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filterPrivacy="1" defaultThemeVersion="124226"/>
  <xr:revisionPtr revIDLastSave="0" documentId="13_ncr:1_{A8A61E4C-D846-4F9C-A172-E9F05DF68A31}" xr6:coauthVersionLast="47" xr6:coauthVersionMax="47" xr10:uidLastSave="{00000000-0000-0000-0000-000000000000}"/>
  <bookViews>
    <workbookView xWindow="-110" yWindow="-110" windowWidth="25820" windowHeight="15620" xr2:uid="{00000000-000D-0000-FFFF-FFFF00000000}"/>
  </bookViews>
  <sheets>
    <sheet name="Transition list" sheetId="1" r:id="rId1"/>
    <sheet name="RT of selected HAI" sheetId="2" r:id="rId2"/>
    <sheet name="RT of IS" sheetId="3" r:id="rId3"/>
    <sheet name="Comparing of RT deviation" sheetId="4" r:id="rId4"/>
    <sheet name="Methodological investigation" sheetId="5" r:id="rId5"/>
    <sheet name="Quantitative data of 24 betchs" sheetId="6" r:id="rId6"/>
  </sheets>
  <definedNames>
    <definedName name="_xlnm._FilterDatabase" localSheetId="4" hidden="1">'Methodological investigation'!$A$1:$AD$1</definedName>
    <definedName name="_xlnm._FilterDatabase" localSheetId="5" hidden="1">'Quantitative data of 24 betchs'!$A$1:$AL$1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<sst xmlns="http://schemas.openxmlformats.org/spreadsheetml/2006/main" count="9511" uniqueCount="1716">
  <si>
    <t>RT</t>
  </si>
  <si>
    <t>CHARGE</t>
  </si>
  <si>
    <t>MS1</t>
  </si>
  <si>
    <t>MS1_INTENSITY</t>
  </si>
  <si>
    <t>MS2first</t>
  </si>
  <si>
    <t>MS2first_INTENSITY</t>
  </si>
  <si>
    <t>MS2second</t>
  </si>
  <si>
    <t>MS2second_INTENSITY</t>
  </si>
  <si>
    <t>M</t>
  </si>
  <si>
    <t>FILE_NAME</t>
  </si>
  <si>
    <t>PA</t>
  </si>
  <si>
    <t>PV</t>
  </si>
  <si>
    <t>MM</t>
  </si>
  <si>
    <t>Compound</t>
    <phoneticPr fontId="1" type="noConversion"/>
  </si>
  <si>
    <r>
      <t>RT/min</t>
    </r>
    <r>
      <rPr>
        <sz val="11"/>
        <color theme="1"/>
        <rFont val="等线"/>
        <family val="2"/>
        <charset val="134"/>
      </rPr>
      <t>（</t>
    </r>
    <r>
      <rPr>
        <sz val="11"/>
        <color theme="1"/>
        <rFont val="Times New Roman"/>
        <family val="1"/>
      </rPr>
      <t>Orbitrap</t>
    </r>
    <r>
      <rPr>
        <sz val="11"/>
        <color theme="1"/>
        <rFont val="等线"/>
        <family val="2"/>
        <charset val="134"/>
      </rPr>
      <t>）</t>
    </r>
    <phoneticPr fontId="1" type="noConversion"/>
  </si>
  <si>
    <t>C5945</t>
    <phoneticPr fontId="1" type="noConversion"/>
  </si>
  <si>
    <t>C5931</t>
  </si>
  <si>
    <t>C5670</t>
  </si>
  <si>
    <t>C5875</t>
  </si>
  <si>
    <t>C5619</t>
  </si>
  <si>
    <t>C5617</t>
  </si>
  <si>
    <t>C5551</t>
  </si>
  <si>
    <t>C5350</t>
  </si>
  <si>
    <t>C5255</t>
  </si>
  <si>
    <t>C5295</t>
  </si>
  <si>
    <t>C5140</t>
  </si>
  <si>
    <t>C5111</t>
  </si>
  <si>
    <t>C5138</t>
  </si>
  <si>
    <t>C5009</t>
  </si>
  <si>
    <t>C5041</t>
  </si>
  <si>
    <t>C4999</t>
  </si>
  <si>
    <t>C4877</t>
  </si>
  <si>
    <t>C4910</t>
  </si>
  <si>
    <t>C4855</t>
  </si>
  <si>
    <t>C4850</t>
  </si>
  <si>
    <t>C4803</t>
  </si>
  <si>
    <t>C4840</t>
  </si>
  <si>
    <t>C4772</t>
  </si>
  <si>
    <t>C4765</t>
  </si>
  <si>
    <t>C4333</t>
  </si>
  <si>
    <t>C4698</t>
  </si>
  <si>
    <t>C4691</t>
  </si>
  <si>
    <t>C4714</t>
  </si>
  <si>
    <t>C4576</t>
  </si>
  <si>
    <t>C4610</t>
  </si>
  <si>
    <t>C4628</t>
  </si>
  <si>
    <t>C4631</t>
  </si>
  <si>
    <t>C4625</t>
  </si>
  <si>
    <t>C4608</t>
  </si>
  <si>
    <t>C4616</t>
  </si>
  <si>
    <t>C4567</t>
  </si>
  <si>
    <t>C4560</t>
  </si>
  <si>
    <t>C4463</t>
  </si>
  <si>
    <t>C4436</t>
  </si>
  <si>
    <t>C4451</t>
  </si>
  <si>
    <t>C4431</t>
  </si>
  <si>
    <t>C4410</t>
  </si>
  <si>
    <t>C4391</t>
  </si>
  <si>
    <t>C4319</t>
  </si>
  <si>
    <t>C4356</t>
  </si>
  <si>
    <t>C4382</t>
  </si>
  <si>
    <t>C4371</t>
  </si>
  <si>
    <t>C4312</t>
  </si>
  <si>
    <t>C4276</t>
  </si>
  <si>
    <t>C4231</t>
  </si>
  <si>
    <t>C4255</t>
  </si>
  <si>
    <t>C4215</t>
  </si>
  <si>
    <t>C4258</t>
  </si>
  <si>
    <t>C4256</t>
  </si>
  <si>
    <t>C4246</t>
  </si>
  <si>
    <t>C4164</t>
  </si>
  <si>
    <t>C4182</t>
  </si>
  <si>
    <t>C4149</t>
  </si>
  <si>
    <t>C4152</t>
  </si>
  <si>
    <t>C4126</t>
  </si>
  <si>
    <t>C4054</t>
  </si>
  <si>
    <t>C4069</t>
  </si>
  <si>
    <t>C4051</t>
  </si>
  <si>
    <t>C4041</t>
  </si>
  <si>
    <t>C4008</t>
  </si>
  <si>
    <t>C4007</t>
  </si>
  <si>
    <t>C3995</t>
  </si>
  <si>
    <t>C4032</t>
  </si>
  <si>
    <t>C3994</t>
  </si>
  <si>
    <t>C4003</t>
  </si>
  <si>
    <t>C3964</t>
  </si>
  <si>
    <t>C3991</t>
  </si>
  <si>
    <t>C3993</t>
  </si>
  <si>
    <t>C3915</t>
  </si>
  <si>
    <t>C3935</t>
  </si>
  <si>
    <t>C3921</t>
  </si>
  <si>
    <t>C3908</t>
  </si>
  <si>
    <t>C3910</t>
  </si>
  <si>
    <t>C3909</t>
  </si>
  <si>
    <t>C3905</t>
  </si>
  <si>
    <t>C3903</t>
  </si>
  <si>
    <t>C3887</t>
  </si>
  <si>
    <t>C3820</t>
  </si>
  <si>
    <t>C3816</t>
  </si>
  <si>
    <t>C3805</t>
  </si>
  <si>
    <t>C3789</t>
  </si>
  <si>
    <t>C3787</t>
  </si>
  <si>
    <t>C3810</t>
  </si>
  <si>
    <t>C3775</t>
  </si>
  <si>
    <t>C3772</t>
  </si>
  <si>
    <t>C3746</t>
  </si>
  <si>
    <t>C3750</t>
  </si>
  <si>
    <t>C3747</t>
  </si>
  <si>
    <t>C3736</t>
  </si>
  <si>
    <t>C3709</t>
  </si>
  <si>
    <t>C3719</t>
  </si>
  <si>
    <t>C3737</t>
  </si>
  <si>
    <t>C3733</t>
  </si>
  <si>
    <t>C3694</t>
  </si>
  <si>
    <t>C3703</t>
  </si>
  <si>
    <t>C3677</t>
  </si>
  <si>
    <t>C3668</t>
  </si>
  <si>
    <t>C3660</t>
  </si>
  <si>
    <t>C3641</t>
  </si>
  <si>
    <t>C3662</t>
  </si>
  <si>
    <t>C3638</t>
  </si>
  <si>
    <t>C3639</t>
  </si>
  <si>
    <t>C3613</t>
  </si>
  <si>
    <t>C3609</t>
  </si>
  <si>
    <t>C3554</t>
  </si>
  <si>
    <t>C3547</t>
  </si>
  <si>
    <t>C3551</t>
  </si>
  <si>
    <t>C3495</t>
  </si>
  <si>
    <t>C3489</t>
  </si>
  <si>
    <t>C3477</t>
  </si>
  <si>
    <t>C3484</t>
  </si>
  <si>
    <t>C3545</t>
  </si>
  <si>
    <t>C3469</t>
  </si>
  <si>
    <t>C3468</t>
  </si>
  <si>
    <t>C3472</t>
  </si>
  <si>
    <t>C3515</t>
  </si>
  <si>
    <t>C3465</t>
  </si>
  <si>
    <t>C3410</t>
  </si>
  <si>
    <t>C3424</t>
  </si>
  <si>
    <t>C3431</t>
  </si>
  <si>
    <t>C3403</t>
  </si>
  <si>
    <t>C3391</t>
  </si>
  <si>
    <t>C3351</t>
  </si>
  <si>
    <t>C3362</t>
  </si>
  <si>
    <t>C3347</t>
  </si>
  <si>
    <t>C3336</t>
  </si>
  <si>
    <t>C3339</t>
  </si>
  <si>
    <t>C3345</t>
  </si>
  <si>
    <t>C3296</t>
  </si>
  <si>
    <t>C3319</t>
  </si>
  <si>
    <t>C3271</t>
  </si>
  <si>
    <t>C3288</t>
  </si>
  <si>
    <t>C3255</t>
  </si>
  <si>
    <t>C3254</t>
  </si>
  <si>
    <t>C3247</t>
  </si>
  <si>
    <t>C3241</t>
  </si>
  <si>
    <t>C3248</t>
  </si>
  <si>
    <t>C3246</t>
  </si>
  <si>
    <t>C3216</t>
  </si>
  <si>
    <t>C3217</t>
  </si>
  <si>
    <t>C3206</t>
  </si>
  <si>
    <t>C3210</t>
  </si>
  <si>
    <t>C3200</t>
  </si>
  <si>
    <t>C3187</t>
  </si>
  <si>
    <t>C3186</t>
  </si>
  <si>
    <t>C3179</t>
  </si>
  <si>
    <t>C3116</t>
  </si>
  <si>
    <t>C3112</t>
  </si>
  <si>
    <t>C3075</t>
  </si>
  <si>
    <t>C3079</t>
  </si>
  <si>
    <t>C3060</t>
  </si>
  <si>
    <t>C3054</t>
  </si>
  <si>
    <t>C3052</t>
  </si>
  <si>
    <t>C3051</t>
  </si>
  <si>
    <t>C3000</t>
  </si>
  <si>
    <t>C3014</t>
  </si>
  <si>
    <t>C2992</t>
  </si>
  <si>
    <t>C2953</t>
  </si>
  <si>
    <t>C2955</t>
  </si>
  <si>
    <t>C2950</t>
  </si>
  <si>
    <t>C2948</t>
  </si>
  <si>
    <t>C2932</t>
  </si>
  <si>
    <t>C2896</t>
  </si>
  <si>
    <t>C2877</t>
  </si>
  <si>
    <t>C2868</t>
  </si>
  <si>
    <t>C2865</t>
  </si>
  <si>
    <t>C2866</t>
  </si>
  <si>
    <t>C2847</t>
  </si>
  <si>
    <t>C2846</t>
  </si>
  <si>
    <t>C2844</t>
  </si>
  <si>
    <t>C2815</t>
  </si>
  <si>
    <t>C2814</t>
  </si>
  <si>
    <t>C2810</t>
  </si>
  <si>
    <t>C2781</t>
  </si>
  <si>
    <t>C2780</t>
  </si>
  <si>
    <t>C2768</t>
  </si>
  <si>
    <t>C2756</t>
  </si>
  <si>
    <t>C2727</t>
  </si>
  <si>
    <t>C2713</t>
  </si>
  <si>
    <t>C2726</t>
  </si>
  <si>
    <t>C2688</t>
  </si>
  <si>
    <t>C2654</t>
  </si>
  <si>
    <t>C2675</t>
  </si>
  <si>
    <t>C2655</t>
  </si>
  <si>
    <t>C2707</t>
  </si>
  <si>
    <t>C2709</t>
  </si>
  <si>
    <t>C2660</t>
  </si>
  <si>
    <t>C2644</t>
  </si>
  <si>
    <t>C2637</t>
  </si>
  <si>
    <t>C2640</t>
  </si>
  <si>
    <t>C2636</t>
  </si>
  <si>
    <t>C2651</t>
  </si>
  <si>
    <t>C2609</t>
  </si>
  <si>
    <t>C2571</t>
  </si>
  <si>
    <t>C2543</t>
  </si>
  <si>
    <t>C2587</t>
  </si>
  <si>
    <t>C2559</t>
  </si>
  <si>
    <t>C2557</t>
  </si>
  <si>
    <t>C2530</t>
  </si>
  <si>
    <t>C2497</t>
  </si>
  <si>
    <t>C2492</t>
  </si>
  <si>
    <t>C2489</t>
  </si>
  <si>
    <t>C2482</t>
  </si>
  <si>
    <t>C2440</t>
  </si>
  <si>
    <t>C2448</t>
  </si>
  <si>
    <t>C2483</t>
  </si>
  <si>
    <t>C2433</t>
  </si>
  <si>
    <t>C2431</t>
  </si>
  <si>
    <t>C2424</t>
  </si>
  <si>
    <t>C2396</t>
  </si>
  <si>
    <t>C2349</t>
  </si>
  <si>
    <t>C2326</t>
  </si>
  <si>
    <t>C2325</t>
  </si>
  <si>
    <t>C2294</t>
  </si>
  <si>
    <t>C2280</t>
  </si>
  <si>
    <t>C2299</t>
  </si>
  <si>
    <t>C2295</t>
  </si>
  <si>
    <t>C2272</t>
  </si>
  <si>
    <t>C2279</t>
  </si>
  <si>
    <t>C2270</t>
  </si>
  <si>
    <t>C2245</t>
  </si>
  <si>
    <t>C2240</t>
  </si>
  <si>
    <t>C2246</t>
  </si>
  <si>
    <t>C2201</t>
  </si>
  <si>
    <t>C2174</t>
  </si>
  <si>
    <t>C2172</t>
  </si>
  <si>
    <t>C2154</t>
  </si>
  <si>
    <t>C2162</t>
  </si>
  <si>
    <t>C2146</t>
  </si>
  <si>
    <t>C2087</t>
  </si>
  <si>
    <t>C2069</t>
  </si>
  <si>
    <t>C2014</t>
  </si>
  <si>
    <t>C2028</t>
  </si>
  <si>
    <t>C2003</t>
  </si>
  <si>
    <t>C1979</t>
  </si>
  <si>
    <t>C1985</t>
  </si>
  <si>
    <t>C1974</t>
  </si>
  <si>
    <t>C1986</t>
  </si>
  <si>
    <t>C1950</t>
  </si>
  <si>
    <t>C1939</t>
  </si>
  <si>
    <t>C1965</t>
  </si>
  <si>
    <t>C1889</t>
  </si>
  <si>
    <t>C1929</t>
  </si>
  <si>
    <t>C1875</t>
  </si>
  <si>
    <t>C1890</t>
  </si>
  <si>
    <t>C1871</t>
  </si>
  <si>
    <t>C1841</t>
  </si>
  <si>
    <t>C1829</t>
  </si>
  <si>
    <t>C1827</t>
  </si>
  <si>
    <t>C1803</t>
  </si>
  <si>
    <t>C1797</t>
  </si>
  <si>
    <t>C1794</t>
  </si>
  <si>
    <t>C1784</t>
  </si>
  <si>
    <t>C1785</t>
  </si>
  <si>
    <t>C1770</t>
  </si>
  <si>
    <t>C1736</t>
  </si>
  <si>
    <t>C1727</t>
  </si>
  <si>
    <t>C1715</t>
  </si>
  <si>
    <t>C1685</t>
  </si>
  <si>
    <t>C1680</t>
  </si>
  <si>
    <t>C1669</t>
  </si>
  <si>
    <t>C1667</t>
  </si>
  <si>
    <t>C1623</t>
  </si>
  <si>
    <t>C1622</t>
  </si>
  <si>
    <t>C1587</t>
  </si>
  <si>
    <t>C1547</t>
  </si>
  <si>
    <t>C1534</t>
  </si>
  <si>
    <t>C1508</t>
  </si>
  <si>
    <t>C1498</t>
  </si>
  <si>
    <t>C1421</t>
  </si>
  <si>
    <t>C1345</t>
  </si>
  <si>
    <t>C1328</t>
  </si>
  <si>
    <t>C1347</t>
  </si>
  <si>
    <t>C1241</t>
  </si>
  <si>
    <t>C1142</t>
  </si>
  <si>
    <t>C1150</t>
  </si>
  <si>
    <t>C1124</t>
  </si>
  <si>
    <t>C1107</t>
  </si>
  <si>
    <t>C1125</t>
  </si>
  <si>
    <t>C1076</t>
  </si>
  <si>
    <t>C1058</t>
  </si>
  <si>
    <t>C1043</t>
  </si>
  <si>
    <t>C1024</t>
  </si>
  <si>
    <t>C961</t>
  </si>
  <si>
    <t>C886</t>
  </si>
  <si>
    <t>C880</t>
  </si>
  <si>
    <t>C795</t>
  </si>
  <si>
    <t>C762</t>
  </si>
  <si>
    <t>C754</t>
  </si>
  <si>
    <t>C741</t>
  </si>
  <si>
    <t>C740</t>
  </si>
  <si>
    <t>C736</t>
  </si>
  <si>
    <t>C478</t>
  </si>
  <si>
    <t>C412</t>
  </si>
  <si>
    <t>C363</t>
  </si>
  <si>
    <t>C291</t>
  </si>
  <si>
    <t>C250</t>
  </si>
  <si>
    <t>C232</t>
  </si>
  <si>
    <t>C98</t>
  </si>
  <si>
    <t>C1045</t>
  </si>
  <si>
    <t>C1072</t>
  </si>
  <si>
    <t>C1078</t>
  </si>
  <si>
    <t>C1118</t>
  </si>
  <si>
    <t>C1133</t>
  </si>
  <si>
    <t>C1138</t>
  </si>
  <si>
    <t>C1144</t>
  </si>
  <si>
    <t>C1145</t>
  </si>
  <si>
    <t>C1173</t>
  </si>
  <si>
    <t>C1194</t>
  </si>
  <si>
    <t>C1195</t>
  </si>
  <si>
    <t>C1196</t>
  </si>
  <si>
    <t>C1201</t>
  </si>
  <si>
    <t>C1222</t>
  </si>
  <si>
    <t>C1225</t>
  </si>
  <si>
    <t>C1242</t>
  </si>
  <si>
    <t>C1243</t>
  </si>
  <si>
    <t>C1251</t>
  </si>
  <si>
    <t>C1286</t>
  </si>
  <si>
    <t>C1287</t>
  </si>
  <si>
    <t>C1320</t>
  </si>
  <si>
    <t>C1321</t>
  </si>
  <si>
    <t>C1373</t>
  </si>
  <si>
    <t>C138</t>
  </si>
  <si>
    <t>C1384</t>
  </si>
  <si>
    <t>C1389</t>
  </si>
  <si>
    <t>C1408</t>
  </si>
  <si>
    <t>C1419</t>
  </si>
  <si>
    <t>C1447</t>
  </si>
  <si>
    <t>C1487</t>
  </si>
  <si>
    <t>C1503</t>
  </si>
  <si>
    <t>C1549</t>
  </si>
  <si>
    <t>C155</t>
  </si>
  <si>
    <t>C1552</t>
  </si>
  <si>
    <t>C1555</t>
  </si>
  <si>
    <t>C1597</t>
  </si>
  <si>
    <t>C1606</t>
  </si>
  <si>
    <t>C1613</t>
  </si>
  <si>
    <t>C1632</t>
  </si>
  <si>
    <t>C1643</t>
  </si>
  <si>
    <t>C1653</t>
  </si>
  <si>
    <t>C1665</t>
  </si>
  <si>
    <t>C1668</t>
  </si>
  <si>
    <t>C167</t>
  </si>
  <si>
    <t>C1703</t>
  </si>
  <si>
    <t>C1783</t>
  </si>
  <si>
    <t>C1790</t>
  </si>
  <si>
    <t>C1806</t>
  </si>
  <si>
    <t>C1810</t>
  </si>
  <si>
    <t>C1828</t>
  </si>
  <si>
    <t>C1831</t>
  </si>
  <si>
    <t>C1836</t>
  </si>
  <si>
    <t>C1853</t>
  </si>
  <si>
    <t>C188</t>
  </si>
  <si>
    <t>C1927</t>
  </si>
  <si>
    <t>C2035</t>
  </si>
  <si>
    <t>C2043</t>
  </si>
  <si>
    <t>C2051</t>
  </si>
  <si>
    <t>C2055</t>
  </si>
  <si>
    <t>C2060</t>
  </si>
  <si>
    <t>C2071</t>
  </si>
  <si>
    <t>C2150</t>
  </si>
  <si>
    <t>C2211</t>
  </si>
  <si>
    <t>C2222</t>
  </si>
  <si>
    <t>C2228</t>
  </si>
  <si>
    <t>C2231</t>
  </si>
  <si>
    <t>C2306</t>
  </si>
  <si>
    <t>C2309</t>
  </si>
  <si>
    <t>C2323</t>
  </si>
  <si>
    <t>C2340</t>
  </si>
  <si>
    <t>C2347</t>
  </si>
  <si>
    <t>C2350</t>
  </si>
  <si>
    <t>C2383</t>
  </si>
  <si>
    <t>C2385</t>
  </si>
  <si>
    <t>C2403</t>
  </si>
  <si>
    <t>C2421</t>
  </si>
  <si>
    <t>C2441</t>
  </si>
  <si>
    <t>C2458</t>
  </si>
  <si>
    <t>C2462</t>
  </si>
  <si>
    <t>C2463</t>
  </si>
  <si>
    <t>C2467</t>
  </si>
  <si>
    <t>C2485</t>
  </si>
  <si>
    <t>C2487</t>
  </si>
  <si>
    <t>C2506</t>
  </si>
  <si>
    <t>C251</t>
  </si>
  <si>
    <t>C2511</t>
  </si>
  <si>
    <t>C2533</t>
  </si>
  <si>
    <t>C2538</t>
  </si>
  <si>
    <t>C2570</t>
  </si>
  <si>
    <t>C2579</t>
  </si>
  <si>
    <t>C2596</t>
  </si>
  <si>
    <t>C2620</t>
  </si>
  <si>
    <t>C2623</t>
  </si>
  <si>
    <t>C2628</t>
  </si>
  <si>
    <t>C2635</t>
  </si>
  <si>
    <t>C2659</t>
  </si>
  <si>
    <t>C2667</t>
  </si>
  <si>
    <t>C2668</t>
  </si>
  <si>
    <t>C2691</t>
  </si>
  <si>
    <t>C2702</t>
  </si>
  <si>
    <t>C2706</t>
  </si>
  <si>
    <t>C2719</t>
  </si>
  <si>
    <t>C2724</t>
  </si>
  <si>
    <t>C2737</t>
  </si>
  <si>
    <t>C2770</t>
  </si>
  <si>
    <t>C2771</t>
  </si>
  <si>
    <t>C2777</t>
  </si>
  <si>
    <t>C2803</t>
  </si>
  <si>
    <t>C2820</t>
  </si>
  <si>
    <t>C2821</t>
  </si>
  <si>
    <t>C2830</t>
  </si>
  <si>
    <t>C2843</t>
  </si>
  <si>
    <t>C2863</t>
  </si>
  <si>
    <t>C2954</t>
  </si>
  <si>
    <t>C2986</t>
  </si>
  <si>
    <t>C3003</t>
  </si>
  <si>
    <t>C3012</t>
  </si>
  <si>
    <t>C3013</t>
  </si>
  <si>
    <t>C3058</t>
  </si>
  <si>
    <t>C3065</t>
  </si>
  <si>
    <t>C3085</t>
  </si>
  <si>
    <t>C3177</t>
  </si>
  <si>
    <t>C3180</t>
  </si>
  <si>
    <t>C3184</t>
  </si>
  <si>
    <t>C3227</t>
  </si>
  <si>
    <t>C3232</t>
  </si>
  <si>
    <t>C3235</t>
  </si>
  <si>
    <t>C3258</t>
  </si>
  <si>
    <t>C3262</t>
  </si>
  <si>
    <t>C3299</t>
  </si>
  <si>
    <t>C3404</t>
  </si>
  <si>
    <t>C3442</t>
  </si>
  <si>
    <t>C3456</t>
  </si>
  <si>
    <t>C3466</t>
  </si>
  <si>
    <t>C3478</t>
  </si>
  <si>
    <t>C3558</t>
  </si>
  <si>
    <t>C3617</t>
  </si>
  <si>
    <t>C3648</t>
  </si>
  <si>
    <t>C3651</t>
  </si>
  <si>
    <t>C3702</t>
  </si>
  <si>
    <t>C3724</t>
  </si>
  <si>
    <t>C3758</t>
  </si>
  <si>
    <t>C3813</t>
  </si>
  <si>
    <t>C3830</t>
  </si>
  <si>
    <t>C3834</t>
  </si>
  <si>
    <t>C3880</t>
  </si>
  <si>
    <t>C3897</t>
  </si>
  <si>
    <t>C3899</t>
  </si>
  <si>
    <t>C3900</t>
  </si>
  <si>
    <t>C3930</t>
  </si>
  <si>
    <t>C3939</t>
  </si>
  <si>
    <t>C3949</t>
  </si>
  <si>
    <t>C4010</t>
  </si>
  <si>
    <t>C4020</t>
  </si>
  <si>
    <t>C4021</t>
  </si>
  <si>
    <t>C4042</t>
  </si>
  <si>
    <t>C4046</t>
  </si>
  <si>
    <t>C4070</t>
  </si>
  <si>
    <t>C4082</t>
  </si>
  <si>
    <t>C4093</t>
  </si>
  <si>
    <t>C4119</t>
  </si>
  <si>
    <t>C4150</t>
  </si>
  <si>
    <t>C4168</t>
  </si>
  <si>
    <t>C420</t>
  </si>
  <si>
    <t>C4250</t>
  </si>
  <si>
    <t>C4257</t>
  </si>
  <si>
    <t>C4267</t>
  </si>
  <si>
    <t>C4300</t>
  </si>
  <si>
    <t>C4307</t>
  </si>
  <si>
    <t>C4328</t>
  </si>
  <si>
    <t>C4364</t>
  </si>
  <si>
    <t>C4368</t>
  </si>
  <si>
    <t>C4373</t>
  </si>
  <si>
    <t>C4376</t>
  </si>
  <si>
    <t>C4389</t>
  </si>
  <si>
    <t>C4398</t>
  </si>
  <si>
    <t>C441</t>
  </si>
  <si>
    <t>C4416</t>
  </si>
  <si>
    <t>C4433</t>
  </si>
  <si>
    <t>C448</t>
  </si>
  <si>
    <t>C4529</t>
  </si>
  <si>
    <t>C4530</t>
  </si>
  <si>
    <t>C4539</t>
  </si>
  <si>
    <t>C4562</t>
  </si>
  <si>
    <t>C4582</t>
  </si>
  <si>
    <t>C4607</t>
  </si>
  <si>
    <t>C4618</t>
  </si>
  <si>
    <t>C4629</t>
  </si>
  <si>
    <t>C4679</t>
  </si>
  <si>
    <t>C4692</t>
  </si>
  <si>
    <t>C4742</t>
  </si>
  <si>
    <t>C4744</t>
  </si>
  <si>
    <t>C4766</t>
  </si>
  <si>
    <t>C4789</t>
  </si>
  <si>
    <t>C4814</t>
  </si>
  <si>
    <t>C4815</t>
  </si>
  <si>
    <t>C4915</t>
  </si>
  <si>
    <t>C4924</t>
  </si>
  <si>
    <t>C5044</t>
  </si>
  <si>
    <t>C5048</t>
  </si>
  <si>
    <t>C5095</t>
  </si>
  <si>
    <t>C5170</t>
  </si>
  <si>
    <t>C5182</t>
  </si>
  <si>
    <t>C5197</t>
  </si>
  <si>
    <t>C5245</t>
  </si>
  <si>
    <t>C5259</t>
  </si>
  <si>
    <t>C5416</t>
  </si>
  <si>
    <t>C5512</t>
  </si>
  <si>
    <t>C5924</t>
  </si>
  <si>
    <t>C5929</t>
  </si>
  <si>
    <t>C603</t>
  </si>
  <si>
    <t>C611</t>
  </si>
  <si>
    <t>C613</t>
  </si>
  <si>
    <t>C664</t>
  </si>
  <si>
    <t>C665</t>
  </si>
  <si>
    <t>C669</t>
  </si>
  <si>
    <t>C698</t>
  </si>
  <si>
    <t>C703</t>
  </si>
  <si>
    <t>C706</t>
  </si>
  <si>
    <t>C709</t>
  </si>
  <si>
    <t>C726</t>
  </si>
  <si>
    <t>C728</t>
  </si>
  <si>
    <t>C844</t>
  </si>
  <si>
    <t>C873</t>
  </si>
  <si>
    <t>C91</t>
  </si>
  <si>
    <t>C967</t>
  </si>
  <si>
    <t>C969</t>
  </si>
  <si>
    <t>C974</t>
  </si>
  <si>
    <t>C987</t>
  </si>
  <si>
    <t>C1008</t>
  </si>
  <si>
    <t>C1046</t>
  </si>
  <si>
    <t>C1079</t>
  </si>
  <si>
    <t>C1106</t>
  </si>
  <si>
    <t>C1135</t>
  </si>
  <si>
    <t>C1183</t>
  </si>
  <si>
    <t>C1189</t>
  </si>
  <si>
    <t>C1205</t>
  </si>
  <si>
    <t>C1252</t>
  </si>
  <si>
    <t>C1264</t>
  </si>
  <si>
    <t>C1295</t>
  </si>
  <si>
    <t>C1302</t>
  </si>
  <si>
    <t>C1437</t>
  </si>
  <si>
    <t>C1451</t>
  </si>
  <si>
    <t>C1468</t>
  </si>
  <si>
    <t>C1493</t>
  </si>
  <si>
    <t>C1521</t>
  </si>
  <si>
    <t>C1523</t>
  </si>
  <si>
    <t>C1641</t>
  </si>
  <si>
    <t>C1661</t>
  </si>
  <si>
    <t>C1728</t>
  </si>
  <si>
    <t>C1755</t>
  </si>
  <si>
    <t>C1763</t>
  </si>
  <si>
    <t>C1788</t>
  </si>
  <si>
    <t>C1793</t>
  </si>
  <si>
    <t>C1809</t>
  </si>
  <si>
    <t>C1837</t>
  </si>
  <si>
    <t>C1838</t>
  </si>
  <si>
    <t>C1840</t>
  </si>
  <si>
    <t>C1842</t>
  </si>
  <si>
    <t>C1849</t>
  </si>
  <si>
    <t>C1874</t>
  </si>
  <si>
    <t>C1876</t>
  </si>
  <si>
    <t>C1903</t>
  </si>
  <si>
    <t>C1910</t>
  </si>
  <si>
    <t>C1932</t>
  </si>
  <si>
    <t>C1978</t>
  </si>
  <si>
    <t>C1982</t>
  </si>
  <si>
    <t>C1993</t>
  </si>
  <si>
    <t>C1997</t>
  </si>
  <si>
    <t>C1999</t>
  </si>
  <si>
    <t>C2018</t>
  </si>
  <si>
    <t>C2054</t>
  </si>
  <si>
    <t>C2084</t>
  </si>
  <si>
    <t>C2100</t>
  </si>
  <si>
    <t>C2105</t>
  </si>
  <si>
    <t>C2137</t>
  </si>
  <si>
    <t>C2195</t>
  </si>
  <si>
    <t>C2202</t>
  </si>
  <si>
    <t>C2203</t>
  </si>
  <si>
    <t>C2235</t>
  </si>
  <si>
    <t>C2238</t>
  </si>
  <si>
    <t>C2281</t>
  </si>
  <si>
    <t>C2288</t>
  </si>
  <si>
    <t>C2316</t>
  </si>
  <si>
    <t>C2348</t>
  </si>
  <si>
    <t>C2365</t>
  </si>
  <si>
    <t>C2366</t>
  </si>
  <si>
    <t>C2411</t>
  </si>
  <si>
    <t>C2414</t>
  </si>
  <si>
    <t>C2444</t>
  </si>
  <si>
    <t>C2456</t>
  </si>
  <si>
    <t>C2472</t>
  </si>
  <si>
    <t>C2508</t>
  </si>
  <si>
    <t>C2519</t>
  </si>
  <si>
    <t>C2522</t>
  </si>
  <si>
    <t>C2528</t>
  </si>
  <si>
    <t>C2535</t>
  </si>
  <si>
    <t>C2546</t>
  </si>
  <si>
    <t>C2551</t>
  </si>
  <si>
    <t>C2556</t>
  </si>
  <si>
    <t>C2614</t>
  </si>
  <si>
    <t>C2624</t>
  </si>
  <si>
    <t>C2627</t>
  </si>
  <si>
    <t>C2633</t>
  </si>
  <si>
    <t>C2643</t>
  </si>
  <si>
    <t>C2665</t>
  </si>
  <si>
    <t>C2683</t>
  </si>
  <si>
    <t>C2791</t>
  </si>
  <si>
    <t>C2792</t>
  </si>
  <si>
    <t>C2809</t>
  </si>
  <si>
    <t>C2826</t>
  </si>
  <si>
    <t>C2829</t>
  </si>
  <si>
    <t>C2834</t>
  </si>
  <si>
    <t>C2841</t>
  </si>
  <si>
    <t>C2860</t>
  </si>
  <si>
    <t>C2895</t>
  </si>
  <si>
    <t>C2930</t>
  </si>
  <si>
    <t>C2931</t>
  </si>
  <si>
    <t>C2937</t>
  </si>
  <si>
    <t>C2946</t>
  </si>
  <si>
    <t>C2980</t>
  </si>
  <si>
    <t>C2996</t>
  </si>
  <si>
    <t>C3008</t>
  </si>
  <si>
    <t>C3040</t>
  </si>
  <si>
    <t>C3061</t>
  </si>
  <si>
    <t>C3062</t>
  </si>
  <si>
    <t>C3084</t>
  </si>
  <si>
    <t>C3089</t>
  </si>
  <si>
    <t>C3120</t>
  </si>
  <si>
    <t>C3178</t>
  </si>
  <si>
    <t>C3182</t>
  </si>
  <si>
    <t>C3188</t>
  </si>
  <si>
    <t>C3196</t>
  </si>
  <si>
    <t>C3205</t>
  </si>
  <si>
    <t>C3230</t>
  </si>
  <si>
    <t>C3238</t>
  </si>
  <si>
    <t>C3242</t>
  </si>
  <si>
    <t>C3244</t>
  </si>
  <si>
    <t>C3256</t>
  </si>
  <si>
    <t>C3286</t>
  </si>
  <si>
    <t>C3300</t>
  </si>
  <si>
    <t>C3337</t>
  </si>
  <si>
    <t>C3369</t>
  </si>
  <si>
    <t>C3370</t>
  </si>
  <si>
    <t>C3398</t>
  </si>
  <si>
    <t>C3440</t>
  </si>
  <si>
    <t>C3454</t>
  </si>
  <si>
    <t>C3523</t>
  </si>
  <si>
    <t>C3543</t>
  </si>
  <si>
    <t>C3552</t>
  </si>
  <si>
    <t>C3565</t>
  </si>
  <si>
    <t>C3567</t>
  </si>
  <si>
    <t>C3569</t>
  </si>
  <si>
    <t>C3572</t>
  </si>
  <si>
    <t>C3573</t>
  </si>
  <si>
    <t>C3580</t>
  </si>
  <si>
    <t>C3590</t>
  </si>
  <si>
    <t>C3598</t>
  </si>
  <si>
    <t>C3602</t>
  </si>
  <si>
    <t>C3608</t>
  </si>
  <si>
    <t>C3616</t>
  </si>
  <si>
    <t>C3620</t>
  </si>
  <si>
    <t>C3635</t>
  </si>
  <si>
    <t>C3649</t>
  </si>
  <si>
    <t>C3652</t>
  </si>
  <si>
    <t>C3659</t>
  </si>
  <si>
    <t>C3664</t>
  </si>
  <si>
    <t>C3676</t>
  </si>
  <si>
    <t>C3680</t>
  </si>
  <si>
    <t>C3682</t>
  </si>
  <si>
    <t>C3696</t>
  </si>
  <si>
    <t>C3710</t>
  </si>
  <si>
    <t>C3728</t>
  </si>
  <si>
    <t>C3730</t>
  </si>
  <si>
    <t>C3732</t>
  </si>
  <si>
    <t>C3743</t>
  </si>
  <si>
    <t>C3759</t>
  </si>
  <si>
    <t>C3768</t>
  </si>
  <si>
    <t>C3770</t>
  </si>
  <si>
    <t>C3790</t>
  </si>
  <si>
    <t>C3792</t>
  </si>
  <si>
    <t>C3806</t>
  </si>
  <si>
    <t>C3815</t>
  </si>
  <si>
    <t>C3817</t>
  </si>
  <si>
    <t>C3827</t>
  </si>
  <si>
    <t>C3837</t>
  </si>
  <si>
    <t>C3844</t>
  </si>
  <si>
    <t>C3859</t>
  </si>
  <si>
    <t>C3876</t>
  </si>
  <si>
    <t>C3877</t>
  </si>
  <si>
    <t>C3884</t>
  </si>
  <si>
    <t>C3892</t>
  </si>
  <si>
    <t>C3893</t>
  </si>
  <si>
    <t>C3922</t>
  </si>
  <si>
    <t>C3941</t>
  </si>
  <si>
    <t>C3958</t>
  </si>
  <si>
    <t>C3984</t>
  </si>
  <si>
    <t>C3997</t>
  </si>
  <si>
    <t>C4033</t>
  </si>
  <si>
    <t>C4056</t>
  </si>
  <si>
    <t>C4058</t>
  </si>
  <si>
    <t>C4065</t>
  </si>
  <si>
    <t>C4075</t>
  </si>
  <si>
    <t>C4078</t>
  </si>
  <si>
    <t>C4088</t>
  </si>
  <si>
    <t>C4098</t>
  </si>
  <si>
    <t>C4106</t>
  </si>
  <si>
    <t>C4108</t>
  </si>
  <si>
    <t>C4136</t>
  </si>
  <si>
    <t>C4147</t>
  </si>
  <si>
    <t>C4165</t>
  </si>
  <si>
    <t>C4166</t>
  </si>
  <si>
    <t>C4170</t>
  </si>
  <si>
    <t>C4181</t>
  </si>
  <si>
    <t>C4241</t>
  </si>
  <si>
    <t>C4247</t>
  </si>
  <si>
    <t>C4251</t>
  </si>
  <si>
    <t>C4266</t>
  </si>
  <si>
    <t>C4294</t>
  </si>
  <si>
    <t>C4336</t>
  </si>
  <si>
    <t>C4340</t>
  </si>
  <si>
    <t>C4361</t>
  </si>
  <si>
    <t>C4413</t>
  </si>
  <si>
    <t>C4441</t>
  </si>
  <si>
    <t>C4446</t>
  </si>
  <si>
    <t>C4449</t>
  </si>
  <si>
    <t>C4454</t>
  </si>
  <si>
    <t>C4456</t>
  </si>
  <si>
    <t>C4461</t>
  </si>
  <si>
    <t>C4470</t>
  </si>
  <si>
    <t>C4487</t>
  </si>
  <si>
    <t>C4507</t>
  </si>
  <si>
    <t>C4512</t>
  </si>
  <si>
    <t>C4524</t>
  </si>
  <si>
    <t>C4526</t>
  </si>
  <si>
    <t>C4527</t>
  </si>
  <si>
    <t>C4528</t>
  </si>
  <si>
    <t>C4551</t>
  </si>
  <si>
    <t>C4553</t>
  </si>
  <si>
    <t>C4578</t>
  </si>
  <si>
    <t>C4583</t>
  </si>
  <si>
    <t>C4587</t>
  </si>
  <si>
    <t>C4598</t>
  </si>
  <si>
    <t>C4687</t>
  </si>
  <si>
    <t>C4700</t>
  </si>
  <si>
    <t>C4729</t>
  </si>
  <si>
    <t>C4752</t>
  </si>
  <si>
    <t>C4770</t>
  </si>
  <si>
    <t>C4805</t>
  </si>
  <si>
    <t>C4819</t>
  </si>
  <si>
    <t>C4824</t>
  </si>
  <si>
    <t>C4863</t>
  </si>
  <si>
    <t>C4880</t>
  </si>
  <si>
    <t>C4893</t>
  </si>
  <si>
    <t>C4919</t>
  </si>
  <si>
    <t>C4948</t>
  </si>
  <si>
    <t>C4950</t>
  </si>
  <si>
    <t>C4973</t>
  </si>
  <si>
    <t>C5029</t>
  </si>
  <si>
    <t>C5057</t>
  </si>
  <si>
    <t>C5078</t>
  </si>
  <si>
    <t>C5096</t>
  </si>
  <si>
    <t>C5156</t>
  </si>
  <si>
    <t>C5158</t>
  </si>
  <si>
    <t>C5166</t>
  </si>
  <si>
    <t>C5173</t>
  </si>
  <si>
    <t>C5193</t>
  </si>
  <si>
    <t>C5206</t>
  </si>
  <si>
    <t>C5227</t>
  </si>
  <si>
    <t>C5231</t>
  </si>
  <si>
    <t>C5237</t>
  </si>
  <si>
    <t>C5239</t>
  </si>
  <si>
    <t>C5240</t>
  </si>
  <si>
    <t>C5254</t>
  </si>
  <si>
    <t>C5379</t>
  </si>
  <si>
    <t>C5411</t>
  </si>
  <si>
    <t>C5440</t>
  </si>
  <si>
    <t>C5446</t>
  </si>
  <si>
    <t>C5449</t>
  </si>
  <si>
    <t>C5452</t>
  </si>
  <si>
    <t>C5484</t>
  </si>
  <si>
    <t>C5541</t>
  </si>
  <si>
    <t>C5586</t>
  </si>
  <si>
    <t>C5630</t>
  </si>
  <si>
    <t>C5649</t>
  </si>
  <si>
    <t>C690</t>
  </si>
  <si>
    <t>C712</t>
  </si>
  <si>
    <t>C717</t>
  </si>
  <si>
    <t>C862</t>
  </si>
  <si>
    <t>C888</t>
  </si>
  <si>
    <t>C938</t>
    <phoneticPr fontId="1" type="noConversion"/>
  </si>
  <si>
    <t>No.</t>
    <phoneticPr fontId="1" type="noConversion"/>
  </si>
  <si>
    <t>RT-Orbitrap(min)</t>
    <phoneticPr fontId="1" type="noConversion"/>
  </si>
  <si>
    <t>RT-QQQ(min)</t>
    <phoneticPr fontId="1" type="noConversion"/>
  </si>
  <si>
    <t>P1</t>
    <phoneticPr fontId="1" type="noConversion"/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</si>
  <si>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</si>
  <si>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</si>
  <si>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</si>
  <si>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</si>
  <si>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</si>
  <si>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</si>
  <si>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</si>
  <si>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</si>
  <si>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</si>
  <si>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</si>
  <si>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</si>
  <si>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</si>
  <si>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</si>
  <si>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</si>
  <si>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</si>
  <si>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</si>
  <si>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</si>
  <si>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</si>
  <si>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</si>
  <si>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</si>
  <si>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RT-HAI-cal(min)</t>
    <phoneticPr fontId="1" type="noConversion"/>
  </si>
  <si>
    <t>RT-IS-cal(min)</t>
    <phoneticPr fontId="1" type="noConversion"/>
  </si>
  <si>
    <t>ΔRT-HAI-cal(min)</t>
    <phoneticPr fontId="1" type="noConversion"/>
  </si>
  <si>
    <t>ΔRT-IS-cal(min)</t>
    <phoneticPr fontId="1" type="noConversion"/>
  </si>
  <si>
    <t>MS1</t>
    <phoneticPr fontId="1" type="noConversion"/>
  </si>
  <si>
    <t>M</t>
    <phoneticPr fontId="1" type="noConversion"/>
  </si>
  <si>
    <t>CE</t>
  </si>
  <si>
    <t>Repeat1</t>
    <phoneticPr fontId="1" type="noConversion"/>
  </si>
  <si>
    <t>Repeat2</t>
  </si>
  <si>
    <t>Repeat3</t>
  </si>
  <si>
    <t>Repeat4</t>
  </si>
  <si>
    <t>Repeat5</t>
  </si>
  <si>
    <t>Repeat6</t>
  </si>
  <si>
    <t>RSD%</t>
    <phoneticPr fontId="1" type="noConversion"/>
  </si>
  <si>
    <t>Precision1</t>
    <phoneticPr fontId="1" type="noConversion"/>
  </si>
  <si>
    <t>Precision2</t>
  </si>
  <si>
    <t>Precision3</t>
  </si>
  <si>
    <t>Precision4</t>
  </si>
  <si>
    <t>Precision5</t>
  </si>
  <si>
    <t>Precision6</t>
  </si>
  <si>
    <t>Concentration1</t>
    <phoneticPr fontId="1" type="noConversion"/>
  </si>
  <si>
    <t>Concentration2</t>
  </si>
  <si>
    <t>Concentration3</t>
  </si>
  <si>
    <t>Concentration4</t>
  </si>
  <si>
    <t>Concentration5</t>
  </si>
  <si>
    <t>Concentration6</t>
  </si>
  <si>
    <t>Concentration7</t>
  </si>
  <si>
    <t>Concentration8</t>
  </si>
  <si>
    <r>
      <t>R</t>
    </r>
    <r>
      <rPr>
        <vertAlign val="superscript"/>
        <sz val="11"/>
        <color theme="1"/>
        <rFont val="Times New Roman"/>
        <family val="1"/>
      </rPr>
      <t>2</t>
    </r>
    <phoneticPr fontId="1" type="noConversion"/>
  </si>
  <si>
    <t>C979</t>
  </si>
  <si>
    <t>C1627</t>
  </si>
  <si>
    <t>C2102</t>
  </si>
  <si>
    <t>C2474</t>
  </si>
  <si>
    <t>C2494</t>
  </si>
  <si>
    <t>C2772</t>
  </si>
  <si>
    <t>C2872</t>
  </si>
  <si>
    <t>C2934</t>
  </si>
  <si>
    <t>C3074</t>
  </si>
  <si>
    <t>C3418</t>
  </si>
  <si>
    <t>C3707</t>
  </si>
  <si>
    <t>C3851</t>
  </si>
  <si>
    <t>C1439</t>
  </si>
  <si>
    <t>C1557</t>
  </si>
  <si>
    <t>C2181</t>
  </si>
  <si>
    <t>C4764</t>
  </si>
  <si>
    <t>C789</t>
  </si>
  <si>
    <t>C832</t>
  </si>
  <si>
    <t>C1006</t>
  </si>
  <si>
    <t>C1034</t>
  </si>
  <si>
    <t>C1053</t>
  </si>
  <si>
    <t>C1153</t>
  </si>
  <si>
    <t>C1375</t>
  </si>
  <si>
    <t>C1578</t>
  </si>
  <si>
    <t>C1579</t>
  </si>
  <si>
    <t>C1637</t>
  </si>
  <si>
    <t>C1739</t>
  </si>
  <si>
    <t>C2065</t>
  </si>
  <si>
    <t>C2259</t>
  </si>
  <si>
    <t>C2417</t>
  </si>
  <si>
    <t>C2676</t>
  </si>
  <si>
    <t>C2797</t>
  </si>
  <si>
    <t>C2983</t>
  </si>
  <si>
    <t>C3165</t>
  </si>
  <si>
    <t>C3645</t>
  </si>
  <si>
    <t>C3862</t>
  </si>
  <si>
    <t>C4224</t>
  </si>
  <si>
    <t>C4262</t>
  </si>
  <si>
    <t>C4374</t>
  </si>
  <si>
    <t>C4846</t>
  </si>
  <si>
    <t>C4881</t>
  </si>
  <si>
    <t>C5258</t>
  </si>
  <si>
    <t>C829</t>
  </si>
  <si>
    <t>C830</t>
  </si>
  <si>
    <t>C975</t>
  </si>
  <si>
    <t>C72</t>
  </si>
  <si>
    <t>C100</t>
  </si>
  <si>
    <t>C257</t>
  </si>
  <si>
    <t>C283</t>
  </si>
  <si>
    <t>C293</t>
  </si>
  <si>
    <t>C310</t>
  </si>
  <si>
    <t>C316</t>
  </si>
  <si>
    <t>C458</t>
  </si>
  <si>
    <t>C468</t>
  </si>
  <si>
    <t>C476</t>
  </si>
  <si>
    <t>C504</t>
  </si>
  <si>
    <t>C580</t>
  </si>
  <si>
    <t>C610</t>
  </si>
  <si>
    <t>C641</t>
  </si>
  <si>
    <t>C674</t>
  </si>
  <si>
    <t>C683</t>
  </si>
  <si>
    <t>C695</t>
  </si>
  <si>
    <t>C738</t>
  </si>
  <si>
    <t>C826</t>
  </si>
  <si>
    <t>C827</t>
  </si>
  <si>
    <t>C839</t>
  </si>
  <si>
    <t>C848</t>
  </si>
  <si>
    <t>C857</t>
  </si>
  <si>
    <t>C867</t>
  </si>
  <si>
    <t>C870</t>
  </si>
  <si>
    <t>C877</t>
  </si>
  <si>
    <t>C915</t>
  </si>
  <si>
    <t>C933</t>
  </si>
  <si>
    <t>C935</t>
  </si>
  <si>
    <t>C940</t>
  </si>
  <si>
    <t>C955</t>
  </si>
  <si>
    <t>C985</t>
  </si>
  <si>
    <t>C1001</t>
  </si>
  <si>
    <t>C1002</t>
  </si>
  <si>
    <t>C1015</t>
  </si>
  <si>
    <t>C1020</t>
  </si>
  <si>
    <t>C1030</t>
  </si>
  <si>
    <t>C1033</t>
  </si>
  <si>
    <t>C1041</t>
  </si>
  <si>
    <t>C1055</t>
  </si>
  <si>
    <t>C1067</t>
  </si>
  <si>
    <t>C1074</t>
  </si>
  <si>
    <t>C1093</t>
  </si>
  <si>
    <t>C1095</t>
  </si>
  <si>
    <t>C1102</t>
    <phoneticPr fontId="1" type="noConversion"/>
  </si>
  <si>
    <t>C1113</t>
  </si>
  <si>
    <t>C1149</t>
  </si>
  <si>
    <t>C1155</t>
  </si>
  <si>
    <t>C1172</t>
  </si>
  <si>
    <t>C1175</t>
  </si>
  <si>
    <t>C1176</t>
  </si>
  <si>
    <t>C1190</t>
  </si>
  <si>
    <t>C1191</t>
  </si>
  <si>
    <t>C1208</t>
  </si>
  <si>
    <t>C1217</t>
  </si>
  <si>
    <t>C1291</t>
  </si>
  <si>
    <t>C1298</t>
  </si>
  <si>
    <t>C1308</t>
  </si>
  <si>
    <t>C1326</t>
  </si>
  <si>
    <t>C1331</t>
  </si>
  <si>
    <t>C1334</t>
  </si>
  <si>
    <t>C1338</t>
  </si>
  <si>
    <t>C1339</t>
  </si>
  <si>
    <t>C1352</t>
  </si>
  <si>
    <t>C1357</t>
  </si>
  <si>
    <t>C1359</t>
  </si>
  <si>
    <t>C1392</t>
  </si>
  <si>
    <t>C1395</t>
  </si>
  <si>
    <t>C1406</t>
  </si>
  <si>
    <t>C1409</t>
  </si>
  <si>
    <t>C1418</t>
  </si>
  <si>
    <t>C1420</t>
  </si>
  <si>
    <t>C1454</t>
  </si>
  <si>
    <t>C1465</t>
  </si>
  <si>
    <t>C1473</t>
  </si>
  <si>
    <t>C1479</t>
  </si>
  <si>
    <t>C1484</t>
  </si>
  <si>
    <t>C1495</t>
  </si>
  <si>
    <t>C1516</t>
  </si>
  <si>
    <t>C1518</t>
  </si>
  <si>
    <t>C1538</t>
  </si>
  <si>
    <t>C1542</t>
  </si>
  <si>
    <t>C1560</t>
  </si>
  <si>
    <t>C1595</t>
  </si>
  <si>
    <t>C1599</t>
  </si>
  <si>
    <t>C1603</t>
  </si>
  <si>
    <t>C1624</t>
  </si>
  <si>
    <t>C1631</t>
  </si>
  <si>
    <t>C1633</t>
  </si>
  <si>
    <t>C1639</t>
  </si>
  <si>
    <t>C1644</t>
  </si>
  <si>
    <t>C1646</t>
  </si>
  <si>
    <t>C1654</t>
  </si>
  <si>
    <t>C1656</t>
  </si>
  <si>
    <t>C1657</t>
  </si>
  <si>
    <t>C1659</t>
  </si>
  <si>
    <t>C1662</t>
  </si>
  <si>
    <t>C1666</t>
  </si>
  <si>
    <t>C1679</t>
  </si>
  <si>
    <t>C1683</t>
  </si>
  <si>
    <t>C1689</t>
  </si>
  <si>
    <t>C1691</t>
  </si>
  <si>
    <t>C1693</t>
  </si>
  <si>
    <t>C1698</t>
  </si>
  <si>
    <t>C1700</t>
  </si>
  <si>
    <t>C1702</t>
  </si>
  <si>
    <t>C1718</t>
  </si>
  <si>
    <t>C1725</t>
  </si>
  <si>
    <t>C1735</t>
  </si>
  <si>
    <t>C1754</t>
  </si>
  <si>
    <t>C1758</t>
  </si>
  <si>
    <t>C1761</t>
  </si>
  <si>
    <t>C1769</t>
  </si>
  <si>
    <t>C1778</t>
  </si>
  <si>
    <t>C1798</t>
  </si>
  <si>
    <t>C1819</t>
  </si>
  <si>
    <t>C1822</t>
  </si>
  <si>
    <t>C1823</t>
  </si>
  <si>
    <t>C1839</t>
  </si>
  <si>
    <t>C1843</t>
  </si>
  <si>
    <t>C1845</t>
  </si>
  <si>
    <t>C1857</t>
  </si>
  <si>
    <t>C1879</t>
  </si>
  <si>
    <t>C1888</t>
  </si>
  <si>
    <t>C1902</t>
  </si>
  <si>
    <t>C1915</t>
  </si>
  <si>
    <t>C1925</t>
  </si>
  <si>
    <t>C1935</t>
  </si>
  <si>
    <t>C1941</t>
  </si>
  <si>
    <t>C1947</t>
  </si>
  <si>
    <t>C1951</t>
  </si>
  <si>
    <t>C1953</t>
  </si>
  <si>
    <t>C1977</t>
  </si>
  <si>
    <t>C1989</t>
  </si>
  <si>
    <t>C1990</t>
  </si>
  <si>
    <t>C2025</t>
  </si>
  <si>
    <t>C2042</t>
  </si>
  <si>
    <t>C2044</t>
  </si>
  <si>
    <t>C2052</t>
  </si>
  <si>
    <t>C2067</t>
  </si>
  <si>
    <t>C2074</t>
  </si>
  <si>
    <t>C2091</t>
  </si>
  <si>
    <t>C2097</t>
  </si>
  <si>
    <t>C2104</t>
  </si>
  <si>
    <t>C2116</t>
  </si>
  <si>
    <t>C2127</t>
  </si>
  <si>
    <t>C2134</t>
  </si>
  <si>
    <t>C2148</t>
  </si>
  <si>
    <t>C2160</t>
  </si>
  <si>
    <t>C2163</t>
  </si>
  <si>
    <t>C2176</t>
  </si>
  <si>
    <t>C2184</t>
  </si>
  <si>
    <t>C2191</t>
  </si>
  <si>
    <t>C2196</t>
  </si>
  <si>
    <t>C2199</t>
  </si>
  <si>
    <t>C2207</t>
  </si>
  <si>
    <t>C2212</t>
  </si>
  <si>
    <t>C2214</t>
  </si>
  <si>
    <t>C2220</t>
  </si>
  <si>
    <t>C2242</t>
  </si>
  <si>
    <t>C2244</t>
  </si>
  <si>
    <t>C2253</t>
  </si>
  <si>
    <t>C2260</t>
  </si>
  <si>
    <t>C2263</t>
  </si>
  <si>
    <t>C2265</t>
  </si>
  <si>
    <t>C2268</t>
  </si>
  <si>
    <t>C2283</t>
  </si>
  <si>
    <t>C2286</t>
  </si>
  <si>
    <t>C2301</t>
  </si>
  <si>
    <t>C2319</t>
  </si>
  <si>
    <t>C2329</t>
  </si>
  <si>
    <t>C2330</t>
  </si>
  <si>
    <t>C2337</t>
  </si>
  <si>
    <t>C2338</t>
  </si>
  <si>
    <t>C2343</t>
  </si>
  <si>
    <t>C2352</t>
  </si>
  <si>
    <t>C2354</t>
  </si>
  <si>
    <t>C2353</t>
  </si>
  <si>
    <t>C2370</t>
  </si>
  <si>
    <t>C2390</t>
  </si>
  <si>
    <t>C2394</t>
  </si>
  <si>
    <t>C2398</t>
  </si>
  <si>
    <t>C2405</t>
  </si>
  <si>
    <t>C2408</t>
  </si>
  <si>
    <t>C2420</t>
  </si>
  <si>
    <t>C2432</t>
  </si>
  <si>
    <t>C2466</t>
  </si>
  <si>
    <t>C2473</t>
  </si>
  <si>
    <t>C2476</t>
  </si>
  <si>
    <t>C2478</t>
  </si>
  <si>
    <t>C2469</t>
  </si>
  <si>
    <t>C2491</t>
  </si>
  <si>
    <t>C2502</t>
  </si>
  <si>
    <t>C2510</t>
  </si>
  <si>
    <t>C2520</t>
  </si>
  <si>
    <t>C2527</t>
  </si>
  <si>
    <t>C2536</t>
  </si>
  <si>
    <t>C2540</t>
  </si>
  <si>
    <t>C2553</t>
  </si>
  <si>
    <t>C2568</t>
  </si>
  <si>
    <t>C2558</t>
  </si>
  <si>
    <t>C2566</t>
  </si>
  <si>
    <t>C2576</t>
  </si>
  <si>
    <t>C2580</t>
  </si>
  <si>
    <t>C2584</t>
  </si>
  <si>
    <t>C2589</t>
  </si>
  <si>
    <t>C2590</t>
  </si>
  <si>
    <t>C2600</t>
  </si>
  <si>
    <t>C2646</t>
  </si>
  <si>
    <t>C2662</t>
  </si>
  <si>
    <t>C2682</t>
  </si>
  <si>
    <t>C2699</t>
  </si>
  <si>
    <t>C2733</t>
  </si>
  <si>
    <t>C2750</t>
  </si>
  <si>
    <t>C2752</t>
  </si>
  <si>
    <t>C2755</t>
  </si>
  <si>
    <t>C2784</t>
  </si>
  <si>
    <t>C2787</t>
  </si>
  <si>
    <t>C2822</t>
  </si>
  <si>
    <t>C2835</t>
  </si>
  <si>
    <t>C2852</t>
  </si>
  <si>
    <t>C2892</t>
  </si>
  <si>
    <t>C2901</t>
  </si>
  <si>
    <t>C2906</t>
  </si>
  <si>
    <t>C2910</t>
  </si>
  <si>
    <t>C2918</t>
  </si>
  <si>
    <t>C2919</t>
  </si>
  <si>
    <t>C2957</t>
  </si>
  <si>
    <t>C2972</t>
  </si>
  <si>
    <t>C2974</t>
  </si>
  <si>
    <t>C2979</t>
  </si>
  <si>
    <t>C2985</t>
  </si>
  <si>
    <t>C2987</t>
  </si>
  <si>
    <t>C3047</t>
  </si>
  <si>
    <t>C3053</t>
  </si>
  <si>
    <t>C3072</t>
  </si>
  <si>
    <t>C3097</t>
  </si>
  <si>
    <t>C3103</t>
  </si>
  <si>
    <t>C3110</t>
  </si>
  <si>
    <t>C3118</t>
  </si>
  <si>
    <t>C3126</t>
  </si>
  <si>
    <t>C3143</t>
  </si>
  <si>
    <t>C3147</t>
  </si>
  <si>
    <t>C3156</t>
  </si>
  <si>
    <t>C3172</t>
  </si>
  <si>
    <t>C3199</t>
  </si>
  <si>
    <t>C3211</t>
  </si>
  <si>
    <t>C3240</t>
  </si>
  <si>
    <t>C3253</t>
  </si>
  <si>
    <t>C3266</t>
  </si>
  <si>
    <t>C3273</t>
  </si>
  <si>
    <t>C3279</t>
  </si>
  <si>
    <t>C3285</t>
  </si>
  <si>
    <t>C3287</t>
  </si>
  <si>
    <t>C3302</t>
  </si>
  <si>
    <t>C3311</t>
  </si>
  <si>
    <t>C3316</t>
  </si>
  <si>
    <t>C3323</t>
  </si>
  <si>
    <t>C3328</t>
  </si>
  <si>
    <t>C3333</t>
  </si>
  <si>
    <t>C3342</t>
  </si>
  <si>
    <t>C3346</t>
  </si>
  <si>
    <t>C3368</t>
  </si>
  <si>
    <t>C3373</t>
  </si>
  <si>
    <t>C3377</t>
  </si>
  <si>
    <t>C3378</t>
  </si>
  <si>
    <t>C3382</t>
  </si>
  <si>
    <t>C3384</t>
  </si>
  <si>
    <t>C3402</t>
  </si>
  <si>
    <t>C3407</t>
  </si>
  <si>
    <t>C3409</t>
  </si>
  <si>
    <t>C3412</t>
  </si>
  <si>
    <t>C3415</t>
  </si>
  <si>
    <t>C3423</t>
  </si>
  <si>
    <t>C3437</t>
  </si>
  <si>
    <t>C3439</t>
  </si>
  <si>
    <t>C3447</t>
  </si>
  <si>
    <t>C3448</t>
  </si>
  <si>
    <t>C3453</t>
  </si>
  <si>
    <t>C3459</t>
  </si>
  <si>
    <t>C3460</t>
  </si>
  <si>
    <t>C3462</t>
  </si>
  <si>
    <t>C3467</t>
  </si>
  <si>
    <t>C3473</t>
  </si>
  <si>
    <t>C3474</t>
  </si>
  <si>
    <t>C3482</t>
  </si>
  <si>
    <t>C3532</t>
  </si>
  <si>
    <t>C3536</t>
  </si>
  <si>
    <t>C3563</t>
  </si>
  <si>
    <t>C3571</t>
  </si>
  <si>
    <t>C3574</t>
  </si>
  <si>
    <t>C3578</t>
  </si>
  <si>
    <t>C3581</t>
  </si>
  <si>
    <t>C3587</t>
  </si>
  <si>
    <t>C3589</t>
  </si>
  <si>
    <t>C3599</t>
  </si>
  <si>
    <t>C3600</t>
  </si>
  <si>
    <t>C3615</t>
  </si>
  <si>
    <t>C3631</t>
  </si>
  <si>
    <t>C3633</t>
  </si>
  <si>
    <t>C3655</t>
  </si>
  <si>
    <t>C3665</t>
  </si>
  <si>
    <t>C3667</t>
  </si>
  <si>
    <t>C3675</t>
  </si>
  <si>
    <t>C3679</t>
  </si>
  <si>
    <t>C3684</t>
  </si>
  <si>
    <t>C3697</t>
  </si>
  <si>
    <t>C3723</t>
  </si>
  <si>
    <t>C3734</t>
  </si>
  <si>
    <t>C3748</t>
  </si>
  <si>
    <t>C3754</t>
  </si>
  <si>
    <t>C3760</t>
  </si>
  <si>
    <t>C3762</t>
  </si>
  <si>
    <t>C3766</t>
  </si>
  <si>
    <t>C3774</t>
  </si>
  <si>
    <t>C3791</t>
  </si>
  <si>
    <t>C3801</t>
  </si>
  <si>
    <t>C3804</t>
  </si>
  <si>
    <t>C3811</t>
  </si>
  <si>
    <t>C3825</t>
  </si>
  <si>
    <t>C3831</t>
  </si>
  <si>
    <t>C3841</t>
  </si>
  <si>
    <t>C3870</t>
  </si>
  <si>
    <t>C3894</t>
  </si>
  <si>
    <t>C3923</t>
  </si>
  <si>
    <t>C3926</t>
  </si>
  <si>
    <t>C3937</t>
  </si>
  <si>
    <t>C3959</t>
  </si>
  <si>
    <t>C3971</t>
  </si>
  <si>
    <t>C3974</t>
  </si>
  <si>
    <t>C3978</t>
  </si>
  <si>
    <t>C3982</t>
  </si>
  <si>
    <t>C3986</t>
  </si>
  <si>
    <t>C3999</t>
  </si>
  <si>
    <t>C4000</t>
  </si>
  <si>
    <t>C4006</t>
  </si>
  <si>
    <t>C4026</t>
  </si>
  <si>
    <t>C4045</t>
  </si>
  <si>
    <t>C4047</t>
  </si>
  <si>
    <t>C4059</t>
  </si>
  <si>
    <t>C4062</t>
  </si>
  <si>
    <t>C4077</t>
  </si>
  <si>
    <t>C4112</t>
  </si>
  <si>
    <t>C4113</t>
  </si>
  <si>
    <t>C4140</t>
  </si>
  <si>
    <t>C4163</t>
  </si>
  <si>
    <t>C4179</t>
  </si>
  <si>
    <t>C4189</t>
  </si>
  <si>
    <t>C4211</t>
  </si>
  <si>
    <t>C4217</t>
  </si>
  <si>
    <t>C4280</t>
  </si>
  <si>
    <t>C4281</t>
  </si>
  <si>
    <t>C4286</t>
  </si>
  <si>
    <t>C4289</t>
  </si>
  <si>
    <t>C4310</t>
  </si>
  <si>
    <t>C4321</t>
  </si>
  <si>
    <t>C4326</t>
  </si>
  <si>
    <t>C4325</t>
  </si>
  <si>
    <t>C4335</t>
  </si>
  <si>
    <t>C4370</t>
  </si>
  <si>
    <t>C4414</t>
  </si>
  <si>
    <t>C4426</t>
  </si>
  <si>
    <t>C4427</t>
  </si>
  <si>
    <t>C4432</t>
  </si>
  <si>
    <t>C4472</t>
  </si>
  <si>
    <t>C4474</t>
  </si>
  <si>
    <t>C4477</t>
  </si>
  <si>
    <t>C4497</t>
  </si>
  <si>
    <t>C4501</t>
  </si>
  <si>
    <t>C4504</t>
  </si>
  <si>
    <t>C4514</t>
  </si>
  <si>
    <t>C4515</t>
  </si>
  <si>
    <t>C4535</t>
  </si>
  <si>
    <t>C4552</t>
  </si>
  <si>
    <t>C4580</t>
  </si>
  <si>
    <t>C4600</t>
  </si>
  <si>
    <t>C4602</t>
  </si>
  <si>
    <t>C4617</t>
  </si>
  <si>
    <t>C4624</t>
  </si>
  <si>
    <t>C4632</t>
  </si>
  <si>
    <t>C4640</t>
  </si>
  <si>
    <t>C4696</t>
  </si>
  <si>
    <t>C4713</t>
  </si>
  <si>
    <t>C4721</t>
  </si>
  <si>
    <t>C4739</t>
  </si>
  <si>
    <t>C4749</t>
  </si>
  <si>
    <t>C4754</t>
  </si>
  <si>
    <t>C4793</t>
  </si>
  <si>
    <t>C4800</t>
  </si>
  <si>
    <t>C4811</t>
  </si>
  <si>
    <t>C4813</t>
  </si>
  <si>
    <t>C4833</t>
  </si>
  <si>
    <t>C4854</t>
  </si>
  <si>
    <t>C4871</t>
  </si>
  <si>
    <t>C4892</t>
  </si>
  <si>
    <t>C4884</t>
  </si>
  <si>
    <t>C4955</t>
  </si>
  <si>
    <t>C4981</t>
  </si>
  <si>
    <t>C4990</t>
  </si>
  <si>
    <t>C5027</t>
  </si>
  <si>
    <t>C5026</t>
  </si>
  <si>
    <t>C5050</t>
  </si>
  <si>
    <t>C5066</t>
  </si>
  <si>
    <t>C5077</t>
  </si>
  <si>
    <t>C5126</t>
  </si>
  <si>
    <t>C5134</t>
  </si>
  <si>
    <t>C5155</t>
  </si>
  <si>
    <t>C5160</t>
  </si>
  <si>
    <t>C5243</t>
  </si>
  <si>
    <t>C5285</t>
  </si>
  <si>
    <t>C5311</t>
  </si>
  <si>
    <t>C5317</t>
  </si>
  <si>
    <t>C5333</t>
  </si>
  <si>
    <t>C5454</t>
  </si>
  <si>
    <t>C5465</t>
  </si>
  <si>
    <t>C5782</t>
  </si>
  <si>
    <t>C5812</t>
  </si>
  <si>
    <t>C5819</t>
  </si>
  <si>
    <t>C5831</t>
  </si>
  <si>
    <t>C5872</t>
  </si>
  <si>
    <t>C5898</t>
  </si>
  <si>
    <t>C2115</t>
  </si>
  <si>
    <t>C2782</t>
  </si>
  <si>
    <t>C3111</t>
  </si>
  <si>
    <t>C3445</t>
  </si>
  <si>
    <t>C3479</t>
  </si>
  <si>
    <t>C3588</t>
  </si>
  <si>
    <t>C4295</t>
  </si>
  <si>
    <t>C4341</t>
  </si>
  <si>
    <t>C1391</t>
  </si>
  <si>
    <t>C1509</t>
  </si>
  <si>
    <t>C2960</t>
  </si>
  <si>
    <t>C3946</t>
  </si>
  <si>
    <t>C160</t>
  </si>
  <si>
    <t>C344</t>
  </si>
  <si>
    <t>C559</t>
  </si>
  <si>
    <t>C676</t>
  </si>
  <si>
    <t>C785</t>
  </si>
  <si>
    <t>C835</t>
  </si>
  <si>
    <t>C871</t>
  </si>
  <si>
    <t>C887</t>
  </si>
  <si>
    <t>C909</t>
  </si>
  <si>
    <t>C1087</t>
  </si>
  <si>
    <t>C1146</t>
  </si>
  <si>
    <t>C1238</t>
  </si>
  <si>
    <t>C1342</t>
  </si>
  <si>
    <t>C1344</t>
  </si>
  <si>
    <t>C1370</t>
  </si>
  <si>
    <t>C1440</t>
  </si>
  <si>
    <t>C1457</t>
  </si>
  <si>
    <t>C1470</t>
  </si>
  <si>
    <t>C1480</t>
  </si>
  <si>
    <t>C1481</t>
  </si>
  <si>
    <t>C1494</t>
  </si>
  <si>
    <t>C1501</t>
  </si>
  <si>
    <t>C1505</t>
  </si>
  <si>
    <t>C1506</t>
  </si>
  <si>
    <t>C1515</t>
  </si>
  <si>
    <t>C1554</t>
  </si>
  <si>
    <t>C1563</t>
  </si>
  <si>
    <t>C1574</t>
  </si>
  <si>
    <t>C1642</t>
  </si>
  <si>
    <t>C1684</t>
  </si>
  <si>
    <t>C1692</t>
  </si>
  <si>
    <t>C1705</t>
  </si>
  <si>
    <t>C1766</t>
  </si>
  <si>
    <t>C1791</t>
  </si>
  <si>
    <t>C1899</t>
  </si>
  <si>
    <t>C1912</t>
  </si>
  <si>
    <t>C1960</t>
  </si>
  <si>
    <t>C2009</t>
  </si>
  <si>
    <t>C2013</t>
  </si>
  <si>
    <t>C2049</t>
  </si>
  <si>
    <t>C2058</t>
  </si>
  <si>
    <t>C2070</t>
  </si>
  <si>
    <t>C2085</t>
  </si>
  <si>
    <t>C2096</t>
  </si>
  <si>
    <t>C2128</t>
  </si>
  <si>
    <t>C2130</t>
  </si>
  <si>
    <t>C2177</t>
  </si>
  <si>
    <t>C2221</t>
  </si>
  <si>
    <t>C2230</t>
  </si>
  <si>
    <t>C2304</t>
  </si>
  <si>
    <t>C2305</t>
  </si>
  <si>
    <t>C2331</t>
  </si>
  <si>
    <t>C2334</t>
  </si>
  <si>
    <t>C2341</t>
  </si>
  <si>
    <t>C2378</t>
  </si>
  <si>
    <t>C2380</t>
  </si>
  <si>
    <t>C2387</t>
  </si>
  <si>
    <t>C2402</t>
  </si>
  <si>
    <t>C2464</t>
  </si>
  <si>
    <t>C2457</t>
  </si>
  <si>
    <t>C2465</t>
  </si>
  <si>
    <t>C2547</t>
  </si>
  <si>
    <t>C2601</t>
  </si>
  <si>
    <t>C2634</t>
  </si>
  <si>
    <t>C2639</t>
  </si>
  <si>
    <t>C2677</t>
  </si>
  <si>
    <t>C2685</t>
  </si>
  <si>
    <t>C2690</t>
  </si>
  <si>
    <t>C2692</t>
  </si>
  <si>
    <t>C2723</t>
  </si>
  <si>
    <t>C2725</t>
  </si>
  <si>
    <t>C2735</t>
  </si>
  <si>
    <t>C2746</t>
  </si>
  <si>
    <t>C2749</t>
  </si>
  <si>
    <t>C2758</t>
  </si>
  <si>
    <t>C2783</t>
  </si>
  <si>
    <t>C2785</t>
  </si>
  <si>
    <t>C2801</t>
  </si>
  <si>
    <t>C2824</t>
  </si>
  <si>
    <t>C2833</t>
  </si>
  <si>
    <t>C2857</t>
  </si>
  <si>
    <t>C2861</t>
  </si>
  <si>
    <t>C2867</t>
  </si>
  <si>
    <t>C2890</t>
  </si>
  <si>
    <t>C2902</t>
  </si>
  <si>
    <t>C2915</t>
  </si>
  <si>
    <t>C2936</t>
  </si>
  <si>
    <t>C2951</t>
  </si>
  <si>
    <t>C2970</t>
  </si>
  <si>
    <t>C2982</t>
  </si>
  <si>
    <t>C3011</t>
  </si>
  <si>
    <t>C3017</t>
  </si>
  <si>
    <t>C3034</t>
  </si>
  <si>
    <t>C3036</t>
  </si>
  <si>
    <t>C3042</t>
  </si>
  <si>
    <t>C3055</t>
  </si>
  <si>
    <t>C3056</t>
  </si>
  <si>
    <t>C3068</t>
  </si>
  <si>
    <t>C3086</t>
  </si>
  <si>
    <t>C3133</t>
  </si>
  <si>
    <t>C3146</t>
  </si>
  <si>
    <t>C3160</t>
  </si>
  <si>
    <t>C3171</t>
  </si>
  <si>
    <t>C3223</t>
  </si>
  <si>
    <t>C3264</t>
  </si>
  <si>
    <t>C3277</t>
  </si>
  <si>
    <t>C3317</t>
  </si>
  <si>
    <t>C3306</t>
  </si>
  <si>
    <t>C3332</t>
  </si>
  <si>
    <t>C3340</t>
  </si>
  <si>
    <t>C3376</t>
  </si>
  <si>
    <t>C3383</t>
  </si>
  <si>
    <t>C3397</t>
  </si>
  <si>
    <t>C3401</t>
  </si>
  <si>
    <t>C3414</t>
  </si>
  <si>
    <t>C3436</t>
  </si>
  <si>
    <t>C3441</t>
  </si>
  <si>
    <t>C3463</t>
  </si>
  <si>
    <t>C3476</t>
  </si>
  <si>
    <t>C3506</t>
  </si>
  <si>
    <t>C3519</t>
  </si>
  <si>
    <t>C3526</t>
  </si>
  <si>
    <t>C3540</t>
  </si>
  <si>
    <t>C3550</t>
  </si>
  <si>
    <t>C3553</t>
  </si>
  <si>
    <t>C3566</t>
  </si>
  <si>
    <t>C3568</t>
  </si>
  <si>
    <t>C3593</t>
  </si>
  <si>
    <t>C3603</t>
  </si>
  <si>
    <t>C3604</t>
  </si>
  <si>
    <t>C3628</t>
  </si>
  <si>
    <t>C3630</t>
  </si>
  <si>
    <t>C3642</t>
  </si>
  <si>
    <t>C3644</t>
  </si>
  <si>
    <t>C3713</t>
  </si>
  <si>
    <t>C3717</t>
  </si>
  <si>
    <t>C3722</t>
  </si>
  <si>
    <t>C3725</t>
  </si>
  <si>
    <t>C3753</t>
  </si>
  <si>
    <t>C3757</t>
  </si>
  <si>
    <t>C3764</t>
  </si>
  <si>
    <t>C3779</t>
  </si>
  <si>
    <t>C3782</t>
  </si>
  <si>
    <t>C3785</t>
  </si>
  <si>
    <t>C3823</t>
  </si>
  <si>
    <t>C3846</t>
  </si>
  <si>
    <t>C3858</t>
  </si>
  <si>
    <t>C3902</t>
  </si>
  <si>
    <t>C3920</t>
  </si>
  <si>
    <t>C3934</t>
  </si>
  <si>
    <t>C3938</t>
  </si>
  <si>
    <t>C3943</t>
  </si>
  <si>
    <t>C3948</t>
  </si>
  <si>
    <t>C3954</t>
  </si>
  <si>
    <t>C3957</t>
  </si>
  <si>
    <t>C3989</t>
  </si>
  <si>
    <t>C4016</t>
  </si>
  <si>
    <t>C4022</t>
  </si>
  <si>
    <t>C4028</t>
  </si>
  <si>
    <t>C4031</t>
  </si>
  <si>
    <t>C4049</t>
  </si>
  <si>
    <t>C4057</t>
  </si>
  <si>
    <t>C4064</t>
  </si>
  <si>
    <t>C4091</t>
  </si>
  <si>
    <t>C4102</t>
  </si>
  <si>
    <t>C4122</t>
  </si>
  <si>
    <t>C4128</t>
  </si>
  <si>
    <t>C4134</t>
  </si>
  <si>
    <t>C4137</t>
  </si>
  <si>
    <t>C4141</t>
  </si>
  <si>
    <t>C4146</t>
  </si>
  <si>
    <t>C4156</t>
  </si>
  <si>
    <t>C4159</t>
  </si>
  <si>
    <t>C4160</t>
  </si>
  <si>
    <t>C4171</t>
  </si>
  <si>
    <t>C4172</t>
  </si>
  <si>
    <t>C4187</t>
  </si>
  <si>
    <t>C4203</t>
  </si>
  <si>
    <t>C4223</t>
  </si>
  <si>
    <t>C4227</t>
  </si>
  <si>
    <t>C4232</t>
  </si>
  <si>
    <t>C4252</t>
  </si>
  <si>
    <t>C4261</t>
  </si>
  <si>
    <t>C4263</t>
  </si>
  <si>
    <t>C4265</t>
  </si>
  <si>
    <t>C4269</t>
  </si>
  <si>
    <t>C4279</t>
  </si>
  <si>
    <t>C4282</t>
  </si>
  <si>
    <t>C4284</t>
  </si>
  <si>
    <t>C4287</t>
  </si>
  <si>
    <t>C4292</t>
  </si>
  <si>
    <t>C4318</t>
  </si>
  <si>
    <t>C4372</t>
  </si>
  <si>
    <t>C4384</t>
  </si>
  <si>
    <t>C4442</t>
  </si>
  <si>
    <t>C4457</t>
  </si>
  <si>
    <t>C4473</t>
  </si>
  <si>
    <t>C4500</t>
  </si>
  <si>
    <t>C4523</t>
  </si>
  <si>
    <t>C4534</t>
  </si>
  <si>
    <t>C4538</t>
  </si>
  <si>
    <t>C4540</t>
  </si>
  <si>
    <t>C4546</t>
  </si>
  <si>
    <t>C4557</t>
  </si>
  <si>
    <t>C4558</t>
  </si>
  <si>
    <t>C4570</t>
  </si>
  <si>
    <t>C4569</t>
  </si>
  <si>
    <t>C4574</t>
  </si>
  <si>
    <t>C4595</t>
  </si>
  <si>
    <t>C4622</t>
  </si>
  <si>
    <t>C4626</t>
  </si>
  <si>
    <t>C4685</t>
  </si>
  <si>
    <t>C4684</t>
  </si>
  <si>
    <t>C4633</t>
  </si>
  <si>
    <t>C4658</t>
  </si>
  <si>
    <t>C4644</t>
  </si>
  <si>
    <t>C4697</t>
  </si>
  <si>
    <t>C4702</t>
  </si>
  <si>
    <t>C4712</t>
  </si>
  <si>
    <t>C4726</t>
  </si>
  <si>
    <t>C4748</t>
  </si>
  <si>
    <t>C4776</t>
  </si>
  <si>
    <t>C4820</t>
  </si>
  <si>
    <t>C4823</t>
  </si>
  <si>
    <t>C4829</t>
  </si>
  <si>
    <t>C4832</t>
  </si>
  <si>
    <t>C4822</t>
  </si>
  <si>
    <t>C4862</t>
  </si>
  <si>
    <t>C4882</t>
  </si>
  <si>
    <t>C4883</t>
  </si>
  <si>
    <t>C4899</t>
  </si>
  <si>
    <t>C4902</t>
  </si>
  <si>
    <t>C4906</t>
  </si>
  <si>
    <t>C4920</t>
  </si>
  <si>
    <t>C4971</t>
  </si>
  <si>
    <t>C4972</t>
  </si>
  <si>
    <t>C4975</t>
  </si>
  <si>
    <t>C5010</t>
  </si>
  <si>
    <t>C5046</t>
  </si>
  <si>
    <t>C5093</t>
  </si>
  <si>
    <t>C5097</t>
  </si>
  <si>
    <t>C5135</t>
  </si>
  <si>
    <t>C5144</t>
  </si>
  <si>
    <t>C5148</t>
  </si>
  <si>
    <t>C5177</t>
  </si>
  <si>
    <t>C5203</t>
  </si>
  <si>
    <t>C5220</t>
  </si>
  <si>
    <t>C5229</t>
  </si>
  <si>
    <t>C5234</t>
  </si>
  <si>
    <t>C5248</t>
  </si>
  <si>
    <t>C5273</t>
  </si>
  <si>
    <t>C5275</t>
  </si>
  <si>
    <t>C5323</t>
  </si>
  <si>
    <t>C5371</t>
  </si>
  <si>
    <t>C5382</t>
  </si>
  <si>
    <t>C5395</t>
  </si>
  <si>
    <t>C5413</t>
  </si>
  <si>
    <t>C5415</t>
  </si>
  <si>
    <t>C5423</t>
  </si>
  <si>
    <t>C5448</t>
  </si>
  <si>
    <t>C5469</t>
  </si>
  <si>
    <t>C5565</t>
  </si>
  <si>
    <t>C5578</t>
  </si>
  <si>
    <t>C5585</t>
  </si>
  <si>
    <t>C5587</t>
  </si>
  <si>
    <t>C5604</t>
  </si>
  <si>
    <t>C5610</t>
  </si>
  <si>
    <t>C5613</t>
  </si>
  <si>
    <t>C5637</t>
  </si>
  <si>
    <t>C5644</t>
  </si>
  <si>
    <t>C5680</t>
  </si>
  <si>
    <t>C5688</t>
  </si>
  <si>
    <t>C5712</t>
  </si>
  <si>
    <t>C5747</t>
  </si>
  <si>
    <t>C5783</t>
  </si>
  <si>
    <t>C5798</t>
  </si>
  <si>
    <t>C5804</t>
  </si>
  <si>
    <t>C5825</t>
  </si>
  <si>
    <t>C5846</t>
  </si>
  <si>
    <t>C5882</t>
  </si>
  <si>
    <t>C5896</t>
  </si>
  <si>
    <t>C5903</t>
  </si>
  <si>
    <t>C5908</t>
  </si>
  <si>
    <t>C5935</t>
  </si>
  <si>
    <t>C2666</t>
  </si>
  <si>
    <t>C4467</t>
  </si>
  <si>
    <t>C4952</t>
  </si>
  <si>
    <t>C4482</t>
  </si>
  <si>
    <t>C1197</t>
  </si>
  <si>
    <t>C1293</t>
  </si>
  <si>
    <t>C1492</t>
  </si>
  <si>
    <t>C1584</t>
  </si>
  <si>
    <t>C1609</t>
  </si>
  <si>
    <t>C1634</t>
  </si>
  <si>
    <t>C1724</t>
  </si>
  <si>
    <t>C1751</t>
  </si>
  <si>
    <t>C1787</t>
  </si>
  <si>
    <t>C1981</t>
  </si>
  <si>
    <t>C2008</t>
  </si>
  <si>
    <t>C2157</t>
  </si>
  <si>
    <t>C2512</t>
  </si>
  <si>
    <t>C2853</t>
  </si>
  <si>
    <t>C2967</t>
  </si>
  <si>
    <t>C3078</t>
  </si>
  <si>
    <t>C3202</t>
  </si>
  <si>
    <t>C3207</t>
  </si>
  <si>
    <t>C3314</t>
  </si>
  <si>
    <t>C3321</t>
  </si>
  <si>
    <t>C3419</t>
  </si>
  <si>
    <t>C3544</t>
  </si>
  <si>
    <t>C3678</t>
  </si>
  <si>
    <t>C3692</t>
  </si>
  <si>
    <t>C3708</t>
  </si>
  <si>
    <t>C3838</t>
  </si>
  <si>
    <t>C3850</t>
  </si>
  <si>
    <t>C3852</t>
  </si>
  <si>
    <t>C3895</t>
  </si>
  <si>
    <t>C3979</t>
  </si>
  <si>
    <t>C3990</t>
  </si>
  <si>
    <t>C4002</t>
  </si>
  <si>
    <t>C4144</t>
  </si>
  <si>
    <t>C4428</t>
  </si>
  <si>
    <t>C4516</t>
  </si>
  <si>
    <t>C4672</t>
  </si>
  <si>
    <t>C4674</t>
  </si>
  <si>
    <t>C4826</t>
  </si>
  <si>
    <t>C4939</t>
  </si>
  <si>
    <t>C5040</t>
  </si>
  <si>
    <t>C5408</t>
  </si>
  <si>
    <t>C5557</t>
  </si>
  <si>
    <t>C5579</t>
  </si>
  <si>
    <t>C5707</t>
  </si>
  <si>
    <t>C5794</t>
  </si>
  <si>
    <t>C5851</t>
  </si>
  <si>
    <t>C5856</t>
  </si>
  <si>
    <t>MS2</t>
    <phoneticPr fontId="1" type="noConversion"/>
  </si>
  <si>
    <t>RT/min(QQQ)</t>
    <phoneticPr fontId="1" type="noConversion"/>
  </si>
  <si>
    <t>QC1</t>
  </si>
  <si>
    <t>QC2</t>
  </si>
  <si>
    <t>QC3</t>
  </si>
  <si>
    <t>QC4</t>
  </si>
  <si>
    <t>QC5</t>
  </si>
  <si>
    <t>QC6</t>
  </si>
  <si>
    <t>Average</t>
    <phoneticPr fontId="6" type="noConversion"/>
  </si>
  <si>
    <t>RSD</t>
    <phoneticPr fontId="1" type="noConversion"/>
  </si>
  <si>
    <t>D1</t>
  </si>
  <si>
    <t>D4</t>
  </si>
  <si>
    <t>D24</t>
  </si>
  <si>
    <t>D38</t>
  </si>
  <si>
    <t>D40</t>
  </si>
  <si>
    <t>D42</t>
  </si>
  <si>
    <t>D52</t>
  </si>
  <si>
    <t>D53</t>
  </si>
  <si>
    <t>D55</t>
  </si>
  <si>
    <t>D61</t>
  </si>
  <si>
    <t>S7</t>
  </si>
  <si>
    <t>S32</t>
  </si>
  <si>
    <t>S34</t>
  </si>
  <si>
    <t>S54</t>
  </si>
  <si>
    <t>S57</t>
  </si>
  <si>
    <t>T2</t>
  </si>
  <si>
    <t>T5</t>
  </si>
  <si>
    <t>T11</t>
  </si>
  <si>
    <t>T15</t>
  </si>
  <si>
    <t>T27</t>
  </si>
  <si>
    <t>T28</t>
  </si>
  <si>
    <t>T29</t>
  </si>
  <si>
    <t>T35</t>
  </si>
  <si>
    <t>T46</t>
  </si>
  <si>
    <t>C1102</t>
  </si>
  <si>
    <t>scan</t>
  </si>
  <si>
    <t>40V</t>
  </si>
  <si>
    <t>30V</t>
  </si>
  <si>
    <t>20V</t>
  </si>
  <si>
    <t>10V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</si>
</sst>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0"/>
  </numFmts>
  <fonts count="7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1"/>
      <color theme="1"/>
      <name val="Times New Roman"/>
      <family val="1"/>
    </font>
    <font>
      <sz val="11"/>
      <color theme="1"/>
      <name val="等线"/>
      <family val="2"/>
      <charset val="134"/>
    </font>
    <font>
      <sz val="11"/>
      <color rgb="FFFF0000"/>
      <name val="Times New Roman"/>
      <family val="1"/>
    </font>
    <font>
      <vertAlign val="superscript"/>
      <sz val="11"/>
      <color theme="1"/>
      <name val="Times New Roman"/>
      <family val="1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6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176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</cellXfs>
  <cellStyles count="1">
    <cellStyle name="常规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5885"/>
  <sheetViews>
    <sheetView tabSelected="1" zoomScale="70" zoomScaleNormal="70" workbookViewId="0">
      <selection activeCell="Q23" sqref="Q23"/>
    </sheetView>
  </sheetViews>
  <sheetFormatPr defaultRowHeight="14" x14ac:dyDescent="0.25"/>
  <cols>
    <col min="1" max="1" width="10.26953125" bestFit="1" customWidth="1"/>
    <col min="2" max="2" width="9.36328125" bestFit="1" customWidth="1"/>
    <col min="3" max="3" width="9.81640625" bestFit="1" customWidth="1"/>
    <col min="4" max="4" width="16.90625" bestFit="1" customWidth="1"/>
    <col min="5" max="5" width="9.81640625" bestFit="1" customWidth="1"/>
    <col min="6" max="6" width="20.26953125" bestFit="1" customWidth="1"/>
    <col min="7" max="7" width="10.7265625" bestFit="1" customWidth="1"/>
    <col min="8" max="8" width="22.90625" bestFit="1" customWidth="1"/>
    <col min="9" max="9" width="9.81640625" bestFit="1" customWidth="1"/>
    <col min="10" max="10" width="12.54296875" bestFit="1" customWidth="1"/>
    <col min="11" max="11" width="6.6328125" bestFit="1" customWidth="1"/>
  </cols>
  <sheetData>
    <row r="1" spans="1:11" x14ac:dyDescent="0.3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1711</v>
      </c>
    </row>
    <row r="2" spans="1:11" x14ac:dyDescent="0.3">
      <c r="A2" s="3">
        <v>1654.1796999999999</v>
      </c>
      <c r="B2" s="3">
        <v>2</v>
      </c>
      <c r="C2" s="3">
        <v>637.32269299999996</v>
      </c>
      <c r="D2" s="3">
        <v>12300765.876460001</v>
      </c>
      <c r="E2" s="3">
        <v>527.25585899999999</v>
      </c>
      <c r="F2" s="3">
        <v>2455216.75</v>
      </c>
      <c r="G2" s="3">
        <v>562.77441399999998</v>
      </c>
      <c r="H2" s="3">
        <v>2364064</v>
      </c>
      <c r="I2" s="3">
        <v>1272.6307859999999</v>
      </c>
      <c r="J2" s="3" t="s">
        <v>1714</v>
      </c>
      <c r="K2" s="3">
        <v>3350</v>
      </c>
    </row>
    <row r="3" spans="1:11" x14ac:dyDescent="0.3">
      <c r="A3" s="3">
        <v>1136.8996999999999</v>
      </c>
      <c r="B3" s="3">
        <v>3</v>
      </c>
      <c r="C3" s="3">
        <v>362.88180499999999</v>
      </c>
      <c r="D3" s="3">
        <v>6099380.8074949998</v>
      </c>
      <c r="E3" s="3">
        <v>430.737976</v>
      </c>
      <c r="F3" s="3">
        <v>3727202</v>
      </c>
      <c r="G3" s="3">
        <v>395.21923800000002</v>
      </c>
      <c r="H3" s="3">
        <v>2280473.5</v>
      </c>
      <c r="I3" s="3">
        <v>1085.6235160000001</v>
      </c>
      <c r="J3" s="3" t="s">
        <v>1714</v>
      </c>
      <c r="K3" s="3">
        <v>2098</v>
      </c>
    </row>
    <row r="4" spans="1:11" x14ac:dyDescent="0.3">
      <c r="A4" s="3">
        <v>620.59950000000003</v>
      </c>
      <c r="B4" s="3">
        <v>2</v>
      </c>
      <c r="C4" s="3">
        <v>435.23895299999998</v>
      </c>
      <c r="D4" s="3">
        <v>5674509.9554439997</v>
      </c>
      <c r="E4" s="3">
        <v>639.38665800000001</v>
      </c>
      <c r="F4" s="3">
        <v>2337593.5</v>
      </c>
      <c r="G4" s="3">
        <v>231.098984</v>
      </c>
      <c r="H4" s="3">
        <v>1986216.625</v>
      </c>
      <c r="I4" s="3">
        <v>868.46330499999999</v>
      </c>
      <c r="J4" s="3" t="s">
        <v>1714</v>
      </c>
      <c r="K4" s="3">
        <v>1022</v>
      </c>
    </row>
    <row r="5" spans="1:11" x14ac:dyDescent="0.3">
      <c r="A5" s="3">
        <v>2096.2294999999999</v>
      </c>
      <c r="B5" s="3">
        <v>2</v>
      </c>
      <c r="C5" s="3">
        <v>552.30853300000001</v>
      </c>
      <c r="D5" s="3">
        <v>5418323.4499509996</v>
      </c>
      <c r="E5" s="3">
        <v>467.25857500000001</v>
      </c>
      <c r="F5" s="3">
        <v>3517052.5</v>
      </c>
      <c r="G5" s="3">
        <v>467.75994900000001</v>
      </c>
      <c r="H5" s="3">
        <v>1547695.375</v>
      </c>
      <c r="I5" s="3">
        <v>1102.6024649999999</v>
      </c>
      <c r="J5" s="3" t="s">
        <v>1714</v>
      </c>
      <c r="K5" s="3">
        <v>4334</v>
      </c>
    </row>
    <row r="6" spans="1:11" x14ac:dyDescent="0.3">
      <c r="A6" s="3">
        <v>2081.9702000000002</v>
      </c>
      <c r="B6" s="3">
        <v>2</v>
      </c>
      <c r="C6" s="3">
        <v>401.23855600000002</v>
      </c>
      <c r="D6" s="3">
        <v>8125171.6933589997</v>
      </c>
      <c r="E6" s="3">
        <v>670.38214100000005</v>
      </c>
      <c r="F6" s="3">
        <v>3015882.25</v>
      </c>
      <c r="G6" s="3">
        <v>557.296875</v>
      </c>
      <c r="H6" s="3">
        <v>1249040.25</v>
      </c>
      <c r="I6" s="3">
        <v>800.46251199999995</v>
      </c>
      <c r="J6" s="3" t="s">
        <v>1714</v>
      </c>
      <c r="K6" s="3">
        <v>4306</v>
      </c>
    </row>
    <row r="7" spans="1:11" x14ac:dyDescent="0.3">
      <c r="A7" s="3">
        <v>659.18960000000004</v>
      </c>
      <c r="B7" s="3">
        <v>3</v>
      </c>
      <c r="C7" s="3">
        <v>308.52737400000001</v>
      </c>
      <c r="D7" s="3">
        <v>2151056.2539670002</v>
      </c>
      <c r="E7" s="3">
        <v>349.20580999999999</v>
      </c>
      <c r="F7" s="3">
        <v>968847.5</v>
      </c>
      <c r="G7" s="3">
        <v>313.687073</v>
      </c>
      <c r="H7" s="3">
        <v>966797.125</v>
      </c>
      <c r="I7" s="3">
        <v>922.56022299999995</v>
      </c>
      <c r="J7" s="3" t="s">
        <v>1714</v>
      </c>
      <c r="K7" s="3">
        <v>1094</v>
      </c>
    </row>
    <row r="8" spans="1:11" x14ac:dyDescent="0.3">
      <c r="A8" s="3">
        <v>2212.4259000000002</v>
      </c>
      <c r="B8" s="3">
        <v>3</v>
      </c>
      <c r="C8" s="3">
        <v>507.934662</v>
      </c>
      <c r="D8" s="3">
        <v>6607730.7045900002</v>
      </c>
      <c r="E8" s="3">
        <v>501.93566900000002</v>
      </c>
      <c r="F8" s="3">
        <v>1138801.375</v>
      </c>
      <c r="G8" s="3">
        <v>502.268799</v>
      </c>
      <c r="H8" s="3">
        <v>942820.9375</v>
      </c>
      <c r="I8" s="3">
        <v>1520.7820859999999</v>
      </c>
      <c r="J8" s="3" t="s">
        <v>1715</v>
      </c>
      <c r="K8" s="3">
        <v>4816</v>
      </c>
    </row>
    <row r="9" spans="1:11" x14ac:dyDescent="0.3">
      <c r="A9" s="3">
        <v>2699.6052</v>
      </c>
      <c r="B9" s="3">
        <v>3</v>
      </c>
      <c r="C9" s="3">
        <v>659.00811799999997</v>
      </c>
      <c r="D9" s="3">
        <v>7873950.5173340002</v>
      </c>
      <c r="E9" s="3">
        <v>793.90911900000003</v>
      </c>
      <c r="F9" s="3">
        <v>1061924.5</v>
      </c>
      <c r="G9" s="3">
        <v>794.41052200000001</v>
      </c>
      <c r="H9" s="3">
        <v>856315.125</v>
      </c>
      <c r="I9" s="3">
        <v>1974.0024530000001</v>
      </c>
      <c r="J9" s="3" t="s">
        <v>1713</v>
      </c>
      <c r="K9" s="3">
        <v>5999</v>
      </c>
    </row>
    <row r="10" spans="1:11" x14ac:dyDescent="0.3">
      <c r="A10" s="3">
        <v>232.3963</v>
      </c>
      <c r="B10" s="3">
        <v>2</v>
      </c>
      <c r="C10" s="3">
        <v>365.18356299999999</v>
      </c>
      <c r="D10" s="3">
        <v>1877564.5376589999</v>
      </c>
      <c r="E10" s="3">
        <v>598.32360800000004</v>
      </c>
      <c r="F10" s="3">
        <v>777670.1875</v>
      </c>
      <c r="G10" s="3">
        <v>527.28607199999999</v>
      </c>
      <c r="H10" s="3">
        <v>759710.875</v>
      </c>
      <c r="I10" s="3">
        <v>728.35252600000001</v>
      </c>
      <c r="J10" s="3" t="s">
        <v>1714</v>
      </c>
      <c r="K10" s="3">
        <v>306</v>
      </c>
    </row>
    <row r="11" spans="1:11" x14ac:dyDescent="0.3">
      <c r="A11" s="3">
        <v>681.19949999999994</v>
      </c>
      <c r="B11" s="3">
        <v>3</v>
      </c>
      <c r="C11" s="3">
        <v>447.23642000000001</v>
      </c>
      <c r="D11" s="3">
        <v>2790533.608887</v>
      </c>
      <c r="E11" s="3">
        <v>555.31005900000002</v>
      </c>
      <c r="F11" s="3">
        <v>1275514.125</v>
      </c>
      <c r="G11" s="3">
        <v>555.81140100000005</v>
      </c>
      <c r="H11" s="3">
        <v>668529</v>
      </c>
      <c r="I11" s="3">
        <v>1338.687359</v>
      </c>
      <c r="J11" s="3" t="s">
        <v>1714</v>
      </c>
      <c r="K11" s="3">
        <v>1138</v>
      </c>
    </row>
    <row r="12" spans="1:11" x14ac:dyDescent="0.3">
      <c r="A12" s="3">
        <v>1688.0299</v>
      </c>
      <c r="B12" s="3">
        <v>2</v>
      </c>
      <c r="C12" s="3">
        <v>354.20703099999997</v>
      </c>
      <c r="D12" s="3">
        <v>3260347.2120360001</v>
      </c>
      <c r="E12" s="3">
        <v>576.317993</v>
      </c>
      <c r="F12" s="3">
        <v>1152762.125</v>
      </c>
      <c r="G12" s="3">
        <v>463.23330700000002</v>
      </c>
      <c r="H12" s="3">
        <v>656679.25</v>
      </c>
      <c r="I12" s="3">
        <v>706.39946299999997</v>
      </c>
      <c r="J12" s="3" t="s">
        <v>1714</v>
      </c>
      <c r="K12" s="3">
        <v>3430</v>
      </c>
    </row>
    <row r="13" spans="1:11" x14ac:dyDescent="0.3">
      <c r="A13" s="3">
        <v>1891.3733</v>
      </c>
      <c r="B13" s="3">
        <v>3</v>
      </c>
      <c r="C13" s="3">
        <v>449.90652499999999</v>
      </c>
      <c r="D13" s="3">
        <v>3780966.7509770002</v>
      </c>
      <c r="E13" s="3">
        <v>591.82171600000004</v>
      </c>
      <c r="F13" s="3">
        <v>1082450.125</v>
      </c>
      <c r="G13" s="3">
        <v>592.32299799999998</v>
      </c>
      <c r="H13" s="3">
        <v>656621.5625</v>
      </c>
      <c r="I13" s="3">
        <v>1346.697674</v>
      </c>
      <c r="J13" s="3" t="s">
        <v>1715</v>
      </c>
      <c r="K13" s="3">
        <v>3999</v>
      </c>
    </row>
    <row r="14" spans="1:11" x14ac:dyDescent="0.3">
      <c r="A14" s="3">
        <v>2311.6244000000002</v>
      </c>
      <c r="B14" s="3">
        <v>2</v>
      </c>
      <c r="C14" s="3">
        <v>739.35699499999998</v>
      </c>
      <c r="D14" s="3">
        <v>13233017.15625</v>
      </c>
      <c r="E14" s="3">
        <v>203.104141</v>
      </c>
      <c r="F14" s="3">
        <v>1348050.5</v>
      </c>
      <c r="G14" s="3">
        <v>276.13626099999999</v>
      </c>
      <c r="H14" s="3">
        <v>627322.4375</v>
      </c>
      <c r="I14" s="3">
        <v>1476.6993890000001</v>
      </c>
      <c r="J14" s="3" t="s">
        <v>1713</v>
      </c>
      <c r="K14" s="3">
        <v>5023</v>
      </c>
    </row>
    <row r="15" spans="1:11" x14ac:dyDescent="0.3">
      <c r="A15" s="3">
        <v>1653.0322000000001</v>
      </c>
      <c r="B15" s="3">
        <v>2</v>
      </c>
      <c r="C15" s="3">
        <v>471.73684700000001</v>
      </c>
      <c r="D15" s="3">
        <v>1374952.3532710001</v>
      </c>
      <c r="E15" s="3">
        <v>221.12986799999999</v>
      </c>
      <c r="F15" s="3">
        <v>595460.8125</v>
      </c>
      <c r="G15" s="3">
        <v>694.35626200000002</v>
      </c>
      <c r="H15" s="3">
        <v>549299.4375</v>
      </c>
      <c r="I15" s="3">
        <v>941.45909400000005</v>
      </c>
      <c r="J15" s="3" t="s">
        <v>1713</v>
      </c>
      <c r="K15" s="3">
        <v>3352</v>
      </c>
    </row>
    <row r="16" spans="1:11" x14ac:dyDescent="0.3">
      <c r="A16" s="3">
        <v>1469.3996999999999</v>
      </c>
      <c r="B16" s="3">
        <v>2</v>
      </c>
      <c r="C16" s="3">
        <v>445.78213499999998</v>
      </c>
      <c r="D16" s="3">
        <v>3687037.203247</v>
      </c>
      <c r="E16" s="3">
        <v>353.72448700000001</v>
      </c>
      <c r="F16" s="3">
        <v>1723281.375</v>
      </c>
      <c r="G16" s="3">
        <v>354.225525</v>
      </c>
      <c r="H16" s="3">
        <v>522722.9375</v>
      </c>
      <c r="I16" s="3">
        <v>889.54966999999999</v>
      </c>
      <c r="J16" s="3" t="s">
        <v>1714</v>
      </c>
      <c r="K16" s="3">
        <v>2890</v>
      </c>
    </row>
    <row r="17" spans="1:11" x14ac:dyDescent="0.3">
      <c r="A17" s="3">
        <v>920.57960000000003</v>
      </c>
      <c r="B17" s="3">
        <v>2</v>
      </c>
      <c r="C17" s="3">
        <v>329.69744900000001</v>
      </c>
      <c r="D17" s="3">
        <v>1506688.080444</v>
      </c>
      <c r="E17" s="3">
        <v>398.253174</v>
      </c>
      <c r="F17" s="3">
        <v>660996.0625</v>
      </c>
      <c r="G17" s="3">
        <v>511.33807400000001</v>
      </c>
      <c r="H17" s="3">
        <v>519050.375</v>
      </c>
      <c r="I17" s="3">
        <v>657.38029700000004</v>
      </c>
      <c r="J17" s="3" t="s">
        <v>1714</v>
      </c>
      <c r="K17" s="3">
        <v>1622</v>
      </c>
    </row>
    <row r="18" spans="1:11" x14ac:dyDescent="0.3">
      <c r="A18" s="3">
        <v>1350.6545000000001</v>
      </c>
      <c r="B18" s="3">
        <v>2</v>
      </c>
      <c r="C18" s="3">
        <v>429.26361100000003</v>
      </c>
      <c r="D18" s="3">
        <v>1437978.513916</v>
      </c>
      <c r="E18" s="3">
        <v>200.14080799999999</v>
      </c>
      <c r="F18" s="3">
        <v>548152.375</v>
      </c>
      <c r="G18" s="3">
        <v>630.39776600000005</v>
      </c>
      <c r="H18" s="3">
        <v>518560.5</v>
      </c>
      <c r="I18" s="3">
        <v>856.51262199999996</v>
      </c>
      <c r="J18" s="3" t="s">
        <v>1713</v>
      </c>
      <c r="K18" s="3">
        <v>2599</v>
      </c>
    </row>
    <row r="19" spans="1:11" x14ac:dyDescent="0.3">
      <c r="A19" s="3">
        <v>1470.7796000000001</v>
      </c>
      <c r="B19" s="3">
        <v>3</v>
      </c>
      <c r="C19" s="3">
        <v>468.92019699999997</v>
      </c>
      <c r="D19" s="3">
        <v>1275476.2380369999</v>
      </c>
      <c r="E19" s="3">
        <v>579.81390399999998</v>
      </c>
      <c r="F19" s="3">
        <v>863333.8125</v>
      </c>
      <c r="G19" s="3">
        <v>580.31445299999996</v>
      </c>
      <c r="H19" s="3">
        <v>502096.40625</v>
      </c>
      <c r="I19" s="3">
        <v>1403.7386899999999</v>
      </c>
      <c r="J19" s="3" t="s">
        <v>1714</v>
      </c>
      <c r="K19" s="3">
        <v>2894</v>
      </c>
    </row>
    <row r="20" spans="1:11" x14ac:dyDescent="0.3">
      <c r="A20" s="3">
        <v>1133.5001</v>
      </c>
      <c r="B20" s="3">
        <v>2</v>
      </c>
      <c r="C20" s="3">
        <v>422.25619499999999</v>
      </c>
      <c r="D20" s="3">
        <v>1623076.9002690001</v>
      </c>
      <c r="E20" s="3">
        <v>616.38073699999995</v>
      </c>
      <c r="F20" s="3">
        <v>506251.4375</v>
      </c>
      <c r="G20" s="3">
        <v>200.14054899999999</v>
      </c>
      <c r="H20" s="3">
        <v>458791.09375</v>
      </c>
      <c r="I20" s="3">
        <v>842.49779000000001</v>
      </c>
      <c r="J20" s="3" t="s">
        <v>1713</v>
      </c>
      <c r="K20" s="3">
        <v>1566</v>
      </c>
    </row>
    <row r="21" spans="1:11" x14ac:dyDescent="0.3">
      <c r="A21" s="3">
        <v>1371.7248</v>
      </c>
      <c r="B21" s="3">
        <v>3</v>
      </c>
      <c r="C21" s="3">
        <v>455.932343</v>
      </c>
      <c r="D21" s="3">
        <v>1142459.1059570001</v>
      </c>
      <c r="E21" s="3">
        <v>583.34240699999998</v>
      </c>
      <c r="F21" s="3">
        <v>695754.625</v>
      </c>
      <c r="G21" s="3">
        <v>583.84228499999995</v>
      </c>
      <c r="H21" s="3">
        <v>431487.59375</v>
      </c>
      <c r="I21" s="3">
        <v>1364.775128</v>
      </c>
      <c r="J21" s="3" t="s">
        <v>1714</v>
      </c>
      <c r="K21" s="3">
        <v>2651</v>
      </c>
    </row>
    <row r="22" spans="1:11" x14ac:dyDescent="0.3">
      <c r="A22" s="3">
        <v>1922.1845000000001</v>
      </c>
      <c r="B22" s="3">
        <v>2</v>
      </c>
      <c r="C22" s="3">
        <v>728.83123799999998</v>
      </c>
      <c r="D22" s="3">
        <v>8931486.5471190009</v>
      </c>
      <c r="E22" s="3">
        <v>628.34588599999995</v>
      </c>
      <c r="F22" s="3">
        <v>890221.375</v>
      </c>
      <c r="G22" s="3">
        <v>775.41467299999999</v>
      </c>
      <c r="H22" s="3">
        <v>428218.71875</v>
      </c>
      <c r="I22" s="3">
        <v>1455.647876</v>
      </c>
      <c r="J22" s="3" t="s">
        <v>1713</v>
      </c>
      <c r="K22" s="3">
        <v>4039</v>
      </c>
    </row>
    <row r="23" spans="1:11" x14ac:dyDescent="0.3">
      <c r="A23" s="3">
        <v>2430.5068999999999</v>
      </c>
      <c r="B23" s="3">
        <v>3</v>
      </c>
      <c r="C23" s="3">
        <v>539.29931599999998</v>
      </c>
      <c r="D23" s="3">
        <v>2905395.7474369998</v>
      </c>
      <c r="E23" s="3">
        <v>742.90295400000002</v>
      </c>
      <c r="F23" s="3">
        <v>523801.84375</v>
      </c>
      <c r="G23" s="3">
        <v>743.402649</v>
      </c>
      <c r="H23" s="3">
        <v>420607.90625</v>
      </c>
      <c r="I23" s="3">
        <v>1614.876049</v>
      </c>
      <c r="J23" s="3" t="s">
        <v>1714</v>
      </c>
      <c r="K23" s="3">
        <v>4030</v>
      </c>
    </row>
    <row r="24" spans="1:11" x14ac:dyDescent="0.3">
      <c r="A24" s="3">
        <v>636.24019999999996</v>
      </c>
      <c r="B24" s="3">
        <v>3</v>
      </c>
      <c r="C24" s="3">
        <v>309.83972199999999</v>
      </c>
      <c r="D24" s="3">
        <v>1778483.9174190001</v>
      </c>
      <c r="E24" s="3">
        <v>407.71655299999998</v>
      </c>
      <c r="F24" s="3">
        <v>946718.8125</v>
      </c>
      <c r="G24" s="3">
        <v>408.217896</v>
      </c>
      <c r="H24" s="3">
        <v>408756.125</v>
      </c>
      <c r="I24" s="3">
        <v>926.49726499999997</v>
      </c>
      <c r="J24" s="3" t="s">
        <v>1714</v>
      </c>
      <c r="K24" s="3">
        <v>1050</v>
      </c>
    </row>
    <row r="25" spans="1:11" x14ac:dyDescent="0.3">
      <c r="A25" s="3">
        <v>1456.9002</v>
      </c>
      <c r="B25" s="3">
        <v>2</v>
      </c>
      <c r="C25" s="3">
        <v>378.25430299999999</v>
      </c>
      <c r="D25" s="3">
        <v>1446110.0727540001</v>
      </c>
      <c r="E25" s="3">
        <v>543.35437000000002</v>
      </c>
      <c r="F25" s="3">
        <v>813053.9375</v>
      </c>
      <c r="G25" s="3">
        <v>213.16128499999999</v>
      </c>
      <c r="H25" s="3">
        <v>392959</v>
      </c>
      <c r="I25" s="3">
        <v>754.49400600000001</v>
      </c>
      <c r="J25" s="3" t="s">
        <v>1714</v>
      </c>
      <c r="K25" s="3">
        <v>2858</v>
      </c>
    </row>
    <row r="26" spans="1:11" x14ac:dyDescent="0.3">
      <c r="A26" s="3">
        <v>1206.2166999999999</v>
      </c>
      <c r="B26" s="3">
        <v>2</v>
      </c>
      <c r="C26" s="3">
        <v>462.24529999999999</v>
      </c>
      <c r="D26" s="3">
        <v>1574262.968018</v>
      </c>
      <c r="E26" s="3">
        <v>453.24343900000002</v>
      </c>
      <c r="F26" s="3">
        <v>515727.9375</v>
      </c>
      <c r="G26" s="3">
        <v>453.74017300000003</v>
      </c>
      <c r="H26" s="3">
        <v>381318</v>
      </c>
      <c r="I26" s="3">
        <v>922.476001</v>
      </c>
      <c r="J26" s="3" t="s">
        <v>1714</v>
      </c>
      <c r="K26" s="3">
        <v>1678</v>
      </c>
    </row>
    <row r="27" spans="1:11" x14ac:dyDescent="0.3">
      <c r="A27" s="3">
        <v>2086.2923999999998</v>
      </c>
      <c r="B27" s="3">
        <v>4</v>
      </c>
      <c r="C27" s="3">
        <v>410.73657200000002</v>
      </c>
      <c r="D27" s="3">
        <v>1256605.1674800001</v>
      </c>
      <c r="E27" s="3">
        <v>492.29272500000002</v>
      </c>
      <c r="F27" s="3">
        <v>456362.09375</v>
      </c>
      <c r="G27" s="3">
        <v>492.625946</v>
      </c>
      <c r="H27" s="3">
        <v>376635.75</v>
      </c>
      <c r="I27" s="3">
        <v>1638.917089</v>
      </c>
      <c r="J27" s="3" t="s">
        <v>1715</v>
      </c>
      <c r="K27" s="3">
        <v>4496</v>
      </c>
    </row>
    <row r="28" spans="1:11" x14ac:dyDescent="0.3">
      <c r="A28" s="3">
        <v>1477.9656</v>
      </c>
      <c r="B28" s="3">
        <v>3</v>
      </c>
      <c r="C28" s="3">
        <v>505.953461</v>
      </c>
      <c r="D28" s="3">
        <v>2354800.7197270002</v>
      </c>
      <c r="E28" s="3">
        <v>528.81536900000003</v>
      </c>
      <c r="F28" s="3">
        <v>678341.25</v>
      </c>
      <c r="G28" s="3">
        <v>529.31604000000004</v>
      </c>
      <c r="H28" s="3">
        <v>374741.8125</v>
      </c>
      <c r="I28" s="3">
        <v>1514.8384820000001</v>
      </c>
      <c r="J28" s="3" t="s">
        <v>1713</v>
      </c>
      <c r="K28" s="3">
        <v>2915</v>
      </c>
    </row>
    <row r="29" spans="1:11" x14ac:dyDescent="0.3">
      <c r="A29" s="3">
        <v>733.57950000000005</v>
      </c>
      <c r="B29" s="3">
        <v>2</v>
      </c>
      <c r="C29" s="3">
        <v>439.23022500000002</v>
      </c>
      <c r="D29" s="3">
        <v>1972192.5743410001</v>
      </c>
      <c r="E29" s="3">
        <v>617.30413799999997</v>
      </c>
      <c r="F29" s="3">
        <v>627246.375</v>
      </c>
      <c r="G29" s="3">
        <v>233.16639699999999</v>
      </c>
      <c r="H29" s="3">
        <v>365527.71875</v>
      </c>
      <c r="I29" s="3">
        <v>876.44584899999995</v>
      </c>
      <c r="J29" s="3" t="s">
        <v>1714</v>
      </c>
      <c r="K29" s="3">
        <v>1242</v>
      </c>
    </row>
    <row r="30" spans="1:11" x14ac:dyDescent="0.3">
      <c r="A30" s="3">
        <v>200.54949999999999</v>
      </c>
      <c r="B30" s="3">
        <v>2</v>
      </c>
      <c r="C30" s="3">
        <v>367.195313</v>
      </c>
      <c r="D30" s="3">
        <v>1382804.1329349999</v>
      </c>
      <c r="E30" s="3">
        <v>575.31817599999999</v>
      </c>
      <c r="F30" s="3">
        <v>510307.53125</v>
      </c>
      <c r="G30" s="3">
        <v>446.27511600000003</v>
      </c>
      <c r="H30" s="3">
        <v>363269.53125</v>
      </c>
      <c r="I30" s="3">
        <v>732.37602500000003</v>
      </c>
      <c r="J30" s="3" t="s">
        <v>1714</v>
      </c>
      <c r="K30" s="3">
        <v>318</v>
      </c>
    </row>
    <row r="31" spans="1:11" x14ac:dyDescent="0.3">
      <c r="A31" s="3">
        <v>2238.3247999999999</v>
      </c>
      <c r="B31" s="3">
        <v>2</v>
      </c>
      <c r="C31" s="3">
        <v>703.83758499999999</v>
      </c>
      <c r="D31" s="3">
        <v>7135414.5344240004</v>
      </c>
      <c r="E31" s="3">
        <v>203.104141</v>
      </c>
      <c r="F31" s="3">
        <v>908615.875</v>
      </c>
      <c r="G31" s="3">
        <v>205.098434</v>
      </c>
      <c r="H31" s="3">
        <v>362689.4375</v>
      </c>
      <c r="I31" s="3">
        <v>1405.6605709999999</v>
      </c>
      <c r="J31" s="3" t="s">
        <v>1713</v>
      </c>
      <c r="K31" s="3">
        <v>4831</v>
      </c>
    </row>
    <row r="32" spans="1:11" x14ac:dyDescent="0.3">
      <c r="A32" s="3">
        <v>1259.1202000000001</v>
      </c>
      <c r="B32" s="3">
        <v>2</v>
      </c>
      <c r="C32" s="3">
        <v>396.70678700000002</v>
      </c>
      <c r="D32" s="3">
        <v>2074453.533325</v>
      </c>
      <c r="E32" s="3">
        <v>475.290955</v>
      </c>
      <c r="F32" s="3">
        <v>603966.3125</v>
      </c>
      <c r="G32" s="3">
        <v>290.13412499999998</v>
      </c>
      <c r="H32" s="3">
        <v>362632.625</v>
      </c>
      <c r="I32" s="3">
        <v>791.39897399999995</v>
      </c>
      <c r="J32" s="3" t="s">
        <v>1714</v>
      </c>
      <c r="K32" s="3">
        <v>2386</v>
      </c>
    </row>
    <row r="33" spans="1:11" x14ac:dyDescent="0.3">
      <c r="A33" s="3">
        <v>1089.9095</v>
      </c>
      <c r="B33" s="3">
        <v>2</v>
      </c>
      <c r="C33" s="3">
        <v>464.247162</v>
      </c>
      <c r="D33" s="3">
        <v>994275.83752399997</v>
      </c>
      <c r="E33" s="3">
        <v>245.11488299999999</v>
      </c>
      <c r="F33" s="3">
        <v>447574.5</v>
      </c>
      <c r="G33" s="3">
        <v>683.387878</v>
      </c>
      <c r="H33" s="3">
        <v>356010.8125</v>
      </c>
      <c r="I33" s="3">
        <v>926.47972400000003</v>
      </c>
      <c r="J33" s="3" t="s">
        <v>1714</v>
      </c>
      <c r="K33" s="3">
        <v>1990</v>
      </c>
    </row>
    <row r="34" spans="1:11" x14ac:dyDescent="0.3">
      <c r="A34" s="3">
        <v>2191.8633</v>
      </c>
      <c r="B34" s="3">
        <v>3</v>
      </c>
      <c r="C34" s="3">
        <v>561.95275900000001</v>
      </c>
      <c r="D34" s="3">
        <v>1696026.795898</v>
      </c>
      <c r="E34" s="3">
        <v>555.95538299999998</v>
      </c>
      <c r="F34" s="3">
        <v>366833.6875</v>
      </c>
      <c r="G34" s="3">
        <v>556.28839100000005</v>
      </c>
      <c r="H34" s="3">
        <v>354229.375</v>
      </c>
      <c r="I34" s="3">
        <v>1682.836376</v>
      </c>
      <c r="J34" s="3" t="s">
        <v>1715</v>
      </c>
      <c r="K34" s="3">
        <v>4761</v>
      </c>
    </row>
    <row r="35" spans="1:11" x14ac:dyDescent="0.3">
      <c r="A35" s="3">
        <v>1307.1096</v>
      </c>
      <c r="B35" s="3">
        <v>4</v>
      </c>
      <c r="C35" s="3">
        <v>436.24453699999998</v>
      </c>
      <c r="D35" s="3">
        <v>1245331.638916</v>
      </c>
      <c r="E35" s="3">
        <v>510.61050399999999</v>
      </c>
      <c r="F35" s="3">
        <v>416095</v>
      </c>
      <c r="G35" s="3">
        <v>510.94454999999999</v>
      </c>
      <c r="H35" s="3">
        <v>348327.65625</v>
      </c>
      <c r="I35" s="3">
        <v>1740.9489490000001</v>
      </c>
      <c r="J35" s="3" t="s">
        <v>1714</v>
      </c>
      <c r="K35" s="3">
        <v>2498</v>
      </c>
    </row>
    <row r="36" spans="1:11" x14ac:dyDescent="0.3">
      <c r="A36" s="3">
        <v>1468.0896</v>
      </c>
      <c r="B36" s="3">
        <v>2</v>
      </c>
      <c r="C36" s="3">
        <v>420.71701000000002</v>
      </c>
      <c r="D36" s="3">
        <v>1491069.877686</v>
      </c>
      <c r="E36" s="3">
        <v>592.316284</v>
      </c>
      <c r="F36" s="3">
        <v>481745.875</v>
      </c>
      <c r="G36" s="3">
        <v>221.13002</v>
      </c>
      <c r="H36" s="3">
        <v>347228.5625</v>
      </c>
      <c r="I36" s="3">
        <v>839.41942100000006</v>
      </c>
      <c r="J36" s="3" t="s">
        <v>1714</v>
      </c>
      <c r="K36" s="3">
        <v>2886</v>
      </c>
    </row>
    <row r="37" spans="1:11" x14ac:dyDescent="0.3">
      <c r="A37" s="3">
        <v>2086.1129999999998</v>
      </c>
      <c r="B37" s="3">
        <v>2</v>
      </c>
      <c r="C37" s="3">
        <v>408.24679600000002</v>
      </c>
      <c r="D37" s="3">
        <v>3031178.0698239999</v>
      </c>
      <c r="E37" s="3">
        <v>684.39904799999999</v>
      </c>
      <c r="F37" s="3">
        <v>749583.5</v>
      </c>
      <c r="G37" s="3">
        <v>399.24618500000003</v>
      </c>
      <c r="H37" s="3">
        <v>346244.28125</v>
      </c>
      <c r="I37" s="3">
        <v>814.47899099999995</v>
      </c>
      <c r="J37" s="3" t="s">
        <v>1715</v>
      </c>
      <c r="K37" s="3">
        <v>4495</v>
      </c>
    </row>
    <row r="38" spans="1:11" x14ac:dyDescent="0.3">
      <c r="A38" s="3">
        <v>1790.9994999999999</v>
      </c>
      <c r="B38" s="3">
        <v>3</v>
      </c>
      <c r="C38" s="3">
        <v>512.63635299999999</v>
      </c>
      <c r="D38" s="3">
        <v>704952.51208500005</v>
      </c>
      <c r="E38" s="3">
        <v>668.39654499999995</v>
      </c>
      <c r="F38" s="3">
        <v>488964.5625</v>
      </c>
      <c r="G38" s="3">
        <v>668.89709500000004</v>
      </c>
      <c r="H38" s="3">
        <v>343353.40625</v>
      </c>
      <c r="I38" s="3">
        <v>1534.887158</v>
      </c>
      <c r="J38" s="3" t="s">
        <v>1714</v>
      </c>
      <c r="K38" s="3">
        <v>3670</v>
      </c>
    </row>
    <row r="39" spans="1:11" x14ac:dyDescent="0.3">
      <c r="A39" s="3">
        <v>309.46969999999999</v>
      </c>
      <c r="B39" s="3">
        <v>2</v>
      </c>
      <c r="C39" s="3">
        <v>388.20049999999998</v>
      </c>
      <c r="D39" s="3">
        <v>849914.49768100004</v>
      </c>
      <c r="E39" s="3">
        <v>575.28308100000004</v>
      </c>
      <c r="F39" s="3">
        <v>697044.375</v>
      </c>
      <c r="G39" s="3">
        <v>201.125</v>
      </c>
      <c r="H39" s="3">
        <v>338634.125</v>
      </c>
      <c r="I39" s="3">
        <v>774.38640099999998</v>
      </c>
      <c r="J39" s="3" t="s">
        <v>1714</v>
      </c>
      <c r="K39" s="3">
        <v>518</v>
      </c>
    </row>
    <row r="40" spans="1:11" x14ac:dyDescent="0.3">
      <c r="A40" s="3">
        <v>1929.7329</v>
      </c>
      <c r="B40" s="3">
        <v>3</v>
      </c>
      <c r="C40" s="3">
        <v>474.91204800000003</v>
      </c>
      <c r="D40" s="3">
        <v>1176971.498535</v>
      </c>
      <c r="E40" s="3">
        <v>468.91293300000001</v>
      </c>
      <c r="F40" s="3">
        <v>363528.25</v>
      </c>
      <c r="G40" s="3">
        <v>469.24542200000002</v>
      </c>
      <c r="H40" s="3">
        <v>336112.96875</v>
      </c>
      <c r="I40" s="3">
        <v>1421.7142449999999</v>
      </c>
      <c r="J40" s="3" t="s">
        <v>1715</v>
      </c>
      <c r="K40" s="3">
        <v>4099</v>
      </c>
    </row>
    <row r="41" spans="1:11" x14ac:dyDescent="0.3">
      <c r="A41" s="3">
        <v>1872.0436999999999</v>
      </c>
      <c r="B41" s="3">
        <v>3</v>
      </c>
      <c r="C41" s="3">
        <v>379.53585800000002</v>
      </c>
      <c r="D41" s="3">
        <v>1828722.435059</v>
      </c>
      <c r="E41" s="3">
        <v>461.75668300000001</v>
      </c>
      <c r="F41" s="3">
        <v>795603.1875</v>
      </c>
      <c r="G41" s="3">
        <v>462.25750699999998</v>
      </c>
      <c r="H41" s="3">
        <v>334847.34375</v>
      </c>
      <c r="I41" s="3">
        <v>1135.5856739999999</v>
      </c>
      <c r="J41" s="3" t="s">
        <v>1714</v>
      </c>
      <c r="K41" s="3">
        <v>3867</v>
      </c>
    </row>
    <row r="42" spans="1:11" x14ac:dyDescent="0.3">
      <c r="A42" s="3">
        <v>1879.2494999999999</v>
      </c>
      <c r="B42" s="3">
        <v>2</v>
      </c>
      <c r="C42" s="3">
        <v>529.276794</v>
      </c>
      <c r="D42" s="3">
        <v>2101460.8771970002</v>
      </c>
      <c r="E42" s="3">
        <v>463.732575</v>
      </c>
      <c r="F42" s="3">
        <v>360207.375</v>
      </c>
      <c r="G42" s="3">
        <v>414.19827299999997</v>
      </c>
      <c r="H42" s="3">
        <v>316432.0625</v>
      </c>
      <c r="I42" s="3">
        <v>1056.5389889999999</v>
      </c>
      <c r="J42" s="3" t="s">
        <v>1714</v>
      </c>
      <c r="K42" s="3">
        <v>3886</v>
      </c>
    </row>
    <row r="43" spans="1:11" x14ac:dyDescent="0.3">
      <c r="A43" s="3">
        <v>1550.5895</v>
      </c>
      <c r="B43" s="3">
        <v>2</v>
      </c>
      <c r="C43" s="3">
        <v>486.770782</v>
      </c>
      <c r="D43" s="3">
        <v>2499436.0395510001</v>
      </c>
      <c r="E43" s="3">
        <v>722.42517099999998</v>
      </c>
      <c r="F43" s="3">
        <v>350063.90625</v>
      </c>
      <c r="G43" s="3">
        <v>233.11494500000001</v>
      </c>
      <c r="H43" s="3">
        <v>311287.78125</v>
      </c>
      <c r="I43" s="3">
        <v>971.52696500000002</v>
      </c>
      <c r="J43" s="3" t="s">
        <v>1714</v>
      </c>
      <c r="K43" s="3">
        <v>3094</v>
      </c>
    </row>
    <row r="44" spans="1:11" x14ac:dyDescent="0.3">
      <c r="A44" s="3">
        <v>1368.9931999999999</v>
      </c>
      <c r="B44" s="3">
        <v>2</v>
      </c>
      <c r="C44" s="3">
        <v>364.68945300000001</v>
      </c>
      <c r="D44" s="3">
        <v>906894.97583000001</v>
      </c>
      <c r="E44" s="3">
        <v>282.15249599999999</v>
      </c>
      <c r="F44" s="3">
        <v>351344.4375</v>
      </c>
      <c r="G44" s="3">
        <v>466.24444599999998</v>
      </c>
      <c r="H44" s="3">
        <v>310520.53125</v>
      </c>
      <c r="I44" s="3">
        <v>727.36430600000006</v>
      </c>
      <c r="J44" s="3" t="s">
        <v>1714</v>
      </c>
      <c r="K44" s="3">
        <v>2643</v>
      </c>
    </row>
    <row r="45" spans="1:11" x14ac:dyDescent="0.3">
      <c r="A45" s="3">
        <v>596.86689999999999</v>
      </c>
      <c r="B45" s="3">
        <v>2</v>
      </c>
      <c r="C45" s="3">
        <v>309.18414300000001</v>
      </c>
      <c r="D45" s="3">
        <v>1420803.5351559999</v>
      </c>
      <c r="E45" s="3">
        <v>417.24838299999999</v>
      </c>
      <c r="F45" s="3">
        <v>658759</v>
      </c>
      <c r="G45" s="3">
        <v>516.31744400000002</v>
      </c>
      <c r="H45" s="3">
        <v>310036.21875</v>
      </c>
      <c r="I45" s="3">
        <v>616.35368600000004</v>
      </c>
      <c r="J45" s="3" t="s">
        <v>1714</v>
      </c>
      <c r="K45" s="3">
        <v>738</v>
      </c>
    </row>
    <row r="46" spans="1:11" x14ac:dyDescent="0.3">
      <c r="A46" s="3">
        <v>2505.9326000000001</v>
      </c>
      <c r="B46" s="3">
        <v>3</v>
      </c>
      <c r="C46" s="3">
        <v>718.37762499999997</v>
      </c>
      <c r="D46" s="3">
        <v>1361022.2104489999</v>
      </c>
      <c r="E46" s="3">
        <v>963.49835199999995</v>
      </c>
      <c r="F46" s="3">
        <v>329912.09375</v>
      </c>
      <c r="G46" s="3">
        <v>962.99700900000005</v>
      </c>
      <c r="H46" s="3">
        <v>309176.71875</v>
      </c>
      <c r="I46" s="3">
        <v>2152.1109740000002</v>
      </c>
      <c r="J46" s="3" t="s">
        <v>1715</v>
      </c>
      <c r="K46" s="3">
        <v>5567</v>
      </c>
    </row>
    <row r="47" spans="1:11" x14ac:dyDescent="0.3">
      <c r="A47" s="3">
        <v>995.65020000000004</v>
      </c>
      <c r="B47" s="3">
        <v>3</v>
      </c>
      <c r="C47" s="3">
        <v>453.90325899999999</v>
      </c>
      <c r="D47" s="3">
        <v>587354.66516099998</v>
      </c>
      <c r="E47" s="3">
        <v>580.29846199999997</v>
      </c>
      <c r="F47" s="3">
        <v>548921.8125</v>
      </c>
      <c r="G47" s="3">
        <v>580.79901099999995</v>
      </c>
      <c r="H47" s="3">
        <v>306568.96875</v>
      </c>
      <c r="I47" s="3">
        <v>1358.687878</v>
      </c>
      <c r="J47" s="3" t="s">
        <v>1714</v>
      </c>
      <c r="K47" s="3">
        <v>1783</v>
      </c>
    </row>
    <row r="48" spans="1:11" x14ac:dyDescent="0.3">
      <c r="A48" s="3">
        <v>1673.0773999999999</v>
      </c>
      <c r="B48" s="3">
        <v>3</v>
      </c>
      <c r="C48" s="3">
        <v>448.90768400000002</v>
      </c>
      <c r="D48" s="3">
        <v>742243.98339800001</v>
      </c>
      <c r="E48" s="3">
        <v>572.80554199999995</v>
      </c>
      <c r="F48" s="3">
        <v>524999.125</v>
      </c>
      <c r="G48" s="3">
        <v>573.30627400000003</v>
      </c>
      <c r="H48" s="3">
        <v>305684.09375</v>
      </c>
      <c r="I48" s="3">
        <v>1343.701153</v>
      </c>
      <c r="J48" s="3" t="s">
        <v>1714</v>
      </c>
      <c r="K48" s="3">
        <v>3395</v>
      </c>
    </row>
    <row r="49" spans="1:11" x14ac:dyDescent="0.3">
      <c r="A49" s="3">
        <v>1423.3764000000001</v>
      </c>
      <c r="B49" s="3">
        <v>2</v>
      </c>
      <c r="C49" s="3">
        <v>398.71353099999999</v>
      </c>
      <c r="D49" s="3">
        <v>1118058.060791</v>
      </c>
      <c r="E49" s="3">
        <v>610.360229</v>
      </c>
      <c r="F49" s="3">
        <v>429739.25</v>
      </c>
      <c r="G49" s="3">
        <v>481.31698599999999</v>
      </c>
      <c r="H49" s="3">
        <v>305234.34375</v>
      </c>
      <c r="I49" s="3">
        <v>795.412463</v>
      </c>
      <c r="J49" s="3" t="s">
        <v>1714</v>
      </c>
      <c r="K49" s="3">
        <v>2778</v>
      </c>
    </row>
    <row r="50" spans="1:11" x14ac:dyDescent="0.3">
      <c r="A50" s="3">
        <v>3032.3851</v>
      </c>
      <c r="B50" s="3">
        <v>2</v>
      </c>
      <c r="C50" s="3">
        <v>647.339111</v>
      </c>
      <c r="D50" s="3">
        <v>3111399.799561</v>
      </c>
      <c r="E50" s="3">
        <v>1093.5601810000001</v>
      </c>
      <c r="F50" s="3">
        <v>354981.46875</v>
      </c>
      <c r="G50" s="3">
        <v>201.12477100000001</v>
      </c>
      <c r="H50" s="3">
        <v>303168.84375</v>
      </c>
      <c r="I50" s="3">
        <v>1292.6636229999999</v>
      </c>
      <c r="J50" s="3" t="s">
        <v>1713</v>
      </c>
      <c r="K50" s="3">
        <v>6795</v>
      </c>
    </row>
    <row r="51" spans="1:11" x14ac:dyDescent="0.3">
      <c r="A51" s="3">
        <v>758.16959999999995</v>
      </c>
      <c r="B51" s="3">
        <v>2</v>
      </c>
      <c r="C51" s="3">
        <v>416.23764</v>
      </c>
      <c r="D51" s="3">
        <v>844450.71325699997</v>
      </c>
      <c r="E51" s="3">
        <v>589.37127699999996</v>
      </c>
      <c r="F51" s="3">
        <v>307467.25</v>
      </c>
      <c r="G51" s="3">
        <v>407.23538200000002</v>
      </c>
      <c r="H51" s="3">
        <v>297891.8125</v>
      </c>
      <c r="I51" s="3">
        <v>830.46068100000002</v>
      </c>
      <c r="J51" s="3" t="s">
        <v>1714</v>
      </c>
      <c r="K51" s="3">
        <v>1290</v>
      </c>
    </row>
    <row r="52" spans="1:11" x14ac:dyDescent="0.3">
      <c r="A52" s="3">
        <v>1527.5026</v>
      </c>
      <c r="B52" s="3">
        <v>3</v>
      </c>
      <c r="C52" s="3">
        <v>390.888733</v>
      </c>
      <c r="D52" s="3">
        <v>1252433.8378910001</v>
      </c>
      <c r="E52" s="3">
        <v>526.30444299999999</v>
      </c>
      <c r="F52" s="3">
        <v>506775.90625</v>
      </c>
      <c r="G52" s="3">
        <v>526.80499299999997</v>
      </c>
      <c r="H52" s="3">
        <v>295050.6875</v>
      </c>
      <c r="I52" s="3">
        <v>1169.644299</v>
      </c>
      <c r="J52" s="3" t="s">
        <v>1715</v>
      </c>
      <c r="K52" s="3">
        <v>3071</v>
      </c>
    </row>
    <row r="53" spans="1:11" x14ac:dyDescent="0.3">
      <c r="A53" s="3">
        <v>1335.607</v>
      </c>
      <c r="B53" s="3">
        <v>3</v>
      </c>
      <c r="C53" s="3">
        <v>391.55029300000001</v>
      </c>
      <c r="D53" s="3">
        <v>728170.43188499997</v>
      </c>
      <c r="E53" s="3">
        <v>385.55096400000002</v>
      </c>
      <c r="F53" s="3">
        <v>438152.25</v>
      </c>
      <c r="G53" s="3">
        <v>385.88412499999998</v>
      </c>
      <c r="H53" s="3">
        <v>292958.75</v>
      </c>
      <c r="I53" s="3">
        <v>1171.6289790000001</v>
      </c>
      <c r="J53" s="3" t="s">
        <v>1714</v>
      </c>
      <c r="K53" s="3">
        <v>2563</v>
      </c>
    </row>
    <row r="54" spans="1:11" x14ac:dyDescent="0.3">
      <c r="A54" s="3">
        <v>1058.2496000000001</v>
      </c>
      <c r="B54" s="3">
        <v>2</v>
      </c>
      <c r="C54" s="3">
        <v>307.715149</v>
      </c>
      <c r="D54" s="3">
        <v>819965.05981500004</v>
      </c>
      <c r="E54" s="3">
        <v>501.343231</v>
      </c>
      <c r="F54" s="3">
        <v>345641.28125</v>
      </c>
      <c r="G54" s="3">
        <v>388.25808699999999</v>
      </c>
      <c r="H54" s="3">
        <v>289772.0625</v>
      </c>
      <c r="I54" s="3">
        <v>613.41569800000002</v>
      </c>
      <c r="J54" s="3" t="s">
        <v>1714</v>
      </c>
      <c r="K54" s="3">
        <v>1922</v>
      </c>
    </row>
    <row r="55" spans="1:11" x14ac:dyDescent="0.3">
      <c r="A55" s="3">
        <v>2516.8434000000002</v>
      </c>
      <c r="B55" s="3">
        <v>3</v>
      </c>
      <c r="C55" s="3">
        <v>522.61206100000004</v>
      </c>
      <c r="D55" s="3">
        <v>1977016.8657229999</v>
      </c>
      <c r="E55" s="3">
        <v>516.61321999999996</v>
      </c>
      <c r="F55" s="3">
        <v>356121.90625</v>
      </c>
      <c r="G55" s="3">
        <v>516.94714399999998</v>
      </c>
      <c r="H55" s="3">
        <v>287670.6875</v>
      </c>
      <c r="I55" s="3">
        <v>1564.814282</v>
      </c>
      <c r="J55" s="3" t="s">
        <v>1715</v>
      </c>
      <c r="K55" s="3">
        <v>5595</v>
      </c>
    </row>
    <row r="56" spans="1:11" x14ac:dyDescent="0.3">
      <c r="A56" s="3">
        <v>3047.8726000000001</v>
      </c>
      <c r="B56" s="3">
        <v>4</v>
      </c>
      <c r="C56" s="3">
        <v>734.84796100000005</v>
      </c>
      <c r="D56" s="3">
        <v>681597.78125</v>
      </c>
      <c r="E56" s="3">
        <v>666.58227499999998</v>
      </c>
      <c r="F56" s="3">
        <v>348132.25</v>
      </c>
      <c r="G56" s="3">
        <v>666.83288600000003</v>
      </c>
      <c r="H56" s="3">
        <v>287662.40625</v>
      </c>
      <c r="I56" s="3">
        <v>2935.362646</v>
      </c>
      <c r="J56" s="3" t="s">
        <v>1715</v>
      </c>
      <c r="K56" s="3">
        <v>6895</v>
      </c>
    </row>
    <row r="57" spans="1:11" x14ac:dyDescent="0.3">
      <c r="A57" s="3">
        <v>979.24019999999996</v>
      </c>
      <c r="B57" s="3">
        <v>2</v>
      </c>
      <c r="C57" s="3">
        <v>398.23968500000001</v>
      </c>
      <c r="D57" s="3">
        <v>774108.41686999996</v>
      </c>
      <c r="E57" s="3">
        <v>569.30877699999996</v>
      </c>
      <c r="F57" s="3">
        <v>646592.8125</v>
      </c>
      <c r="G57" s="3">
        <v>227.17701700000001</v>
      </c>
      <c r="H57" s="3">
        <v>287212.875</v>
      </c>
      <c r="I57" s="3">
        <v>794.46477000000004</v>
      </c>
      <c r="J57" s="3" t="s">
        <v>1714</v>
      </c>
      <c r="K57" s="3">
        <v>1746</v>
      </c>
    </row>
    <row r="58" spans="1:11" x14ac:dyDescent="0.3">
      <c r="A58" s="3">
        <v>1786.3823</v>
      </c>
      <c r="B58" s="3">
        <v>4</v>
      </c>
      <c r="C58" s="3">
        <v>495.51101699999998</v>
      </c>
      <c r="D58" s="3">
        <v>366308.46575899998</v>
      </c>
      <c r="E58" s="3">
        <v>589.63269000000003</v>
      </c>
      <c r="F58" s="3">
        <v>302803.28125</v>
      </c>
      <c r="G58" s="3">
        <v>589.96545400000002</v>
      </c>
      <c r="H58" s="3">
        <v>279570.09375</v>
      </c>
      <c r="I58" s="3">
        <v>1978.0148670000001</v>
      </c>
      <c r="J58" s="3" t="s">
        <v>1714</v>
      </c>
      <c r="K58" s="3">
        <v>3659</v>
      </c>
    </row>
    <row r="59" spans="1:11" x14ac:dyDescent="0.3">
      <c r="A59" s="3">
        <v>1246.3802000000001</v>
      </c>
      <c r="B59" s="3">
        <v>3</v>
      </c>
      <c r="C59" s="3">
        <v>606.29809599999999</v>
      </c>
      <c r="D59" s="3">
        <v>3601781.4431150001</v>
      </c>
      <c r="E59" s="3">
        <v>729.87383999999997</v>
      </c>
      <c r="F59" s="3">
        <v>286814.875</v>
      </c>
      <c r="G59" s="3">
        <v>793.90362500000003</v>
      </c>
      <c r="H59" s="3">
        <v>279227.75</v>
      </c>
      <c r="I59" s="3">
        <v>1815.8723869999999</v>
      </c>
      <c r="J59" s="3" t="s">
        <v>1713</v>
      </c>
      <c r="K59" s="3">
        <v>1766</v>
      </c>
    </row>
    <row r="60" spans="1:11" x14ac:dyDescent="0.3">
      <c r="A60" s="3">
        <v>2731.2995999999998</v>
      </c>
      <c r="B60" s="3">
        <v>3</v>
      </c>
      <c r="C60" s="3">
        <v>889.109375</v>
      </c>
      <c r="D60" s="3">
        <v>1644948.2457280001</v>
      </c>
      <c r="E60" s="3">
        <v>962.995544</v>
      </c>
      <c r="F60" s="3">
        <v>291001.03125</v>
      </c>
      <c r="G60" s="3">
        <v>963.49707000000001</v>
      </c>
      <c r="H60" s="3">
        <v>275241.1875</v>
      </c>
      <c r="I60" s="3">
        <v>2664.3062249999998</v>
      </c>
      <c r="J60" s="3" t="s">
        <v>1714</v>
      </c>
      <c r="K60" s="3">
        <v>5426</v>
      </c>
    </row>
    <row r="61" spans="1:11" x14ac:dyDescent="0.3">
      <c r="A61" s="3">
        <v>1872.2503999999999</v>
      </c>
      <c r="B61" s="3">
        <v>2</v>
      </c>
      <c r="C61" s="3">
        <v>338.72283900000002</v>
      </c>
      <c r="D61" s="3">
        <v>732842.101563</v>
      </c>
      <c r="E61" s="3">
        <v>430.30535900000001</v>
      </c>
      <c r="F61" s="3">
        <v>439032.25</v>
      </c>
      <c r="G61" s="3">
        <v>219.15072599999999</v>
      </c>
      <c r="H61" s="3">
        <v>272363.3125</v>
      </c>
      <c r="I61" s="3">
        <v>675.43107899999995</v>
      </c>
      <c r="J61" s="3" t="s">
        <v>1714</v>
      </c>
      <c r="K61" s="3">
        <v>3868</v>
      </c>
    </row>
    <row r="62" spans="1:11" x14ac:dyDescent="0.3">
      <c r="A62" s="3">
        <v>3127.9697999999999</v>
      </c>
      <c r="B62" s="3">
        <v>3</v>
      </c>
      <c r="C62" s="3">
        <v>627.63122599999997</v>
      </c>
      <c r="D62" s="3">
        <v>2325355.1828609998</v>
      </c>
      <c r="E62" s="3">
        <v>806.35998500000005</v>
      </c>
      <c r="F62" s="3">
        <v>324978.28125</v>
      </c>
      <c r="G62" s="3">
        <v>855.89367700000003</v>
      </c>
      <c r="H62" s="3">
        <v>270864.84375</v>
      </c>
      <c r="I62" s="3">
        <v>1879.8717770000001</v>
      </c>
      <c r="J62" s="3" t="s">
        <v>1714</v>
      </c>
      <c r="K62" s="3">
        <v>6134</v>
      </c>
    </row>
    <row r="63" spans="1:11" x14ac:dyDescent="0.3">
      <c r="A63" s="3">
        <v>2310.5270999999998</v>
      </c>
      <c r="B63" s="3">
        <v>2</v>
      </c>
      <c r="C63" s="3">
        <v>669.83789100000001</v>
      </c>
      <c r="D63" s="3">
        <v>4676679.5058589997</v>
      </c>
      <c r="E63" s="3">
        <v>221.12995900000001</v>
      </c>
      <c r="F63" s="3">
        <v>624258.6875</v>
      </c>
      <c r="G63" s="3">
        <v>245.11485300000001</v>
      </c>
      <c r="H63" s="3">
        <v>270039.875</v>
      </c>
      <c r="I63" s="3">
        <v>1337.6611809999999</v>
      </c>
      <c r="J63" s="3" t="s">
        <v>1712</v>
      </c>
      <c r="K63" s="3">
        <v>5027</v>
      </c>
    </row>
    <row r="64" spans="1:11" x14ac:dyDescent="0.3">
      <c r="A64" s="3">
        <v>1101.7895000000001</v>
      </c>
      <c r="B64" s="3">
        <v>2</v>
      </c>
      <c r="C64" s="3">
        <v>300.19729599999999</v>
      </c>
      <c r="D64" s="3">
        <v>613665.16784699995</v>
      </c>
      <c r="E64" s="3">
        <v>480.33291600000001</v>
      </c>
      <c r="F64" s="3">
        <v>404354.90625</v>
      </c>
      <c r="G64" s="3">
        <v>367.24786399999999</v>
      </c>
      <c r="H64" s="3">
        <v>267635.75</v>
      </c>
      <c r="I64" s="3">
        <v>598.37999200000002</v>
      </c>
      <c r="J64" s="3" t="s">
        <v>1714</v>
      </c>
      <c r="K64" s="3">
        <v>2018</v>
      </c>
    </row>
    <row r="65" spans="1:11" x14ac:dyDescent="0.3">
      <c r="A65" s="3">
        <v>1875.9495999999999</v>
      </c>
      <c r="B65" s="3">
        <v>2</v>
      </c>
      <c r="C65" s="3">
        <v>453.72906499999999</v>
      </c>
      <c r="D65" s="3">
        <v>777409.81457499997</v>
      </c>
      <c r="E65" s="3">
        <v>314.67687999999998</v>
      </c>
      <c r="F65" s="3">
        <v>465360.40625</v>
      </c>
      <c r="G65" s="3">
        <v>628.34551999999996</v>
      </c>
      <c r="H65" s="3">
        <v>264919.0625</v>
      </c>
      <c r="I65" s="3">
        <v>905.44353000000001</v>
      </c>
      <c r="J65" s="3" t="s">
        <v>1714</v>
      </c>
      <c r="K65" s="3">
        <v>3878</v>
      </c>
    </row>
    <row r="66" spans="1:11" x14ac:dyDescent="0.3">
      <c r="A66" s="3">
        <v>1787.2569000000001</v>
      </c>
      <c r="B66" s="3">
        <v>2</v>
      </c>
      <c r="C66" s="3">
        <v>491.23761000000002</v>
      </c>
      <c r="D66" s="3">
        <v>657564.67663600005</v>
      </c>
      <c r="E66" s="3">
        <v>279.13623100000001</v>
      </c>
      <c r="F66" s="3">
        <v>264348.5</v>
      </c>
      <c r="G66" s="3">
        <v>703.34631300000001</v>
      </c>
      <c r="H66" s="3">
        <v>261067.453125</v>
      </c>
      <c r="I66" s="3">
        <v>980.46061999999995</v>
      </c>
      <c r="J66" s="3" t="s">
        <v>1714</v>
      </c>
      <c r="K66" s="3">
        <v>2758</v>
      </c>
    </row>
    <row r="67" spans="1:11" x14ac:dyDescent="0.3">
      <c r="A67" s="3">
        <v>1884.3769</v>
      </c>
      <c r="B67" s="3">
        <v>2</v>
      </c>
      <c r="C67" s="3">
        <v>423.24008199999997</v>
      </c>
      <c r="D67" s="3">
        <v>757866.37768499996</v>
      </c>
      <c r="E67" s="3">
        <v>617.36669900000004</v>
      </c>
      <c r="F67" s="3">
        <v>340630.1875</v>
      </c>
      <c r="G67" s="3">
        <v>201.12492399999999</v>
      </c>
      <c r="H67" s="3">
        <v>256234.328125</v>
      </c>
      <c r="I67" s="3">
        <v>844.46556399999997</v>
      </c>
      <c r="J67" s="3" t="s">
        <v>1714</v>
      </c>
      <c r="K67" s="3">
        <v>2950</v>
      </c>
    </row>
    <row r="68" spans="1:11" x14ac:dyDescent="0.3">
      <c r="A68" s="3">
        <v>1561.0603000000001</v>
      </c>
      <c r="B68" s="3">
        <v>2</v>
      </c>
      <c r="C68" s="3">
        <v>386.73739599999999</v>
      </c>
      <c r="D68" s="3">
        <v>1528071.0982669999</v>
      </c>
      <c r="E68" s="3">
        <v>586.37115500000004</v>
      </c>
      <c r="F68" s="3">
        <v>893675.5</v>
      </c>
      <c r="G68" s="3">
        <v>473.28595000000001</v>
      </c>
      <c r="H68" s="3">
        <v>255463.671875</v>
      </c>
      <c r="I68" s="3">
        <v>771.46019200000001</v>
      </c>
      <c r="J68" s="3" t="s">
        <v>1714</v>
      </c>
      <c r="K68" s="3">
        <v>3122</v>
      </c>
    </row>
    <row r="69" spans="1:11" x14ac:dyDescent="0.3">
      <c r="A69" s="3">
        <v>1848.895</v>
      </c>
      <c r="B69" s="3">
        <v>2</v>
      </c>
      <c r="C69" s="3">
        <v>656.82086200000003</v>
      </c>
      <c r="D69" s="3">
        <v>6119257.5832519997</v>
      </c>
      <c r="E69" s="3">
        <v>221.12988300000001</v>
      </c>
      <c r="F69" s="3">
        <v>670305.3125</v>
      </c>
      <c r="G69" s="3">
        <v>362.20578</v>
      </c>
      <c r="H69" s="3">
        <v>255450.96875</v>
      </c>
      <c r="I69" s="3">
        <v>1311.6271240000001</v>
      </c>
      <c r="J69" s="3" t="s">
        <v>1713</v>
      </c>
      <c r="K69" s="3">
        <v>3847</v>
      </c>
    </row>
    <row r="70" spans="1:11" x14ac:dyDescent="0.3">
      <c r="A70" s="3">
        <v>2313.9562999999998</v>
      </c>
      <c r="B70" s="3">
        <v>2</v>
      </c>
      <c r="C70" s="3">
        <v>558.80651899999998</v>
      </c>
      <c r="D70" s="3">
        <v>834217.96679700003</v>
      </c>
      <c r="E70" s="3">
        <v>229.15621899999999</v>
      </c>
      <c r="F70" s="3">
        <v>363173.1875</v>
      </c>
      <c r="G70" s="3">
        <v>888.46337900000003</v>
      </c>
      <c r="H70" s="3">
        <v>255398.734375</v>
      </c>
      <c r="I70" s="3">
        <v>1115.5984370000001</v>
      </c>
      <c r="J70" s="3" t="s">
        <v>1714</v>
      </c>
      <c r="K70" s="3">
        <v>3790</v>
      </c>
    </row>
    <row r="71" spans="1:11" x14ac:dyDescent="0.3">
      <c r="A71" s="3">
        <v>1272.6502</v>
      </c>
      <c r="B71" s="3">
        <v>3</v>
      </c>
      <c r="C71" s="3">
        <v>426.56634500000001</v>
      </c>
      <c r="D71" s="3">
        <v>776586.66528299998</v>
      </c>
      <c r="E71" s="3">
        <v>539.29217500000004</v>
      </c>
      <c r="F71" s="3">
        <v>453739.375</v>
      </c>
      <c r="G71" s="3">
        <v>539.793274</v>
      </c>
      <c r="H71" s="3">
        <v>254384.375</v>
      </c>
      <c r="I71" s="3">
        <v>1276.677136</v>
      </c>
      <c r="J71" s="3" t="s">
        <v>1714</v>
      </c>
      <c r="K71" s="3">
        <v>2418</v>
      </c>
    </row>
    <row r="72" spans="1:11" x14ac:dyDescent="0.3">
      <c r="A72" s="3">
        <v>2120.1451000000002</v>
      </c>
      <c r="B72" s="3">
        <v>3</v>
      </c>
      <c r="C72" s="3">
        <v>624.32006799999999</v>
      </c>
      <c r="D72" s="3">
        <v>5157016.4548340002</v>
      </c>
      <c r="E72" s="3">
        <v>707.39300500000002</v>
      </c>
      <c r="F72" s="3">
        <v>276898.03125</v>
      </c>
      <c r="G72" s="3">
        <v>650.85125700000003</v>
      </c>
      <c r="H72" s="3">
        <v>253268.796875</v>
      </c>
      <c r="I72" s="3">
        <v>1869.9383049999999</v>
      </c>
      <c r="J72" s="3" t="s">
        <v>1713</v>
      </c>
      <c r="K72" s="3">
        <v>4539</v>
      </c>
    </row>
    <row r="73" spans="1:11" x14ac:dyDescent="0.3">
      <c r="A73" s="3">
        <v>2521.3607999999999</v>
      </c>
      <c r="B73" s="3">
        <v>3</v>
      </c>
      <c r="C73" s="3">
        <v>427.248199</v>
      </c>
      <c r="D73" s="3">
        <v>1113340.3125</v>
      </c>
      <c r="E73" s="3">
        <v>380.718842</v>
      </c>
      <c r="F73" s="3">
        <v>297004.84375</v>
      </c>
      <c r="G73" s="3">
        <v>520.31701699999996</v>
      </c>
      <c r="H73" s="3">
        <v>252815.0625</v>
      </c>
      <c r="I73" s="3">
        <v>1278.722698</v>
      </c>
      <c r="J73" s="3" t="s">
        <v>1715</v>
      </c>
      <c r="K73" s="3">
        <v>5608</v>
      </c>
    </row>
    <row r="74" spans="1:11" x14ac:dyDescent="0.3">
      <c r="A74" s="3">
        <v>1098.1994999999999</v>
      </c>
      <c r="B74" s="3">
        <v>3</v>
      </c>
      <c r="C74" s="3">
        <v>542.60601799999995</v>
      </c>
      <c r="D74" s="3">
        <v>1084032.909424</v>
      </c>
      <c r="E74" s="3">
        <v>707.33575399999995</v>
      </c>
      <c r="F74" s="3">
        <v>357547.125</v>
      </c>
      <c r="G74" s="3">
        <v>707.83667000000003</v>
      </c>
      <c r="H74" s="3">
        <v>251376.171875</v>
      </c>
      <c r="I74" s="3">
        <v>1624.7961539999999</v>
      </c>
      <c r="J74" s="3" t="s">
        <v>1714</v>
      </c>
      <c r="K74" s="3">
        <v>2010</v>
      </c>
    </row>
    <row r="75" spans="1:11" x14ac:dyDescent="0.3">
      <c r="A75" s="3">
        <v>794.82950000000005</v>
      </c>
      <c r="B75" s="3">
        <v>2</v>
      </c>
      <c r="C75" s="3">
        <v>319.18667599999998</v>
      </c>
      <c r="D75" s="3">
        <v>462224.17517100001</v>
      </c>
      <c r="E75" s="3">
        <v>387.27377300000001</v>
      </c>
      <c r="F75" s="3">
        <v>321811.46875</v>
      </c>
      <c r="G75" s="3">
        <v>223.10907</v>
      </c>
      <c r="H75" s="3">
        <v>251327.703125</v>
      </c>
      <c r="I75" s="3">
        <v>636.35875199999998</v>
      </c>
      <c r="J75" s="3" t="s">
        <v>1714</v>
      </c>
      <c r="K75" s="3">
        <v>1366</v>
      </c>
    </row>
    <row r="76" spans="1:11" x14ac:dyDescent="0.3">
      <c r="A76" s="3">
        <v>2036.2431999999999</v>
      </c>
      <c r="B76" s="3">
        <v>2</v>
      </c>
      <c r="C76" s="3">
        <v>414.75027499999999</v>
      </c>
      <c r="D76" s="3">
        <v>2317946.3193359999</v>
      </c>
      <c r="E76" s="3">
        <v>377.23730499999999</v>
      </c>
      <c r="F76" s="3">
        <v>540939.1875</v>
      </c>
      <c r="G76" s="3">
        <v>640.38214100000005</v>
      </c>
      <c r="H76" s="3">
        <v>249545.5</v>
      </c>
      <c r="I76" s="3">
        <v>827.48594900000001</v>
      </c>
      <c r="J76" s="3" t="s">
        <v>1715</v>
      </c>
      <c r="K76" s="3">
        <v>4367</v>
      </c>
    </row>
    <row r="77" spans="1:11" x14ac:dyDescent="0.3">
      <c r="A77" s="3">
        <v>2058.6143999999999</v>
      </c>
      <c r="B77" s="3">
        <v>3</v>
      </c>
      <c r="C77" s="3">
        <v>400.23962399999999</v>
      </c>
      <c r="D77" s="3">
        <v>1421754.2153320001</v>
      </c>
      <c r="E77" s="3">
        <v>441.27221700000001</v>
      </c>
      <c r="F77" s="3">
        <v>459832.8125</v>
      </c>
      <c r="G77" s="3">
        <v>514.80627400000003</v>
      </c>
      <c r="H77" s="3">
        <v>247627.5</v>
      </c>
      <c r="I77" s="3">
        <v>1197.696972</v>
      </c>
      <c r="J77" s="3" t="s">
        <v>1713</v>
      </c>
      <c r="K77" s="3">
        <v>4383</v>
      </c>
    </row>
    <row r="78" spans="1:11" x14ac:dyDescent="0.3">
      <c r="A78" s="3">
        <v>1421.0962</v>
      </c>
      <c r="B78" s="3">
        <v>3</v>
      </c>
      <c r="C78" s="3">
        <v>509.591339</v>
      </c>
      <c r="D78" s="3">
        <v>1083241.3322749999</v>
      </c>
      <c r="E78" s="3">
        <v>683.84533699999997</v>
      </c>
      <c r="F78" s="3">
        <v>341496.71875</v>
      </c>
      <c r="G78" s="3">
        <v>684.34686299999998</v>
      </c>
      <c r="H78" s="3">
        <v>245054.421875</v>
      </c>
      <c r="I78" s="3">
        <v>1525.752117</v>
      </c>
      <c r="J78" s="3" t="s">
        <v>1714</v>
      </c>
      <c r="K78" s="3">
        <v>2062</v>
      </c>
    </row>
    <row r="79" spans="1:11" x14ac:dyDescent="0.3">
      <c r="A79" s="3">
        <v>801.32950000000005</v>
      </c>
      <c r="B79" s="3">
        <v>2</v>
      </c>
      <c r="C79" s="3">
        <v>365.67935199999999</v>
      </c>
      <c r="D79" s="3">
        <v>454315.43627900002</v>
      </c>
      <c r="E79" s="3">
        <v>482.23876899999999</v>
      </c>
      <c r="F79" s="3">
        <v>346074.21875</v>
      </c>
      <c r="G79" s="3">
        <v>221.12986799999999</v>
      </c>
      <c r="H79" s="3">
        <v>242580.625</v>
      </c>
      <c r="I79" s="3">
        <v>729.34410400000002</v>
      </c>
      <c r="J79" s="3" t="s">
        <v>1714</v>
      </c>
      <c r="K79" s="3">
        <v>1378</v>
      </c>
    </row>
    <row r="80" spans="1:11" x14ac:dyDescent="0.3">
      <c r="A80" s="3">
        <v>886.0847</v>
      </c>
      <c r="B80" s="3">
        <v>3</v>
      </c>
      <c r="C80" s="3">
        <v>354.868469</v>
      </c>
      <c r="D80" s="3">
        <v>773057.62585399998</v>
      </c>
      <c r="E80" s="3">
        <v>431.74395800000002</v>
      </c>
      <c r="F80" s="3">
        <v>577705.375</v>
      </c>
      <c r="G80" s="3">
        <v>432.24481200000002</v>
      </c>
      <c r="H80" s="3">
        <v>235406.484375</v>
      </c>
      <c r="I80" s="3">
        <v>1061.5835079999999</v>
      </c>
      <c r="J80" s="3" t="s">
        <v>1713</v>
      </c>
      <c r="K80" s="3">
        <v>1551</v>
      </c>
    </row>
    <row r="81" spans="1:11" x14ac:dyDescent="0.3">
      <c r="A81" s="3">
        <v>1374.3595</v>
      </c>
      <c r="B81" s="3">
        <v>3</v>
      </c>
      <c r="C81" s="3">
        <v>407.53231799999998</v>
      </c>
      <c r="D81" s="3">
        <v>782821.16162100004</v>
      </c>
      <c r="E81" s="3">
        <v>546.27880900000002</v>
      </c>
      <c r="F81" s="3">
        <v>399417.90625</v>
      </c>
      <c r="G81" s="3">
        <v>546.77984600000002</v>
      </c>
      <c r="H81" s="3">
        <v>234394.828125</v>
      </c>
      <c r="I81" s="3">
        <v>1219.5750539999999</v>
      </c>
      <c r="J81" s="3" t="s">
        <v>1714</v>
      </c>
      <c r="K81" s="3">
        <v>2658</v>
      </c>
    </row>
    <row r="82" spans="1:11" x14ac:dyDescent="0.3">
      <c r="A82" s="3">
        <v>1925.2862</v>
      </c>
      <c r="B82" s="3">
        <v>3</v>
      </c>
      <c r="C82" s="3">
        <v>591.63000499999998</v>
      </c>
      <c r="D82" s="3">
        <v>1348663.6046140001</v>
      </c>
      <c r="E82" s="3">
        <v>780.87097200000005</v>
      </c>
      <c r="F82" s="3">
        <v>299818.6875</v>
      </c>
      <c r="G82" s="3">
        <v>781.37219200000004</v>
      </c>
      <c r="H82" s="3">
        <v>234347.78125</v>
      </c>
      <c r="I82" s="3">
        <v>1771.868115</v>
      </c>
      <c r="J82" s="3" t="s">
        <v>1714</v>
      </c>
      <c r="K82" s="3">
        <v>3034</v>
      </c>
    </row>
    <row r="83" spans="1:11" x14ac:dyDescent="0.3">
      <c r="A83" s="3">
        <v>1365.7394999999999</v>
      </c>
      <c r="B83" s="3">
        <v>2</v>
      </c>
      <c r="C83" s="3">
        <v>433.73959400000001</v>
      </c>
      <c r="D83" s="3">
        <v>985194.34423799999</v>
      </c>
      <c r="E83" s="3">
        <v>553.27673300000004</v>
      </c>
      <c r="F83" s="3">
        <v>309968.3125</v>
      </c>
      <c r="G83" s="3">
        <v>666.36199999999997</v>
      </c>
      <c r="H83" s="3">
        <v>233929.375</v>
      </c>
      <c r="I83" s="3">
        <v>865.46458700000005</v>
      </c>
      <c r="J83" s="3" t="s">
        <v>1714</v>
      </c>
      <c r="K83" s="3">
        <v>2634</v>
      </c>
    </row>
    <row r="84" spans="1:11" x14ac:dyDescent="0.3">
      <c r="A84" s="3">
        <v>773.76949999999999</v>
      </c>
      <c r="B84" s="3">
        <v>2</v>
      </c>
      <c r="C84" s="3">
        <v>309.18447900000001</v>
      </c>
      <c r="D84" s="3">
        <v>1068659.549133</v>
      </c>
      <c r="E84" s="3">
        <v>417.24890099999999</v>
      </c>
      <c r="F84" s="3">
        <v>1048315.875</v>
      </c>
      <c r="G84" s="3">
        <v>201.124863</v>
      </c>
      <c r="H84" s="3">
        <v>233057.953125</v>
      </c>
      <c r="I84" s="3">
        <v>616.35435800000005</v>
      </c>
      <c r="J84" s="3" t="s">
        <v>1714</v>
      </c>
      <c r="K84" s="3">
        <v>1322</v>
      </c>
    </row>
    <row r="85" spans="1:11" x14ac:dyDescent="0.3">
      <c r="A85" s="3">
        <v>1487.4494999999999</v>
      </c>
      <c r="B85" s="3">
        <v>4</v>
      </c>
      <c r="C85" s="3">
        <v>588.52282700000001</v>
      </c>
      <c r="D85" s="3">
        <v>1799461.7268070001</v>
      </c>
      <c r="E85" s="3">
        <v>759.84887700000002</v>
      </c>
      <c r="F85" s="3">
        <v>230560.625</v>
      </c>
      <c r="G85" s="3">
        <v>734.33599800000002</v>
      </c>
      <c r="H85" s="3">
        <v>230071.109375</v>
      </c>
      <c r="I85" s="3">
        <v>2350.062109</v>
      </c>
      <c r="J85" s="3" t="s">
        <v>1714</v>
      </c>
      <c r="K85" s="3">
        <v>2938</v>
      </c>
    </row>
    <row r="86" spans="1:11" x14ac:dyDescent="0.3">
      <c r="A86" s="3">
        <v>1805.0853999999999</v>
      </c>
      <c r="B86" s="3">
        <v>3</v>
      </c>
      <c r="C86" s="3">
        <v>451.89340199999998</v>
      </c>
      <c r="D86" s="3">
        <v>374070.10778800002</v>
      </c>
      <c r="E86" s="3">
        <v>563.28509499999996</v>
      </c>
      <c r="F86" s="3">
        <v>404678.125</v>
      </c>
      <c r="G86" s="3">
        <v>563.78643799999998</v>
      </c>
      <c r="H86" s="3">
        <v>228951.0625</v>
      </c>
      <c r="I86" s="3">
        <v>1352.658306</v>
      </c>
      <c r="J86" s="3" t="s">
        <v>1714</v>
      </c>
      <c r="K86" s="3">
        <v>3704</v>
      </c>
    </row>
    <row r="87" spans="1:11" x14ac:dyDescent="0.3">
      <c r="A87" s="3">
        <v>1162.1701</v>
      </c>
      <c r="B87" s="3">
        <v>2</v>
      </c>
      <c r="C87" s="3">
        <v>352.70812999999998</v>
      </c>
      <c r="D87" s="3">
        <v>420850.61584500002</v>
      </c>
      <c r="E87" s="3">
        <v>274.66549700000002</v>
      </c>
      <c r="F87" s="3">
        <v>561483.5625</v>
      </c>
      <c r="G87" s="3">
        <v>548.32360800000004</v>
      </c>
      <c r="H87" s="3">
        <v>226410.4375</v>
      </c>
      <c r="I87" s="3">
        <v>703.40165999999999</v>
      </c>
      <c r="J87" s="3" t="s">
        <v>1714</v>
      </c>
      <c r="K87" s="3">
        <v>2154</v>
      </c>
    </row>
    <row r="88" spans="1:11" x14ac:dyDescent="0.3">
      <c r="A88" s="3">
        <v>1353.6102000000001</v>
      </c>
      <c r="B88" s="3">
        <v>3</v>
      </c>
      <c r="C88" s="3">
        <v>643.959656</v>
      </c>
      <c r="D88" s="3">
        <v>2068806.889893</v>
      </c>
      <c r="E88" s="3">
        <v>850.38800000000003</v>
      </c>
      <c r="F88" s="3">
        <v>272916.90625</v>
      </c>
      <c r="G88" s="3">
        <v>850.89044200000001</v>
      </c>
      <c r="H88" s="3">
        <v>225803.28125</v>
      </c>
      <c r="I88" s="3">
        <v>1928.8570669999999</v>
      </c>
      <c r="J88" s="3" t="s">
        <v>1714</v>
      </c>
      <c r="K88" s="3">
        <v>2606</v>
      </c>
    </row>
    <row r="89" spans="1:11" x14ac:dyDescent="0.3">
      <c r="A89" s="3">
        <v>2695.2944000000002</v>
      </c>
      <c r="B89" s="3">
        <v>2</v>
      </c>
      <c r="C89" s="3">
        <v>442.781677</v>
      </c>
      <c r="D89" s="3">
        <v>757746.48852500005</v>
      </c>
      <c r="E89" s="3">
        <v>682.43005400000004</v>
      </c>
      <c r="F89" s="3">
        <v>227420.0625</v>
      </c>
      <c r="G89" s="3">
        <v>700.43969700000002</v>
      </c>
      <c r="H89" s="3">
        <v>222372.25</v>
      </c>
      <c r="I89" s="3">
        <v>883.54875400000003</v>
      </c>
      <c r="J89" s="3" t="s">
        <v>1713</v>
      </c>
      <c r="K89" s="3">
        <v>5987</v>
      </c>
    </row>
    <row r="90" spans="1:11" x14ac:dyDescent="0.3">
      <c r="A90" s="3">
        <v>1396.2494999999999</v>
      </c>
      <c r="B90" s="3">
        <v>2</v>
      </c>
      <c r="C90" s="3">
        <v>358.22595200000001</v>
      </c>
      <c r="D90" s="3">
        <v>1932516.640869</v>
      </c>
      <c r="E90" s="3">
        <v>502.33837899999997</v>
      </c>
      <c r="F90" s="3">
        <v>851617.4375</v>
      </c>
      <c r="G90" s="3">
        <v>214.120285</v>
      </c>
      <c r="H90" s="3">
        <v>219280.71875</v>
      </c>
      <c r="I90" s="3">
        <v>714.43730400000004</v>
      </c>
      <c r="J90" s="3" t="s">
        <v>1714</v>
      </c>
      <c r="K90" s="3">
        <v>2710</v>
      </c>
    </row>
    <row r="91" spans="1:11" x14ac:dyDescent="0.3">
      <c r="A91" s="3">
        <v>3241.0097000000001</v>
      </c>
      <c r="B91" s="3">
        <v>3</v>
      </c>
      <c r="C91" s="3">
        <v>690.73144500000001</v>
      </c>
      <c r="D91" s="3">
        <v>1461002.5836179999</v>
      </c>
      <c r="E91" s="3">
        <v>935.03259300000002</v>
      </c>
      <c r="F91" s="3">
        <v>225677.625</v>
      </c>
      <c r="G91" s="3">
        <v>934.53106700000001</v>
      </c>
      <c r="H91" s="3">
        <v>219074.609375</v>
      </c>
      <c r="I91" s="3">
        <v>2069.1724359999998</v>
      </c>
      <c r="J91" s="3" t="s">
        <v>1714</v>
      </c>
      <c r="K91" s="3">
        <v>6338</v>
      </c>
    </row>
    <row r="92" spans="1:11" x14ac:dyDescent="0.3">
      <c r="A92" s="3">
        <v>1849.2194999999999</v>
      </c>
      <c r="B92" s="3">
        <v>2</v>
      </c>
      <c r="C92" s="3">
        <v>649.82611099999997</v>
      </c>
      <c r="D92" s="3">
        <v>1123286.2380369999</v>
      </c>
      <c r="E92" s="3">
        <v>640.82720900000004</v>
      </c>
      <c r="F92" s="3">
        <v>298285.9375</v>
      </c>
      <c r="G92" s="3">
        <v>622.81585700000005</v>
      </c>
      <c r="H92" s="3">
        <v>218369.828125</v>
      </c>
      <c r="I92" s="3">
        <v>1297.637622</v>
      </c>
      <c r="J92" s="3" t="s">
        <v>1714</v>
      </c>
      <c r="K92" s="3">
        <v>3810</v>
      </c>
    </row>
    <row r="93" spans="1:11" x14ac:dyDescent="0.3">
      <c r="A93" s="3">
        <v>489.81970000000001</v>
      </c>
      <c r="B93" s="3">
        <v>2</v>
      </c>
      <c r="C93" s="3">
        <v>332.68826300000001</v>
      </c>
      <c r="D93" s="3">
        <v>780238.63739000005</v>
      </c>
      <c r="E93" s="3">
        <v>432.28427099999999</v>
      </c>
      <c r="F93" s="3">
        <v>388490.65625</v>
      </c>
      <c r="G93" s="3">
        <v>205.10192900000001</v>
      </c>
      <c r="H93" s="3">
        <v>218353.046875</v>
      </c>
      <c r="I93" s="3">
        <v>663.36192600000004</v>
      </c>
      <c r="J93" s="3" t="s">
        <v>1714</v>
      </c>
      <c r="K93" s="3">
        <v>802</v>
      </c>
    </row>
    <row r="94" spans="1:11" x14ac:dyDescent="0.3">
      <c r="A94" s="3">
        <v>1620.6596</v>
      </c>
      <c r="B94" s="3">
        <v>2</v>
      </c>
      <c r="C94" s="3">
        <v>443.75244099999998</v>
      </c>
      <c r="D94" s="3">
        <v>1256064.3959959999</v>
      </c>
      <c r="E94" s="3">
        <v>434.75064099999997</v>
      </c>
      <c r="F94" s="3">
        <v>629875.75</v>
      </c>
      <c r="G94" s="3">
        <v>435.25173899999999</v>
      </c>
      <c r="H94" s="3">
        <v>217648.578125</v>
      </c>
      <c r="I94" s="3">
        <v>885.49028299999998</v>
      </c>
      <c r="J94" s="3" t="s">
        <v>1714</v>
      </c>
      <c r="K94" s="3">
        <v>3266</v>
      </c>
    </row>
    <row r="95" spans="1:11" x14ac:dyDescent="0.3">
      <c r="A95" s="3">
        <v>746.51499999999999</v>
      </c>
      <c r="B95" s="3">
        <v>2</v>
      </c>
      <c r="C95" s="3">
        <v>342.705353</v>
      </c>
      <c r="D95" s="3">
        <v>602395.89385999995</v>
      </c>
      <c r="E95" s="3">
        <v>250.64651499999999</v>
      </c>
      <c r="F95" s="3">
        <v>410045.46875</v>
      </c>
      <c r="G95" s="3">
        <v>500.28567500000003</v>
      </c>
      <c r="H95" s="3">
        <v>217001.578125</v>
      </c>
      <c r="I95" s="3">
        <v>683.39610600000003</v>
      </c>
      <c r="J95" s="3" t="s">
        <v>1715</v>
      </c>
      <c r="K95" s="3">
        <v>958</v>
      </c>
    </row>
    <row r="96" spans="1:11" x14ac:dyDescent="0.3">
      <c r="A96" s="3">
        <v>2954.1044999999999</v>
      </c>
      <c r="B96" s="3">
        <v>3</v>
      </c>
      <c r="C96" s="3">
        <v>631.66992200000004</v>
      </c>
      <c r="D96" s="3">
        <v>2280358.9514159998</v>
      </c>
      <c r="E96" s="3">
        <v>846.94830300000001</v>
      </c>
      <c r="F96" s="3">
        <v>240702.765625</v>
      </c>
      <c r="G96" s="3">
        <v>847.45080600000006</v>
      </c>
      <c r="H96" s="3">
        <v>216729.75</v>
      </c>
      <c r="I96" s="3">
        <v>1891.9878659999999</v>
      </c>
      <c r="J96" s="3" t="s">
        <v>1713</v>
      </c>
      <c r="K96" s="3">
        <v>6607</v>
      </c>
    </row>
    <row r="97" spans="1:11" x14ac:dyDescent="0.3">
      <c r="A97" s="3">
        <v>2186.8107</v>
      </c>
      <c r="B97" s="3">
        <v>2</v>
      </c>
      <c r="C97" s="3">
        <v>467.28476000000001</v>
      </c>
      <c r="D97" s="3">
        <v>1184194.700439</v>
      </c>
      <c r="E97" s="3">
        <v>706.44006300000001</v>
      </c>
      <c r="F97" s="3">
        <v>226111.484375</v>
      </c>
      <c r="G97" s="3">
        <v>353.72384599999998</v>
      </c>
      <c r="H97" s="3">
        <v>215562.8125</v>
      </c>
      <c r="I97" s="3">
        <v>932.55491900000004</v>
      </c>
      <c r="J97" s="3" t="s">
        <v>1713</v>
      </c>
      <c r="K97" s="3">
        <v>4703</v>
      </c>
    </row>
    <row r="98" spans="1:11" x14ac:dyDescent="0.3">
      <c r="A98" s="3">
        <v>1200.356</v>
      </c>
      <c r="B98" s="3">
        <v>3</v>
      </c>
      <c r="C98" s="3">
        <v>413.55068999999997</v>
      </c>
      <c r="D98" s="3">
        <v>800154.91040000005</v>
      </c>
      <c r="E98" s="3">
        <v>563.28479000000004</v>
      </c>
      <c r="F98" s="3">
        <v>221897.921875</v>
      </c>
      <c r="G98" s="3">
        <v>527.76660200000003</v>
      </c>
      <c r="H98" s="3">
        <v>214871.453125</v>
      </c>
      <c r="I98" s="3">
        <v>1237.630169</v>
      </c>
      <c r="J98" s="3" t="s">
        <v>1714</v>
      </c>
      <c r="K98" s="3">
        <v>2248</v>
      </c>
    </row>
    <row r="99" spans="1:11" x14ac:dyDescent="0.3">
      <c r="A99" s="3">
        <v>824.96950000000004</v>
      </c>
      <c r="B99" s="3">
        <v>3</v>
      </c>
      <c r="C99" s="3">
        <v>419.89773600000001</v>
      </c>
      <c r="D99" s="3">
        <v>1076673.2406009999</v>
      </c>
      <c r="E99" s="3">
        <v>579.81329300000004</v>
      </c>
      <c r="F99" s="3">
        <v>370597.4375</v>
      </c>
      <c r="G99" s="3">
        <v>580.31414800000005</v>
      </c>
      <c r="H99" s="3">
        <v>213834.4375</v>
      </c>
      <c r="I99" s="3">
        <v>1256.6713070000001</v>
      </c>
      <c r="J99" s="3" t="s">
        <v>1714</v>
      </c>
      <c r="K99" s="3">
        <v>1426</v>
      </c>
    </row>
    <row r="100" spans="1:11" x14ac:dyDescent="0.3">
      <c r="A100" s="3">
        <v>1936.8163999999999</v>
      </c>
      <c r="B100" s="3">
        <v>4</v>
      </c>
      <c r="C100" s="3">
        <v>514.29510500000004</v>
      </c>
      <c r="D100" s="3">
        <v>659023.98107900005</v>
      </c>
      <c r="E100" s="3">
        <v>615.01238999999998</v>
      </c>
      <c r="F100" s="3">
        <v>215030.1875</v>
      </c>
      <c r="G100" s="3">
        <v>614.67883300000005</v>
      </c>
      <c r="H100" s="3">
        <v>213690.140625</v>
      </c>
      <c r="I100" s="3">
        <v>2053.1512200000002</v>
      </c>
      <c r="J100" s="3" t="s">
        <v>1714</v>
      </c>
      <c r="K100" s="3">
        <v>3058</v>
      </c>
    </row>
    <row r="101" spans="1:11" x14ac:dyDescent="0.3">
      <c r="A101" s="3">
        <v>2362.1945000000001</v>
      </c>
      <c r="B101" s="3">
        <v>2</v>
      </c>
      <c r="C101" s="3">
        <v>720.83386199999995</v>
      </c>
      <c r="D101" s="3">
        <v>4131523.3581539998</v>
      </c>
      <c r="E101" s="3">
        <v>628.34594700000002</v>
      </c>
      <c r="F101" s="3">
        <v>395442.15625</v>
      </c>
      <c r="G101" s="3">
        <v>775.41491699999995</v>
      </c>
      <c r="H101" s="3">
        <v>213271.4375</v>
      </c>
      <c r="I101" s="3">
        <v>1439.653125</v>
      </c>
      <c r="J101" s="3" t="s">
        <v>1713</v>
      </c>
      <c r="K101" s="3">
        <v>5151</v>
      </c>
    </row>
    <row r="102" spans="1:11" x14ac:dyDescent="0.3">
      <c r="A102" s="3">
        <v>800.91809999999998</v>
      </c>
      <c r="B102" s="3">
        <v>3</v>
      </c>
      <c r="C102" s="3">
        <v>412.86425800000001</v>
      </c>
      <c r="D102" s="3">
        <v>1091995.3212890001</v>
      </c>
      <c r="E102" s="3">
        <v>554.27606200000002</v>
      </c>
      <c r="F102" s="3">
        <v>383625.5</v>
      </c>
      <c r="G102" s="3">
        <v>554.77703899999995</v>
      </c>
      <c r="H102" s="3">
        <v>213237.734375</v>
      </c>
      <c r="I102" s="3">
        <v>1235.5708729999999</v>
      </c>
      <c r="J102" s="3" t="s">
        <v>1714</v>
      </c>
      <c r="K102" s="3">
        <v>871</v>
      </c>
    </row>
    <row r="103" spans="1:11" x14ac:dyDescent="0.3">
      <c r="A103" s="3">
        <v>1455.5497</v>
      </c>
      <c r="B103" s="3">
        <v>2</v>
      </c>
      <c r="C103" s="3">
        <v>545.29748500000005</v>
      </c>
      <c r="D103" s="3">
        <v>1844567.40625</v>
      </c>
      <c r="E103" s="3">
        <v>843.473389</v>
      </c>
      <c r="F103" s="3">
        <v>352785.90625</v>
      </c>
      <c r="G103" s="3">
        <v>247.13041699999999</v>
      </c>
      <c r="H103" s="3">
        <v>212796.421875</v>
      </c>
      <c r="I103" s="3">
        <v>1088.580371</v>
      </c>
      <c r="J103" s="3" t="s">
        <v>1714</v>
      </c>
      <c r="K103" s="3">
        <v>2854</v>
      </c>
    </row>
    <row r="104" spans="1:11" x14ac:dyDescent="0.3">
      <c r="A104" s="3">
        <v>1625.2499</v>
      </c>
      <c r="B104" s="3">
        <v>2</v>
      </c>
      <c r="C104" s="3">
        <v>436.25225799999998</v>
      </c>
      <c r="D104" s="3">
        <v>903065.19116199994</v>
      </c>
      <c r="E104" s="3">
        <v>427.25158699999997</v>
      </c>
      <c r="F104" s="3">
        <v>481275.03125</v>
      </c>
      <c r="G104" s="3">
        <v>427.75161700000001</v>
      </c>
      <c r="H104" s="3">
        <v>212628.34375</v>
      </c>
      <c r="I104" s="3">
        <v>870.48991699999999</v>
      </c>
      <c r="J104" s="3" t="s">
        <v>1714</v>
      </c>
      <c r="K104" s="3">
        <v>3278</v>
      </c>
    </row>
    <row r="105" spans="1:11" x14ac:dyDescent="0.3">
      <c r="A105" s="3">
        <v>2289.0068000000001</v>
      </c>
      <c r="B105" s="3">
        <v>2</v>
      </c>
      <c r="C105" s="3">
        <v>412.719177</v>
      </c>
      <c r="D105" s="3">
        <v>361272.63647500001</v>
      </c>
      <c r="E105" s="3">
        <v>546.30780000000004</v>
      </c>
      <c r="F105" s="3">
        <v>218002.828125</v>
      </c>
      <c r="G105" s="3">
        <v>279.13629200000003</v>
      </c>
      <c r="H105" s="3">
        <v>211033.15625</v>
      </c>
      <c r="I105" s="3">
        <v>823.42375400000003</v>
      </c>
      <c r="J105" s="3" t="s">
        <v>1715</v>
      </c>
      <c r="K105" s="3">
        <v>5008</v>
      </c>
    </row>
    <row r="106" spans="1:11" x14ac:dyDescent="0.3">
      <c r="A106" s="3">
        <v>1169.9095</v>
      </c>
      <c r="B106" s="3">
        <v>3</v>
      </c>
      <c r="C106" s="3">
        <v>411.55990600000001</v>
      </c>
      <c r="D106" s="3">
        <v>770670.42724600004</v>
      </c>
      <c r="E106" s="3">
        <v>560.31738299999995</v>
      </c>
      <c r="F106" s="3">
        <v>339954.96875</v>
      </c>
      <c r="G106" s="3">
        <v>560.81860300000005</v>
      </c>
      <c r="H106" s="3">
        <v>209923.015625</v>
      </c>
      <c r="I106" s="3">
        <v>1231.6578179999999</v>
      </c>
      <c r="J106" s="3" t="s">
        <v>1714</v>
      </c>
      <c r="K106" s="3">
        <v>2174</v>
      </c>
    </row>
    <row r="107" spans="1:11" x14ac:dyDescent="0.3">
      <c r="A107" s="3">
        <v>1234.9395999999999</v>
      </c>
      <c r="B107" s="3">
        <v>2</v>
      </c>
      <c r="C107" s="3">
        <v>454.726654</v>
      </c>
      <c r="D107" s="3">
        <v>897853.28735400003</v>
      </c>
      <c r="E107" s="3">
        <v>708.372253</v>
      </c>
      <c r="F107" s="3">
        <v>267344.125</v>
      </c>
      <c r="G107" s="3">
        <v>201.08839399999999</v>
      </c>
      <c r="H107" s="3">
        <v>209115.03125</v>
      </c>
      <c r="I107" s="3">
        <v>907.43870800000002</v>
      </c>
      <c r="J107" s="3" t="s">
        <v>1714</v>
      </c>
      <c r="K107" s="3">
        <v>2330</v>
      </c>
    </row>
    <row r="108" spans="1:11" x14ac:dyDescent="0.3">
      <c r="A108" s="3">
        <v>2460.6828999999998</v>
      </c>
      <c r="B108" s="3">
        <v>3</v>
      </c>
      <c r="C108" s="3">
        <v>335.21844499999997</v>
      </c>
      <c r="D108" s="3">
        <v>606136.29370100005</v>
      </c>
      <c r="E108" s="3">
        <v>410.26663200000002</v>
      </c>
      <c r="F108" s="3">
        <v>506562.65625</v>
      </c>
      <c r="G108" s="3">
        <v>410.768036</v>
      </c>
      <c r="H108" s="3">
        <v>208866.125</v>
      </c>
      <c r="I108" s="3">
        <v>1002.633434</v>
      </c>
      <c r="J108" s="3" t="s">
        <v>1715</v>
      </c>
      <c r="K108" s="3">
        <v>5447</v>
      </c>
    </row>
    <row r="109" spans="1:11" x14ac:dyDescent="0.3">
      <c r="A109" s="3">
        <v>1840.4967999999999</v>
      </c>
      <c r="B109" s="3">
        <v>4</v>
      </c>
      <c r="C109" s="3">
        <v>498.515533</v>
      </c>
      <c r="D109" s="3">
        <v>298065.17260699999</v>
      </c>
      <c r="E109" s="3">
        <v>597.65210000000002</v>
      </c>
      <c r="F109" s="3">
        <v>220412.296875</v>
      </c>
      <c r="G109" s="3">
        <v>597.98577899999998</v>
      </c>
      <c r="H109" s="3">
        <v>208721.859375</v>
      </c>
      <c r="I109" s="3">
        <v>1990.0329340000001</v>
      </c>
      <c r="J109" s="3" t="s">
        <v>1714</v>
      </c>
      <c r="K109" s="3">
        <v>2862</v>
      </c>
    </row>
    <row r="110" spans="1:11" x14ac:dyDescent="0.3">
      <c r="A110" s="3">
        <v>1209.5286000000001</v>
      </c>
      <c r="B110" s="3">
        <v>2</v>
      </c>
      <c r="C110" s="3">
        <v>395.22668499999997</v>
      </c>
      <c r="D110" s="3">
        <v>528266.51721199998</v>
      </c>
      <c r="E110" s="3">
        <v>589.33477800000003</v>
      </c>
      <c r="F110" s="3">
        <v>435853.125</v>
      </c>
      <c r="G110" s="3">
        <v>201.12489299999999</v>
      </c>
      <c r="H110" s="3">
        <v>208200.90625</v>
      </c>
      <c r="I110" s="3">
        <v>788.43876899999998</v>
      </c>
      <c r="J110" s="3" t="s">
        <v>1714</v>
      </c>
      <c r="K110" s="3">
        <v>2272</v>
      </c>
    </row>
    <row r="111" spans="1:11" x14ac:dyDescent="0.3">
      <c r="A111" s="3">
        <v>964.65949999999998</v>
      </c>
      <c r="B111" s="3">
        <v>2</v>
      </c>
      <c r="C111" s="3">
        <v>429.73642000000001</v>
      </c>
      <c r="D111" s="3">
        <v>1852149.3684080001</v>
      </c>
      <c r="E111" s="3">
        <v>432.22317500000003</v>
      </c>
      <c r="F111" s="3">
        <v>262506.5</v>
      </c>
      <c r="G111" s="3">
        <v>545.30859399999997</v>
      </c>
      <c r="H111" s="3">
        <v>207834.96875</v>
      </c>
      <c r="I111" s="3">
        <v>857.45823900000005</v>
      </c>
      <c r="J111" s="3" t="s">
        <v>1714</v>
      </c>
      <c r="K111" s="3">
        <v>1714</v>
      </c>
    </row>
    <row r="112" spans="1:11" x14ac:dyDescent="0.3">
      <c r="A112" s="3">
        <v>2082.1514000000002</v>
      </c>
      <c r="B112" s="3">
        <v>4</v>
      </c>
      <c r="C112" s="3">
        <v>560.26196300000004</v>
      </c>
      <c r="D112" s="3">
        <v>1300095.169189</v>
      </c>
      <c r="E112" s="3">
        <v>649.65423599999997</v>
      </c>
      <c r="F112" s="3">
        <v>212829.015625</v>
      </c>
      <c r="G112" s="3">
        <v>649.31964100000005</v>
      </c>
      <c r="H112" s="3">
        <v>205120.9375</v>
      </c>
      <c r="I112" s="3">
        <v>2237.0186520000002</v>
      </c>
      <c r="J112" s="3" t="s">
        <v>1714</v>
      </c>
      <c r="K112" s="3">
        <v>4307</v>
      </c>
    </row>
    <row r="113" spans="1:11" x14ac:dyDescent="0.3">
      <c r="A113" s="3">
        <v>1274.1496</v>
      </c>
      <c r="B113" s="3">
        <v>2</v>
      </c>
      <c r="C113" s="3">
        <v>421.21362299999998</v>
      </c>
      <c r="D113" s="3">
        <v>687257.89330999996</v>
      </c>
      <c r="E113" s="3">
        <v>531.29235800000004</v>
      </c>
      <c r="F113" s="3">
        <v>309238.0625</v>
      </c>
      <c r="G113" s="3">
        <v>283.14614899999998</v>
      </c>
      <c r="H113" s="3">
        <v>203060.21875</v>
      </c>
      <c r="I113" s="3">
        <v>840.412646</v>
      </c>
      <c r="J113" s="3" t="s">
        <v>1714</v>
      </c>
      <c r="K113" s="3">
        <v>2422</v>
      </c>
    </row>
    <row r="114" spans="1:11" x14ac:dyDescent="0.3">
      <c r="A114" s="3">
        <v>1584.9403</v>
      </c>
      <c r="B114" s="3">
        <v>3</v>
      </c>
      <c r="C114" s="3">
        <v>476.91802999999999</v>
      </c>
      <c r="D114" s="3">
        <v>976289.87036099995</v>
      </c>
      <c r="E114" s="3">
        <v>665.34674099999995</v>
      </c>
      <c r="F114" s="3">
        <v>295046.6875</v>
      </c>
      <c r="G114" s="3">
        <v>665.84747300000004</v>
      </c>
      <c r="H114" s="3">
        <v>202158.71875</v>
      </c>
      <c r="I114" s="3">
        <v>1427.7321890000001</v>
      </c>
      <c r="J114" s="3" t="s">
        <v>1714</v>
      </c>
      <c r="K114" s="3">
        <v>3182</v>
      </c>
    </row>
    <row r="115" spans="1:11" x14ac:dyDescent="0.3">
      <c r="A115" s="3">
        <v>1804.5046</v>
      </c>
      <c r="B115" s="3">
        <v>2</v>
      </c>
      <c r="C115" s="3">
        <v>365.72601300000002</v>
      </c>
      <c r="D115" s="3">
        <v>1032904.583618</v>
      </c>
      <c r="E115" s="3">
        <v>617.36578399999996</v>
      </c>
      <c r="F115" s="3">
        <v>454845.4375</v>
      </c>
      <c r="G115" s="3">
        <v>530.33282499999996</v>
      </c>
      <c r="H115" s="3">
        <v>201598.234375</v>
      </c>
      <c r="I115" s="3">
        <v>729.43742599999996</v>
      </c>
      <c r="J115" s="3" t="s">
        <v>1713</v>
      </c>
      <c r="K115" s="3">
        <v>3731</v>
      </c>
    </row>
    <row r="116" spans="1:11" x14ac:dyDescent="0.3">
      <c r="A116" s="3">
        <v>2240.7572</v>
      </c>
      <c r="B116" s="3">
        <v>4</v>
      </c>
      <c r="C116" s="3">
        <v>553.043091</v>
      </c>
      <c r="D116" s="3">
        <v>617517.68273899995</v>
      </c>
      <c r="E116" s="3">
        <v>664.69085700000005</v>
      </c>
      <c r="F116" s="3">
        <v>212289.671875</v>
      </c>
      <c r="G116" s="3">
        <v>664.35772699999995</v>
      </c>
      <c r="H116" s="3">
        <v>200957.890625</v>
      </c>
      <c r="I116" s="3">
        <v>2208.1431630000002</v>
      </c>
      <c r="J116" s="3" t="s">
        <v>1714</v>
      </c>
      <c r="K116" s="3">
        <v>3650</v>
      </c>
    </row>
    <row r="117" spans="1:11" x14ac:dyDescent="0.3">
      <c r="A117" s="3">
        <v>2049.6925999999999</v>
      </c>
      <c r="B117" s="3">
        <v>2</v>
      </c>
      <c r="C117" s="3">
        <v>451.24240099999997</v>
      </c>
      <c r="D117" s="3">
        <v>3811067.0014650002</v>
      </c>
      <c r="E117" s="3">
        <v>624.37670900000001</v>
      </c>
      <c r="F117" s="3">
        <v>211164.484375</v>
      </c>
      <c r="G117" s="3">
        <v>278.11575299999998</v>
      </c>
      <c r="H117" s="3">
        <v>198612.640625</v>
      </c>
      <c r="I117" s="3">
        <v>900.47020199999997</v>
      </c>
      <c r="J117" s="3" t="s">
        <v>1715</v>
      </c>
      <c r="K117" s="3">
        <v>4403</v>
      </c>
    </row>
    <row r="118" spans="1:11" x14ac:dyDescent="0.3">
      <c r="A118" s="3">
        <v>185.79949999999999</v>
      </c>
      <c r="B118" s="3">
        <v>3</v>
      </c>
      <c r="C118" s="3">
        <v>406.882385</v>
      </c>
      <c r="D118" s="3">
        <v>406851.34301800001</v>
      </c>
      <c r="E118" s="3">
        <v>401.21313500000002</v>
      </c>
      <c r="F118" s="3">
        <v>237096.078125</v>
      </c>
      <c r="G118" s="3">
        <v>400.88259900000003</v>
      </c>
      <c r="H118" s="3">
        <v>198559.15625</v>
      </c>
      <c r="I118" s="3">
        <v>1217.625256</v>
      </c>
      <c r="J118" s="3" t="s">
        <v>1714</v>
      </c>
      <c r="K118" s="3">
        <v>290</v>
      </c>
    </row>
    <row r="119" spans="1:11" x14ac:dyDescent="0.3">
      <c r="A119" s="3">
        <v>846.72950000000003</v>
      </c>
      <c r="B119" s="3">
        <v>2</v>
      </c>
      <c r="C119" s="3">
        <v>516.22595200000001</v>
      </c>
      <c r="D119" s="3">
        <v>1106295.2087399999</v>
      </c>
      <c r="E119" s="3">
        <v>843.389771</v>
      </c>
      <c r="F119" s="3">
        <v>211055.84375</v>
      </c>
      <c r="G119" s="3">
        <v>714.34625200000005</v>
      </c>
      <c r="H119" s="3">
        <v>198554.078125</v>
      </c>
      <c r="I119" s="3">
        <v>1030.437304</v>
      </c>
      <c r="J119" s="3" t="s">
        <v>1714</v>
      </c>
      <c r="K119" s="3">
        <v>1470</v>
      </c>
    </row>
    <row r="120" spans="1:11" x14ac:dyDescent="0.3">
      <c r="A120" s="3">
        <v>200.75290000000001</v>
      </c>
      <c r="B120" s="3">
        <v>3</v>
      </c>
      <c r="C120" s="3">
        <v>320.85382099999998</v>
      </c>
      <c r="D120" s="3">
        <v>1261707.028625</v>
      </c>
      <c r="E120" s="3">
        <v>380.72183200000001</v>
      </c>
      <c r="F120" s="3">
        <v>398756.25</v>
      </c>
      <c r="G120" s="3">
        <v>372.20916699999998</v>
      </c>
      <c r="H120" s="3">
        <v>197201.71875</v>
      </c>
      <c r="I120" s="3">
        <v>959.53956200000005</v>
      </c>
      <c r="J120" s="3" t="s">
        <v>1714</v>
      </c>
      <c r="K120" s="3">
        <v>319</v>
      </c>
    </row>
    <row r="121" spans="1:11" x14ac:dyDescent="0.3">
      <c r="A121" s="3">
        <v>1071.5523000000001</v>
      </c>
      <c r="B121" s="3">
        <v>4</v>
      </c>
      <c r="C121" s="3">
        <v>332.94009399999999</v>
      </c>
      <c r="D121" s="3">
        <v>321394.54089399998</v>
      </c>
      <c r="E121" s="3">
        <v>405.89321899999999</v>
      </c>
      <c r="F121" s="3">
        <v>316269.46875</v>
      </c>
      <c r="G121" s="3">
        <v>406.22689800000001</v>
      </c>
      <c r="H121" s="3">
        <v>194464.984375</v>
      </c>
      <c r="I121" s="3">
        <v>1327.731176</v>
      </c>
      <c r="J121" s="3" t="s">
        <v>1714</v>
      </c>
      <c r="K121" s="3">
        <v>1951</v>
      </c>
    </row>
    <row r="122" spans="1:11" x14ac:dyDescent="0.3">
      <c r="A122" s="3">
        <v>2326.0925999999999</v>
      </c>
      <c r="B122" s="3">
        <v>2</v>
      </c>
      <c r="C122" s="3">
        <v>625.32611099999997</v>
      </c>
      <c r="D122" s="3">
        <v>462328.28662099998</v>
      </c>
      <c r="E122" s="3">
        <v>532.27862500000003</v>
      </c>
      <c r="F122" s="3">
        <v>363554.90625</v>
      </c>
      <c r="G122" s="3">
        <v>532.77954099999999</v>
      </c>
      <c r="H122" s="3">
        <v>193396.25</v>
      </c>
      <c r="I122" s="3">
        <v>1248.637622</v>
      </c>
      <c r="J122" s="3" t="s">
        <v>1714</v>
      </c>
      <c r="K122" s="3">
        <v>3819</v>
      </c>
    </row>
    <row r="123" spans="1:11" x14ac:dyDescent="0.3">
      <c r="A123" s="3">
        <v>749.92949999999996</v>
      </c>
      <c r="B123" s="3">
        <v>2</v>
      </c>
      <c r="C123" s="3">
        <v>300.69485500000002</v>
      </c>
      <c r="D123" s="3">
        <v>598484.30871600006</v>
      </c>
      <c r="E123" s="3">
        <v>454.316284</v>
      </c>
      <c r="F123" s="3">
        <v>374554.625</v>
      </c>
      <c r="G123" s="3">
        <v>341.23169000000001</v>
      </c>
      <c r="H123" s="3">
        <v>193331.515625</v>
      </c>
      <c r="I123" s="3">
        <v>599.37510899999995</v>
      </c>
      <c r="J123" s="3" t="s">
        <v>1714</v>
      </c>
      <c r="K123" s="3">
        <v>1274</v>
      </c>
    </row>
    <row r="124" spans="1:11" x14ac:dyDescent="0.3">
      <c r="A124" s="3">
        <v>1296.1647</v>
      </c>
      <c r="B124" s="3">
        <v>2</v>
      </c>
      <c r="C124" s="3">
        <v>573.81640600000003</v>
      </c>
      <c r="D124" s="3">
        <v>1550576.0578610001</v>
      </c>
      <c r="E124" s="3">
        <v>819.41699200000005</v>
      </c>
      <c r="F124" s="3">
        <v>241016.609375</v>
      </c>
      <c r="G124" s="3">
        <v>410.21212800000001</v>
      </c>
      <c r="H124" s="3">
        <v>192859.5</v>
      </c>
      <c r="I124" s="3">
        <v>1145.618213</v>
      </c>
      <c r="J124" s="3" t="s">
        <v>1713</v>
      </c>
      <c r="K124" s="3">
        <v>2471</v>
      </c>
    </row>
    <row r="125" spans="1:11" x14ac:dyDescent="0.3">
      <c r="A125" s="3">
        <v>1380.9268999999999</v>
      </c>
      <c r="B125" s="3">
        <v>3</v>
      </c>
      <c r="C125" s="3">
        <v>411.879211</v>
      </c>
      <c r="D125" s="3">
        <v>437490.54211400001</v>
      </c>
      <c r="E125" s="3">
        <v>560.78008999999997</v>
      </c>
      <c r="F125" s="3">
        <v>299904.96875</v>
      </c>
      <c r="G125" s="3">
        <v>561.28106700000001</v>
      </c>
      <c r="H125" s="3">
        <v>192328.921875</v>
      </c>
      <c r="I125" s="3">
        <v>1232.615734</v>
      </c>
      <c r="J125" s="3" t="s">
        <v>1714</v>
      </c>
      <c r="K125" s="3">
        <v>2675</v>
      </c>
    </row>
    <row r="126" spans="1:11" x14ac:dyDescent="0.3">
      <c r="A126" s="3">
        <v>1209.0295000000001</v>
      </c>
      <c r="B126" s="3">
        <v>2</v>
      </c>
      <c r="C126" s="3">
        <v>386.73159800000002</v>
      </c>
      <c r="D126" s="3">
        <v>946791.52026400005</v>
      </c>
      <c r="E126" s="3">
        <v>641.36639400000001</v>
      </c>
      <c r="F126" s="3">
        <v>200207.078125</v>
      </c>
      <c r="G126" s="3">
        <v>540.31835899999999</v>
      </c>
      <c r="H126" s="3">
        <v>191648.453125</v>
      </c>
      <c r="I126" s="3">
        <v>771.44859599999995</v>
      </c>
      <c r="J126" s="3" t="s">
        <v>1714</v>
      </c>
      <c r="K126" s="3">
        <v>2270</v>
      </c>
    </row>
    <row r="127" spans="1:11" x14ac:dyDescent="0.3">
      <c r="A127" s="3">
        <v>2114.5664999999999</v>
      </c>
      <c r="B127" s="3">
        <v>3</v>
      </c>
      <c r="C127" s="3">
        <v>625.30670199999997</v>
      </c>
      <c r="D127" s="3">
        <v>1096715.6179200001</v>
      </c>
      <c r="E127" s="3">
        <v>857.42132600000002</v>
      </c>
      <c r="F127" s="3">
        <v>198247.59375</v>
      </c>
      <c r="G127" s="3">
        <v>857.92260699999997</v>
      </c>
      <c r="H127" s="3">
        <v>190940.171875</v>
      </c>
      <c r="I127" s="3">
        <v>1872.898205</v>
      </c>
      <c r="J127" s="3" t="s">
        <v>1714</v>
      </c>
      <c r="K127" s="3">
        <v>3398</v>
      </c>
    </row>
    <row r="128" spans="1:11" x14ac:dyDescent="0.3">
      <c r="A128" s="3">
        <v>1873.0796</v>
      </c>
      <c r="B128" s="3">
        <v>3</v>
      </c>
      <c r="C128" s="3">
        <v>408.56768799999998</v>
      </c>
      <c r="D128" s="3">
        <v>781239.79235799995</v>
      </c>
      <c r="E128" s="3">
        <v>505.285797</v>
      </c>
      <c r="F128" s="3">
        <v>375715.9375</v>
      </c>
      <c r="G128" s="3">
        <v>505.78698700000001</v>
      </c>
      <c r="H128" s="3">
        <v>189586.8125</v>
      </c>
      <c r="I128" s="3">
        <v>1222.6811640000001</v>
      </c>
      <c r="J128" s="3" t="s">
        <v>1714</v>
      </c>
      <c r="K128" s="3">
        <v>3870</v>
      </c>
    </row>
    <row r="129" spans="1:11" x14ac:dyDescent="0.3">
      <c r="A129" s="3">
        <v>2506.1871999999998</v>
      </c>
      <c r="B129" s="3">
        <v>3</v>
      </c>
      <c r="C129" s="3">
        <v>664.34106399999996</v>
      </c>
      <c r="D129" s="3">
        <v>950207.49389599997</v>
      </c>
      <c r="E129" s="3">
        <v>801.90741000000003</v>
      </c>
      <c r="F129" s="3">
        <v>236143.484375</v>
      </c>
      <c r="G129" s="3">
        <v>802.40722700000003</v>
      </c>
      <c r="H129" s="3">
        <v>188572.296875</v>
      </c>
      <c r="I129" s="3">
        <v>1990.001293</v>
      </c>
      <c r="J129" s="3" t="s">
        <v>1714</v>
      </c>
      <c r="K129" s="3">
        <v>4178</v>
      </c>
    </row>
    <row r="130" spans="1:11" x14ac:dyDescent="0.3">
      <c r="A130" s="3">
        <v>246.65950000000001</v>
      </c>
      <c r="B130" s="3">
        <v>2</v>
      </c>
      <c r="C130" s="3">
        <v>324.160706</v>
      </c>
      <c r="D130" s="3">
        <v>1301004.500732</v>
      </c>
      <c r="E130" s="3">
        <v>534.23394800000005</v>
      </c>
      <c r="F130" s="3">
        <v>674830.5</v>
      </c>
      <c r="G130" s="3">
        <v>463.19638099999997</v>
      </c>
      <c r="H130" s="3">
        <v>188383.765625</v>
      </c>
      <c r="I130" s="3">
        <v>646.30681100000004</v>
      </c>
      <c r="J130" s="3" t="s">
        <v>1714</v>
      </c>
      <c r="K130" s="3">
        <v>402</v>
      </c>
    </row>
    <row r="131" spans="1:11" x14ac:dyDescent="0.3">
      <c r="A131" s="3">
        <v>1487.1373000000001</v>
      </c>
      <c r="B131" s="3">
        <v>2</v>
      </c>
      <c r="C131" s="3">
        <v>495.765961</v>
      </c>
      <c r="D131" s="3">
        <v>565564.94042999996</v>
      </c>
      <c r="E131" s="3">
        <v>410.71667500000001</v>
      </c>
      <c r="F131" s="3">
        <v>472339.625</v>
      </c>
      <c r="G131" s="3">
        <v>411.21801799999997</v>
      </c>
      <c r="H131" s="3">
        <v>188310.109375</v>
      </c>
      <c r="I131" s="3">
        <v>989.51732100000004</v>
      </c>
      <c r="J131" s="3" t="s">
        <v>1714</v>
      </c>
      <c r="K131" s="3">
        <v>2190</v>
      </c>
    </row>
    <row r="132" spans="1:11" x14ac:dyDescent="0.3">
      <c r="A132" s="3">
        <v>622.18949999999995</v>
      </c>
      <c r="B132" s="3">
        <v>2</v>
      </c>
      <c r="C132" s="3">
        <v>439.222534</v>
      </c>
      <c r="D132" s="3">
        <v>547031.69934100006</v>
      </c>
      <c r="E132" s="3">
        <v>354.17401100000001</v>
      </c>
      <c r="F132" s="3">
        <v>566413.375</v>
      </c>
      <c r="G132" s="3">
        <v>707.34057600000006</v>
      </c>
      <c r="H132" s="3">
        <v>186669.953125</v>
      </c>
      <c r="I132" s="3">
        <v>876.43046800000002</v>
      </c>
      <c r="J132" s="3" t="s">
        <v>1714</v>
      </c>
      <c r="K132" s="3">
        <v>1026</v>
      </c>
    </row>
    <row r="133" spans="1:11" x14ac:dyDescent="0.3">
      <c r="A133" s="3">
        <v>659.38670000000002</v>
      </c>
      <c r="B133" s="3">
        <v>2</v>
      </c>
      <c r="C133" s="3">
        <v>401.74243200000001</v>
      </c>
      <c r="D133" s="3">
        <v>880581.71728500002</v>
      </c>
      <c r="E133" s="3">
        <v>616.38116500000001</v>
      </c>
      <c r="F133" s="3">
        <v>426264.78125</v>
      </c>
      <c r="G133" s="3">
        <v>517.31292699999995</v>
      </c>
      <c r="H133" s="3">
        <v>184763.1875</v>
      </c>
      <c r="I133" s="3">
        <v>801.47026300000005</v>
      </c>
      <c r="J133" s="3" t="s">
        <v>1714</v>
      </c>
      <c r="K133" s="3">
        <v>1095</v>
      </c>
    </row>
    <row r="134" spans="1:11" x14ac:dyDescent="0.3">
      <c r="A134" s="3">
        <v>2034.1643999999999</v>
      </c>
      <c r="B134" s="3">
        <v>3</v>
      </c>
      <c r="C134" s="3">
        <v>682.33343500000001</v>
      </c>
      <c r="D134" s="3">
        <v>3593202.3771970002</v>
      </c>
      <c r="E134" s="3">
        <v>828.40801999999996</v>
      </c>
      <c r="F134" s="3">
        <v>195072.984375</v>
      </c>
      <c r="G134" s="3">
        <v>863.92663600000003</v>
      </c>
      <c r="H134" s="3">
        <v>184692.296875</v>
      </c>
      <c r="I134" s="3">
        <v>2043.9784050000001</v>
      </c>
      <c r="J134" s="3" t="s">
        <v>1713</v>
      </c>
      <c r="K134" s="3">
        <v>4319</v>
      </c>
    </row>
    <row r="135" spans="1:11" x14ac:dyDescent="0.3">
      <c r="A135" s="3">
        <v>347.49950000000001</v>
      </c>
      <c r="B135" s="3">
        <v>2</v>
      </c>
      <c r="C135" s="3">
        <v>337.19729599999999</v>
      </c>
      <c r="D135" s="3">
        <v>848867.66461199999</v>
      </c>
      <c r="E135" s="3">
        <v>527.32202199999995</v>
      </c>
      <c r="F135" s="3">
        <v>293799.84375</v>
      </c>
      <c r="G135" s="3">
        <v>414.23739599999999</v>
      </c>
      <c r="H135" s="3">
        <v>184298.953125</v>
      </c>
      <c r="I135" s="3">
        <v>672.37999200000002</v>
      </c>
      <c r="J135" s="3" t="s">
        <v>1714</v>
      </c>
      <c r="K135" s="3">
        <v>582</v>
      </c>
    </row>
    <row r="136" spans="1:11" x14ac:dyDescent="0.3">
      <c r="A136" s="3">
        <v>3517.2564000000002</v>
      </c>
      <c r="B136" s="3">
        <v>4</v>
      </c>
      <c r="C136" s="3">
        <v>740.33196999999996</v>
      </c>
      <c r="D136" s="3">
        <v>1243241.998047</v>
      </c>
      <c r="E136" s="3">
        <v>736.33209199999999</v>
      </c>
      <c r="F136" s="3">
        <v>209199.125</v>
      </c>
      <c r="G136" s="3">
        <v>736.082764</v>
      </c>
      <c r="H136" s="3">
        <v>183748.5625</v>
      </c>
      <c r="I136" s="3">
        <v>2957.2986810000002</v>
      </c>
      <c r="J136" s="3" t="s">
        <v>1714</v>
      </c>
      <c r="K136" s="3">
        <v>5886</v>
      </c>
    </row>
    <row r="137" spans="1:11" x14ac:dyDescent="0.3">
      <c r="A137" s="3">
        <v>353.44979999999998</v>
      </c>
      <c r="B137" s="3">
        <v>3</v>
      </c>
      <c r="C137" s="3">
        <v>369.19967700000001</v>
      </c>
      <c r="D137" s="3">
        <v>808422.34259000001</v>
      </c>
      <c r="E137" s="3">
        <v>452.76187099999999</v>
      </c>
      <c r="F137" s="3">
        <v>192373.609375</v>
      </c>
      <c r="G137" s="3">
        <v>363.52810699999998</v>
      </c>
      <c r="H137" s="3">
        <v>183440.703125</v>
      </c>
      <c r="I137" s="3">
        <v>1104.5771299999999</v>
      </c>
      <c r="J137" s="3" t="s">
        <v>1714</v>
      </c>
      <c r="K137" s="3">
        <v>591</v>
      </c>
    </row>
    <row r="138" spans="1:11" x14ac:dyDescent="0.3">
      <c r="A138" s="3">
        <v>1478.8040000000001</v>
      </c>
      <c r="B138" s="3">
        <v>2</v>
      </c>
      <c r="C138" s="3">
        <v>524.280396</v>
      </c>
      <c r="D138" s="3">
        <v>947689.95654299995</v>
      </c>
      <c r="E138" s="3">
        <v>819.45172100000002</v>
      </c>
      <c r="F138" s="3">
        <v>202667.328125</v>
      </c>
      <c r="G138" s="3">
        <v>229.11970500000001</v>
      </c>
      <c r="H138" s="3">
        <v>182643.5625</v>
      </c>
      <c r="I138" s="3">
        <v>1046.5461909999999</v>
      </c>
      <c r="J138" s="3" t="s">
        <v>1714</v>
      </c>
      <c r="K138" s="3">
        <v>2915</v>
      </c>
    </row>
    <row r="139" spans="1:11" x14ac:dyDescent="0.3">
      <c r="A139" s="3">
        <v>1059.0266999999999</v>
      </c>
      <c r="B139" s="3">
        <v>2</v>
      </c>
      <c r="C139" s="3">
        <v>403.22375499999998</v>
      </c>
      <c r="D139" s="3">
        <v>835938.31964100001</v>
      </c>
      <c r="E139" s="3">
        <v>605.32946800000002</v>
      </c>
      <c r="F139" s="3">
        <v>455012.15625</v>
      </c>
      <c r="G139" s="3">
        <v>201.12470999999999</v>
      </c>
      <c r="H139" s="3">
        <v>180828.84375</v>
      </c>
      <c r="I139" s="3">
        <v>804.43290999999999</v>
      </c>
      <c r="J139" s="3" t="s">
        <v>1714</v>
      </c>
      <c r="K139" s="3">
        <v>1426</v>
      </c>
    </row>
    <row r="140" spans="1:11" x14ac:dyDescent="0.3">
      <c r="A140" s="3">
        <v>2416.4962</v>
      </c>
      <c r="B140" s="3">
        <v>2</v>
      </c>
      <c r="C140" s="3">
        <v>560.29626499999995</v>
      </c>
      <c r="D140" s="3">
        <v>805249.46142599999</v>
      </c>
      <c r="E140" s="3">
        <v>263.14111300000002</v>
      </c>
      <c r="F140" s="3">
        <v>202119.375</v>
      </c>
      <c r="G140" s="3">
        <v>857.45892300000003</v>
      </c>
      <c r="H140" s="3">
        <v>180341.09375</v>
      </c>
      <c r="I140" s="3">
        <v>1118.577929</v>
      </c>
      <c r="J140" s="3" t="s">
        <v>1714</v>
      </c>
      <c r="K140" s="3">
        <v>4002</v>
      </c>
    </row>
    <row r="141" spans="1:11" x14ac:dyDescent="0.3">
      <c r="A141" s="3">
        <v>1108.5496000000001</v>
      </c>
      <c r="B141" s="3">
        <v>3</v>
      </c>
      <c r="C141" s="3">
        <v>371.90377799999999</v>
      </c>
      <c r="D141" s="3">
        <v>1095553.8187259999</v>
      </c>
      <c r="E141" s="3">
        <v>315.71530200000001</v>
      </c>
      <c r="F141" s="3">
        <v>303228.125</v>
      </c>
      <c r="G141" s="3">
        <v>484.29101600000001</v>
      </c>
      <c r="H141" s="3">
        <v>179897.25</v>
      </c>
      <c r="I141" s="3">
        <v>1112.6894339999999</v>
      </c>
      <c r="J141" s="3" t="s">
        <v>1714</v>
      </c>
      <c r="K141" s="3">
        <v>2034</v>
      </c>
    </row>
    <row r="142" spans="1:11" x14ac:dyDescent="0.3">
      <c r="A142" s="3">
        <v>1331.9195</v>
      </c>
      <c r="B142" s="3">
        <v>3</v>
      </c>
      <c r="C142" s="3">
        <v>379.56445300000001</v>
      </c>
      <c r="D142" s="3">
        <v>601481.55859399994</v>
      </c>
      <c r="E142" s="3">
        <v>462.77014200000002</v>
      </c>
      <c r="F142" s="3">
        <v>270938.25</v>
      </c>
      <c r="G142" s="3">
        <v>512.30450399999995</v>
      </c>
      <c r="H142" s="3">
        <v>179716.984375</v>
      </c>
      <c r="I142" s="3">
        <v>1135.6714589999999</v>
      </c>
      <c r="J142" s="3" t="s">
        <v>1714</v>
      </c>
      <c r="K142" s="3">
        <v>2554</v>
      </c>
    </row>
    <row r="143" spans="1:11" x14ac:dyDescent="0.3">
      <c r="A143" s="3">
        <v>2064.4369000000002</v>
      </c>
      <c r="B143" s="3">
        <v>2</v>
      </c>
      <c r="C143" s="3">
        <v>505.32424900000001</v>
      </c>
      <c r="D143" s="3">
        <v>1038499.8170170001</v>
      </c>
      <c r="E143" s="3">
        <v>797.49444600000004</v>
      </c>
      <c r="F143" s="3">
        <v>196513.90625</v>
      </c>
      <c r="G143" s="3">
        <v>213.16139200000001</v>
      </c>
      <c r="H143" s="3">
        <v>179349.359375</v>
      </c>
      <c r="I143" s="3">
        <v>1008.633899</v>
      </c>
      <c r="J143" s="3" t="s">
        <v>1714</v>
      </c>
      <c r="K143" s="3">
        <v>3298</v>
      </c>
    </row>
    <row r="144" spans="1:11" x14ac:dyDescent="0.3">
      <c r="A144" s="3">
        <v>1510.3209999999999</v>
      </c>
      <c r="B144" s="3">
        <v>3</v>
      </c>
      <c r="C144" s="3">
        <v>438.92474399999998</v>
      </c>
      <c r="D144" s="3">
        <v>605580.99462899996</v>
      </c>
      <c r="E144" s="3">
        <v>564.839294</v>
      </c>
      <c r="F144" s="3">
        <v>290162.59375</v>
      </c>
      <c r="G144" s="3">
        <v>565.340149</v>
      </c>
      <c r="H144" s="3">
        <v>177477.796875</v>
      </c>
      <c r="I144" s="3">
        <v>1313.7523309999999</v>
      </c>
      <c r="J144" s="3" t="s">
        <v>1714</v>
      </c>
      <c r="K144" s="3">
        <v>2995</v>
      </c>
    </row>
    <row r="145" spans="1:11" x14ac:dyDescent="0.3">
      <c r="A145" s="3">
        <v>905.01930000000004</v>
      </c>
      <c r="B145" s="3">
        <v>3</v>
      </c>
      <c r="C145" s="3">
        <v>354.20816000000002</v>
      </c>
      <c r="D145" s="3">
        <v>540453.26824899996</v>
      </c>
      <c r="E145" s="3">
        <v>430.75351000000001</v>
      </c>
      <c r="F145" s="3">
        <v>452170.03125</v>
      </c>
      <c r="G145" s="3">
        <v>431.25451700000002</v>
      </c>
      <c r="H145" s="3">
        <v>176518.890625</v>
      </c>
      <c r="I145" s="3">
        <v>1059.6025810000001</v>
      </c>
      <c r="J145" s="3" t="s">
        <v>1714</v>
      </c>
      <c r="K145" s="3">
        <v>1587</v>
      </c>
    </row>
    <row r="146" spans="1:11" x14ac:dyDescent="0.3">
      <c r="A146" s="3">
        <v>2118.5345000000002</v>
      </c>
      <c r="B146" s="3">
        <v>3</v>
      </c>
      <c r="C146" s="3">
        <v>462.93606599999998</v>
      </c>
      <c r="D146" s="3">
        <v>949316.06127900002</v>
      </c>
      <c r="E146" s="3">
        <v>523.79986599999995</v>
      </c>
      <c r="F146" s="3">
        <v>217190.453125</v>
      </c>
      <c r="G146" s="3">
        <v>573.334656</v>
      </c>
      <c r="H146" s="3">
        <v>176212.40625</v>
      </c>
      <c r="I146" s="3">
        <v>1385.7862970000001</v>
      </c>
      <c r="J146" s="3" t="s">
        <v>1713</v>
      </c>
      <c r="K146" s="3">
        <v>4535</v>
      </c>
    </row>
    <row r="147" spans="1:11" x14ac:dyDescent="0.3">
      <c r="A147" s="3">
        <v>1835.7726</v>
      </c>
      <c r="B147" s="3">
        <v>3</v>
      </c>
      <c r="C147" s="3">
        <v>420.57473800000002</v>
      </c>
      <c r="D147" s="3">
        <v>1022896.862305</v>
      </c>
      <c r="E147" s="3">
        <v>564.816956</v>
      </c>
      <c r="F147" s="3">
        <v>289400.5625</v>
      </c>
      <c r="G147" s="3">
        <v>565.31762700000002</v>
      </c>
      <c r="H147" s="3">
        <v>175698.890625</v>
      </c>
      <c r="I147" s="3">
        <v>1258.702313</v>
      </c>
      <c r="J147" s="3" t="s">
        <v>1715</v>
      </c>
      <c r="K147" s="3">
        <v>3851</v>
      </c>
    </row>
    <row r="148" spans="1:11" x14ac:dyDescent="0.3">
      <c r="A148" s="3">
        <v>2945.8164000000002</v>
      </c>
      <c r="B148" s="3">
        <v>3</v>
      </c>
      <c r="C148" s="3">
        <v>483.950806</v>
      </c>
      <c r="D148" s="3">
        <v>647971.67712400004</v>
      </c>
      <c r="E148" s="3">
        <v>345.71594199999998</v>
      </c>
      <c r="F148" s="3">
        <v>197509.046875</v>
      </c>
      <c r="G148" s="3">
        <v>647.34466599999996</v>
      </c>
      <c r="H148" s="3">
        <v>175229.828125</v>
      </c>
      <c r="I148" s="3">
        <v>1448.8305170000001</v>
      </c>
      <c r="J148" s="3" t="s">
        <v>1714</v>
      </c>
      <c r="K148" s="3">
        <v>4990</v>
      </c>
    </row>
    <row r="149" spans="1:11" x14ac:dyDescent="0.3">
      <c r="A149" s="3">
        <v>982.71960000000001</v>
      </c>
      <c r="B149" s="3">
        <v>3</v>
      </c>
      <c r="C149" s="3">
        <v>458.23297100000002</v>
      </c>
      <c r="D149" s="3">
        <v>1948255.187256</v>
      </c>
      <c r="E149" s="3">
        <v>554.79449499999998</v>
      </c>
      <c r="F149" s="3">
        <v>296411.4375</v>
      </c>
      <c r="G149" s="3">
        <v>237.124908</v>
      </c>
      <c r="H149" s="3">
        <v>175020.59375</v>
      </c>
      <c r="I149" s="3">
        <v>1371.6770140000001</v>
      </c>
      <c r="J149" s="3" t="s">
        <v>1714</v>
      </c>
      <c r="K149" s="3">
        <v>1754</v>
      </c>
    </row>
    <row r="150" spans="1:11" x14ac:dyDescent="0.3">
      <c r="A150" s="3">
        <v>1168.3208999999999</v>
      </c>
      <c r="B150" s="3">
        <v>2</v>
      </c>
      <c r="C150" s="3">
        <v>459.71929899999998</v>
      </c>
      <c r="D150" s="3">
        <v>757981.38378899998</v>
      </c>
      <c r="E150" s="3">
        <v>641.32952899999998</v>
      </c>
      <c r="F150" s="3">
        <v>206898.78125</v>
      </c>
      <c r="G150" s="3">
        <v>250.12027</v>
      </c>
      <c r="H150" s="3">
        <v>174356.6875</v>
      </c>
      <c r="I150" s="3">
        <v>917.42399899999998</v>
      </c>
      <c r="J150" s="3" t="s">
        <v>1714</v>
      </c>
      <c r="K150" s="3">
        <v>2170</v>
      </c>
    </row>
    <row r="151" spans="1:11" x14ac:dyDescent="0.3">
      <c r="A151" s="3">
        <v>2847.5007999999998</v>
      </c>
      <c r="B151" s="3">
        <v>3</v>
      </c>
      <c r="C151" s="3">
        <v>602.32342500000004</v>
      </c>
      <c r="D151" s="3">
        <v>1133044.688843</v>
      </c>
      <c r="E151" s="3">
        <v>229.156418</v>
      </c>
      <c r="F151" s="3">
        <v>475274.34375</v>
      </c>
      <c r="G151" s="3">
        <v>287.14480600000002</v>
      </c>
      <c r="H151" s="3">
        <v>174133.234375</v>
      </c>
      <c r="I151" s="3">
        <v>1803.9483760000001</v>
      </c>
      <c r="J151" s="3" t="s">
        <v>1713</v>
      </c>
      <c r="K151" s="3">
        <v>4838</v>
      </c>
    </row>
    <row r="152" spans="1:11" x14ac:dyDescent="0.3">
      <c r="A152" s="3">
        <v>2810.0101</v>
      </c>
      <c r="B152" s="3">
        <v>2</v>
      </c>
      <c r="C152" s="3">
        <v>772.86651600000005</v>
      </c>
      <c r="D152" s="3">
        <v>2495170.0867920001</v>
      </c>
      <c r="E152" s="3">
        <v>764.36102300000005</v>
      </c>
      <c r="F152" s="3">
        <v>191860.96875</v>
      </c>
      <c r="G152" s="3">
        <v>680.80835000000002</v>
      </c>
      <c r="H152" s="3">
        <v>174036.15625</v>
      </c>
      <c r="I152" s="3">
        <v>1543.7184319999999</v>
      </c>
      <c r="J152" s="3" t="s">
        <v>1714</v>
      </c>
      <c r="K152" s="3">
        <v>5558</v>
      </c>
    </row>
    <row r="153" spans="1:11" x14ac:dyDescent="0.3">
      <c r="A153" s="3">
        <v>806.72339999999997</v>
      </c>
      <c r="B153" s="3">
        <v>2</v>
      </c>
      <c r="C153" s="3">
        <v>335.67077599999999</v>
      </c>
      <c r="D153" s="3">
        <v>1120935.390625</v>
      </c>
      <c r="E153" s="3">
        <v>553.25854500000003</v>
      </c>
      <c r="F153" s="3">
        <v>517140.3125</v>
      </c>
      <c r="G153" s="3">
        <v>422.217285</v>
      </c>
      <c r="H153" s="3">
        <v>173352.5625</v>
      </c>
      <c r="I153" s="3">
        <v>669.326953</v>
      </c>
      <c r="J153" s="3" t="s">
        <v>1715</v>
      </c>
      <c r="K153" s="3">
        <v>1399</v>
      </c>
    </row>
    <row r="154" spans="1:11" x14ac:dyDescent="0.3">
      <c r="A154" s="3">
        <v>1304.3058000000001</v>
      </c>
      <c r="B154" s="3">
        <v>2</v>
      </c>
      <c r="C154" s="3">
        <v>379.723816</v>
      </c>
      <c r="D154" s="3">
        <v>444061.79455599998</v>
      </c>
      <c r="E154" s="3">
        <v>645.36084000000005</v>
      </c>
      <c r="F154" s="3">
        <v>214041.78125</v>
      </c>
      <c r="G154" s="3">
        <v>530.33306900000002</v>
      </c>
      <c r="H154" s="3">
        <v>173088.546875</v>
      </c>
      <c r="I154" s="3">
        <v>757.43303200000003</v>
      </c>
      <c r="J154" s="3" t="s">
        <v>1714</v>
      </c>
      <c r="K154" s="3">
        <v>2491</v>
      </c>
    </row>
    <row r="155" spans="1:11" x14ac:dyDescent="0.3">
      <c r="A155" s="3">
        <v>1231.1595</v>
      </c>
      <c r="B155" s="3">
        <v>2</v>
      </c>
      <c r="C155" s="3">
        <v>300.70721400000002</v>
      </c>
      <c r="D155" s="3">
        <v>557135.15197699994</v>
      </c>
      <c r="E155" s="3">
        <v>374.242279</v>
      </c>
      <c r="F155" s="3">
        <v>212231.203125</v>
      </c>
      <c r="G155" s="3">
        <v>487.32739299999997</v>
      </c>
      <c r="H155" s="3">
        <v>172626.953125</v>
      </c>
      <c r="I155" s="3">
        <v>599.39982899999995</v>
      </c>
      <c r="J155" s="3" t="s">
        <v>1714</v>
      </c>
      <c r="K155" s="3">
        <v>2322</v>
      </c>
    </row>
    <row r="156" spans="1:11" x14ac:dyDescent="0.3">
      <c r="A156" s="3">
        <v>1982.6211000000001</v>
      </c>
      <c r="B156" s="3">
        <v>2</v>
      </c>
      <c r="C156" s="3">
        <v>722.33496100000002</v>
      </c>
      <c r="D156" s="3">
        <v>9903030.7172849998</v>
      </c>
      <c r="E156" s="3">
        <v>244.09465</v>
      </c>
      <c r="F156" s="3">
        <v>275716.875</v>
      </c>
      <c r="G156" s="3">
        <v>380.14801</v>
      </c>
      <c r="H156" s="3">
        <v>172187.140625</v>
      </c>
      <c r="I156" s="3">
        <v>1442.6553220000001</v>
      </c>
      <c r="J156" s="3" t="s">
        <v>1712</v>
      </c>
      <c r="K156" s="3">
        <v>4207</v>
      </c>
    </row>
    <row r="157" spans="1:11" x14ac:dyDescent="0.3">
      <c r="A157" s="3">
        <v>402.02850000000001</v>
      </c>
      <c r="B157" s="3">
        <v>3</v>
      </c>
      <c r="C157" s="3">
        <v>341.86935399999999</v>
      </c>
      <c r="D157" s="3">
        <v>354197.78594999999</v>
      </c>
      <c r="E157" s="3">
        <v>406.2276</v>
      </c>
      <c r="F157" s="3">
        <v>197902.5</v>
      </c>
      <c r="G157" s="3">
        <v>455.76217700000001</v>
      </c>
      <c r="H157" s="3">
        <v>171554.15625</v>
      </c>
      <c r="I157" s="3">
        <v>1022.5861630000001</v>
      </c>
      <c r="J157" s="3" t="s">
        <v>1714</v>
      </c>
      <c r="K157" s="3">
        <v>667</v>
      </c>
    </row>
    <row r="158" spans="1:11" x14ac:dyDescent="0.3">
      <c r="A158" s="3">
        <v>1235.1867999999999</v>
      </c>
      <c r="B158" s="3">
        <v>3</v>
      </c>
      <c r="C158" s="3">
        <v>370.20831299999998</v>
      </c>
      <c r="D158" s="3">
        <v>670692.76721199998</v>
      </c>
      <c r="E158" s="3">
        <v>441.248718</v>
      </c>
      <c r="F158" s="3">
        <v>323187.1875</v>
      </c>
      <c r="G158" s="3">
        <v>200.14073200000001</v>
      </c>
      <c r="H158" s="3">
        <v>171427.1875</v>
      </c>
      <c r="I158" s="3">
        <v>1107.6030390000001</v>
      </c>
      <c r="J158" s="3" t="s">
        <v>1714</v>
      </c>
      <c r="K158" s="3">
        <v>2331</v>
      </c>
    </row>
    <row r="159" spans="1:11" x14ac:dyDescent="0.3">
      <c r="A159" s="3">
        <v>2024.1295</v>
      </c>
      <c r="B159" s="3">
        <v>3</v>
      </c>
      <c r="C159" s="3">
        <v>524.61511199999995</v>
      </c>
      <c r="D159" s="3">
        <v>927459.38464399998</v>
      </c>
      <c r="E159" s="3">
        <v>694.36279300000001</v>
      </c>
      <c r="F159" s="3">
        <v>188099.015625</v>
      </c>
      <c r="G159" s="3">
        <v>729.881348</v>
      </c>
      <c r="H159" s="3">
        <v>170466.109375</v>
      </c>
      <c r="I159" s="3">
        <v>1570.823437</v>
      </c>
      <c r="J159" s="3" t="s">
        <v>1714</v>
      </c>
      <c r="K159" s="3">
        <v>4190</v>
      </c>
    </row>
    <row r="160" spans="1:11" x14ac:dyDescent="0.3">
      <c r="A160" s="3">
        <v>271.33580000000001</v>
      </c>
      <c r="B160" s="3">
        <v>3</v>
      </c>
      <c r="C160" s="3">
        <v>423.18914799999999</v>
      </c>
      <c r="D160" s="3">
        <v>733009.52514599997</v>
      </c>
      <c r="E160" s="3">
        <v>533.237976</v>
      </c>
      <c r="F160" s="3">
        <v>331148.46875</v>
      </c>
      <c r="G160" s="3">
        <v>533.73913600000003</v>
      </c>
      <c r="H160" s="3">
        <v>170313.65625</v>
      </c>
      <c r="I160" s="3">
        <v>1266.5455440000001</v>
      </c>
      <c r="J160" s="3" t="s">
        <v>1714</v>
      </c>
      <c r="K160" s="3">
        <v>450</v>
      </c>
    </row>
    <row r="161" spans="1:11" x14ac:dyDescent="0.3">
      <c r="A161" s="3">
        <v>1145.7396000000001</v>
      </c>
      <c r="B161" s="3">
        <v>2</v>
      </c>
      <c r="C161" s="3">
        <v>453.74774200000002</v>
      </c>
      <c r="D161" s="3">
        <v>554267.13745100005</v>
      </c>
      <c r="E161" s="3">
        <v>706.37847899999997</v>
      </c>
      <c r="F161" s="3">
        <v>322857.15625</v>
      </c>
      <c r="G161" s="3">
        <v>201.124863</v>
      </c>
      <c r="H161" s="3">
        <v>169738</v>
      </c>
      <c r="I161" s="3">
        <v>905.48088299999995</v>
      </c>
      <c r="J161" s="3" t="s">
        <v>1714</v>
      </c>
      <c r="K161" s="3">
        <v>2118</v>
      </c>
    </row>
    <row r="162" spans="1:11" x14ac:dyDescent="0.3">
      <c r="A162" s="3">
        <v>1182.4992999999999</v>
      </c>
      <c r="B162" s="3">
        <v>2</v>
      </c>
      <c r="C162" s="3">
        <v>417.22088600000001</v>
      </c>
      <c r="D162" s="3">
        <v>598177.09692399995</v>
      </c>
      <c r="E162" s="3">
        <v>633.32440199999996</v>
      </c>
      <c r="F162" s="3">
        <v>363026.96875</v>
      </c>
      <c r="G162" s="3">
        <v>201.12468000000001</v>
      </c>
      <c r="H162" s="3">
        <v>169559.9375</v>
      </c>
      <c r="I162" s="3">
        <v>832.42717200000004</v>
      </c>
      <c r="J162" s="3" t="s">
        <v>1714</v>
      </c>
      <c r="K162" s="3">
        <v>2203</v>
      </c>
    </row>
    <row r="163" spans="1:11" x14ac:dyDescent="0.3">
      <c r="A163" s="3">
        <v>1884.9350999999999</v>
      </c>
      <c r="B163" s="3">
        <v>2</v>
      </c>
      <c r="C163" s="3">
        <v>475.23996</v>
      </c>
      <c r="D163" s="3">
        <v>1948268.456299</v>
      </c>
      <c r="E163" s="3">
        <v>878.44317599999999</v>
      </c>
      <c r="F163" s="3">
        <v>172549.25</v>
      </c>
      <c r="G163" s="3">
        <v>635.35534700000005</v>
      </c>
      <c r="H163" s="3">
        <v>168585.140625</v>
      </c>
      <c r="I163" s="3">
        <v>948.46531900000002</v>
      </c>
      <c r="J163" s="3" t="s">
        <v>1713</v>
      </c>
      <c r="K163" s="3">
        <v>3943</v>
      </c>
    </row>
    <row r="164" spans="1:11" x14ac:dyDescent="0.3">
      <c r="A164" s="3">
        <v>3789.5374999999999</v>
      </c>
      <c r="B164" s="3">
        <v>5</v>
      </c>
      <c r="C164" s="3">
        <v>797.43658400000004</v>
      </c>
      <c r="D164" s="3">
        <v>1970049.6627199999</v>
      </c>
      <c r="E164" s="3">
        <v>953.52172800000005</v>
      </c>
      <c r="F164" s="3">
        <v>179911.5</v>
      </c>
      <c r="G164" s="3">
        <v>953.27142300000003</v>
      </c>
      <c r="H164" s="3">
        <v>168366.859375</v>
      </c>
      <c r="I164" s="3">
        <v>3982.1464219999998</v>
      </c>
      <c r="J164" s="3" t="s">
        <v>1714</v>
      </c>
      <c r="K164" s="3">
        <v>6290</v>
      </c>
    </row>
    <row r="165" spans="1:11" x14ac:dyDescent="0.3">
      <c r="A165" s="3">
        <v>2272.8429999999998</v>
      </c>
      <c r="B165" s="3">
        <v>2</v>
      </c>
      <c r="C165" s="3">
        <v>336.72354100000001</v>
      </c>
      <c r="D165" s="3">
        <v>498478.70873999997</v>
      </c>
      <c r="E165" s="3">
        <v>541.35003700000004</v>
      </c>
      <c r="F165" s="3">
        <v>193174.078125</v>
      </c>
      <c r="G165" s="3">
        <v>327.72113000000002</v>
      </c>
      <c r="H165" s="3">
        <v>167603.609375</v>
      </c>
      <c r="I165" s="3">
        <v>671.43248300000005</v>
      </c>
      <c r="J165" s="3" t="s">
        <v>1715</v>
      </c>
      <c r="K165" s="3">
        <v>4967</v>
      </c>
    </row>
    <row r="166" spans="1:11" x14ac:dyDescent="0.3">
      <c r="A166" s="3">
        <v>128.1395</v>
      </c>
      <c r="B166" s="3">
        <v>2</v>
      </c>
      <c r="C166" s="3">
        <v>315.70031699999998</v>
      </c>
      <c r="D166" s="3">
        <v>416564.80835000001</v>
      </c>
      <c r="E166" s="3">
        <v>404.22796599999998</v>
      </c>
      <c r="F166" s="3">
        <v>301603.84375</v>
      </c>
      <c r="G166" s="3">
        <v>517.31304899999998</v>
      </c>
      <c r="H166" s="3">
        <v>167113.640625</v>
      </c>
      <c r="I166" s="3">
        <v>629.38603499999999</v>
      </c>
      <c r="J166" s="3" t="s">
        <v>1714</v>
      </c>
      <c r="K166" s="3">
        <v>182</v>
      </c>
    </row>
    <row r="167" spans="1:11" x14ac:dyDescent="0.3">
      <c r="A167" s="3">
        <v>2499.7820000000002</v>
      </c>
      <c r="B167" s="3">
        <v>4</v>
      </c>
      <c r="C167" s="3">
        <v>522.03076199999998</v>
      </c>
      <c r="D167" s="3">
        <v>320752.27215600002</v>
      </c>
      <c r="E167" s="3">
        <v>628.01269500000001</v>
      </c>
      <c r="F167" s="3">
        <v>172116.421875</v>
      </c>
      <c r="G167" s="3">
        <v>627.67950399999995</v>
      </c>
      <c r="H167" s="3">
        <v>166858.4375</v>
      </c>
      <c r="I167" s="3">
        <v>2084.0938470000001</v>
      </c>
      <c r="J167" s="3" t="s">
        <v>1714</v>
      </c>
      <c r="K167" s="3">
        <v>5023</v>
      </c>
    </row>
    <row r="168" spans="1:11" x14ac:dyDescent="0.3">
      <c r="A168" s="3">
        <v>1810.3802000000001</v>
      </c>
      <c r="B168" s="3">
        <v>3</v>
      </c>
      <c r="C168" s="3">
        <v>520.61883499999999</v>
      </c>
      <c r="D168" s="3">
        <v>631748.64013700001</v>
      </c>
      <c r="E168" s="3">
        <v>674.35339399999998</v>
      </c>
      <c r="F168" s="3">
        <v>230131.953125</v>
      </c>
      <c r="G168" s="3">
        <v>674.85430899999994</v>
      </c>
      <c r="H168" s="3">
        <v>166185.59375</v>
      </c>
      <c r="I168" s="3">
        <v>1558.8346059999999</v>
      </c>
      <c r="J168" s="3" t="s">
        <v>1714</v>
      </c>
      <c r="K168" s="3">
        <v>3718</v>
      </c>
    </row>
    <row r="169" spans="1:11" x14ac:dyDescent="0.3">
      <c r="A169" s="3">
        <v>1059.8998999999999</v>
      </c>
      <c r="B169" s="3">
        <v>3</v>
      </c>
      <c r="C169" s="3">
        <v>411.55950899999999</v>
      </c>
      <c r="D169" s="3">
        <v>461079.86511200003</v>
      </c>
      <c r="E169" s="3">
        <v>560.31781000000001</v>
      </c>
      <c r="F169" s="3">
        <v>279097.125</v>
      </c>
      <c r="G169" s="3">
        <v>560.81860300000005</v>
      </c>
      <c r="H169" s="3">
        <v>165917.796875</v>
      </c>
      <c r="I169" s="3">
        <v>1231.656628</v>
      </c>
      <c r="J169" s="3" t="s">
        <v>1714</v>
      </c>
      <c r="K169" s="3">
        <v>1926</v>
      </c>
    </row>
    <row r="170" spans="1:11" x14ac:dyDescent="0.3">
      <c r="A170" s="3">
        <v>1823.3695</v>
      </c>
      <c r="B170" s="3">
        <v>3</v>
      </c>
      <c r="C170" s="3">
        <v>342.23422199999999</v>
      </c>
      <c r="D170" s="3">
        <v>497136.17602499999</v>
      </c>
      <c r="E170" s="3">
        <v>406.77383400000002</v>
      </c>
      <c r="F170" s="3">
        <v>291967.625</v>
      </c>
      <c r="G170" s="3">
        <v>350.231628</v>
      </c>
      <c r="H170" s="3">
        <v>165417.140625</v>
      </c>
      <c r="I170" s="3">
        <v>1023.6807669999999</v>
      </c>
      <c r="J170" s="3" t="s">
        <v>1714</v>
      </c>
      <c r="K170" s="3">
        <v>3746</v>
      </c>
    </row>
    <row r="171" spans="1:11" x14ac:dyDescent="0.3">
      <c r="A171" s="3">
        <v>1798.0887</v>
      </c>
      <c r="B171" s="3">
        <v>3</v>
      </c>
      <c r="C171" s="3">
        <v>542.62573199999997</v>
      </c>
      <c r="D171" s="3">
        <v>792334.18102999998</v>
      </c>
      <c r="E171" s="3">
        <v>682.37548800000002</v>
      </c>
      <c r="F171" s="3">
        <v>231358.59375</v>
      </c>
      <c r="G171" s="3">
        <v>682.87548800000002</v>
      </c>
      <c r="H171" s="3">
        <v>164944.359375</v>
      </c>
      <c r="I171" s="3">
        <v>1624.8552970000001</v>
      </c>
      <c r="J171" s="3" t="s">
        <v>1714</v>
      </c>
      <c r="K171" s="3">
        <v>3687</v>
      </c>
    </row>
    <row r="172" spans="1:11" x14ac:dyDescent="0.3">
      <c r="A172" s="3">
        <v>2009.2958000000001</v>
      </c>
      <c r="B172" s="3">
        <v>4</v>
      </c>
      <c r="C172" s="3">
        <v>521.02886999999998</v>
      </c>
      <c r="D172" s="3">
        <v>243379.08325200001</v>
      </c>
      <c r="E172" s="3">
        <v>651.00817900000004</v>
      </c>
      <c r="F172" s="3">
        <v>174265.703125</v>
      </c>
      <c r="G172" s="3">
        <v>650.67468299999996</v>
      </c>
      <c r="H172" s="3">
        <v>163793.28125</v>
      </c>
      <c r="I172" s="3">
        <v>2080.0862790000001</v>
      </c>
      <c r="J172" s="3" t="s">
        <v>1714</v>
      </c>
      <c r="K172" s="3">
        <v>4163</v>
      </c>
    </row>
    <row r="173" spans="1:11" x14ac:dyDescent="0.3">
      <c r="A173" s="3">
        <v>1689.6795</v>
      </c>
      <c r="B173" s="3">
        <v>3</v>
      </c>
      <c r="C173" s="3">
        <v>576.93817100000001</v>
      </c>
      <c r="D173" s="3">
        <v>1317305.34082</v>
      </c>
      <c r="E173" s="3">
        <v>793.87383999999997</v>
      </c>
      <c r="F173" s="3">
        <v>189086.546875</v>
      </c>
      <c r="G173" s="3">
        <v>794.37530500000003</v>
      </c>
      <c r="H173" s="3">
        <v>163266.25</v>
      </c>
      <c r="I173" s="3">
        <v>1727.792614</v>
      </c>
      <c r="J173" s="3" t="s">
        <v>1714</v>
      </c>
      <c r="K173" s="3">
        <v>3434</v>
      </c>
    </row>
    <row r="174" spans="1:11" x14ac:dyDescent="0.3">
      <c r="A174" s="3">
        <v>214.1395</v>
      </c>
      <c r="B174" s="3">
        <v>2</v>
      </c>
      <c r="C174" s="3">
        <v>526.72796600000004</v>
      </c>
      <c r="D174" s="3">
        <v>1851297.047852</v>
      </c>
      <c r="E174" s="3">
        <v>854.31897000000004</v>
      </c>
      <c r="F174" s="3">
        <v>479527.21875</v>
      </c>
      <c r="G174" s="3">
        <v>855.32067900000004</v>
      </c>
      <c r="H174" s="3">
        <v>162961.046875</v>
      </c>
      <c r="I174" s="3">
        <v>1051.441333</v>
      </c>
      <c r="J174" s="3" t="s">
        <v>1714</v>
      </c>
      <c r="K174" s="3">
        <v>346</v>
      </c>
    </row>
    <row r="175" spans="1:11" x14ac:dyDescent="0.3">
      <c r="A175" s="3">
        <v>1430.0426</v>
      </c>
      <c r="B175" s="3">
        <v>2</v>
      </c>
      <c r="C175" s="3">
        <v>387.20517000000001</v>
      </c>
      <c r="D175" s="3">
        <v>1051008.5983889999</v>
      </c>
      <c r="E175" s="3">
        <v>378.203552</v>
      </c>
      <c r="F175" s="3">
        <v>178275.578125</v>
      </c>
      <c r="G175" s="3">
        <v>626.35461399999997</v>
      </c>
      <c r="H175" s="3">
        <v>162822.921875</v>
      </c>
      <c r="I175" s="3">
        <v>772.39573900000005</v>
      </c>
      <c r="J175" s="3" t="s">
        <v>1715</v>
      </c>
      <c r="K175" s="3">
        <v>2827</v>
      </c>
    </row>
    <row r="176" spans="1:11" x14ac:dyDescent="0.3">
      <c r="A176" s="3">
        <v>1681.3145</v>
      </c>
      <c r="B176" s="3">
        <v>2</v>
      </c>
      <c r="C176" s="3">
        <v>553.78857400000004</v>
      </c>
      <c r="D176" s="3">
        <v>768891.99584999995</v>
      </c>
      <c r="E176" s="3">
        <v>904.44665499999996</v>
      </c>
      <c r="F176" s="3">
        <v>217373.734375</v>
      </c>
      <c r="G176" s="3">
        <v>452.72732500000001</v>
      </c>
      <c r="H176" s="3">
        <v>162795.046875</v>
      </c>
      <c r="I176" s="3">
        <v>1105.5625480000001</v>
      </c>
      <c r="J176" s="3" t="s">
        <v>1714</v>
      </c>
      <c r="K176" s="3">
        <v>3415</v>
      </c>
    </row>
    <row r="177" spans="1:11" x14ac:dyDescent="0.3">
      <c r="A177" s="3">
        <v>1835.2646</v>
      </c>
      <c r="B177" s="3">
        <v>2</v>
      </c>
      <c r="C177" s="3">
        <v>558.29949999999997</v>
      </c>
      <c r="D177" s="3">
        <v>2784436.1296390002</v>
      </c>
      <c r="E177" s="3">
        <v>855.46264699999995</v>
      </c>
      <c r="F177" s="3">
        <v>196602.859375</v>
      </c>
      <c r="G177" s="3">
        <v>261.14614899999998</v>
      </c>
      <c r="H177" s="3">
        <v>162648.15625</v>
      </c>
      <c r="I177" s="3">
        <v>1114.5843990000001</v>
      </c>
      <c r="J177" s="3" t="s">
        <v>1713</v>
      </c>
      <c r="K177" s="3">
        <v>3811</v>
      </c>
    </row>
    <row r="178" spans="1:11" x14ac:dyDescent="0.3">
      <c r="A178" s="3">
        <v>911.53740000000005</v>
      </c>
      <c r="B178" s="3">
        <v>4</v>
      </c>
      <c r="C178" s="3">
        <v>591.78961200000003</v>
      </c>
      <c r="D178" s="3">
        <v>989254.984253</v>
      </c>
      <c r="E178" s="3">
        <v>587.54217500000004</v>
      </c>
      <c r="F178" s="3">
        <v>221830.390625</v>
      </c>
      <c r="G178" s="3">
        <v>587.29193099999998</v>
      </c>
      <c r="H178" s="3">
        <v>162584.484375</v>
      </c>
      <c r="I178" s="3">
        <v>2363.1292469999999</v>
      </c>
      <c r="J178" s="3" t="s">
        <v>1714</v>
      </c>
      <c r="K178" s="3">
        <v>999</v>
      </c>
    </row>
    <row r="179" spans="1:11" x14ac:dyDescent="0.3">
      <c r="A179" s="3">
        <v>1558.1898000000001</v>
      </c>
      <c r="B179" s="3">
        <v>2</v>
      </c>
      <c r="C179" s="3">
        <v>576.28680399999996</v>
      </c>
      <c r="D179" s="3">
        <v>1131298.7075199999</v>
      </c>
      <c r="E179" s="3">
        <v>253.120102</v>
      </c>
      <c r="F179" s="3">
        <v>173004.5</v>
      </c>
      <c r="G179" s="3">
        <v>899.46356200000002</v>
      </c>
      <c r="H179" s="3">
        <v>162497.46875</v>
      </c>
      <c r="I179" s="3">
        <v>1150.5590079999999</v>
      </c>
      <c r="J179" s="3" t="s">
        <v>1714</v>
      </c>
      <c r="K179" s="3">
        <v>3114</v>
      </c>
    </row>
    <row r="180" spans="1:11" x14ac:dyDescent="0.3">
      <c r="A180" s="3">
        <v>2191.1565999999998</v>
      </c>
      <c r="B180" s="3">
        <v>3</v>
      </c>
      <c r="C180" s="3">
        <v>843.05078100000003</v>
      </c>
      <c r="D180" s="3">
        <v>3328888.043701</v>
      </c>
      <c r="E180" s="3">
        <v>1163.5322269999999</v>
      </c>
      <c r="F180" s="3">
        <v>169383.703125</v>
      </c>
      <c r="G180" s="3">
        <v>203.10423299999999</v>
      </c>
      <c r="H180" s="3">
        <v>160316.0625</v>
      </c>
      <c r="I180" s="3">
        <v>2526.1304439999999</v>
      </c>
      <c r="J180" s="3" t="s">
        <v>1714</v>
      </c>
      <c r="K180" s="3">
        <v>3550</v>
      </c>
    </row>
    <row r="181" spans="1:11" x14ac:dyDescent="0.3">
      <c r="A181" s="3">
        <v>1861.2999</v>
      </c>
      <c r="B181" s="3">
        <v>3</v>
      </c>
      <c r="C181" s="3">
        <v>684.00091599999996</v>
      </c>
      <c r="D181" s="3">
        <v>1595449.4594729999</v>
      </c>
      <c r="E181" s="3">
        <v>902.938354</v>
      </c>
      <c r="F181" s="3">
        <v>182947.359375</v>
      </c>
      <c r="G181" s="3">
        <v>903.43920900000001</v>
      </c>
      <c r="H181" s="3">
        <v>160283.484375</v>
      </c>
      <c r="I181" s="3">
        <v>2048.9808469999998</v>
      </c>
      <c r="J181" s="3" t="s">
        <v>1714</v>
      </c>
      <c r="K181" s="3">
        <v>3842</v>
      </c>
    </row>
    <row r="182" spans="1:11" x14ac:dyDescent="0.3">
      <c r="A182" s="3">
        <v>138.78960000000001</v>
      </c>
      <c r="B182" s="3">
        <v>3</v>
      </c>
      <c r="C182" s="3">
        <v>327.16980000000001</v>
      </c>
      <c r="D182" s="3">
        <v>365197.43115199998</v>
      </c>
      <c r="E182" s="3">
        <v>381.20135499999998</v>
      </c>
      <c r="F182" s="3">
        <v>251937.71875</v>
      </c>
      <c r="G182" s="3">
        <v>454.73562600000002</v>
      </c>
      <c r="H182" s="3">
        <v>159661.09375</v>
      </c>
      <c r="I182" s="3">
        <v>978.48749899999996</v>
      </c>
      <c r="J182" s="3" t="s">
        <v>1714</v>
      </c>
      <c r="K182" s="3">
        <v>202</v>
      </c>
    </row>
    <row r="183" spans="1:11" x14ac:dyDescent="0.3">
      <c r="A183" s="3">
        <v>158.06030000000001</v>
      </c>
      <c r="B183" s="3">
        <v>2</v>
      </c>
      <c r="C183" s="3">
        <v>334.17404199999999</v>
      </c>
      <c r="D183" s="3">
        <v>450550.23022500001</v>
      </c>
      <c r="E183" s="3">
        <v>403.23263600000001</v>
      </c>
      <c r="F183" s="3">
        <v>230649.765625</v>
      </c>
      <c r="G183" s="3">
        <v>237.124863</v>
      </c>
      <c r="H183" s="3">
        <v>159366.78125</v>
      </c>
      <c r="I183" s="3">
        <v>666.333483</v>
      </c>
      <c r="J183" s="3" t="s">
        <v>1714</v>
      </c>
      <c r="K183" s="3">
        <v>238</v>
      </c>
    </row>
    <row r="184" spans="1:11" x14ac:dyDescent="0.3">
      <c r="A184" s="3">
        <v>1726.6063999999999</v>
      </c>
      <c r="B184" s="3">
        <v>3</v>
      </c>
      <c r="C184" s="3">
        <v>420.91436800000002</v>
      </c>
      <c r="D184" s="3">
        <v>286208.45568900002</v>
      </c>
      <c r="E184" s="3">
        <v>530.81311000000005</v>
      </c>
      <c r="F184" s="3">
        <v>295103.5625</v>
      </c>
      <c r="G184" s="3">
        <v>531.31384300000002</v>
      </c>
      <c r="H184" s="3">
        <v>159044.84375</v>
      </c>
      <c r="I184" s="3">
        <v>1259.7212030000001</v>
      </c>
      <c r="J184" s="3" t="s">
        <v>1714</v>
      </c>
      <c r="K184" s="3">
        <v>2642</v>
      </c>
    </row>
    <row r="185" spans="1:11" x14ac:dyDescent="0.3">
      <c r="A185" s="3">
        <v>1572.4694999999999</v>
      </c>
      <c r="B185" s="3">
        <v>2</v>
      </c>
      <c r="C185" s="3">
        <v>309.19326799999999</v>
      </c>
      <c r="D185" s="3">
        <v>872591.44592299999</v>
      </c>
      <c r="E185" s="3">
        <v>405.23022500000002</v>
      </c>
      <c r="F185" s="3">
        <v>288784.5625</v>
      </c>
      <c r="G185" s="3">
        <v>504.29950000000002</v>
      </c>
      <c r="H185" s="3">
        <v>158669.6875</v>
      </c>
      <c r="I185" s="3">
        <v>616.37193600000001</v>
      </c>
      <c r="J185" s="3" t="s">
        <v>1714</v>
      </c>
      <c r="K185" s="3">
        <v>3150</v>
      </c>
    </row>
    <row r="186" spans="1:11" x14ac:dyDescent="0.3">
      <c r="A186" s="3">
        <v>1583.8307</v>
      </c>
      <c r="B186" s="3">
        <v>2</v>
      </c>
      <c r="C186" s="3">
        <v>349.22109999999998</v>
      </c>
      <c r="D186" s="3">
        <v>337585.05017100001</v>
      </c>
      <c r="E186" s="3">
        <v>467.27529900000002</v>
      </c>
      <c r="F186" s="3">
        <v>165858.875</v>
      </c>
      <c r="G186" s="3">
        <v>580.36004600000001</v>
      </c>
      <c r="H186" s="3">
        <v>158353.484375</v>
      </c>
      <c r="I186" s="3">
        <v>696.42759999999998</v>
      </c>
      <c r="J186" s="3" t="s">
        <v>1714</v>
      </c>
      <c r="K186" s="3">
        <v>3179</v>
      </c>
    </row>
    <row r="187" spans="1:11" x14ac:dyDescent="0.3">
      <c r="A187" s="3">
        <v>1306.5962999999999</v>
      </c>
      <c r="B187" s="3">
        <v>4</v>
      </c>
      <c r="C187" s="3">
        <v>411.72308299999997</v>
      </c>
      <c r="D187" s="3">
        <v>483081.62390100001</v>
      </c>
      <c r="E187" s="3">
        <v>407.47454800000003</v>
      </c>
      <c r="F187" s="3">
        <v>158552.6875</v>
      </c>
      <c r="G187" s="3">
        <v>407.22491500000001</v>
      </c>
      <c r="H187" s="3">
        <v>158327.0625</v>
      </c>
      <c r="I187" s="3">
        <v>1642.8631339999999</v>
      </c>
      <c r="J187" s="3" t="s">
        <v>1714</v>
      </c>
      <c r="K187" s="3">
        <v>1854</v>
      </c>
    </row>
    <row r="188" spans="1:11" x14ac:dyDescent="0.3">
      <c r="A188" s="3">
        <v>1832.4846</v>
      </c>
      <c r="B188" s="3">
        <v>2</v>
      </c>
      <c r="C188" s="3">
        <v>530.79748500000005</v>
      </c>
      <c r="D188" s="3">
        <v>1374672.200439</v>
      </c>
      <c r="E188" s="3">
        <v>720.38311799999997</v>
      </c>
      <c r="F188" s="3">
        <v>283601.8125</v>
      </c>
      <c r="G188" s="3">
        <v>819.45263699999998</v>
      </c>
      <c r="H188" s="3">
        <v>158019</v>
      </c>
      <c r="I188" s="3">
        <v>1059.580371</v>
      </c>
      <c r="J188" s="3" t="s">
        <v>1713</v>
      </c>
      <c r="K188" s="3">
        <v>3803</v>
      </c>
    </row>
    <row r="189" spans="1:11" x14ac:dyDescent="0.3">
      <c r="A189" s="3">
        <v>1606.0262</v>
      </c>
      <c r="B189" s="3">
        <v>3</v>
      </c>
      <c r="C189" s="3">
        <v>573.652466</v>
      </c>
      <c r="D189" s="3">
        <v>420157.41064399999</v>
      </c>
      <c r="E189" s="3">
        <v>753.90466300000003</v>
      </c>
      <c r="F189" s="3">
        <v>193185.875</v>
      </c>
      <c r="G189" s="3">
        <v>754.40478499999995</v>
      </c>
      <c r="H189" s="3">
        <v>157657.703125</v>
      </c>
      <c r="I189" s="3">
        <v>1717.9354969999999</v>
      </c>
      <c r="J189" s="3" t="s">
        <v>1714</v>
      </c>
      <c r="K189" s="3">
        <v>2414</v>
      </c>
    </row>
    <row r="190" spans="1:11" x14ac:dyDescent="0.3">
      <c r="A190" s="3">
        <v>3012.9096</v>
      </c>
      <c r="B190" s="3">
        <v>2</v>
      </c>
      <c r="C190" s="3">
        <v>494.78994799999998</v>
      </c>
      <c r="D190" s="3">
        <v>280644.20263700001</v>
      </c>
      <c r="E190" s="3">
        <v>229.156204</v>
      </c>
      <c r="F190" s="3">
        <v>186183.625</v>
      </c>
      <c r="G190" s="3">
        <v>760.42926</v>
      </c>
      <c r="H190" s="3">
        <v>157201.703125</v>
      </c>
      <c r="I190" s="3">
        <v>987.56529499999999</v>
      </c>
      <c r="J190" s="3" t="s">
        <v>1714</v>
      </c>
      <c r="K190" s="3">
        <v>5914</v>
      </c>
    </row>
    <row r="191" spans="1:11" x14ac:dyDescent="0.3">
      <c r="A191" s="3">
        <v>3177.4045999999998</v>
      </c>
      <c r="B191" s="3">
        <v>3</v>
      </c>
      <c r="C191" s="3">
        <v>725.05480999999997</v>
      </c>
      <c r="D191" s="3">
        <v>1604876.4589839999</v>
      </c>
      <c r="E191" s="3">
        <v>892.97863800000005</v>
      </c>
      <c r="F191" s="3">
        <v>170333.09375</v>
      </c>
      <c r="G191" s="3">
        <v>893.479736</v>
      </c>
      <c r="H191" s="3">
        <v>157035.5625</v>
      </c>
      <c r="I191" s="3">
        <v>2172.1425290000002</v>
      </c>
      <c r="J191" s="3" t="s">
        <v>1713</v>
      </c>
      <c r="K191" s="3">
        <v>7143</v>
      </c>
    </row>
    <row r="192" spans="1:11" x14ac:dyDescent="0.3">
      <c r="A192" s="3">
        <v>749.43529999999998</v>
      </c>
      <c r="B192" s="3">
        <v>2</v>
      </c>
      <c r="C192" s="3">
        <v>527.77966300000003</v>
      </c>
      <c r="D192" s="3">
        <v>1860759.6289059999</v>
      </c>
      <c r="E192" s="3">
        <v>231.09878499999999</v>
      </c>
      <c r="F192" s="3">
        <v>261025.734375</v>
      </c>
      <c r="G192" s="3">
        <v>203.10389699999999</v>
      </c>
      <c r="H192" s="3">
        <v>156823.328125</v>
      </c>
      <c r="I192" s="3">
        <v>1053.5447260000001</v>
      </c>
      <c r="J192" s="3" t="s">
        <v>1713</v>
      </c>
      <c r="K192" s="3">
        <v>1275</v>
      </c>
    </row>
    <row r="193" spans="1:11" x14ac:dyDescent="0.3">
      <c r="A193" s="3">
        <v>1787.5852</v>
      </c>
      <c r="B193" s="3">
        <v>2</v>
      </c>
      <c r="C193" s="3">
        <v>443.77081299999998</v>
      </c>
      <c r="D193" s="3">
        <v>1029022.78418</v>
      </c>
      <c r="E193" s="3">
        <v>642.36102300000005</v>
      </c>
      <c r="F193" s="3">
        <v>182243.234375</v>
      </c>
      <c r="G193" s="3">
        <v>364.22924799999998</v>
      </c>
      <c r="H193" s="3">
        <v>156410.1875</v>
      </c>
      <c r="I193" s="3">
        <v>885.52702599999998</v>
      </c>
      <c r="J193" s="3" t="s">
        <v>1713</v>
      </c>
      <c r="K193" s="3">
        <v>3687</v>
      </c>
    </row>
    <row r="194" spans="1:11" x14ac:dyDescent="0.3">
      <c r="A194" s="3">
        <v>1215.9147</v>
      </c>
      <c r="B194" s="3">
        <v>2</v>
      </c>
      <c r="C194" s="3">
        <v>455.22610500000002</v>
      </c>
      <c r="D194" s="3">
        <v>2218383.0841060001</v>
      </c>
      <c r="E194" s="3">
        <v>400.200806</v>
      </c>
      <c r="F194" s="3">
        <v>284317.28125</v>
      </c>
      <c r="G194" s="3">
        <v>301.13189699999998</v>
      </c>
      <c r="H194" s="3">
        <v>156184.796875</v>
      </c>
      <c r="I194" s="3">
        <v>908.43760899999995</v>
      </c>
      <c r="J194" s="3" t="s">
        <v>1713</v>
      </c>
      <c r="K194" s="3">
        <v>2287</v>
      </c>
    </row>
    <row r="195" spans="1:11" x14ac:dyDescent="0.3">
      <c r="A195" s="3">
        <v>991.37779999999998</v>
      </c>
      <c r="B195" s="3">
        <v>3</v>
      </c>
      <c r="C195" s="3">
        <v>343.51501500000001</v>
      </c>
      <c r="D195" s="3">
        <v>257533.37841800001</v>
      </c>
      <c r="E195" s="3">
        <v>337.51461799999998</v>
      </c>
      <c r="F195" s="3">
        <v>156859.578125</v>
      </c>
      <c r="G195" s="3">
        <v>420.74087500000002</v>
      </c>
      <c r="H195" s="3">
        <v>154747.0625</v>
      </c>
      <c r="I195" s="3">
        <v>1027.523144</v>
      </c>
      <c r="J195" s="3" t="s">
        <v>1715</v>
      </c>
      <c r="K195" s="3">
        <v>1793</v>
      </c>
    </row>
    <row r="196" spans="1:11" x14ac:dyDescent="0.3">
      <c r="A196" s="3">
        <v>1935.8444999999999</v>
      </c>
      <c r="B196" s="3">
        <v>3</v>
      </c>
      <c r="C196" s="3">
        <v>623.97473100000002</v>
      </c>
      <c r="D196" s="3">
        <v>1958311.686279</v>
      </c>
      <c r="E196" s="3">
        <v>636.38690199999996</v>
      </c>
      <c r="F196" s="3">
        <v>205600.984375</v>
      </c>
      <c r="G196" s="3">
        <v>990.41931199999999</v>
      </c>
      <c r="H196" s="3">
        <v>154503.09375</v>
      </c>
      <c r="I196" s="3">
        <v>1868.902294</v>
      </c>
      <c r="J196" s="3" t="s">
        <v>1713</v>
      </c>
      <c r="K196" s="3">
        <v>4075</v>
      </c>
    </row>
    <row r="197" spans="1:11" x14ac:dyDescent="0.3">
      <c r="A197" s="3">
        <v>1855.8253</v>
      </c>
      <c r="B197" s="3">
        <v>2</v>
      </c>
      <c r="C197" s="3">
        <v>963.46856700000001</v>
      </c>
      <c r="D197" s="3">
        <v>1839964.78125</v>
      </c>
      <c r="E197" s="3">
        <v>1136.6019289999999</v>
      </c>
      <c r="F197" s="3">
        <v>313326.25</v>
      </c>
      <c r="G197" s="3">
        <v>1137.6062010000001</v>
      </c>
      <c r="H197" s="3">
        <v>153781.90625</v>
      </c>
      <c r="I197" s="3">
        <v>1924.922534</v>
      </c>
      <c r="J197" s="3" t="s">
        <v>1713</v>
      </c>
      <c r="K197" s="3">
        <v>3867</v>
      </c>
    </row>
    <row r="198" spans="1:11" x14ac:dyDescent="0.3">
      <c r="A198" s="3">
        <v>1586.6079999999999</v>
      </c>
      <c r="B198" s="3">
        <v>4</v>
      </c>
      <c r="C198" s="3">
        <v>479.99642899999998</v>
      </c>
      <c r="D198" s="3">
        <v>918489.33276400005</v>
      </c>
      <c r="E198" s="3">
        <v>563.62792999999999</v>
      </c>
      <c r="F198" s="3">
        <v>188936.1875</v>
      </c>
      <c r="G198" s="3">
        <v>563.96185300000002</v>
      </c>
      <c r="H198" s="3">
        <v>153650.390625</v>
      </c>
      <c r="I198" s="3">
        <v>1915.956518</v>
      </c>
      <c r="J198" s="3" t="s">
        <v>1714</v>
      </c>
      <c r="K198" s="3">
        <v>3187</v>
      </c>
    </row>
    <row r="199" spans="1:11" x14ac:dyDescent="0.3">
      <c r="A199" s="3">
        <v>2556.0551999999998</v>
      </c>
      <c r="B199" s="3">
        <v>4</v>
      </c>
      <c r="C199" s="3">
        <v>539.78747599999997</v>
      </c>
      <c r="D199" s="3">
        <v>1417532.737305</v>
      </c>
      <c r="E199" s="3">
        <v>628.01263400000005</v>
      </c>
      <c r="F199" s="3">
        <v>158264.78125</v>
      </c>
      <c r="G199" s="3">
        <v>627.67895499999997</v>
      </c>
      <c r="H199" s="3">
        <v>152811.78125</v>
      </c>
      <c r="I199" s="3">
        <v>2155.1207020000002</v>
      </c>
      <c r="J199" s="3" t="s">
        <v>1713</v>
      </c>
      <c r="K199" s="3">
        <v>5647</v>
      </c>
    </row>
    <row r="200" spans="1:11" x14ac:dyDescent="0.3">
      <c r="A200" s="3">
        <v>1769.4195999999999</v>
      </c>
      <c r="B200" s="3">
        <v>3</v>
      </c>
      <c r="C200" s="3">
        <v>609.668274</v>
      </c>
      <c r="D200" s="3">
        <v>1129952.5710450001</v>
      </c>
      <c r="E200" s="3">
        <v>807.93102999999996</v>
      </c>
      <c r="F200" s="3">
        <v>192391.953125</v>
      </c>
      <c r="G200" s="3">
        <v>808.43225099999995</v>
      </c>
      <c r="H200" s="3">
        <v>152674.046875</v>
      </c>
      <c r="I200" s="3">
        <v>1825.9829219999999</v>
      </c>
      <c r="J200" s="3" t="s">
        <v>1714</v>
      </c>
      <c r="K200" s="3">
        <v>3618</v>
      </c>
    </row>
    <row r="201" spans="1:11" x14ac:dyDescent="0.3">
      <c r="A201" s="3">
        <v>1151.8497</v>
      </c>
      <c r="B201" s="3">
        <v>2</v>
      </c>
      <c r="C201" s="3">
        <v>419.21362299999998</v>
      </c>
      <c r="D201" s="3">
        <v>397148.18286100001</v>
      </c>
      <c r="E201" s="3">
        <v>603.32562299999995</v>
      </c>
      <c r="F201" s="3">
        <v>241125.0625</v>
      </c>
      <c r="G201" s="3">
        <v>207.11436499999999</v>
      </c>
      <c r="H201" s="3">
        <v>152283.265625</v>
      </c>
      <c r="I201" s="3">
        <v>836.412646</v>
      </c>
      <c r="J201" s="3" t="s">
        <v>1714</v>
      </c>
      <c r="K201" s="3">
        <v>2130</v>
      </c>
    </row>
    <row r="202" spans="1:11" x14ac:dyDescent="0.3">
      <c r="A202" s="3">
        <v>2632.1725999999999</v>
      </c>
      <c r="B202" s="3">
        <v>3</v>
      </c>
      <c r="C202" s="3">
        <v>537.65533400000004</v>
      </c>
      <c r="D202" s="3">
        <v>1250955.518555</v>
      </c>
      <c r="E202" s="3">
        <v>747.44482400000004</v>
      </c>
      <c r="F202" s="3">
        <v>215893.828125</v>
      </c>
      <c r="G202" s="3">
        <v>747.94537300000002</v>
      </c>
      <c r="H202" s="3">
        <v>152102.5625</v>
      </c>
      <c r="I202" s="3">
        <v>1609.944103</v>
      </c>
      <c r="J202" s="3" t="s">
        <v>1715</v>
      </c>
      <c r="K202" s="3">
        <v>5883</v>
      </c>
    </row>
    <row r="203" spans="1:11" x14ac:dyDescent="0.3">
      <c r="A203" s="3">
        <v>182.21950000000001</v>
      </c>
      <c r="B203" s="3">
        <v>2</v>
      </c>
      <c r="C203" s="3">
        <v>394.69842499999999</v>
      </c>
      <c r="D203" s="3">
        <v>295773.56335399998</v>
      </c>
      <c r="E203" s="3">
        <v>560.28277600000001</v>
      </c>
      <c r="F203" s="3">
        <v>213909.78125</v>
      </c>
      <c r="G203" s="3">
        <v>201.12477100000001</v>
      </c>
      <c r="H203" s="3">
        <v>151940.40625</v>
      </c>
      <c r="I203" s="3">
        <v>787.382251</v>
      </c>
      <c r="J203" s="3" t="s">
        <v>1714</v>
      </c>
      <c r="K203" s="3">
        <v>282</v>
      </c>
    </row>
    <row r="204" spans="1:11" x14ac:dyDescent="0.3">
      <c r="A204" s="3">
        <v>1887.9155000000001</v>
      </c>
      <c r="B204" s="3">
        <v>2</v>
      </c>
      <c r="C204" s="3">
        <v>600.29070999999999</v>
      </c>
      <c r="D204" s="3">
        <v>2051007.483643</v>
      </c>
      <c r="E204" s="3">
        <v>276.13613900000001</v>
      </c>
      <c r="F204" s="3">
        <v>273055.09375</v>
      </c>
      <c r="G204" s="3">
        <v>219.11425800000001</v>
      </c>
      <c r="H204" s="3">
        <v>151731.296875</v>
      </c>
      <c r="I204" s="3">
        <v>1198.5668209999999</v>
      </c>
      <c r="J204" s="3" t="s">
        <v>1713</v>
      </c>
      <c r="K204" s="3">
        <v>3951</v>
      </c>
    </row>
    <row r="205" spans="1:11" x14ac:dyDescent="0.3">
      <c r="A205" s="3">
        <v>2026.2706000000001</v>
      </c>
      <c r="B205" s="3">
        <v>2</v>
      </c>
      <c r="C205" s="3">
        <v>434.28771999999998</v>
      </c>
      <c r="D205" s="3">
        <v>472882.836121</v>
      </c>
      <c r="E205" s="3">
        <v>655.41888400000005</v>
      </c>
      <c r="F205" s="3">
        <v>220048.625</v>
      </c>
      <c r="G205" s="3">
        <v>213.161362</v>
      </c>
      <c r="H205" s="3">
        <v>151593.3125</v>
      </c>
      <c r="I205" s="3">
        <v>866.56083899999999</v>
      </c>
      <c r="J205" s="3" t="s">
        <v>1714</v>
      </c>
      <c r="K205" s="3">
        <v>4194</v>
      </c>
    </row>
    <row r="206" spans="1:11" x14ac:dyDescent="0.3">
      <c r="A206" s="3">
        <v>741.47950000000003</v>
      </c>
      <c r="B206" s="3">
        <v>2</v>
      </c>
      <c r="C206" s="3">
        <v>333.68197600000002</v>
      </c>
      <c r="D206" s="3">
        <v>247824.794983</v>
      </c>
      <c r="E206" s="3">
        <v>416.26388600000001</v>
      </c>
      <c r="F206" s="3">
        <v>199217.828125</v>
      </c>
      <c r="G206" s="3">
        <v>223.109161</v>
      </c>
      <c r="H206" s="3">
        <v>151171.03125</v>
      </c>
      <c r="I206" s="3">
        <v>665.34935299999995</v>
      </c>
      <c r="J206" s="3" t="s">
        <v>1714</v>
      </c>
      <c r="K206" s="3">
        <v>1258</v>
      </c>
    </row>
    <row r="207" spans="1:11" x14ac:dyDescent="0.3">
      <c r="A207" s="3">
        <v>2697.1642999999999</v>
      </c>
      <c r="B207" s="3">
        <v>3</v>
      </c>
      <c r="C207" s="3">
        <v>486.27160600000002</v>
      </c>
      <c r="D207" s="3">
        <v>885951.18481500004</v>
      </c>
      <c r="E207" s="3">
        <v>480.27294899999998</v>
      </c>
      <c r="F207" s="3">
        <v>193396.5</v>
      </c>
      <c r="G207" s="3">
        <v>480.60708599999998</v>
      </c>
      <c r="H207" s="3">
        <v>150955.78125</v>
      </c>
      <c r="I207" s="3">
        <v>1455.792919</v>
      </c>
      <c r="J207" s="3" t="s">
        <v>1715</v>
      </c>
      <c r="K207" s="3">
        <v>6048</v>
      </c>
    </row>
    <row r="208" spans="1:11" x14ac:dyDescent="0.3">
      <c r="A208" s="3">
        <v>1410.7961</v>
      </c>
      <c r="B208" s="3">
        <v>2</v>
      </c>
      <c r="C208" s="3">
        <v>329.18963600000001</v>
      </c>
      <c r="D208" s="3">
        <v>411938.82617199997</v>
      </c>
      <c r="E208" s="3">
        <v>397.22204599999998</v>
      </c>
      <c r="F208" s="3">
        <v>222064.75</v>
      </c>
      <c r="G208" s="3">
        <v>233.16648900000001</v>
      </c>
      <c r="H208" s="3">
        <v>150472.71875</v>
      </c>
      <c r="I208" s="3">
        <v>656.36467200000004</v>
      </c>
      <c r="J208" s="3" t="s">
        <v>1714</v>
      </c>
      <c r="K208" s="3">
        <v>2747</v>
      </c>
    </row>
    <row r="209" spans="1:11" x14ac:dyDescent="0.3">
      <c r="A209" s="3">
        <v>1819.0896</v>
      </c>
      <c r="B209" s="3">
        <v>2</v>
      </c>
      <c r="C209" s="3">
        <v>511.26995799999997</v>
      </c>
      <c r="D209" s="3">
        <v>549335.789307</v>
      </c>
      <c r="E209" s="3">
        <v>635.355774</v>
      </c>
      <c r="F209" s="3">
        <v>273422.25</v>
      </c>
      <c r="G209" s="3">
        <v>274.10537699999998</v>
      </c>
      <c r="H209" s="3">
        <v>149383.515625</v>
      </c>
      <c r="I209" s="3">
        <v>1020.525317</v>
      </c>
      <c r="J209" s="3" t="s">
        <v>1714</v>
      </c>
      <c r="K209" s="3">
        <v>3738</v>
      </c>
    </row>
    <row r="210" spans="1:11" x14ac:dyDescent="0.3">
      <c r="A210" s="3">
        <v>1325.69</v>
      </c>
      <c r="B210" s="3">
        <v>2</v>
      </c>
      <c r="C210" s="3">
        <v>571.83019999999999</v>
      </c>
      <c r="D210" s="3">
        <v>1423708.25061</v>
      </c>
      <c r="E210" s="3">
        <v>754.42571999999996</v>
      </c>
      <c r="F210" s="3">
        <v>191206.90625</v>
      </c>
      <c r="G210" s="3">
        <v>506.28656000000001</v>
      </c>
      <c r="H210" s="3">
        <v>149069.421875</v>
      </c>
      <c r="I210" s="3">
        <v>1141.6458</v>
      </c>
      <c r="J210" s="3" t="s">
        <v>1713</v>
      </c>
      <c r="K210" s="3">
        <v>1906</v>
      </c>
    </row>
    <row r="211" spans="1:11" x14ac:dyDescent="0.3">
      <c r="A211" s="3">
        <v>1105.4795999999999</v>
      </c>
      <c r="B211" s="3">
        <v>4</v>
      </c>
      <c r="C211" s="3">
        <v>457.73223899999999</v>
      </c>
      <c r="D211" s="3">
        <v>1278093.5246580001</v>
      </c>
      <c r="E211" s="3">
        <v>566.28137200000003</v>
      </c>
      <c r="F211" s="3">
        <v>164567.625</v>
      </c>
      <c r="G211" s="3">
        <v>566.61425799999995</v>
      </c>
      <c r="H211" s="3">
        <v>148507.921875</v>
      </c>
      <c r="I211" s="3">
        <v>1826.8997549999999</v>
      </c>
      <c r="J211" s="3" t="s">
        <v>1714</v>
      </c>
      <c r="K211" s="3">
        <v>2026</v>
      </c>
    </row>
    <row r="212" spans="1:11" x14ac:dyDescent="0.3">
      <c r="A212" s="3">
        <v>2050.4445000000001</v>
      </c>
      <c r="B212" s="3">
        <v>3</v>
      </c>
      <c r="C212" s="3">
        <v>412.226563</v>
      </c>
      <c r="D212" s="3">
        <v>615046.53625500004</v>
      </c>
      <c r="E212" s="3">
        <v>481.77185100000003</v>
      </c>
      <c r="F212" s="3">
        <v>300417.96875</v>
      </c>
      <c r="G212" s="3">
        <v>482.27328499999999</v>
      </c>
      <c r="H212" s="3">
        <v>148341.375</v>
      </c>
      <c r="I212" s="3">
        <v>1233.657788</v>
      </c>
      <c r="J212" s="3" t="s">
        <v>1713</v>
      </c>
      <c r="K212" s="3">
        <v>4363</v>
      </c>
    </row>
    <row r="213" spans="1:11" x14ac:dyDescent="0.3">
      <c r="A213" s="3">
        <v>1807.8203000000001</v>
      </c>
      <c r="B213" s="3">
        <v>3</v>
      </c>
      <c r="C213" s="3">
        <v>470.58343500000001</v>
      </c>
      <c r="D213" s="3">
        <v>583247.43994099996</v>
      </c>
      <c r="E213" s="3">
        <v>588.32678199999998</v>
      </c>
      <c r="F213" s="3">
        <v>271312.15625</v>
      </c>
      <c r="G213" s="3">
        <v>588.82818599999996</v>
      </c>
      <c r="H213" s="3">
        <v>147410.203125</v>
      </c>
      <c r="I213" s="3">
        <v>1408.7284050000001</v>
      </c>
      <c r="J213" s="3" t="s">
        <v>1714</v>
      </c>
      <c r="K213" s="3">
        <v>3712</v>
      </c>
    </row>
    <row r="214" spans="1:11" x14ac:dyDescent="0.3">
      <c r="A214" s="3">
        <v>865.98019999999997</v>
      </c>
      <c r="B214" s="3">
        <v>2</v>
      </c>
      <c r="C214" s="3">
        <v>594.32855199999995</v>
      </c>
      <c r="D214" s="3">
        <v>1402195.061646</v>
      </c>
      <c r="E214" s="3">
        <v>328.22567800000002</v>
      </c>
      <c r="F214" s="3">
        <v>220851.640625</v>
      </c>
      <c r="G214" s="3">
        <v>267.11105400000002</v>
      </c>
      <c r="H214" s="3">
        <v>147218.703125</v>
      </c>
      <c r="I214" s="3">
        <v>1186.6425039999999</v>
      </c>
      <c r="J214" s="3" t="s">
        <v>1713</v>
      </c>
      <c r="K214" s="3">
        <v>1146</v>
      </c>
    </row>
    <row r="215" spans="1:11" x14ac:dyDescent="0.3">
      <c r="A215" s="3">
        <v>1674.5588</v>
      </c>
      <c r="B215" s="3">
        <v>3</v>
      </c>
      <c r="C215" s="3">
        <v>539.95135500000004</v>
      </c>
      <c r="D215" s="3">
        <v>895858.85351599997</v>
      </c>
      <c r="E215" s="3">
        <v>708.36450200000002</v>
      </c>
      <c r="F215" s="3">
        <v>203271.5625</v>
      </c>
      <c r="G215" s="3">
        <v>708.86505099999999</v>
      </c>
      <c r="H215" s="3">
        <v>147115.71875</v>
      </c>
      <c r="I215" s="3">
        <v>1616.832165</v>
      </c>
      <c r="J215" s="3" t="s">
        <v>1714</v>
      </c>
      <c r="K215" s="3">
        <v>3399</v>
      </c>
    </row>
    <row r="216" spans="1:11" x14ac:dyDescent="0.3">
      <c r="A216" s="3">
        <v>309.69049999999999</v>
      </c>
      <c r="B216" s="3">
        <v>4</v>
      </c>
      <c r="C216" s="3">
        <v>367.70306399999998</v>
      </c>
      <c r="D216" s="3">
        <v>639134.663818</v>
      </c>
      <c r="E216" s="3">
        <v>413.24139400000001</v>
      </c>
      <c r="F216" s="3">
        <v>168954.828125</v>
      </c>
      <c r="G216" s="3">
        <v>389.56231700000001</v>
      </c>
      <c r="H216" s="3">
        <v>147045.375</v>
      </c>
      <c r="I216" s="3">
        <v>1466.783056</v>
      </c>
      <c r="J216" s="3" t="s">
        <v>1714</v>
      </c>
      <c r="K216" s="3">
        <v>519</v>
      </c>
    </row>
    <row r="217" spans="1:11" x14ac:dyDescent="0.3">
      <c r="A217" s="3">
        <v>2098.4466000000002</v>
      </c>
      <c r="B217" s="3">
        <v>3</v>
      </c>
      <c r="C217" s="3">
        <v>558.636841</v>
      </c>
      <c r="D217" s="3">
        <v>737452.75060999999</v>
      </c>
      <c r="E217" s="3">
        <v>608.84814400000005</v>
      </c>
      <c r="F217" s="3">
        <v>180889.21875</v>
      </c>
      <c r="G217" s="3">
        <v>758.422729</v>
      </c>
      <c r="H217" s="3">
        <v>146650.96875</v>
      </c>
      <c r="I217" s="3">
        <v>1672.8886219999999</v>
      </c>
      <c r="J217" s="3" t="s">
        <v>1714</v>
      </c>
      <c r="K217" s="3">
        <v>3366</v>
      </c>
    </row>
    <row r="218" spans="1:11" x14ac:dyDescent="0.3">
      <c r="A218" s="3">
        <v>1814.9864</v>
      </c>
      <c r="B218" s="3">
        <v>2</v>
      </c>
      <c r="C218" s="3">
        <v>724.85412599999995</v>
      </c>
      <c r="D218" s="3">
        <v>1905288.1206050001</v>
      </c>
      <c r="E218" s="3">
        <v>608.80639699999995</v>
      </c>
      <c r="F218" s="3">
        <v>266708.90625</v>
      </c>
      <c r="G218" s="3">
        <v>609.30712900000003</v>
      </c>
      <c r="H218" s="3">
        <v>146445.578125</v>
      </c>
      <c r="I218" s="3">
        <v>1447.6936519999999</v>
      </c>
      <c r="J218" s="3" t="s">
        <v>1714</v>
      </c>
      <c r="K218" s="3">
        <v>2810</v>
      </c>
    </row>
    <row r="219" spans="1:11" x14ac:dyDescent="0.3">
      <c r="A219" s="3">
        <v>2500.2325999999998</v>
      </c>
      <c r="B219" s="3">
        <v>3</v>
      </c>
      <c r="C219" s="3">
        <v>529.62622099999999</v>
      </c>
      <c r="D219" s="3">
        <v>2944048.294189</v>
      </c>
      <c r="E219" s="3">
        <v>699.40325900000005</v>
      </c>
      <c r="F219" s="3">
        <v>247634.265625</v>
      </c>
      <c r="G219" s="3">
        <v>699.90368699999999</v>
      </c>
      <c r="H219" s="3">
        <v>146184.75</v>
      </c>
      <c r="I219" s="3">
        <v>1585.8567619999999</v>
      </c>
      <c r="J219" s="3" t="s">
        <v>1715</v>
      </c>
      <c r="K219" s="3">
        <v>5551</v>
      </c>
    </row>
    <row r="220" spans="1:11" x14ac:dyDescent="0.3">
      <c r="A220" s="3">
        <v>1615.1295</v>
      </c>
      <c r="B220" s="3">
        <v>2</v>
      </c>
      <c r="C220" s="3">
        <v>419.74279799999999</v>
      </c>
      <c r="D220" s="3">
        <v>670649.54003899998</v>
      </c>
      <c r="E220" s="3">
        <v>725.39996299999996</v>
      </c>
      <c r="F220" s="3">
        <v>155166.015625</v>
      </c>
      <c r="G220" s="3">
        <v>638.36694299999999</v>
      </c>
      <c r="H220" s="3">
        <v>146035.125</v>
      </c>
      <c r="I220" s="3">
        <v>837.47099600000001</v>
      </c>
      <c r="J220" s="3" t="s">
        <v>1714</v>
      </c>
      <c r="K220" s="3">
        <v>3254</v>
      </c>
    </row>
    <row r="221" spans="1:11" x14ac:dyDescent="0.3">
      <c r="A221" s="3">
        <v>1553.5503000000001</v>
      </c>
      <c r="B221" s="3">
        <v>3</v>
      </c>
      <c r="C221" s="3">
        <v>654.64660600000002</v>
      </c>
      <c r="D221" s="3">
        <v>399777.33007800003</v>
      </c>
      <c r="E221" s="3">
        <v>864.42511000000002</v>
      </c>
      <c r="F221" s="3">
        <v>160717.390625</v>
      </c>
      <c r="G221" s="3">
        <v>864.925659</v>
      </c>
      <c r="H221" s="3">
        <v>146002.234375</v>
      </c>
      <c r="I221" s="3">
        <v>1960.917919</v>
      </c>
      <c r="J221" s="3" t="s">
        <v>1713</v>
      </c>
      <c r="K221" s="3">
        <v>3105</v>
      </c>
    </row>
    <row r="222" spans="1:11" x14ac:dyDescent="0.3">
      <c r="A222" s="3">
        <v>1250.2068999999999</v>
      </c>
      <c r="B222" s="3">
        <v>3</v>
      </c>
      <c r="C222" s="3">
        <v>429.581726</v>
      </c>
      <c r="D222" s="3">
        <v>545281.20611599996</v>
      </c>
      <c r="E222" s="3">
        <v>550.823486</v>
      </c>
      <c r="F222" s="3">
        <v>271476.09375</v>
      </c>
      <c r="G222" s="3">
        <v>551.324524</v>
      </c>
      <c r="H222" s="3">
        <v>145801.375</v>
      </c>
      <c r="I222" s="3">
        <v>1285.7232779999999</v>
      </c>
      <c r="J222" s="3" t="s">
        <v>1714</v>
      </c>
      <c r="K222" s="3">
        <v>1758</v>
      </c>
    </row>
    <row r="223" spans="1:11" x14ac:dyDescent="0.3">
      <c r="A223" s="3">
        <v>353.19979999999998</v>
      </c>
      <c r="B223" s="3">
        <v>2</v>
      </c>
      <c r="C223" s="3">
        <v>542.25073199999997</v>
      </c>
      <c r="D223" s="3">
        <v>823138.366943</v>
      </c>
      <c r="E223" s="3">
        <v>734.33648700000003</v>
      </c>
      <c r="F223" s="3">
        <v>146549.28125</v>
      </c>
      <c r="G223" s="3">
        <v>833.40460199999995</v>
      </c>
      <c r="H223" s="3">
        <v>145606.21875</v>
      </c>
      <c r="I223" s="3">
        <v>1082.4868650000001</v>
      </c>
      <c r="J223" s="3" t="s">
        <v>1714</v>
      </c>
      <c r="K223" s="3">
        <v>590</v>
      </c>
    </row>
    <row r="224" spans="1:11" x14ac:dyDescent="0.3">
      <c r="A224" s="3">
        <v>961.28620000000001</v>
      </c>
      <c r="B224" s="3">
        <v>2</v>
      </c>
      <c r="C224" s="3">
        <v>411.69415300000003</v>
      </c>
      <c r="D224" s="3">
        <v>784377.48742699996</v>
      </c>
      <c r="E224" s="3">
        <v>691.34539800000005</v>
      </c>
      <c r="F224" s="3">
        <v>172138.421875</v>
      </c>
      <c r="G224" s="3">
        <v>590.29760699999997</v>
      </c>
      <c r="H224" s="3">
        <v>145232.890625</v>
      </c>
      <c r="I224" s="3">
        <v>821.37370599999997</v>
      </c>
      <c r="J224" s="3" t="s">
        <v>1714</v>
      </c>
      <c r="K224" s="3">
        <v>1707</v>
      </c>
    </row>
    <row r="225" spans="1:11" x14ac:dyDescent="0.3">
      <c r="A225" s="3">
        <v>1614.7977000000001</v>
      </c>
      <c r="B225" s="3">
        <v>3</v>
      </c>
      <c r="C225" s="3">
        <v>582.63659700000005</v>
      </c>
      <c r="D225" s="3">
        <v>1124978.684937</v>
      </c>
      <c r="E225" s="3">
        <v>722.87475600000005</v>
      </c>
      <c r="F225" s="3">
        <v>162551.125</v>
      </c>
      <c r="G225" s="3">
        <v>262.15292399999998</v>
      </c>
      <c r="H225" s="3">
        <v>144595.375</v>
      </c>
      <c r="I225" s="3">
        <v>1744.88789</v>
      </c>
      <c r="J225" s="3" t="s">
        <v>1713</v>
      </c>
      <c r="K225" s="3">
        <v>3256</v>
      </c>
    </row>
    <row r="226" spans="1:11" x14ac:dyDescent="0.3">
      <c r="A226" s="3">
        <v>1690.6543999999999</v>
      </c>
      <c r="B226" s="3">
        <v>2</v>
      </c>
      <c r="C226" s="3">
        <v>465.255066</v>
      </c>
      <c r="D226" s="3">
        <v>488297.87914999999</v>
      </c>
      <c r="E226" s="3">
        <v>201.12477100000001</v>
      </c>
      <c r="F226" s="3">
        <v>198410.796875</v>
      </c>
      <c r="G226" s="3">
        <v>701.39813200000003</v>
      </c>
      <c r="H226" s="3">
        <v>144499.625</v>
      </c>
      <c r="I226" s="3">
        <v>928.49553200000003</v>
      </c>
      <c r="J226" s="3" t="s">
        <v>1713</v>
      </c>
      <c r="K226" s="3">
        <v>3447</v>
      </c>
    </row>
    <row r="227" spans="1:11" x14ac:dyDescent="0.3">
      <c r="A227" s="3">
        <v>1341.7795000000001</v>
      </c>
      <c r="B227" s="3">
        <v>3</v>
      </c>
      <c r="C227" s="3">
        <v>434.89349399999998</v>
      </c>
      <c r="D227" s="3">
        <v>557775.77587899996</v>
      </c>
      <c r="E227" s="3">
        <v>552.77417000000003</v>
      </c>
      <c r="F227" s="3">
        <v>256745.5625</v>
      </c>
      <c r="G227" s="3">
        <v>553.27477999999996</v>
      </c>
      <c r="H227" s="3">
        <v>144229.46875</v>
      </c>
      <c r="I227" s="3">
        <v>1301.6585809999999</v>
      </c>
      <c r="J227" s="3" t="s">
        <v>1714</v>
      </c>
      <c r="K227" s="3">
        <v>2578</v>
      </c>
    </row>
    <row r="228" spans="1:11" x14ac:dyDescent="0.3">
      <c r="A228" s="3">
        <v>1843.2224000000001</v>
      </c>
      <c r="B228" s="3">
        <v>3</v>
      </c>
      <c r="C228" s="3">
        <v>581.97192399999994</v>
      </c>
      <c r="D228" s="3">
        <v>494299.89550799999</v>
      </c>
      <c r="E228" s="3">
        <v>787.40820299999996</v>
      </c>
      <c r="F228" s="3">
        <v>167260.875</v>
      </c>
      <c r="G228" s="3">
        <v>787.90924099999995</v>
      </c>
      <c r="H228" s="3">
        <v>143470.546875</v>
      </c>
      <c r="I228" s="3">
        <v>1742.893871</v>
      </c>
      <c r="J228" s="3" t="s">
        <v>1714</v>
      </c>
      <c r="K228" s="3">
        <v>3795</v>
      </c>
    </row>
    <row r="229" spans="1:11" x14ac:dyDescent="0.3">
      <c r="A229" s="3">
        <v>2871.4249</v>
      </c>
      <c r="B229" s="3">
        <v>3</v>
      </c>
      <c r="C229" s="3">
        <v>637.37078899999995</v>
      </c>
      <c r="D229" s="3">
        <v>1196778.155396</v>
      </c>
      <c r="E229" s="3">
        <v>607.69201699999996</v>
      </c>
      <c r="F229" s="3">
        <v>151360.9375</v>
      </c>
      <c r="G229" s="3">
        <v>608.02539100000001</v>
      </c>
      <c r="H229" s="3">
        <v>143320.46875</v>
      </c>
      <c r="I229" s="3">
        <v>1909.0904660000001</v>
      </c>
      <c r="J229" s="3" t="s">
        <v>1715</v>
      </c>
      <c r="K229" s="3">
        <v>4874</v>
      </c>
    </row>
    <row r="230" spans="1:11" x14ac:dyDescent="0.3">
      <c r="A230" s="3">
        <v>1415.4749999999999</v>
      </c>
      <c r="B230" s="3">
        <v>2</v>
      </c>
      <c r="C230" s="3">
        <v>314.71096799999998</v>
      </c>
      <c r="D230" s="3">
        <v>424168.05114699999</v>
      </c>
      <c r="E230" s="3">
        <v>369.26370200000002</v>
      </c>
      <c r="F230" s="3">
        <v>187556.125</v>
      </c>
      <c r="G230" s="3">
        <v>497.32287600000001</v>
      </c>
      <c r="H230" s="3">
        <v>142491.234375</v>
      </c>
      <c r="I230" s="3">
        <v>627.40733599999999</v>
      </c>
      <c r="J230" s="3" t="s">
        <v>1714</v>
      </c>
      <c r="K230" s="3">
        <v>2759</v>
      </c>
    </row>
    <row r="231" spans="1:11" x14ac:dyDescent="0.3">
      <c r="A231" s="3">
        <v>2918.9245999999998</v>
      </c>
      <c r="B231" s="3">
        <v>4</v>
      </c>
      <c r="C231" s="3">
        <v>568.76733400000001</v>
      </c>
      <c r="D231" s="3">
        <v>526406.77880900004</v>
      </c>
      <c r="E231" s="3">
        <v>670.99371299999996</v>
      </c>
      <c r="F231" s="3">
        <v>153411.28125</v>
      </c>
      <c r="G231" s="3">
        <v>670.65991199999996</v>
      </c>
      <c r="H231" s="3">
        <v>142404.953125</v>
      </c>
      <c r="I231" s="3">
        <v>2271.0401360000001</v>
      </c>
      <c r="J231" s="3" t="s">
        <v>1714</v>
      </c>
      <c r="K231" s="3">
        <v>5740</v>
      </c>
    </row>
    <row r="232" spans="1:11" x14ac:dyDescent="0.3">
      <c r="A232" s="3">
        <v>546.45640000000003</v>
      </c>
      <c r="B232" s="3">
        <v>3</v>
      </c>
      <c r="C232" s="3">
        <v>389.54711900000001</v>
      </c>
      <c r="D232" s="3">
        <v>542118.05657999997</v>
      </c>
      <c r="E232" s="3">
        <v>477.74478099999999</v>
      </c>
      <c r="F232" s="3">
        <v>306594.09375</v>
      </c>
      <c r="G232" s="3">
        <v>478.24527</v>
      </c>
      <c r="H232" s="3">
        <v>142395.59375</v>
      </c>
      <c r="I232" s="3">
        <v>1165.619457</v>
      </c>
      <c r="J232" s="3" t="s">
        <v>1714</v>
      </c>
      <c r="K232" s="3">
        <v>674</v>
      </c>
    </row>
    <row r="233" spans="1:11" x14ac:dyDescent="0.3">
      <c r="A233" s="3">
        <v>2704.04</v>
      </c>
      <c r="B233" s="3">
        <v>3</v>
      </c>
      <c r="C233" s="3">
        <v>500.63247699999999</v>
      </c>
      <c r="D233" s="3">
        <v>781243.53051800001</v>
      </c>
      <c r="E233" s="3">
        <v>580.34338400000001</v>
      </c>
      <c r="F233" s="3">
        <v>178592.4375</v>
      </c>
      <c r="G233" s="3">
        <v>629.87725799999998</v>
      </c>
      <c r="H233" s="3">
        <v>141923.4375</v>
      </c>
      <c r="I233" s="3">
        <v>1498.87553</v>
      </c>
      <c r="J233" s="3" t="s">
        <v>1713</v>
      </c>
      <c r="K233" s="3">
        <v>4578</v>
      </c>
    </row>
    <row r="234" spans="1:11" x14ac:dyDescent="0.3">
      <c r="A234" s="3">
        <v>2192.6028000000001</v>
      </c>
      <c r="B234" s="3">
        <v>3</v>
      </c>
      <c r="C234" s="3">
        <v>626.00323500000002</v>
      </c>
      <c r="D234" s="3">
        <v>1749653.0405270001</v>
      </c>
      <c r="E234" s="3">
        <v>596.660034</v>
      </c>
      <c r="F234" s="3">
        <v>200008.640625</v>
      </c>
      <c r="G234" s="3">
        <v>596.32580600000006</v>
      </c>
      <c r="H234" s="3">
        <v>141885.296875</v>
      </c>
      <c r="I234" s="3">
        <v>1874.987805</v>
      </c>
      <c r="J234" s="3" t="s">
        <v>1715</v>
      </c>
      <c r="K234" s="3">
        <v>4763</v>
      </c>
    </row>
    <row r="235" spans="1:11" x14ac:dyDescent="0.3">
      <c r="A235" s="3">
        <v>922.41070000000002</v>
      </c>
      <c r="B235" s="3">
        <v>2</v>
      </c>
      <c r="C235" s="3">
        <v>322.68927000000002</v>
      </c>
      <c r="D235" s="3">
        <v>361773.38989300001</v>
      </c>
      <c r="E235" s="3">
        <v>416.264771</v>
      </c>
      <c r="F235" s="3">
        <v>159116.296875</v>
      </c>
      <c r="G235" s="3">
        <v>531.29254100000003</v>
      </c>
      <c r="H235" s="3">
        <v>141430.625</v>
      </c>
      <c r="I235" s="3">
        <v>643.36393999999996</v>
      </c>
      <c r="J235" s="3" t="s">
        <v>1714</v>
      </c>
      <c r="K235" s="3">
        <v>1627</v>
      </c>
    </row>
    <row r="236" spans="1:11" x14ac:dyDescent="0.3">
      <c r="A236" s="3">
        <v>1381.2433000000001</v>
      </c>
      <c r="B236" s="3">
        <v>2</v>
      </c>
      <c r="C236" s="3">
        <v>397.71289100000001</v>
      </c>
      <c r="D236" s="3">
        <v>261412.34851099999</v>
      </c>
      <c r="E236" s="3">
        <v>516.29699700000003</v>
      </c>
      <c r="F236" s="3">
        <v>175379.6875</v>
      </c>
      <c r="G236" s="3">
        <v>279.13623100000001</v>
      </c>
      <c r="H236" s="3">
        <v>141149.125</v>
      </c>
      <c r="I236" s="3">
        <v>793.41118100000006</v>
      </c>
      <c r="J236" s="3" t="s">
        <v>1714</v>
      </c>
      <c r="K236" s="3">
        <v>2676</v>
      </c>
    </row>
    <row r="237" spans="1:11" x14ac:dyDescent="0.3">
      <c r="A237" s="3">
        <v>1944.9744000000001</v>
      </c>
      <c r="B237" s="3">
        <v>3</v>
      </c>
      <c r="C237" s="3">
        <v>597.96630900000002</v>
      </c>
      <c r="D237" s="3">
        <v>593793.39160199999</v>
      </c>
      <c r="E237" s="3">
        <v>766.87616000000003</v>
      </c>
      <c r="F237" s="3">
        <v>184086.078125</v>
      </c>
      <c r="G237" s="3">
        <v>767.37591599999996</v>
      </c>
      <c r="H237" s="3">
        <v>140898.359375</v>
      </c>
      <c r="I237" s="3">
        <v>1790.8770259999999</v>
      </c>
      <c r="J237" s="3" t="s">
        <v>1713</v>
      </c>
      <c r="K237" s="3">
        <v>4099</v>
      </c>
    </row>
    <row r="238" spans="1:11" x14ac:dyDescent="0.3">
      <c r="A238" s="3">
        <v>1202.8697999999999</v>
      </c>
      <c r="B238" s="3">
        <v>3</v>
      </c>
      <c r="C238" s="3">
        <v>370.21636999999998</v>
      </c>
      <c r="D238" s="3">
        <v>938755.89599600004</v>
      </c>
      <c r="E238" s="3">
        <v>498.28283699999997</v>
      </c>
      <c r="F238" s="3">
        <v>282138.5</v>
      </c>
      <c r="G238" s="3">
        <v>498.78402699999998</v>
      </c>
      <c r="H238" s="3">
        <v>140473.34375</v>
      </c>
      <c r="I238" s="3">
        <v>1107.627209</v>
      </c>
      <c r="J238" s="3" t="s">
        <v>1714</v>
      </c>
      <c r="K238" s="3">
        <v>2254</v>
      </c>
    </row>
    <row r="239" spans="1:11" x14ac:dyDescent="0.3">
      <c r="A239" s="3">
        <v>2323.5145000000002</v>
      </c>
      <c r="B239" s="3">
        <v>3</v>
      </c>
      <c r="C239" s="3">
        <v>443.24859600000002</v>
      </c>
      <c r="D239" s="3">
        <v>1045737.146729</v>
      </c>
      <c r="E239" s="3">
        <v>550.31817599999999</v>
      </c>
      <c r="F239" s="3">
        <v>186514.65625</v>
      </c>
      <c r="G239" s="3">
        <v>614.83972200000005</v>
      </c>
      <c r="H239" s="3">
        <v>140375.9375</v>
      </c>
      <c r="I239" s="3">
        <v>1326.7238890000001</v>
      </c>
      <c r="J239" s="3" t="s">
        <v>1713</v>
      </c>
      <c r="K239" s="3">
        <v>5051</v>
      </c>
    </row>
    <row r="240" spans="1:11" x14ac:dyDescent="0.3">
      <c r="A240" s="3">
        <v>1532.6147000000001</v>
      </c>
      <c r="B240" s="3">
        <v>2</v>
      </c>
      <c r="C240" s="3">
        <v>424.23648100000003</v>
      </c>
      <c r="D240" s="3">
        <v>418173.81494100002</v>
      </c>
      <c r="E240" s="3">
        <v>500.28610200000003</v>
      </c>
      <c r="F240" s="3">
        <v>206458.359375</v>
      </c>
      <c r="G240" s="3">
        <v>235.10936000000001</v>
      </c>
      <c r="H240" s="3">
        <v>140344.4375</v>
      </c>
      <c r="I240" s="3">
        <v>846.45836099999997</v>
      </c>
      <c r="J240" s="3" t="s">
        <v>1714</v>
      </c>
      <c r="K240" s="3">
        <v>3051</v>
      </c>
    </row>
    <row r="241" spans="1:11" x14ac:dyDescent="0.3">
      <c r="A241" s="3">
        <v>1871.8503000000001</v>
      </c>
      <c r="B241" s="3">
        <v>2</v>
      </c>
      <c r="C241" s="3">
        <v>557.28875700000003</v>
      </c>
      <c r="D241" s="3">
        <v>519649.46581999998</v>
      </c>
      <c r="E241" s="3">
        <v>221.13021900000001</v>
      </c>
      <c r="F241" s="3">
        <v>175154.484375</v>
      </c>
      <c r="G241" s="3">
        <v>865.45935099999997</v>
      </c>
      <c r="H241" s="3">
        <v>140211.109375</v>
      </c>
      <c r="I241" s="3">
        <v>1112.562915</v>
      </c>
      <c r="J241" s="3" t="s">
        <v>1713</v>
      </c>
      <c r="K241" s="3">
        <v>2946</v>
      </c>
    </row>
    <row r="242" spans="1:11" x14ac:dyDescent="0.3">
      <c r="A242" s="3">
        <v>896.46950000000004</v>
      </c>
      <c r="B242" s="3">
        <v>2</v>
      </c>
      <c r="C242" s="3">
        <v>371.76254299999999</v>
      </c>
      <c r="D242" s="3">
        <v>2741737.6357419998</v>
      </c>
      <c r="E242" s="3">
        <v>363.25289900000001</v>
      </c>
      <c r="F242" s="3">
        <v>402332.375</v>
      </c>
      <c r="G242" s="3">
        <v>363.75424199999998</v>
      </c>
      <c r="H242" s="3">
        <v>139681.015625</v>
      </c>
      <c r="I242" s="3">
        <v>741.51048500000002</v>
      </c>
      <c r="J242" s="3" t="s">
        <v>1714</v>
      </c>
      <c r="K242" s="3">
        <v>1570</v>
      </c>
    </row>
    <row r="243" spans="1:11" x14ac:dyDescent="0.3">
      <c r="A243" s="3">
        <v>703.15949999999998</v>
      </c>
      <c r="B243" s="3">
        <v>2</v>
      </c>
      <c r="C243" s="3">
        <v>483.24191300000001</v>
      </c>
      <c r="D243" s="3">
        <v>676282.84118700004</v>
      </c>
      <c r="E243" s="3">
        <v>465.23529100000002</v>
      </c>
      <c r="F243" s="3">
        <v>186077.84375</v>
      </c>
      <c r="G243" s="3">
        <v>620.36566200000004</v>
      </c>
      <c r="H243" s="3">
        <v>139556.25</v>
      </c>
      <c r="I243" s="3">
        <v>964.46922600000005</v>
      </c>
      <c r="J243" s="3" t="s">
        <v>1714</v>
      </c>
      <c r="K243" s="3">
        <v>1178</v>
      </c>
    </row>
    <row r="244" spans="1:11" x14ac:dyDescent="0.3">
      <c r="A244" s="3">
        <v>2022.2796000000001</v>
      </c>
      <c r="B244" s="3">
        <v>3</v>
      </c>
      <c r="C244" s="3">
        <v>534.95837400000005</v>
      </c>
      <c r="D244" s="3">
        <v>503264.84973100002</v>
      </c>
      <c r="E244" s="3">
        <v>608.84875499999998</v>
      </c>
      <c r="F244" s="3">
        <v>213532.421875</v>
      </c>
      <c r="G244" s="3">
        <v>609.349243</v>
      </c>
      <c r="H244" s="3">
        <v>139404.421875</v>
      </c>
      <c r="I244" s="3">
        <v>1601.853222</v>
      </c>
      <c r="J244" s="3" t="s">
        <v>1714</v>
      </c>
      <c r="K244" s="3">
        <v>4186</v>
      </c>
    </row>
    <row r="245" spans="1:11" x14ac:dyDescent="0.3">
      <c r="A245" s="3">
        <v>1602.8296</v>
      </c>
      <c r="B245" s="3">
        <v>2</v>
      </c>
      <c r="C245" s="3">
        <v>541.776611</v>
      </c>
      <c r="D245" s="3">
        <v>389989.31445300003</v>
      </c>
      <c r="E245" s="3">
        <v>229.156204</v>
      </c>
      <c r="F245" s="3">
        <v>199711.875</v>
      </c>
      <c r="G245" s="3">
        <v>854.40576199999998</v>
      </c>
      <c r="H245" s="3">
        <v>138384.78125</v>
      </c>
      <c r="I245" s="3">
        <v>1081.5386229999999</v>
      </c>
      <c r="J245" s="3" t="s">
        <v>1714</v>
      </c>
      <c r="K245" s="3">
        <v>3226</v>
      </c>
    </row>
    <row r="246" spans="1:11" x14ac:dyDescent="0.3">
      <c r="A246" s="3">
        <v>3544.1295</v>
      </c>
      <c r="B246" s="3">
        <v>3</v>
      </c>
      <c r="C246" s="3">
        <v>780.03320299999996</v>
      </c>
      <c r="D246" s="3">
        <v>1432916.9451900001</v>
      </c>
      <c r="E246" s="3">
        <v>1090.0101320000001</v>
      </c>
      <c r="F246" s="3">
        <v>168646.234375</v>
      </c>
      <c r="G246" s="3">
        <v>1054.4920649999999</v>
      </c>
      <c r="H246" s="3">
        <v>138311.359375</v>
      </c>
      <c r="I246" s="3">
        <v>2337.0777090000001</v>
      </c>
      <c r="J246" s="3" t="s">
        <v>1714</v>
      </c>
      <c r="K246" s="3">
        <v>6846</v>
      </c>
    </row>
    <row r="247" spans="1:11" x14ac:dyDescent="0.3">
      <c r="A247" s="3">
        <v>656.34619999999995</v>
      </c>
      <c r="B247" s="3">
        <v>2</v>
      </c>
      <c r="C247" s="3">
        <v>472.77298000000002</v>
      </c>
      <c r="D247" s="3">
        <v>293705.84417699999</v>
      </c>
      <c r="E247" s="3">
        <v>359.69274899999999</v>
      </c>
      <c r="F247" s="3">
        <v>214508.984375</v>
      </c>
      <c r="G247" s="3">
        <v>718.37713599999995</v>
      </c>
      <c r="H247" s="3">
        <v>138132.09375</v>
      </c>
      <c r="I247" s="3">
        <v>943.53135899999995</v>
      </c>
      <c r="J247" s="3" t="s">
        <v>1714</v>
      </c>
      <c r="K247" s="3">
        <v>822</v>
      </c>
    </row>
    <row r="248" spans="1:11" x14ac:dyDescent="0.3">
      <c r="A248" s="3">
        <v>2015.6361999999999</v>
      </c>
      <c r="B248" s="3">
        <v>2</v>
      </c>
      <c r="C248" s="3">
        <v>409.74237099999999</v>
      </c>
      <c r="D248" s="3">
        <v>455485.761719</v>
      </c>
      <c r="E248" s="3">
        <v>331.69970699999999</v>
      </c>
      <c r="F248" s="3">
        <v>220931.390625</v>
      </c>
      <c r="G248" s="3">
        <v>662.39105199999995</v>
      </c>
      <c r="H248" s="3">
        <v>138025.859375</v>
      </c>
      <c r="I248" s="3">
        <v>817.47014100000001</v>
      </c>
      <c r="J248" s="3" t="s">
        <v>1714</v>
      </c>
      <c r="K248" s="3">
        <v>3206</v>
      </c>
    </row>
    <row r="249" spans="1:11" x14ac:dyDescent="0.3">
      <c r="A249" s="3">
        <v>1479.2045000000001</v>
      </c>
      <c r="B249" s="3">
        <v>3</v>
      </c>
      <c r="C249" s="3">
        <v>456.92742900000002</v>
      </c>
      <c r="D249" s="3">
        <v>1490950.168701</v>
      </c>
      <c r="E249" s="3">
        <v>451.25854500000003</v>
      </c>
      <c r="F249" s="3">
        <v>211883.15625</v>
      </c>
      <c r="G249" s="3">
        <v>450.92804000000001</v>
      </c>
      <c r="H249" s="3">
        <v>137231.78125</v>
      </c>
      <c r="I249" s="3">
        <v>1367.7603879999999</v>
      </c>
      <c r="J249" s="3" t="s">
        <v>1713</v>
      </c>
      <c r="K249" s="3">
        <v>2919</v>
      </c>
    </row>
    <row r="250" spans="1:11" x14ac:dyDescent="0.3">
      <c r="A250" s="3">
        <v>1860.2645</v>
      </c>
      <c r="B250" s="3">
        <v>2</v>
      </c>
      <c r="C250" s="3">
        <v>835.89141800000004</v>
      </c>
      <c r="D250" s="3">
        <v>721519.19091799995</v>
      </c>
      <c r="E250" s="3">
        <v>803.90057400000001</v>
      </c>
      <c r="F250" s="3">
        <v>166679.25</v>
      </c>
      <c r="G250" s="3">
        <v>804.399719</v>
      </c>
      <c r="H250" s="3">
        <v>137191.046875</v>
      </c>
      <c r="I250" s="3">
        <v>1669.768237</v>
      </c>
      <c r="J250" s="3" t="s">
        <v>1713</v>
      </c>
      <c r="K250" s="3">
        <v>3880</v>
      </c>
    </row>
    <row r="251" spans="1:11" x14ac:dyDescent="0.3">
      <c r="A251" s="3">
        <v>2100.6745999999998</v>
      </c>
      <c r="B251" s="3">
        <v>2</v>
      </c>
      <c r="C251" s="3">
        <v>437.25528000000003</v>
      </c>
      <c r="D251" s="3">
        <v>752433.66601599997</v>
      </c>
      <c r="E251" s="3">
        <v>631.381531</v>
      </c>
      <c r="F251" s="3">
        <v>271533.53125</v>
      </c>
      <c r="G251" s="3">
        <v>215.14047199999999</v>
      </c>
      <c r="H251" s="3">
        <v>136289.65625</v>
      </c>
      <c r="I251" s="3">
        <v>872.49595899999997</v>
      </c>
      <c r="J251" s="3" t="s">
        <v>1713</v>
      </c>
      <c r="K251" s="3">
        <v>4491</v>
      </c>
    </row>
    <row r="252" spans="1:11" x14ac:dyDescent="0.3">
      <c r="A252" s="3">
        <v>2745.9162999999999</v>
      </c>
      <c r="B252" s="3">
        <v>4</v>
      </c>
      <c r="C252" s="3">
        <v>556.27612299999998</v>
      </c>
      <c r="D252" s="3">
        <v>624817.42919900001</v>
      </c>
      <c r="E252" s="3">
        <v>671.00292999999999</v>
      </c>
      <c r="F252" s="3">
        <v>139827.921875</v>
      </c>
      <c r="G252" s="3">
        <v>670.67022699999995</v>
      </c>
      <c r="H252" s="3">
        <v>136201</v>
      </c>
      <c r="I252" s="3">
        <v>2221.075292</v>
      </c>
      <c r="J252" s="3" t="s">
        <v>1714</v>
      </c>
      <c r="K252" s="3">
        <v>4634</v>
      </c>
    </row>
    <row r="253" spans="1:11" x14ac:dyDescent="0.3">
      <c r="A253" s="3">
        <v>1470.4697000000001</v>
      </c>
      <c r="B253" s="3">
        <v>2</v>
      </c>
      <c r="C253" s="3">
        <v>434.21371499999998</v>
      </c>
      <c r="D253" s="3">
        <v>587263.07666000002</v>
      </c>
      <c r="E253" s="3">
        <v>235.109634</v>
      </c>
      <c r="F253" s="3">
        <v>190960.015625</v>
      </c>
      <c r="G253" s="3">
        <v>276.16873199999998</v>
      </c>
      <c r="H253" s="3">
        <v>135895.28125</v>
      </c>
      <c r="I253" s="3">
        <v>866.41282899999999</v>
      </c>
      <c r="J253" s="3" t="s">
        <v>1713</v>
      </c>
      <c r="K253" s="3">
        <v>2897</v>
      </c>
    </row>
    <row r="254" spans="1:11" x14ac:dyDescent="0.3">
      <c r="A254" s="3">
        <v>1013.5244</v>
      </c>
      <c r="B254" s="3">
        <v>2</v>
      </c>
      <c r="C254" s="3">
        <v>472.24533100000002</v>
      </c>
      <c r="D254" s="3">
        <v>618317.61840799998</v>
      </c>
      <c r="E254" s="3">
        <v>430.24395800000002</v>
      </c>
      <c r="F254" s="3">
        <v>172721.03125</v>
      </c>
      <c r="G254" s="3">
        <v>787.39929199999995</v>
      </c>
      <c r="H254" s="3">
        <v>135805.1875</v>
      </c>
      <c r="I254" s="3">
        <v>942.47606199999996</v>
      </c>
      <c r="J254" s="3" t="s">
        <v>1713</v>
      </c>
      <c r="K254" s="3">
        <v>1827</v>
      </c>
    </row>
    <row r="255" spans="1:11" x14ac:dyDescent="0.3">
      <c r="A255" s="3">
        <v>2518.8953000000001</v>
      </c>
      <c r="B255" s="3">
        <v>2</v>
      </c>
      <c r="C255" s="3">
        <v>695.84002699999996</v>
      </c>
      <c r="D255" s="3">
        <v>2657185.1315919999</v>
      </c>
      <c r="E255" s="3">
        <v>1044.5185550000001</v>
      </c>
      <c r="F255" s="3">
        <v>143765.03125</v>
      </c>
      <c r="G255" s="3">
        <v>276.13638300000002</v>
      </c>
      <c r="H255" s="3">
        <v>135571.328125</v>
      </c>
      <c r="I255" s="3">
        <v>1389.665454</v>
      </c>
      <c r="J255" s="3" t="s">
        <v>1713</v>
      </c>
      <c r="K255" s="3">
        <v>5551</v>
      </c>
    </row>
    <row r="256" spans="1:11" x14ac:dyDescent="0.3">
      <c r="A256" s="3">
        <v>1954.6853000000001</v>
      </c>
      <c r="B256" s="3">
        <v>2</v>
      </c>
      <c r="C256" s="3">
        <v>508.78411899999998</v>
      </c>
      <c r="D256" s="3">
        <v>2242820.1499020001</v>
      </c>
      <c r="E256" s="3">
        <v>201.12468000000001</v>
      </c>
      <c r="F256" s="3">
        <v>218617.390625</v>
      </c>
      <c r="G256" s="3">
        <v>389.24197400000003</v>
      </c>
      <c r="H256" s="3">
        <v>134972.546875</v>
      </c>
      <c r="I256" s="3">
        <v>1015.553637</v>
      </c>
      <c r="J256" s="3" t="s">
        <v>1713</v>
      </c>
      <c r="K256" s="3">
        <v>4123</v>
      </c>
    </row>
    <row r="257" spans="1:11" x14ac:dyDescent="0.3">
      <c r="A257" s="3">
        <v>175.0035</v>
      </c>
      <c r="B257" s="3">
        <v>2</v>
      </c>
      <c r="C257" s="3">
        <v>375.19302399999998</v>
      </c>
      <c r="D257" s="3">
        <v>441155.21954299998</v>
      </c>
      <c r="E257" s="3">
        <v>446.27557400000001</v>
      </c>
      <c r="F257" s="3">
        <v>138432.375</v>
      </c>
      <c r="G257" s="3">
        <v>575.31860300000005</v>
      </c>
      <c r="H257" s="3">
        <v>134752.703125</v>
      </c>
      <c r="I257" s="3">
        <v>748.37144699999999</v>
      </c>
      <c r="J257" s="3" t="s">
        <v>1713</v>
      </c>
      <c r="K257" s="3">
        <v>276</v>
      </c>
    </row>
    <row r="258" spans="1:11" x14ac:dyDescent="0.3">
      <c r="A258" s="3">
        <v>1822.4443000000001</v>
      </c>
      <c r="B258" s="3">
        <v>3</v>
      </c>
      <c r="C258" s="3">
        <v>493.26400799999999</v>
      </c>
      <c r="D258" s="3">
        <v>586214.43676800001</v>
      </c>
      <c r="E258" s="3">
        <v>617.30639699999995</v>
      </c>
      <c r="F258" s="3">
        <v>210668.984375</v>
      </c>
      <c r="G258" s="3">
        <v>617.80761700000005</v>
      </c>
      <c r="H258" s="3">
        <v>134396.4375</v>
      </c>
      <c r="I258" s="3">
        <v>1476.770123</v>
      </c>
      <c r="J258" s="3" t="s">
        <v>1713</v>
      </c>
      <c r="K258" s="3">
        <v>3777</v>
      </c>
    </row>
    <row r="259" spans="1:11" x14ac:dyDescent="0.3">
      <c r="A259" s="3">
        <v>2538.4096</v>
      </c>
      <c r="B259" s="3">
        <v>3</v>
      </c>
      <c r="C259" s="3">
        <v>654.68145800000002</v>
      </c>
      <c r="D259" s="3">
        <v>630088.22302300006</v>
      </c>
      <c r="E259" s="3">
        <v>881.46704099999999</v>
      </c>
      <c r="F259" s="3">
        <v>137177.5</v>
      </c>
      <c r="G259" s="3">
        <v>774.39959699999997</v>
      </c>
      <c r="H259" s="3">
        <v>134320.5625</v>
      </c>
      <c r="I259" s="3">
        <v>1961.022473</v>
      </c>
      <c r="J259" s="3" t="s">
        <v>1714</v>
      </c>
      <c r="K259" s="3">
        <v>5098</v>
      </c>
    </row>
    <row r="260" spans="1:11" x14ac:dyDescent="0.3">
      <c r="A260" s="3">
        <v>160.7962</v>
      </c>
      <c r="B260" s="3">
        <v>2</v>
      </c>
      <c r="C260" s="3">
        <v>445.73733499999997</v>
      </c>
      <c r="D260" s="3">
        <v>709446.09417699999</v>
      </c>
      <c r="E260" s="3">
        <v>630.36144999999999</v>
      </c>
      <c r="F260" s="3">
        <v>150835.90625</v>
      </c>
      <c r="G260" s="3">
        <v>559.32409700000005</v>
      </c>
      <c r="H260" s="3">
        <v>133953.109375</v>
      </c>
      <c r="I260" s="3">
        <v>889.46006999999997</v>
      </c>
      <c r="J260" s="3" t="s">
        <v>1714</v>
      </c>
      <c r="K260" s="3">
        <v>210</v>
      </c>
    </row>
    <row r="261" spans="1:11" x14ac:dyDescent="0.3">
      <c r="A261" s="3">
        <v>3713.9151000000002</v>
      </c>
      <c r="B261" s="3">
        <v>3</v>
      </c>
      <c r="C261" s="3">
        <v>959.44427499999995</v>
      </c>
      <c r="D261" s="3">
        <v>12233769.034670001</v>
      </c>
      <c r="E261" s="3">
        <v>435.193603</v>
      </c>
      <c r="F261" s="3">
        <v>388530</v>
      </c>
      <c r="G261" s="3">
        <v>251.10758999999999</v>
      </c>
      <c r="H261" s="3">
        <v>133707.796875</v>
      </c>
      <c r="I261" s="3">
        <v>2875.3109250000002</v>
      </c>
      <c r="J261" s="3" t="s">
        <v>1713</v>
      </c>
      <c r="K261" s="3">
        <v>8299</v>
      </c>
    </row>
    <row r="262" spans="1:11" x14ac:dyDescent="0.3">
      <c r="A262" s="3">
        <v>487.20949999999999</v>
      </c>
      <c r="B262" s="3">
        <v>2</v>
      </c>
      <c r="C262" s="3">
        <v>343.667419</v>
      </c>
      <c r="D262" s="3">
        <v>414344.49060100003</v>
      </c>
      <c r="E262" s="3">
        <v>285.13064600000001</v>
      </c>
      <c r="F262" s="3">
        <v>144206.03125</v>
      </c>
      <c r="G262" s="3">
        <v>311.67129499999999</v>
      </c>
      <c r="H262" s="3">
        <v>133648.09375</v>
      </c>
      <c r="I262" s="3">
        <v>685.32023900000002</v>
      </c>
      <c r="J262" s="3" t="s">
        <v>1714</v>
      </c>
      <c r="K262" s="3">
        <v>798</v>
      </c>
    </row>
    <row r="263" spans="1:11" x14ac:dyDescent="0.3">
      <c r="A263" s="3">
        <v>1680.5465999999999</v>
      </c>
      <c r="B263" s="3">
        <v>3</v>
      </c>
      <c r="C263" s="3">
        <v>531.93786599999999</v>
      </c>
      <c r="D263" s="3">
        <v>276167.87268099998</v>
      </c>
      <c r="E263" s="3">
        <v>697.35046399999999</v>
      </c>
      <c r="F263" s="3">
        <v>191287.25</v>
      </c>
      <c r="G263" s="3">
        <v>697.85015899999996</v>
      </c>
      <c r="H263" s="3">
        <v>133227.234375</v>
      </c>
      <c r="I263" s="3">
        <v>1592.7916990000001</v>
      </c>
      <c r="J263" s="3" t="s">
        <v>1714</v>
      </c>
      <c r="K263" s="3">
        <v>2550</v>
      </c>
    </row>
    <row r="264" spans="1:11" x14ac:dyDescent="0.3">
      <c r="A264" s="3">
        <v>2613.4045000000001</v>
      </c>
      <c r="B264" s="3">
        <v>3</v>
      </c>
      <c r="C264" s="3">
        <v>605.309753</v>
      </c>
      <c r="D264" s="3">
        <v>1037677.040771</v>
      </c>
      <c r="E264" s="3">
        <v>800.40155000000004</v>
      </c>
      <c r="F264" s="3">
        <v>145022.828125</v>
      </c>
      <c r="G264" s="3">
        <v>800.90210000000002</v>
      </c>
      <c r="H264" s="3">
        <v>131523.703125</v>
      </c>
      <c r="I264" s="3">
        <v>1812.9073599999999</v>
      </c>
      <c r="J264" s="3" t="s">
        <v>1713</v>
      </c>
      <c r="K264" s="3">
        <v>5783</v>
      </c>
    </row>
    <row r="265" spans="1:11" x14ac:dyDescent="0.3">
      <c r="A265" s="3">
        <v>2718.5351000000001</v>
      </c>
      <c r="B265" s="3">
        <v>3</v>
      </c>
      <c r="C265" s="3">
        <v>721.38751200000002</v>
      </c>
      <c r="D265" s="3">
        <v>949485.66870100005</v>
      </c>
      <c r="E265" s="3">
        <v>866.95391800000004</v>
      </c>
      <c r="F265" s="3">
        <v>143607.109375</v>
      </c>
      <c r="G265" s="3">
        <v>867.45477300000005</v>
      </c>
      <c r="H265" s="3">
        <v>131115.65625</v>
      </c>
      <c r="I265" s="3">
        <v>2161.140637</v>
      </c>
      <c r="J265" s="3" t="s">
        <v>1713</v>
      </c>
      <c r="K265" s="3">
        <v>6047</v>
      </c>
    </row>
    <row r="266" spans="1:11" x14ac:dyDescent="0.3">
      <c r="A266" s="3">
        <v>2915.9674</v>
      </c>
      <c r="B266" s="3">
        <v>4</v>
      </c>
      <c r="C266" s="3">
        <v>611.82025099999998</v>
      </c>
      <c r="D266" s="3">
        <v>446689.66052199999</v>
      </c>
      <c r="E266" s="3">
        <v>733.72369400000002</v>
      </c>
      <c r="F266" s="3">
        <v>148851.453125</v>
      </c>
      <c r="G266" s="3">
        <v>733.39019800000005</v>
      </c>
      <c r="H266" s="3">
        <v>130453.40625</v>
      </c>
      <c r="I266" s="3">
        <v>2443.2518060000002</v>
      </c>
      <c r="J266" s="3" t="s">
        <v>1714</v>
      </c>
      <c r="K266" s="3">
        <v>5732</v>
      </c>
    </row>
    <row r="267" spans="1:11" x14ac:dyDescent="0.3">
      <c r="A267" s="3">
        <v>292.67950000000002</v>
      </c>
      <c r="B267" s="3">
        <v>2</v>
      </c>
      <c r="C267" s="3">
        <v>431.71630900000002</v>
      </c>
      <c r="D267" s="3">
        <v>719609.14172399999</v>
      </c>
      <c r="E267" s="3">
        <v>446.27511600000003</v>
      </c>
      <c r="F267" s="3">
        <v>188846.78125</v>
      </c>
      <c r="G267" s="3">
        <v>375.23736600000001</v>
      </c>
      <c r="H267" s="3">
        <v>130202.445313</v>
      </c>
      <c r="I267" s="3">
        <v>861.41801699999996</v>
      </c>
      <c r="J267" s="3" t="s">
        <v>1714</v>
      </c>
      <c r="K267" s="3">
        <v>490</v>
      </c>
    </row>
    <row r="268" spans="1:11" x14ac:dyDescent="0.3">
      <c r="A268" s="3">
        <v>2384.1167999999998</v>
      </c>
      <c r="B268" s="3">
        <v>3</v>
      </c>
      <c r="C268" s="3">
        <v>625.34686299999998</v>
      </c>
      <c r="D268" s="3">
        <v>449207.03796400002</v>
      </c>
      <c r="E268" s="3">
        <v>829.46936000000005</v>
      </c>
      <c r="F268" s="3">
        <v>142835.96875</v>
      </c>
      <c r="G268" s="3">
        <v>829.96911599999999</v>
      </c>
      <c r="H268" s="3">
        <v>129424.015625</v>
      </c>
      <c r="I268" s="3">
        <v>1873.0186880000001</v>
      </c>
      <c r="J268" s="3" t="s">
        <v>1714</v>
      </c>
      <c r="K268" s="3">
        <v>3934</v>
      </c>
    </row>
    <row r="269" spans="1:11" x14ac:dyDescent="0.3">
      <c r="A269" s="3">
        <v>1215.6297999999999</v>
      </c>
      <c r="B269" s="3">
        <v>2</v>
      </c>
      <c r="C269" s="3">
        <v>361.17568999999997</v>
      </c>
      <c r="D269" s="3">
        <v>211821.752075</v>
      </c>
      <c r="E269" s="3">
        <v>517.25903300000004</v>
      </c>
      <c r="F269" s="3">
        <v>145865.828125</v>
      </c>
      <c r="G269" s="3">
        <v>259.13305700000001</v>
      </c>
      <c r="H269" s="3">
        <v>129299.875</v>
      </c>
      <c r="I269" s="3">
        <v>720.33677899999998</v>
      </c>
      <c r="J269" s="3" t="s">
        <v>1714</v>
      </c>
      <c r="K269" s="3">
        <v>2287</v>
      </c>
    </row>
    <row r="270" spans="1:11" x14ac:dyDescent="0.3">
      <c r="A270" s="3">
        <v>3628.3501999999999</v>
      </c>
      <c r="B270" s="3">
        <v>5</v>
      </c>
      <c r="C270" s="3">
        <v>723.58093299999996</v>
      </c>
      <c r="D270" s="3">
        <v>1031239.877808</v>
      </c>
      <c r="E270" s="3">
        <v>850.94653300000004</v>
      </c>
      <c r="F270" s="3">
        <v>133060.84375</v>
      </c>
      <c r="G270" s="3">
        <v>851.197632</v>
      </c>
      <c r="H270" s="3">
        <v>129108.546875</v>
      </c>
      <c r="I270" s="3">
        <v>3612.8681630000001</v>
      </c>
      <c r="J270" s="3" t="s">
        <v>1714</v>
      </c>
      <c r="K270" s="3">
        <v>6986</v>
      </c>
    </row>
    <row r="271" spans="1:11" x14ac:dyDescent="0.3">
      <c r="A271" s="3">
        <v>898.71019999999999</v>
      </c>
      <c r="B271" s="3">
        <v>2</v>
      </c>
      <c r="C271" s="3">
        <v>500.27658100000002</v>
      </c>
      <c r="D271" s="3">
        <v>1156805.7131350001</v>
      </c>
      <c r="E271" s="3">
        <v>491.27533</v>
      </c>
      <c r="F271" s="3">
        <v>307377.21875</v>
      </c>
      <c r="G271" s="3">
        <v>491.77615400000002</v>
      </c>
      <c r="H271" s="3">
        <v>129070.953125</v>
      </c>
      <c r="I271" s="3">
        <v>998.53856199999996</v>
      </c>
      <c r="J271" s="3" t="s">
        <v>1714</v>
      </c>
      <c r="K271" s="3">
        <v>1574</v>
      </c>
    </row>
    <row r="272" spans="1:11" x14ac:dyDescent="0.3">
      <c r="A272" s="3">
        <v>1022.1033</v>
      </c>
      <c r="B272" s="3">
        <v>4</v>
      </c>
      <c r="C272" s="3">
        <v>397.21542399999998</v>
      </c>
      <c r="D272" s="3">
        <v>551565.94482400001</v>
      </c>
      <c r="E272" s="3">
        <v>392.71731599999998</v>
      </c>
      <c r="F272" s="3">
        <v>153290.390625</v>
      </c>
      <c r="G272" s="3">
        <v>392.967896</v>
      </c>
      <c r="H272" s="3">
        <v>128662.726563</v>
      </c>
      <c r="I272" s="3">
        <v>1584.832494</v>
      </c>
      <c r="J272" s="3" t="s">
        <v>1715</v>
      </c>
      <c r="K272" s="3">
        <v>1863</v>
      </c>
    </row>
    <row r="273" spans="1:11" x14ac:dyDescent="0.3">
      <c r="A273" s="3">
        <v>1324.3254999999999</v>
      </c>
      <c r="B273" s="3">
        <v>3</v>
      </c>
      <c r="C273" s="3">
        <v>476.61200000000002</v>
      </c>
      <c r="D273" s="3">
        <v>332735.19397000002</v>
      </c>
      <c r="E273" s="3">
        <v>608.34301800000003</v>
      </c>
      <c r="F273" s="3">
        <v>209310.25</v>
      </c>
      <c r="G273" s="3">
        <v>608.84356700000001</v>
      </c>
      <c r="H273" s="3">
        <v>127739.460938</v>
      </c>
      <c r="I273" s="3">
        <v>1426.8140989999999</v>
      </c>
      <c r="J273" s="3" t="s">
        <v>1714</v>
      </c>
      <c r="K273" s="3">
        <v>1888</v>
      </c>
    </row>
    <row r="274" spans="1:11" x14ac:dyDescent="0.3">
      <c r="A274" s="3">
        <v>3878.4196000000002</v>
      </c>
      <c r="B274" s="3">
        <v>3</v>
      </c>
      <c r="C274" s="3">
        <v>585.34112500000003</v>
      </c>
      <c r="D274" s="3">
        <v>726130.64117399999</v>
      </c>
      <c r="E274" s="3">
        <v>777.47051999999996</v>
      </c>
      <c r="F274" s="3">
        <v>146957.921875</v>
      </c>
      <c r="G274" s="3">
        <v>777.97277799999995</v>
      </c>
      <c r="H274" s="3">
        <v>127628.53125</v>
      </c>
      <c r="I274" s="3">
        <v>1753.0014759999999</v>
      </c>
      <c r="J274" s="3" t="s">
        <v>1714</v>
      </c>
      <c r="K274" s="3">
        <v>7386</v>
      </c>
    </row>
    <row r="275" spans="1:11" x14ac:dyDescent="0.3">
      <c r="A275" s="3">
        <v>1627.1470999999999</v>
      </c>
      <c r="B275" s="3">
        <v>3</v>
      </c>
      <c r="C275" s="3">
        <v>371.88391100000001</v>
      </c>
      <c r="D275" s="3">
        <v>411636.800537</v>
      </c>
      <c r="E275" s="3">
        <v>365.88439899999997</v>
      </c>
      <c r="F275" s="3">
        <v>186975.5625</v>
      </c>
      <c r="G275" s="3">
        <v>366.21710200000001</v>
      </c>
      <c r="H275" s="3">
        <v>127362.9375</v>
      </c>
      <c r="I275" s="3">
        <v>1112.629833</v>
      </c>
      <c r="J275" s="3" t="s">
        <v>1714</v>
      </c>
      <c r="K275" s="3">
        <v>3284</v>
      </c>
    </row>
    <row r="276" spans="1:11" x14ac:dyDescent="0.3">
      <c r="A276" s="3">
        <v>1534.1364000000001</v>
      </c>
      <c r="B276" s="3">
        <v>2</v>
      </c>
      <c r="C276" s="3">
        <v>546.29480000000001</v>
      </c>
      <c r="D276" s="3">
        <v>736334.72412100004</v>
      </c>
      <c r="E276" s="3">
        <v>243.11077900000001</v>
      </c>
      <c r="F276" s="3">
        <v>141194.25</v>
      </c>
      <c r="G276" s="3">
        <v>736.40386999999998</v>
      </c>
      <c r="H276" s="3">
        <v>127034.070313</v>
      </c>
      <c r="I276" s="3">
        <v>1090.575</v>
      </c>
      <c r="J276" s="3" t="s">
        <v>1714</v>
      </c>
      <c r="K276" s="3">
        <v>3055</v>
      </c>
    </row>
    <row r="277" spans="1:11" x14ac:dyDescent="0.3">
      <c r="A277" s="3">
        <v>1322.2895000000001</v>
      </c>
      <c r="B277" s="3">
        <v>3</v>
      </c>
      <c r="C277" s="3">
        <v>375.22033699999997</v>
      </c>
      <c r="D277" s="3">
        <v>490354.64270000003</v>
      </c>
      <c r="E277" s="3">
        <v>503.791718</v>
      </c>
      <c r="F277" s="3">
        <v>226136.703125</v>
      </c>
      <c r="G277" s="3">
        <v>504.292664</v>
      </c>
      <c r="H277" s="3">
        <v>125964.9375</v>
      </c>
      <c r="I277" s="3">
        <v>1122.639111</v>
      </c>
      <c r="J277" s="3" t="s">
        <v>1714</v>
      </c>
      <c r="K277" s="3">
        <v>2534</v>
      </c>
    </row>
    <row r="278" spans="1:11" x14ac:dyDescent="0.3">
      <c r="A278" s="3">
        <v>1900.9768999999999</v>
      </c>
      <c r="B278" s="3">
        <v>3</v>
      </c>
      <c r="C278" s="3">
        <v>407.86142000000001</v>
      </c>
      <c r="D278" s="3">
        <v>285434.54406699998</v>
      </c>
      <c r="E278" s="3">
        <v>488.25949100000003</v>
      </c>
      <c r="F278" s="3">
        <v>265093.71875</v>
      </c>
      <c r="G278" s="3">
        <v>488.76071200000001</v>
      </c>
      <c r="H278" s="3">
        <v>125549.007813</v>
      </c>
      <c r="I278" s="3">
        <v>1220.562359</v>
      </c>
      <c r="J278" s="3" t="s">
        <v>1714</v>
      </c>
      <c r="K278" s="3">
        <v>3935</v>
      </c>
    </row>
    <row r="279" spans="1:11" x14ac:dyDescent="0.3">
      <c r="A279" s="3">
        <v>1694.4658999999999</v>
      </c>
      <c r="B279" s="3">
        <v>3</v>
      </c>
      <c r="C279" s="3">
        <v>325.18164100000001</v>
      </c>
      <c r="D279" s="3">
        <v>508575.16455099999</v>
      </c>
      <c r="E279" s="3">
        <v>380.224335</v>
      </c>
      <c r="F279" s="3">
        <v>332499.34375</v>
      </c>
      <c r="G279" s="3">
        <v>380.72515900000002</v>
      </c>
      <c r="H279" s="3">
        <v>125528.71875</v>
      </c>
      <c r="I279" s="3">
        <v>972.52302199999997</v>
      </c>
      <c r="J279" s="3" t="s">
        <v>1714</v>
      </c>
      <c r="K279" s="3">
        <v>3447</v>
      </c>
    </row>
    <row r="280" spans="1:11" x14ac:dyDescent="0.3">
      <c r="A280" s="3">
        <v>1191.6195</v>
      </c>
      <c r="B280" s="3">
        <v>3</v>
      </c>
      <c r="C280" s="3">
        <v>448.90466300000003</v>
      </c>
      <c r="D280" s="3">
        <v>573702.30175800005</v>
      </c>
      <c r="E280" s="3">
        <v>559.29540999999995</v>
      </c>
      <c r="F280" s="3">
        <v>223192.6875</v>
      </c>
      <c r="G280" s="3">
        <v>559.79650900000001</v>
      </c>
      <c r="H280" s="3">
        <v>125135.585938</v>
      </c>
      <c r="I280" s="3">
        <v>1343.6920889999999</v>
      </c>
      <c r="J280" s="3" t="s">
        <v>1714</v>
      </c>
      <c r="K280" s="3">
        <v>2226</v>
      </c>
    </row>
    <row r="281" spans="1:11" x14ac:dyDescent="0.3">
      <c r="A281" s="3">
        <v>1574.318</v>
      </c>
      <c r="B281" s="3">
        <v>4</v>
      </c>
      <c r="C281" s="3">
        <v>469.24444599999998</v>
      </c>
      <c r="D281" s="3">
        <v>542890.28320299997</v>
      </c>
      <c r="E281" s="3">
        <v>558.62383999999997</v>
      </c>
      <c r="F281" s="3">
        <v>154341.34375</v>
      </c>
      <c r="G281" s="3">
        <v>558.95812999999998</v>
      </c>
      <c r="H281" s="3">
        <v>125087.640625</v>
      </c>
      <c r="I281" s="3">
        <v>1872.9485830000001</v>
      </c>
      <c r="J281" s="3" t="s">
        <v>1714</v>
      </c>
      <c r="K281" s="3">
        <v>3155</v>
      </c>
    </row>
    <row r="282" spans="1:11" x14ac:dyDescent="0.3">
      <c r="A282" s="3">
        <v>1203.3625</v>
      </c>
      <c r="B282" s="3">
        <v>3</v>
      </c>
      <c r="C282" s="3">
        <v>420.538208</v>
      </c>
      <c r="D282" s="3">
        <v>482631.30322300002</v>
      </c>
      <c r="E282" s="3">
        <v>491.26208500000001</v>
      </c>
      <c r="F282" s="3">
        <v>196713.78125</v>
      </c>
      <c r="G282" s="3">
        <v>251.10427899999999</v>
      </c>
      <c r="H282" s="3">
        <v>124672.570313</v>
      </c>
      <c r="I282" s="3">
        <v>1258.5927240000001</v>
      </c>
      <c r="J282" s="3" t="s">
        <v>1714</v>
      </c>
      <c r="K282" s="3">
        <v>2256</v>
      </c>
    </row>
    <row r="283" spans="1:11" x14ac:dyDescent="0.3">
      <c r="A283" s="3">
        <v>1385.366</v>
      </c>
      <c r="B283" s="3">
        <v>2</v>
      </c>
      <c r="C283" s="3">
        <v>311.18951399999997</v>
      </c>
      <c r="D283" s="3">
        <v>688577.11852999998</v>
      </c>
      <c r="E283" s="3">
        <v>437.25408900000002</v>
      </c>
      <c r="F283" s="3">
        <v>646671.3125</v>
      </c>
      <c r="G283" s="3">
        <v>235.12077300000001</v>
      </c>
      <c r="H283" s="3">
        <v>124659.726563</v>
      </c>
      <c r="I283" s="3">
        <v>620.36442799999998</v>
      </c>
      <c r="J283" s="3" t="s">
        <v>1714</v>
      </c>
      <c r="K283" s="3">
        <v>2686</v>
      </c>
    </row>
    <row r="284" spans="1:11" x14ac:dyDescent="0.3">
      <c r="A284" s="3">
        <v>1847.41</v>
      </c>
      <c r="B284" s="3">
        <v>4</v>
      </c>
      <c r="C284" s="3">
        <v>537.78417999999999</v>
      </c>
      <c r="D284" s="3">
        <v>602315.68701200001</v>
      </c>
      <c r="E284" s="3">
        <v>626.66387899999995</v>
      </c>
      <c r="F284" s="3">
        <v>128690.710938</v>
      </c>
      <c r="G284" s="3">
        <v>626.33026099999995</v>
      </c>
      <c r="H284" s="3">
        <v>124482.835938</v>
      </c>
      <c r="I284" s="3">
        <v>2147.1075190000001</v>
      </c>
      <c r="J284" s="3" t="s">
        <v>1713</v>
      </c>
      <c r="K284" s="3">
        <v>2894</v>
      </c>
    </row>
    <row r="285" spans="1:11" x14ac:dyDescent="0.3">
      <c r="A285" s="3">
        <v>2182.4337999999998</v>
      </c>
      <c r="B285" s="3">
        <v>4</v>
      </c>
      <c r="C285" s="3">
        <v>597.066101</v>
      </c>
      <c r="D285" s="3">
        <v>844556.92504899995</v>
      </c>
      <c r="E285" s="3">
        <v>734.71820100000002</v>
      </c>
      <c r="F285" s="3">
        <v>137439.84375</v>
      </c>
      <c r="G285" s="3">
        <v>734.384277</v>
      </c>
      <c r="H285" s="3">
        <v>124144.5</v>
      </c>
      <c r="I285" s="3">
        <v>2384.2352040000001</v>
      </c>
      <c r="J285" s="3" t="s">
        <v>1713</v>
      </c>
      <c r="K285" s="3">
        <v>4692</v>
      </c>
    </row>
    <row r="286" spans="1:11" x14ac:dyDescent="0.3">
      <c r="A286" s="3">
        <v>997.57140000000004</v>
      </c>
      <c r="B286" s="3">
        <v>3</v>
      </c>
      <c r="C286" s="3">
        <v>430.22113000000002</v>
      </c>
      <c r="D286" s="3">
        <v>397826.25866699999</v>
      </c>
      <c r="E286" s="3">
        <v>580.80285600000002</v>
      </c>
      <c r="F286" s="3">
        <v>218344.859375</v>
      </c>
      <c r="G286" s="3">
        <v>581.30401600000005</v>
      </c>
      <c r="H286" s="3">
        <v>123999.796875</v>
      </c>
      <c r="I286" s="3">
        <v>1287.6414910000001</v>
      </c>
      <c r="J286" s="3" t="s">
        <v>1714</v>
      </c>
      <c r="K286" s="3">
        <v>1788</v>
      </c>
    </row>
    <row r="287" spans="1:11" x14ac:dyDescent="0.3">
      <c r="A287" s="3">
        <v>257.7722</v>
      </c>
      <c r="B287" s="3">
        <v>2</v>
      </c>
      <c r="C287" s="3">
        <v>344.19253500000002</v>
      </c>
      <c r="D287" s="3">
        <v>187174.250061</v>
      </c>
      <c r="E287" s="3">
        <v>459.27053799999999</v>
      </c>
      <c r="F287" s="3">
        <v>162055.0625</v>
      </c>
      <c r="G287" s="3">
        <v>201.124832</v>
      </c>
      <c r="H287" s="3">
        <v>123560.671875</v>
      </c>
      <c r="I287" s="3">
        <v>686.37047099999995</v>
      </c>
      <c r="J287" s="3" t="s">
        <v>1714</v>
      </c>
      <c r="K287" s="3">
        <v>424</v>
      </c>
    </row>
    <row r="288" spans="1:11" x14ac:dyDescent="0.3">
      <c r="A288" s="3">
        <v>2321.2262999999998</v>
      </c>
      <c r="B288" s="3">
        <v>3</v>
      </c>
      <c r="C288" s="3">
        <v>373.56091300000003</v>
      </c>
      <c r="D288" s="3">
        <v>316303.32629400003</v>
      </c>
      <c r="E288" s="3">
        <v>467.780731</v>
      </c>
      <c r="F288" s="3">
        <v>255413.265625</v>
      </c>
      <c r="G288" s="3">
        <v>468.28179899999998</v>
      </c>
      <c r="H288" s="3">
        <v>123492.984375</v>
      </c>
      <c r="I288" s="3">
        <v>1117.6608389999999</v>
      </c>
      <c r="J288" s="3" t="s">
        <v>1714</v>
      </c>
      <c r="K288" s="3">
        <v>3806</v>
      </c>
    </row>
    <row r="289" spans="1:11" x14ac:dyDescent="0.3">
      <c r="A289" s="3">
        <v>2471.9526000000001</v>
      </c>
      <c r="B289" s="3">
        <v>2</v>
      </c>
      <c r="C289" s="3">
        <v>442.76361100000003</v>
      </c>
      <c r="D289" s="3">
        <v>2102435.8225099999</v>
      </c>
      <c r="E289" s="3">
        <v>753.43029799999999</v>
      </c>
      <c r="F289" s="3">
        <v>167388.21875</v>
      </c>
      <c r="G289" s="3">
        <v>640.34606900000006</v>
      </c>
      <c r="H289" s="3">
        <v>123281.59375</v>
      </c>
      <c r="I289" s="3">
        <v>883.51262199999996</v>
      </c>
      <c r="J289" s="3" t="s">
        <v>1715</v>
      </c>
      <c r="K289" s="3">
        <v>5475</v>
      </c>
    </row>
    <row r="290" spans="1:11" x14ac:dyDescent="0.3">
      <c r="A290" s="3">
        <v>972.51310000000001</v>
      </c>
      <c r="B290" s="3">
        <v>2</v>
      </c>
      <c r="C290" s="3">
        <v>320.709991</v>
      </c>
      <c r="D290" s="3">
        <v>265983.613037</v>
      </c>
      <c r="E290" s="3">
        <v>428.26437399999998</v>
      </c>
      <c r="F290" s="3">
        <v>149211.765625</v>
      </c>
      <c r="G290" s="3">
        <v>214.63584900000001</v>
      </c>
      <c r="H290" s="3">
        <v>122953.539063</v>
      </c>
      <c r="I290" s="3">
        <v>639.40538300000003</v>
      </c>
      <c r="J290" s="3" t="s">
        <v>1714</v>
      </c>
      <c r="K290" s="3">
        <v>1732</v>
      </c>
    </row>
    <row r="291" spans="1:11" x14ac:dyDescent="0.3">
      <c r="A291" s="3">
        <v>2425.3773999999999</v>
      </c>
      <c r="B291" s="3">
        <v>3</v>
      </c>
      <c r="C291" s="3">
        <v>522.27050799999995</v>
      </c>
      <c r="D291" s="3">
        <v>794409.92114300001</v>
      </c>
      <c r="E291" s="3">
        <v>516.27179000000001</v>
      </c>
      <c r="F291" s="3">
        <v>129756.984375</v>
      </c>
      <c r="G291" s="3">
        <v>516.60546899999997</v>
      </c>
      <c r="H291" s="3">
        <v>122941.015625</v>
      </c>
      <c r="I291" s="3">
        <v>1563.7896229999999</v>
      </c>
      <c r="J291" s="3" t="s">
        <v>1715</v>
      </c>
      <c r="K291" s="3">
        <v>5356</v>
      </c>
    </row>
    <row r="292" spans="1:11" x14ac:dyDescent="0.3">
      <c r="A292" s="3">
        <v>1782.1442</v>
      </c>
      <c r="B292" s="3">
        <v>2</v>
      </c>
      <c r="C292" s="3">
        <v>389.71618699999999</v>
      </c>
      <c r="D292" s="3">
        <v>176503.40356499999</v>
      </c>
      <c r="E292" s="3">
        <v>500.30258199999997</v>
      </c>
      <c r="F292" s="3">
        <v>156767.8125</v>
      </c>
      <c r="G292" s="3">
        <v>279.13668799999999</v>
      </c>
      <c r="H292" s="3">
        <v>122745.96875</v>
      </c>
      <c r="I292" s="3">
        <v>777.41777300000001</v>
      </c>
      <c r="J292" s="3" t="s">
        <v>1714</v>
      </c>
      <c r="K292" s="3">
        <v>2748</v>
      </c>
    </row>
    <row r="293" spans="1:11" x14ac:dyDescent="0.3">
      <c r="A293" s="3">
        <v>1905.6255000000001</v>
      </c>
      <c r="B293" s="3">
        <v>3</v>
      </c>
      <c r="C293" s="3">
        <v>519.26257299999997</v>
      </c>
      <c r="D293" s="3">
        <v>536811.47900399996</v>
      </c>
      <c r="E293" s="3">
        <v>513.59136999999998</v>
      </c>
      <c r="F293" s="3">
        <v>152152.890625</v>
      </c>
      <c r="G293" s="3">
        <v>513.92541500000004</v>
      </c>
      <c r="H293" s="3">
        <v>122482.007813</v>
      </c>
      <c r="I293" s="3">
        <v>1554.7658200000001</v>
      </c>
      <c r="J293" s="3" t="s">
        <v>1714</v>
      </c>
      <c r="K293" s="3">
        <v>3947</v>
      </c>
    </row>
    <row r="294" spans="1:11" x14ac:dyDescent="0.3">
      <c r="A294" s="3">
        <v>904.77009999999996</v>
      </c>
      <c r="B294" s="3">
        <v>3</v>
      </c>
      <c r="C294" s="3">
        <v>301.16790800000001</v>
      </c>
      <c r="D294" s="3">
        <v>646608.56921400002</v>
      </c>
      <c r="E294" s="3">
        <v>352.20044000000001</v>
      </c>
      <c r="F294" s="3">
        <v>143394.296875</v>
      </c>
      <c r="G294" s="3">
        <v>400.72677599999997</v>
      </c>
      <c r="H294" s="3">
        <v>122261.65625</v>
      </c>
      <c r="I294" s="3">
        <v>900.48182299999996</v>
      </c>
      <c r="J294" s="3" t="s">
        <v>1714</v>
      </c>
      <c r="K294" s="3">
        <v>1586</v>
      </c>
    </row>
    <row r="295" spans="1:11" x14ac:dyDescent="0.3">
      <c r="A295" s="3">
        <v>1520.3144</v>
      </c>
      <c r="B295" s="3">
        <v>3</v>
      </c>
      <c r="C295" s="3">
        <v>417.89523300000002</v>
      </c>
      <c r="D295" s="3">
        <v>432567.20922899997</v>
      </c>
      <c r="E295" s="3">
        <v>569.80224599999997</v>
      </c>
      <c r="F295" s="3">
        <v>196814</v>
      </c>
      <c r="G295" s="3">
        <v>570.30297800000005</v>
      </c>
      <c r="H295" s="3">
        <v>122174.875</v>
      </c>
      <c r="I295" s="3">
        <v>1250.6637989999999</v>
      </c>
      <c r="J295" s="3" t="s">
        <v>1714</v>
      </c>
      <c r="K295" s="3">
        <v>3019</v>
      </c>
    </row>
    <row r="296" spans="1:11" x14ac:dyDescent="0.3">
      <c r="A296" s="3">
        <v>2789.6322</v>
      </c>
      <c r="B296" s="3">
        <v>4</v>
      </c>
      <c r="C296" s="3">
        <v>559.54711899999995</v>
      </c>
      <c r="D296" s="3">
        <v>268240.73889199999</v>
      </c>
      <c r="E296" s="3">
        <v>675.347351</v>
      </c>
      <c r="F296" s="3">
        <v>130726.679688</v>
      </c>
      <c r="G296" s="3">
        <v>675.01355000000001</v>
      </c>
      <c r="H296" s="3">
        <v>122167.078125</v>
      </c>
      <c r="I296" s="3">
        <v>2234.1592770000002</v>
      </c>
      <c r="J296" s="3" t="s">
        <v>1714</v>
      </c>
      <c r="K296" s="3">
        <v>4716</v>
      </c>
    </row>
    <row r="297" spans="1:11" x14ac:dyDescent="0.3">
      <c r="A297" s="3">
        <v>1870.1994999999999</v>
      </c>
      <c r="B297" s="3">
        <v>2</v>
      </c>
      <c r="C297" s="3">
        <v>367.71353099999999</v>
      </c>
      <c r="D297" s="3">
        <v>339083.257446</v>
      </c>
      <c r="E297" s="3">
        <v>550.30206299999998</v>
      </c>
      <c r="F297" s="3">
        <v>142678.34375</v>
      </c>
      <c r="G297" s="3">
        <v>621.339294</v>
      </c>
      <c r="H297" s="3">
        <v>121493.5</v>
      </c>
      <c r="I297" s="3">
        <v>733.412463</v>
      </c>
      <c r="J297" s="3" t="s">
        <v>1714</v>
      </c>
      <c r="K297" s="3">
        <v>3862</v>
      </c>
    </row>
    <row r="298" spans="1:11" x14ac:dyDescent="0.3">
      <c r="A298" s="3">
        <v>1447.1741999999999</v>
      </c>
      <c r="B298" s="3">
        <v>2</v>
      </c>
      <c r="C298" s="3">
        <v>412.22222900000003</v>
      </c>
      <c r="D298" s="3">
        <v>480065.132813</v>
      </c>
      <c r="E298" s="3">
        <v>577.30548099999999</v>
      </c>
      <c r="F298" s="3">
        <v>222552.546875</v>
      </c>
      <c r="G298" s="3">
        <v>219.15077199999999</v>
      </c>
      <c r="H298" s="3">
        <v>120893.84375</v>
      </c>
      <c r="I298" s="3">
        <v>822.42985799999997</v>
      </c>
      <c r="J298" s="3" t="s">
        <v>1714</v>
      </c>
      <c r="K298" s="3">
        <v>2835</v>
      </c>
    </row>
    <row r="299" spans="1:11" x14ac:dyDescent="0.3">
      <c r="A299" s="3">
        <v>1368.7797</v>
      </c>
      <c r="B299" s="3">
        <v>3</v>
      </c>
      <c r="C299" s="3">
        <v>543.95233199999996</v>
      </c>
      <c r="D299" s="3">
        <v>3354755.6472169999</v>
      </c>
      <c r="E299" s="3">
        <v>451.25622600000003</v>
      </c>
      <c r="F299" s="3">
        <v>193606.40625</v>
      </c>
      <c r="G299" s="3">
        <v>546.32806400000004</v>
      </c>
      <c r="H299" s="3">
        <v>120802.226563</v>
      </c>
      <c r="I299" s="3">
        <v>1628.8350949999999</v>
      </c>
      <c r="J299" s="3" t="s">
        <v>1714</v>
      </c>
      <c r="K299" s="3">
        <v>2642</v>
      </c>
    </row>
    <row r="300" spans="1:11" x14ac:dyDescent="0.3">
      <c r="A300" s="3">
        <v>178.31129999999999</v>
      </c>
      <c r="B300" s="3">
        <v>2</v>
      </c>
      <c r="C300" s="3">
        <v>401.22589099999999</v>
      </c>
      <c r="D300" s="3">
        <v>513310.09613000002</v>
      </c>
      <c r="E300" s="3">
        <v>573.33947799999999</v>
      </c>
      <c r="F300" s="3">
        <v>149382.390625</v>
      </c>
      <c r="G300" s="3">
        <v>229.119812</v>
      </c>
      <c r="H300" s="3">
        <v>120674.398438</v>
      </c>
      <c r="I300" s="3">
        <v>800.43718200000001</v>
      </c>
      <c r="J300" s="3" t="s">
        <v>1714</v>
      </c>
      <c r="K300" s="3">
        <v>274</v>
      </c>
    </row>
    <row r="301" spans="1:11" x14ac:dyDescent="0.3">
      <c r="A301" s="3">
        <v>2551.6145999999999</v>
      </c>
      <c r="B301" s="3">
        <v>2</v>
      </c>
      <c r="C301" s="3">
        <v>356.73947099999998</v>
      </c>
      <c r="D301" s="3">
        <v>637613.36377000005</v>
      </c>
      <c r="E301" s="3">
        <v>480.33255000000003</v>
      </c>
      <c r="F301" s="3">
        <v>187454.921875</v>
      </c>
      <c r="G301" s="3">
        <v>452.337647</v>
      </c>
      <c r="H301" s="3">
        <v>120614.5</v>
      </c>
      <c r="I301" s="3">
        <v>711.46434299999999</v>
      </c>
      <c r="J301" s="3" t="s">
        <v>1713</v>
      </c>
      <c r="K301" s="3">
        <v>5635</v>
      </c>
    </row>
    <row r="302" spans="1:11" x14ac:dyDescent="0.3">
      <c r="A302" s="3">
        <v>3007.9186</v>
      </c>
      <c r="B302" s="3">
        <v>2</v>
      </c>
      <c r="C302" s="3">
        <v>564.837219</v>
      </c>
      <c r="D302" s="3">
        <v>1376222.3957519999</v>
      </c>
      <c r="E302" s="3">
        <v>520.31683399999997</v>
      </c>
      <c r="F302" s="3">
        <v>295006.5625</v>
      </c>
      <c r="G302" s="3">
        <v>520.81817599999999</v>
      </c>
      <c r="H302" s="3">
        <v>120574.476563</v>
      </c>
      <c r="I302" s="3">
        <v>1127.659838</v>
      </c>
      <c r="J302" s="3" t="s">
        <v>1715</v>
      </c>
      <c r="K302" s="3">
        <v>6795</v>
      </c>
    </row>
    <row r="303" spans="1:11" x14ac:dyDescent="0.3">
      <c r="A303" s="3">
        <v>823.21659999999997</v>
      </c>
      <c r="B303" s="3">
        <v>2</v>
      </c>
      <c r="C303" s="3">
        <v>307.702789</v>
      </c>
      <c r="D303" s="3">
        <v>435770.84912099998</v>
      </c>
      <c r="E303" s="3">
        <v>501.317902</v>
      </c>
      <c r="F303" s="3">
        <v>259386.5625</v>
      </c>
      <c r="G303" s="3">
        <v>430.279968</v>
      </c>
      <c r="H303" s="3">
        <v>120470.125</v>
      </c>
      <c r="I303" s="3">
        <v>613.39097900000002</v>
      </c>
      <c r="J303" s="3" t="s">
        <v>1713</v>
      </c>
      <c r="K303" s="3">
        <v>1424</v>
      </c>
    </row>
    <row r="304" spans="1:11" x14ac:dyDescent="0.3">
      <c r="A304" s="3">
        <v>1386.2327</v>
      </c>
      <c r="B304" s="3">
        <v>2</v>
      </c>
      <c r="C304" s="3">
        <v>348.70541400000002</v>
      </c>
      <c r="D304" s="3">
        <v>504517.058594</v>
      </c>
      <c r="E304" s="3">
        <v>340.19519000000003</v>
      </c>
      <c r="F304" s="3">
        <v>191415.3125</v>
      </c>
      <c r="G304" s="3">
        <v>317.19207799999998</v>
      </c>
      <c r="H304" s="3">
        <v>120176.257813</v>
      </c>
      <c r="I304" s="3">
        <v>695.39622799999995</v>
      </c>
      <c r="J304" s="3" t="s">
        <v>1715</v>
      </c>
      <c r="K304" s="3">
        <v>2719</v>
      </c>
    </row>
    <row r="305" spans="1:11" x14ac:dyDescent="0.3">
      <c r="A305" s="3">
        <v>934.42939999999999</v>
      </c>
      <c r="B305" s="3">
        <v>2</v>
      </c>
      <c r="C305" s="3">
        <v>351.20043900000002</v>
      </c>
      <c r="D305" s="3">
        <v>448730.16223100002</v>
      </c>
      <c r="E305" s="3">
        <v>516.31762700000002</v>
      </c>
      <c r="F305" s="3">
        <v>146302</v>
      </c>
      <c r="G305" s="3">
        <v>334.17645299999998</v>
      </c>
      <c r="H305" s="3">
        <v>120112.75</v>
      </c>
      <c r="I305" s="3">
        <v>700.38627899999994</v>
      </c>
      <c r="J305" s="3" t="s">
        <v>1714</v>
      </c>
      <c r="K305" s="3">
        <v>1654</v>
      </c>
    </row>
    <row r="306" spans="1:11" x14ac:dyDescent="0.3">
      <c r="A306" s="3">
        <v>668.05449999999996</v>
      </c>
      <c r="B306" s="3">
        <v>3</v>
      </c>
      <c r="C306" s="3">
        <v>359.19549599999999</v>
      </c>
      <c r="D306" s="3">
        <v>1447784.86084</v>
      </c>
      <c r="E306" s="3">
        <v>392.23584</v>
      </c>
      <c r="F306" s="3">
        <v>185963.953125</v>
      </c>
      <c r="G306" s="3">
        <v>341.22085600000003</v>
      </c>
      <c r="H306" s="3">
        <v>119809.5625</v>
      </c>
      <c r="I306" s="3">
        <v>1074.5645870000001</v>
      </c>
      <c r="J306" s="3" t="s">
        <v>1713</v>
      </c>
      <c r="K306" s="3">
        <v>1115</v>
      </c>
    </row>
    <row r="307" spans="1:11" x14ac:dyDescent="0.3">
      <c r="A307" s="3">
        <v>2513.6894000000002</v>
      </c>
      <c r="B307" s="3">
        <v>2</v>
      </c>
      <c r="C307" s="3">
        <v>615.35076900000001</v>
      </c>
      <c r="D307" s="3">
        <v>318649.94219999999</v>
      </c>
      <c r="E307" s="3">
        <v>509.27737400000001</v>
      </c>
      <c r="F307" s="3">
        <v>250530.609375</v>
      </c>
      <c r="G307" s="3">
        <v>509.77786300000002</v>
      </c>
      <c r="H307" s="3">
        <v>119804.78125</v>
      </c>
      <c r="I307" s="3">
        <v>1228.6869380000001</v>
      </c>
      <c r="J307" s="3" t="s">
        <v>1714</v>
      </c>
      <c r="K307" s="3">
        <v>5050</v>
      </c>
    </row>
    <row r="308" spans="1:11" x14ac:dyDescent="0.3">
      <c r="A308" s="3">
        <v>2801.7444999999998</v>
      </c>
      <c r="B308" s="3">
        <v>4</v>
      </c>
      <c r="C308" s="3">
        <v>703.85742200000004</v>
      </c>
      <c r="D308" s="3">
        <v>1288658.142578</v>
      </c>
      <c r="E308" s="3">
        <v>801.42968800000006</v>
      </c>
      <c r="F308" s="3">
        <v>140084.5625</v>
      </c>
      <c r="G308" s="3">
        <v>801.93048099999999</v>
      </c>
      <c r="H308" s="3">
        <v>119575.570313</v>
      </c>
      <c r="I308" s="3">
        <v>2811.4004880000002</v>
      </c>
      <c r="J308" s="3" t="s">
        <v>1713</v>
      </c>
      <c r="K308" s="3">
        <v>6247</v>
      </c>
    </row>
    <row r="309" spans="1:11" x14ac:dyDescent="0.3">
      <c r="A309" s="3">
        <v>1552.3339000000001</v>
      </c>
      <c r="B309" s="3">
        <v>2</v>
      </c>
      <c r="C309" s="3">
        <v>429.25750699999998</v>
      </c>
      <c r="D309" s="3">
        <v>464882.91772500001</v>
      </c>
      <c r="E309" s="3">
        <v>645.36102300000005</v>
      </c>
      <c r="F309" s="3">
        <v>275299.5</v>
      </c>
      <c r="G309" s="3">
        <v>213.161224</v>
      </c>
      <c r="H309" s="3">
        <v>119568.875</v>
      </c>
      <c r="I309" s="3">
        <v>856.50041499999998</v>
      </c>
      <c r="J309" s="3" t="s">
        <v>1714</v>
      </c>
      <c r="K309" s="3">
        <v>3099</v>
      </c>
    </row>
    <row r="310" spans="1:11" x14ac:dyDescent="0.3">
      <c r="A310" s="3">
        <v>2882.4463000000001</v>
      </c>
      <c r="B310" s="3">
        <v>3</v>
      </c>
      <c r="C310" s="3">
        <v>547.97161900000003</v>
      </c>
      <c r="D310" s="3">
        <v>593263.17126500001</v>
      </c>
      <c r="E310" s="3">
        <v>771.92321800000002</v>
      </c>
      <c r="F310" s="3">
        <v>146079.140625</v>
      </c>
      <c r="G310" s="3">
        <v>772.42468299999996</v>
      </c>
      <c r="H310" s="3">
        <v>119406.554688</v>
      </c>
      <c r="I310" s="3">
        <v>1640.8929559999999</v>
      </c>
      <c r="J310" s="3" t="s">
        <v>1714</v>
      </c>
      <c r="K310" s="3">
        <v>4870</v>
      </c>
    </row>
    <row r="311" spans="1:11" x14ac:dyDescent="0.3">
      <c r="A311" s="3">
        <v>1043.1781000000001</v>
      </c>
      <c r="B311" s="3">
        <v>2</v>
      </c>
      <c r="C311" s="3">
        <v>431.22601300000002</v>
      </c>
      <c r="D311" s="3">
        <v>453111.47229000001</v>
      </c>
      <c r="E311" s="3">
        <v>748.36706500000003</v>
      </c>
      <c r="F311" s="3">
        <v>121382.976563</v>
      </c>
      <c r="G311" s="3">
        <v>244.16738900000001</v>
      </c>
      <c r="H311" s="3">
        <v>119322</v>
      </c>
      <c r="I311" s="3">
        <v>860.43742599999996</v>
      </c>
      <c r="J311" s="3" t="s">
        <v>1714</v>
      </c>
      <c r="K311" s="3">
        <v>1891</v>
      </c>
    </row>
    <row r="312" spans="1:11" x14ac:dyDescent="0.3">
      <c r="A312" s="3">
        <v>1662.2394999999999</v>
      </c>
      <c r="B312" s="3">
        <v>2</v>
      </c>
      <c r="C312" s="3">
        <v>385.70031699999998</v>
      </c>
      <c r="D312" s="3">
        <v>395848.65722699999</v>
      </c>
      <c r="E312" s="3">
        <v>540.28851299999997</v>
      </c>
      <c r="F312" s="3">
        <v>138369.4375</v>
      </c>
      <c r="G312" s="3">
        <v>203.12257399999999</v>
      </c>
      <c r="H312" s="3">
        <v>119215.023438</v>
      </c>
      <c r="I312" s="3">
        <v>769.38603499999999</v>
      </c>
      <c r="J312" s="3" t="s">
        <v>1714</v>
      </c>
      <c r="K312" s="3">
        <v>3370</v>
      </c>
    </row>
    <row r="313" spans="1:11" x14ac:dyDescent="0.3">
      <c r="A313" s="3">
        <v>1652.7795000000001</v>
      </c>
      <c r="B313" s="3">
        <v>3</v>
      </c>
      <c r="C313" s="3">
        <v>695.98980700000004</v>
      </c>
      <c r="D313" s="3">
        <v>1320515.4799800001</v>
      </c>
      <c r="E313" s="3">
        <v>850.38812299999995</v>
      </c>
      <c r="F313" s="3">
        <v>131142.9375</v>
      </c>
      <c r="G313" s="3">
        <v>734.33679199999995</v>
      </c>
      <c r="H313" s="3">
        <v>119155.757813</v>
      </c>
      <c r="I313" s="3">
        <v>2084.9475210000001</v>
      </c>
      <c r="J313" s="3" t="s">
        <v>1714</v>
      </c>
      <c r="K313" s="3">
        <v>3346</v>
      </c>
    </row>
    <row r="314" spans="1:11" x14ac:dyDescent="0.3">
      <c r="A314" s="3">
        <v>1011.388</v>
      </c>
      <c r="B314" s="3">
        <v>2</v>
      </c>
      <c r="C314" s="3">
        <v>301.20510899999999</v>
      </c>
      <c r="D314" s="3">
        <v>638971.02539099997</v>
      </c>
      <c r="E314" s="3">
        <v>489.21246300000001</v>
      </c>
      <c r="F314" s="3">
        <v>257348.890625</v>
      </c>
      <c r="G314" s="3">
        <v>488.32293700000002</v>
      </c>
      <c r="H314" s="3">
        <v>119084.734375</v>
      </c>
      <c r="I314" s="3">
        <v>600.39561700000002</v>
      </c>
      <c r="J314" s="3" t="s">
        <v>1714</v>
      </c>
      <c r="K314" s="3">
        <v>1820</v>
      </c>
    </row>
    <row r="315" spans="1:11" x14ac:dyDescent="0.3">
      <c r="A315" s="3">
        <v>1195.1729</v>
      </c>
      <c r="B315" s="3">
        <v>4</v>
      </c>
      <c r="C315" s="3">
        <v>341.68826300000001</v>
      </c>
      <c r="D315" s="3">
        <v>393609.34997600003</v>
      </c>
      <c r="E315" s="3">
        <v>337.18914799999999</v>
      </c>
      <c r="F315" s="3">
        <v>154586.015625</v>
      </c>
      <c r="G315" s="3">
        <v>337.43945300000001</v>
      </c>
      <c r="H315" s="3">
        <v>118919.71875</v>
      </c>
      <c r="I315" s="3">
        <v>1362.7238520000001</v>
      </c>
      <c r="J315" s="3" t="s">
        <v>1715</v>
      </c>
      <c r="K315" s="3">
        <v>2259</v>
      </c>
    </row>
    <row r="316" spans="1:11" x14ac:dyDescent="0.3">
      <c r="A316" s="3">
        <v>240.8903</v>
      </c>
      <c r="B316" s="3">
        <v>2</v>
      </c>
      <c r="C316" s="3">
        <v>340.67288200000002</v>
      </c>
      <c r="D316" s="3">
        <v>509624.81280499999</v>
      </c>
      <c r="E316" s="3">
        <v>462.27072099999998</v>
      </c>
      <c r="F316" s="3">
        <v>475866.125</v>
      </c>
      <c r="G316" s="3">
        <v>219.08135999999999</v>
      </c>
      <c r="H316" s="3">
        <v>118600.859375</v>
      </c>
      <c r="I316" s="3">
        <v>679.33116399999994</v>
      </c>
      <c r="J316" s="3" t="s">
        <v>1714</v>
      </c>
      <c r="K316" s="3">
        <v>394</v>
      </c>
    </row>
    <row r="317" spans="1:11" x14ac:dyDescent="0.3">
      <c r="A317" s="3">
        <v>1804.4095</v>
      </c>
      <c r="B317" s="3">
        <v>2</v>
      </c>
      <c r="C317" s="3">
        <v>415.25512700000002</v>
      </c>
      <c r="D317" s="3">
        <v>471640.08679199999</v>
      </c>
      <c r="E317" s="3">
        <v>617.354736</v>
      </c>
      <c r="F317" s="3">
        <v>217622.6875</v>
      </c>
      <c r="G317" s="3">
        <v>213.161362</v>
      </c>
      <c r="H317" s="3">
        <v>118483.914063</v>
      </c>
      <c r="I317" s="3">
        <v>828.49565399999994</v>
      </c>
      <c r="J317" s="3" t="s">
        <v>1714</v>
      </c>
      <c r="K317" s="3">
        <v>3702</v>
      </c>
    </row>
    <row r="318" spans="1:11" x14ac:dyDescent="0.3">
      <c r="A318" s="3">
        <v>2143.8362000000002</v>
      </c>
      <c r="B318" s="3">
        <v>4</v>
      </c>
      <c r="C318" s="3">
        <v>486.76364100000001</v>
      </c>
      <c r="D318" s="3">
        <v>574296.87084999995</v>
      </c>
      <c r="E318" s="3">
        <v>604.98889199999996</v>
      </c>
      <c r="F318" s="3">
        <v>120760.648438</v>
      </c>
      <c r="G318" s="3">
        <v>605.32269299999996</v>
      </c>
      <c r="H318" s="3">
        <v>118187.804688</v>
      </c>
      <c r="I318" s="3">
        <v>1943.025365</v>
      </c>
      <c r="J318" s="3" t="s">
        <v>1715</v>
      </c>
      <c r="K318" s="3">
        <v>4641</v>
      </c>
    </row>
    <row r="319" spans="1:11" x14ac:dyDescent="0.3">
      <c r="A319" s="3">
        <v>748.39959999999996</v>
      </c>
      <c r="B319" s="3">
        <v>2</v>
      </c>
      <c r="C319" s="3">
        <v>544.27697799999999</v>
      </c>
      <c r="D319" s="3">
        <v>1228634.4152830001</v>
      </c>
      <c r="E319" s="3">
        <v>561.30285600000002</v>
      </c>
      <c r="F319" s="3">
        <v>185447.09375</v>
      </c>
      <c r="G319" s="3">
        <v>535.77124000000003</v>
      </c>
      <c r="H319" s="3">
        <v>118057.070313</v>
      </c>
      <c r="I319" s="3">
        <v>1086.5393549999999</v>
      </c>
      <c r="J319" s="3" t="s">
        <v>1714</v>
      </c>
      <c r="K319" s="3">
        <v>1270</v>
      </c>
    </row>
    <row r="320" spans="1:11" x14ac:dyDescent="0.3">
      <c r="A320" s="3">
        <v>1392.8805</v>
      </c>
      <c r="B320" s="3">
        <v>2</v>
      </c>
      <c r="C320" s="3">
        <v>405.72131300000001</v>
      </c>
      <c r="D320" s="3">
        <v>456769.37182599999</v>
      </c>
      <c r="E320" s="3">
        <v>368.23181099999999</v>
      </c>
      <c r="F320" s="3">
        <v>132233.96875</v>
      </c>
      <c r="G320" s="3">
        <v>269.16281099999998</v>
      </c>
      <c r="H320" s="3">
        <v>118028.070313</v>
      </c>
      <c r="I320" s="3">
        <v>809.42802700000004</v>
      </c>
      <c r="J320" s="3" t="s">
        <v>1714</v>
      </c>
      <c r="K320" s="3">
        <v>2703</v>
      </c>
    </row>
    <row r="321" spans="1:11" x14ac:dyDescent="0.3">
      <c r="A321" s="3">
        <v>1637.2745</v>
      </c>
      <c r="B321" s="3">
        <v>2</v>
      </c>
      <c r="C321" s="3">
        <v>798.40905799999996</v>
      </c>
      <c r="D321" s="3">
        <v>618634.04980499996</v>
      </c>
      <c r="E321" s="3">
        <v>749.42797800000005</v>
      </c>
      <c r="F321" s="3">
        <v>155933.234375</v>
      </c>
      <c r="G321" s="3">
        <v>749.92797800000005</v>
      </c>
      <c r="H321" s="3">
        <v>117981.898438</v>
      </c>
      <c r="I321" s="3">
        <v>1594.8035150000001</v>
      </c>
      <c r="J321" s="3" t="s">
        <v>1713</v>
      </c>
      <c r="K321" s="3">
        <v>3311</v>
      </c>
    </row>
    <row r="322" spans="1:11" x14ac:dyDescent="0.3">
      <c r="A322" s="3">
        <v>1721.8902</v>
      </c>
      <c r="B322" s="3">
        <v>2</v>
      </c>
      <c r="C322" s="3">
        <v>599.28967299999999</v>
      </c>
      <c r="D322" s="3">
        <v>952491.78466799995</v>
      </c>
      <c r="E322" s="3">
        <v>229.156082</v>
      </c>
      <c r="F322" s="3">
        <v>179822.890625</v>
      </c>
      <c r="G322" s="3">
        <v>969.43280000000004</v>
      </c>
      <c r="H322" s="3">
        <v>117952.1875</v>
      </c>
      <c r="I322" s="3">
        <v>1196.564746</v>
      </c>
      <c r="J322" s="3" t="s">
        <v>1714</v>
      </c>
      <c r="K322" s="3">
        <v>3510</v>
      </c>
    </row>
    <row r="323" spans="1:11" x14ac:dyDescent="0.3">
      <c r="A323" s="3">
        <v>1302.144</v>
      </c>
      <c r="B323" s="3">
        <v>3</v>
      </c>
      <c r="C323" s="3">
        <v>606.29766800000004</v>
      </c>
      <c r="D323" s="3">
        <v>1306755.124817</v>
      </c>
      <c r="E323" s="3">
        <v>680.33886700000005</v>
      </c>
      <c r="F323" s="3">
        <v>120478.164063</v>
      </c>
      <c r="G323" s="3">
        <v>736.88140899999996</v>
      </c>
      <c r="H323" s="3">
        <v>117947.023438</v>
      </c>
      <c r="I323" s="3">
        <v>1815.8711049999999</v>
      </c>
      <c r="J323" s="3" t="s">
        <v>1713</v>
      </c>
      <c r="K323" s="3">
        <v>1484</v>
      </c>
    </row>
    <row r="324" spans="1:11" x14ac:dyDescent="0.3">
      <c r="A324" s="3">
        <v>1145.9206999999999</v>
      </c>
      <c r="B324" s="3">
        <v>2</v>
      </c>
      <c r="C324" s="3">
        <v>451.25</v>
      </c>
      <c r="D324" s="3">
        <v>308407.32080099999</v>
      </c>
      <c r="E324" s="3">
        <v>615.36138900000003</v>
      </c>
      <c r="F324" s="3">
        <v>134446.09375</v>
      </c>
      <c r="G324" s="3">
        <v>308.18457000000001</v>
      </c>
      <c r="H324" s="3">
        <v>117827.632813</v>
      </c>
      <c r="I324" s="3">
        <v>900.48540000000003</v>
      </c>
      <c r="J324" s="3" t="s">
        <v>1713</v>
      </c>
      <c r="K324" s="3">
        <v>2121</v>
      </c>
    </row>
    <row r="325" spans="1:11" x14ac:dyDescent="0.3">
      <c r="A325" s="3">
        <v>470.64449999999999</v>
      </c>
      <c r="B325" s="3">
        <v>2</v>
      </c>
      <c r="C325" s="3">
        <v>404.71862800000002</v>
      </c>
      <c r="D325" s="3">
        <v>2749824.7108149999</v>
      </c>
      <c r="E325" s="3">
        <v>679.39489700000001</v>
      </c>
      <c r="F325" s="3">
        <v>230895.25</v>
      </c>
      <c r="G325" s="3">
        <v>340.20022599999999</v>
      </c>
      <c r="H325" s="3">
        <v>117783.125</v>
      </c>
      <c r="I325" s="3">
        <v>807.42265599999996</v>
      </c>
      <c r="J325" s="3" t="s">
        <v>1713</v>
      </c>
      <c r="K325" s="3">
        <v>779</v>
      </c>
    </row>
    <row r="326" spans="1:11" x14ac:dyDescent="0.3">
      <c r="A326" s="3">
        <v>716.18939999999998</v>
      </c>
      <c r="B326" s="3">
        <v>2</v>
      </c>
      <c r="C326" s="3">
        <v>453.20834400000001</v>
      </c>
      <c r="D326" s="3">
        <v>462093.76599099999</v>
      </c>
      <c r="E326" s="3">
        <v>701.32605000000001</v>
      </c>
      <c r="F326" s="3">
        <v>170556.046875</v>
      </c>
      <c r="G326" s="3">
        <v>630.28790300000003</v>
      </c>
      <c r="H326" s="3">
        <v>117589.070313</v>
      </c>
      <c r="I326" s="3">
        <v>904.40208700000005</v>
      </c>
      <c r="J326" s="3" t="s">
        <v>1714</v>
      </c>
      <c r="K326" s="3">
        <v>1206</v>
      </c>
    </row>
    <row r="327" spans="1:11" x14ac:dyDescent="0.3">
      <c r="A327" s="3">
        <v>2526.2094999999999</v>
      </c>
      <c r="B327" s="3">
        <v>3</v>
      </c>
      <c r="C327" s="3">
        <v>815.74676499999998</v>
      </c>
      <c r="D327" s="3">
        <v>921743.24145500001</v>
      </c>
      <c r="E327" s="3">
        <v>963.49572799999999</v>
      </c>
      <c r="F327" s="3">
        <v>123894.492188</v>
      </c>
      <c r="G327" s="3">
        <v>962.99408000000005</v>
      </c>
      <c r="H327" s="3">
        <v>117506.703125</v>
      </c>
      <c r="I327" s="3">
        <v>2444.2183949999999</v>
      </c>
      <c r="J327" s="3" t="s">
        <v>1714</v>
      </c>
      <c r="K327" s="3">
        <v>5074</v>
      </c>
    </row>
    <row r="328" spans="1:11" x14ac:dyDescent="0.3">
      <c r="A328" s="3">
        <v>1161.2563</v>
      </c>
      <c r="B328" s="3">
        <v>2</v>
      </c>
      <c r="C328" s="3">
        <v>369.70513899999997</v>
      </c>
      <c r="D328" s="3">
        <v>261965.89624</v>
      </c>
      <c r="E328" s="3">
        <v>488.31106599999998</v>
      </c>
      <c r="F328" s="3">
        <v>121000.820313</v>
      </c>
      <c r="G328" s="3">
        <v>223.10938999999999</v>
      </c>
      <c r="H328" s="3">
        <v>117452.367188</v>
      </c>
      <c r="I328" s="3">
        <v>737.39567799999998</v>
      </c>
      <c r="J328" s="3" t="s">
        <v>1714</v>
      </c>
      <c r="K328" s="3">
        <v>2152</v>
      </c>
    </row>
    <row r="329" spans="1:11" x14ac:dyDescent="0.3">
      <c r="A329" s="3">
        <v>206.33949999999999</v>
      </c>
      <c r="B329" s="3">
        <v>2</v>
      </c>
      <c r="C329" s="3">
        <v>405.19812000000002</v>
      </c>
      <c r="D329" s="3">
        <v>247309.26989699999</v>
      </c>
      <c r="E329" s="3">
        <v>561.277649</v>
      </c>
      <c r="F329" s="3">
        <v>177219.390625</v>
      </c>
      <c r="G329" s="3">
        <v>221.12988300000001</v>
      </c>
      <c r="H329" s="3">
        <v>117101.226563</v>
      </c>
      <c r="I329" s="3">
        <v>808.38163999999995</v>
      </c>
      <c r="J329" s="3" t="s">
        <v>1714</v>
      </c>
      <c r="K329" s="3">
        <v>330</v>
      </c>
    </row>
    <row r="330" spans="1:11" x14ac:dyDescent="0.3">
      <c r="A330" s="3">
        <v>3735.1495</v>
      </c>
      <c r="B330" s="3">
        <v>4</v>
      </c>
      <c r="C330" s="3">
        <v>573.77020300000004</v>
      </c>
      <c r="D330" s="3">
        <v>874273.31066900003</v>
      </c>
      <c r="E330" s="3">
        <v>708.32592799999998</v>
      </c>
      <c r="F330" s="3">
        <v>136187.28125</v>
      </c>
      <c r="G330" s="3">
        <v>707.99206500000003</v>
      </c>
      <c r="H330" s="3">
        <v>116943.398438</v>
      </c>
      <c r="I330" s="3">
        <v>2291.0516109999999</v>
      </c>
      <c r="J330" s="3" t="s">
        <v>1714</v>
      </c>
      <c r="K330" s="3">
        <v>7174</v>
      </c>
    </row>
    <row r="331" spans="1:11" x14ac:dyDescent="0.3">
      <c r="A331" s="3">
        <v>1031.1264000000001</v>
      </c>
      <c r="B331" s="3">
        <v>2</v>
      </c>
      <c r="C331" s="3">
        <v>420.234375</v>
      </c>
      <c r="D331" s="3">
        <v>534808.47216799995</v>
      </c>
      <c r="E331" s="3">
        <v>613.29748500000005</v>
      </c>
      <c r="F331" s="3">
        <v>248700.5</v>
      </c>
      <c r="G331" s="3">
        <v>411.23236100000003</v>
      </c>
      <c r="H331" s="3">
        <v>116797.234375</v>
      </c>
      <c r="I331" s="3">
        <v>838.45415000000003</v>
      </c>
      <c r="J331" s="3" t="s">
        <v>1714</v>
      </c>
      <c r="K331" s="3">
        <v>1863</v>
      </c>
    </row>
    <row r="332" spans="1:11" x14ac:dyDescent="0.3">
      <c r="A332" s="3">
        <v>2542.2347</v>
      </c>
      <c r="B332" s="3">
        <v>2</v>
      </c>
      <c r="C332" s="3">
        <v>466.73449699999998</v>
      </c>
      <c r="D332" s="3">
        <v>1565293.8247070001</v>
      </c>
      <c r="E332" s="3">
        <v>263.14038099999999</v>
      </c>
      <c r="F332" s="3">
        <v>278555.5</v>
      </c>
      <c r="G332" s="3">
        <v>308.17364500000002</v>
      </c>
      <c r="H332" s="3">
        <v>116775.9375</v>
      </c>
      <c r="I332" s="3">
        <v>931.45439399999998</v>
      </c>
      <c r="J332" s="3" t="s">
        <v>1713</v>
      </c>
      <c r="K332" s="3">
        <v>5611</v>
      </c>
    </row>
    <row r="333" spans="1:11" x14ac:dyDescent="0.3">
      <c r="A333" s="3">
        <v>1312.4032</v>
      </c>
      <c r="B333" s="3">
        <v>3</v>
      </c>
      <c r="C333" s="3">
        <v>364.87640399999998</v>
      </c>
      <c r="D333" s="3">
        <v>434453.51293899998</v>
      </c>
      <c r="E333" s="3">
        <v>454.75427300000001</v>
      </c>
      <c r="F333" s="3">
        <v>260333.34375</v>
      </c>
      <c r="G333" s="3">
        <v>455.25598100000002</v>
      </c>
      <c r="H333" s="3">
        <v>116599.351563</v>
      </c>
      <c r="I333" s="3">
        <v>1091.607311</v>
      </c>
      <c r="J333" s="3" t="s">
        <v>1715</v>
      </c>
      <c r="K333" s="3">
        <v>2539</v>
      </c>
    </row>
    <row r="334" spans="1:11" x14ac:dyDescent="0.3">
      <c r="A334" s="3">
        <v>1350.6473000000001</v>
      </c>
      <c r="B334" s="3">
        <v>3</v>
      </c>
      <c r="C334" s="3">
        <v>467.91519199999999</v>
      </c>
      <c r="D334" s="3">
        <v>411842.34692400001</v>
      </c>
      <c r="E334" s="3">
        <v>461.91607699999997</v>
      </c>
      <c r="F334" s="3">
        <v>149134.9375</v>
      </c>
      <c r="G334" s="3">
        <v>462.24923699999999</v>
      </c>
      <c r="H334" s="3">
        <v>116493.46875</v>
      </c>
      <c r="I334" s="3">
        <v>1400.723675</v>
      </c>
      <c r="J334" s="3" t="s">
        <v>1714</v>
      </c>
      <c r="K334" s="3">
        <v>2599</v>
      </c>
    </row>
    <row r="335" spans="1:11" x14ac:dyDescent="0.3">
      <c r="A335" s="3">
        <v>1652.36</v>
      </c>
      <c r="B335" s="3">
        <v>2</v>
      </c>
      <c r="C335" s="3">
        <v>521.76934800000004</v>
      </c>
      <c r="D335" s="3">
        <v>354070.32251000003</v>
      </c>
      <c r="E335" s="3">
        <v>221.13002</v>
      </c>
      <c r="F335" s="3">
        <v>130258.9375</v>
      </c>
      <c r="G335" s="3">
        <v>794.42016599999999</v>
      </c>
      <c r="H335" s="3">
        <v>116242.695313</v>
      </c>
      <c r="I335" s="3">
        <v>1041.5240960000001</v>
      </c>
      <c r="J335" s="3" t="s">
        <v>1713</v>
      </c>
      <c r="K335" s="3">
        <v>2510</v>
      </c>
    </row>
    <row r="336" spans="1:11" x14ac:dyDescent="0.3">
      <c r="A336" s="3">
        <v>2028.7662</v>
      </c>
      <c r="B336" s="3">
        <v>4</v>
      </c>
      <c r="C336" s="3">
        <v>478.50219700000002</v>
      </c>
      <c r="D336" s="3">
        <v>318921.07604999997</v>
      </c>
      <c r="E336" s="3">
        <v>580.96948199999997</v>
      </c>
      <c r="F336" s="3">
        <v>121153.421875</v>
      </c>
      <c r="G336" s="3">
        <v>581.30346699999996</v>
      </c>
      <c r="H336" s="3">
        <v>116145.023438</v>
      </c>
      <c r="I336" s="3">
        <v>1909.979589</v>
      </c>
      <c r="J336" s="3" t="s">
        <v>1714</v>
      </c>
      <c r="K336" s="3">
        <v>3230</v>
      </c>
    </row>
    <row r="337" spans="1:11" x14ac:dyDescent="0.3">
      <c r="A337" s="3">
        <v>2166.5562</v>
      </c>
      <c r="B337" s="3">
        <v>2</v>
      </c>
      <c r="C337" s="3">
        <v>514.25170900000001</v>
      </c>
      <c r="D337" s="3">
        <v>490574.11389199999</v>
      </c>
      <c r="E337" s="3">
        <v>733.37969999999996</v>
      </c>
      <c r="F337" s="3">
        <v>129046.78125</v>
      </c>
      <c r="G337" s="3">
        <v>295.13119499999999</v>
      </c>
      <c r="H337" s="3">
        <v>115637.882813</v>
      </c>
      <c r="I337" s="3">
        <v>1026.488818</v>
      </c>
      <c r="J337" s="3" t="s">
        <v>1714</v>
      </c>
      <c r="K337" s="3">
        <v>3502</v>
      </c>
    </row>
    <row r="338" spans="1:11" x14ac:dyDescent="0.3">
      <c r="A338" s="3">
        <v>1579.0744999999999</v>
      </c>
      <c r="B338" s="3">
        <v>3</v>
      </c>
      <c r="C338" s="3">
        <v>534.28942900000004</v>
      </c>
      <c r="D338" s="3">
        <v>640380.49414099997</v>
      </c>
      <c r="E338" s="3">
        <v>670.86657700000001</v>
      </c>
      <c r="F338" s="3">
        <v>173519.84375</v>
      </c>
      <c r="G338" s="3">
        <v>671.36749299999997</v>
      </c>
      <c r="H338" s="3">
        <v>115315.265625</v>
      </c>
      <c r="I338" s="3">
        <v>1599.8463859999999</v>
      </c>
      <c r="J338" s="3" t="s">
        <v>1714</v>
      </c>
      <c r="K338" s="3">
        <v>3167</v>
      </c>
    </row>
    <row r="339" spans="1:11" x14ac:dyDescent="0.3">
      <c r="A339" s="3">
        <v>1793.7750000000001</v>
      </c>
      <c r="B339" s="3">
        <v>3</v>
      </c>
      <c r="C339" s="3">
        <v>578.29089399999998</v>
      </c>
      <c r="D339" s="3">
        <v>418241.88134800002</v>
      </c>
      <c r="E339" s="3">
        <v>750.88800000000003</v>
      </c>
      <c r="F339" s="3">
        <v>144172.90625</v>
      </c>
      <c r="G339" s="3">
        <v>751.38806199999999</v>
      </c>
      <c r="H339" s="3">
        <v>115094.765625</v>
      </c>
      <c r="I339" s="3">
        <v>1731.8507810000001</v>
      </c>
      <c r="J339" s="3" t="s">
        <v>1714</v>
      </c>
      <c r="K339" s="3">
        <v>2771</v>
      </c>
    </row>
    <row r="340" spans="1:11" x14ac:dyDescent="0.3">
      <c r="A340" s="3">
        <v>865.07680000000005</v>
      </c>
      <c r="B340" s="3">
        <v>2</v>
      </c>
      <c r="C340" s="3">
        <v>434.25607300000001</v>
      </c>
      <c r="D340" s="3">
        <v>804380.80517599999</v>
      </c>
      <c r="E340" s="3">
        <v>374.73007200000001</v>
      </c>
      <c r="F340" s="3">
        <v>147662.125</v>
      </c>
      <c r="G340" s="3">
        <v>425.25488300000001</v>
      </c>
      <c r="H340" s="3">
        <v>115080.765625</v>
      </c>
      <c r="I340" s="3">
        <v>866.49754600000006</v>
      </c>
      <c r="J340" s="3" t="s">
        <v>1714</v>
      </c>
      <c r="K340" s="3">
        <v>1130</v>
      </c>
    </row>
    <row r="341" spans="1:11" x14ac:dyDescent="0.3">
      <c r="A341" s="3">
        <v>1721.905</v>
      </c>
      <c r="B341" s="3">
        <v>2</v>
      </c>
      <c r="C341" s="3">
        <v>487.78509500000001</v>
      </c>
      <c r="D341" s="3">
        <v>903392.41723599995</v>
      </c>
      <c r="E341" s="3">
        <v>744.40454099999999</v>
      </c>
      <c r="F341" s="3">
        <v>219022.6875</v>
      </c>
      <c r="G341" s="3">
        <v>716.40905799999996</v>
      </c>
      <c r="H341" s="3">
        <v>114974.75</v>
      </c>
      <c r="I341" s="3">
        <v>973.55559000000005</v>
      </c>
      <c r="J341" s="3" t="s">
        <v>1713</v>
      </c>
      <c r="K341" s="3">
        <v>3523</v>
      </c>
    </row>
    <row r="342" spans="1:11" x14ac:dyDescent="0.3">
      <c r="A342" s="3">
        <v>2705.3744999999999</v>
      </c>
      <c r="B342" s="3">
        <v>3</v>
      </c>
      <c r="C342" s="3">
        <v>560.62872300000004</v>
      </c>
      <c r="D342" s="3">
        <v>2034264.0422360001</v>
      </c>
      <c r="E342" s="3">
        <v>503.76016199999998</v>
      </c>
      <c r="F342" s="3">
        <v>245662.28125</v>
      </c>
      <c r="G342" s="3">
        <v>601.82128899999998</v>
      </c>
      <c r="H342" s="3">
        <v>114858.390625</v>
      </c>
      <c r="I342" s="3">
        <v>1678.8642689999999</v>
      </c>
      <c r="J342" s="3" t="s">
        <v>1713</v>
      </c>
      <c r="K342" s="3">
        <v>6015</v>
      </c>
    </row>
    <row r="343" spans="1:11" x14ac:dyDescent="0.3">
      <c r="A343" s="3">
        <v>1009.2498000000001</v>
      </c>
      <c r="B343" s="3">
        <v>2</v>
      </c>
      <c r="C343" s="3">
        <v>532.76263400000005</v>
      </c>
      <c r="D343" s="3">
        <v>850898.45776400005</v>
      </c>
      <c r="E343" s="3">
        <v>523.76165800000001</v>
      </c>
      <c r="F343" s="3">
        <v>187738.6875</v>
      </c>
      <c r="G343" s="3">
        <v>524.26055899999994</v>
      </c>
      <c r="H343" s="3">
        <v>114718.234375</v>
      </c>
      <c r="I343" s="3">
        <v>1063.510669</v>
      </c>
      <c r="J343" s="3" t="s">
        <v>1714</v>
      </c>
      <c r="K343" s="3">
        <v>1814</v>
      </c>
    </row>
    <row r="344" spans="1:11" x14ac:dyDescent="0.3">
      <c r="A344" s="3">
        <v>1485.5166999999999</v>
      </c>
      <c r="B344" s="3">
        <v>2</v>
      </c>
      <c r="C344" s="3">
        <v>545.77972399999999</v>
      </c>
      <c r="D344" s="3">
        <v>643860.98095700005</v>
      </c>
      <c r="E344" s="3">
        <v>245.11496</v>
      </c>
      <c r="F344" s="3">
        <v>142417</v>
      </c>
      <c r="G344" s="3">
        <v>846.45318599999996</v>
      </c>
      <c r="H344" s="3">
        <v>114675.6875</v>
      </c>
      <c r="I344" s="3">
        <v>1089.544848</v>
      </c>
      <c r="J344" s="3" t="s">
        <v>1714</v>
      </c>
      <c r="K344" s="3">
        <v>2186</v>
      </c>
    </row>
    <row r="345" spans="1:11" x14ac:dyDescent="0.3">
      <c r="A345" s="3">
        <v>1185.2103999999999</v>
      </c>
      <c r="B345" s="3">
        <v>3</v>
      </c>
      <c r="C345" s="3">
        <v>320.17474399999998</v>
      </c>
      <c r="D345" s="3">
        <v>351132.01269499998</v>
      </c>
      <c r="E345" s="3">
        <v>366.677277</v>
      </c>
      <c r="F345" s="3">
        <v>159451.28125</v>
      </c>
      <c r="G345" s="3">
        <v>423.21954299999999</v>
      </c>
      <c r="H345" s="3">
        <v>114628.125</v>
      </c>
      <c r="I345" s="3">
        <v>957.50233100000003</v>
      </c>
      <c r="J345" s="3" t="s">
        <v>1714</v>
      </c>
      <c r="K345" s="3">
        <v>2210</v>
      </c>
    </row>
    <row r="346" spans="1:11" x14ac:dyDescent="0.3">
      <c r="A346" s="3">
        <v>2244.8890999999999</v>
      </c>
      <c r="B346" s="3">
        <v>4</v>
      </c>
      <c r="C346" s="3">
        <v>520.27697799999999</v>
      </c>
      <c r="D346" s="3">
        <v>227378.76080300001</v>
      </c>
      <c r="E346" s="3">
        <v>622.65441899999996</v>
      </c>
      <c r="F346" s="3">
        <v>120578.140625</v>
      </c>
      <c r="G346" s="3">
        <v>622.98791500000004</v>
      </c>
      <c r="H346" s="3">
        <v>114355.546875</v>
      </c>
      <c r="I346" s="3">
        <v>2077.0787099999998</v>
      </c>
      <c r="J346" s="3" t="s">
        <v>1714</v>
      </c>
      <c r="K346" s="3">
        <v>4599</v>
      </c>
    </row>
    <row r="347" spans="1:11" x14ac:dyDescent="0.3">
      <c r="A347" s="3">
        <v>889.70950000000005</v>
      </c>
      <c r="B347" s="3">
        <v>3</v>
      </c>
      <c r="C347" s="3">
        <v>357.52548200000001</v>
      </c>
      <c r="D347" s="3">
        <v>281644.03088400001</v>
      </c>
      <c r="E347" s="3">
        <v>479.24710099999999</v>
      </c>
      <c r="F347" s="3">
        <v>216349.84375</v>
      </c>
      <c r="G347" s="3">
        <v>479.74752799999999</v>
      </c>
      <c r="H347" s="3">
        <v>114208.695313</v>
      </c>
      <c r="I347" s="3">
        <v>1069.554547</v>
      </c>
      <c r="J347" s="3" t="s">
        <v>1714</v>
      </c>
      <c r="K347" s="3">
        <v>1558</v>
      </c>
    </row>
    <row r="348" spans="1:11" x14ac:dyDescent="0.3">
      <c r="A348" s="3">
        <v>1494.4069</v>
      </c>
      <c r="B348" s="3">
        <v>3</v>
      </c>
      <c r="C348" s="3">
        <v>596.96105999999997</v>
      </c>
      <c r="D348" s="3">
        <v>490911.50512699998</v>
      </c>
      <c r="E348" s="3">
        <v>788.86706500000003</v>
      </c>
      <c r="F348" s="3">
        <v>149248.8125</v>
      </c>
      <c r="G348" s="3">
        <v>789.36810300000002</v>
      </c>
      <c r="H348" s="3">
        <v>113880.234375</v>
      </c>
      <c r="I348" s="3">
        <v>1787.861279</v>
      </c>
      <c r="J348" s="3" t="s">
        <v>1714</v>
      </c>
      <c r="K348" s="3">
        <v>2206</v>
      </c>
    </row>
    <row r="349" spans="1:11" x14ac:dyDescent="0.3">
      <c r="A349" s="3">
        <v>1695.9528</v>
      </c>
      <c r="B349" s="3">
        <v>4</v>
      </c>
      <c r="C349" s="3">
        <v>518.26483199999996</v>
      </c>
      <c r="D349" s="3">
        <v>421466.203247</v>
      </c>
      <c r="E349" s="3">
        <v>612.65454099999999</v>
      </c>
      <c r="F349" s="3">
        <v>114561.164063</v>
      </c>
      <c r="G349" s="3">
        <v>612.98840299999995</v>
      </c>
      <c r="H349" s="3">
        <v>113749.851563</v>
      </c>
      <c r="I349" s="3">
        <v>2069.0301260000001</v>
      </c>
      <c r="J349" s="3" t="s">
        <v>1714</v>
      </c>
      <c r="K349" s="3">
        <v>3451</v>
      </c>
    </row>
    <row r="350" spans="1:11" x14ac:dyDescent="0.3">
      <c r="A350" s="3">
        <v>1412.886</v>
      </c>
      <c r="B350" s="3">
        <v>3</v>
      </c>
      <c r="C350" s="3">
        <v>305.51864599999999</v>
      </c>
      <c r="D350" s="3">
        <v>312459.88549800002</v>
      </c>
      <c r="E350" s="3">
        <v>299.51818900000001</v>
      </c>
      <c r="F350" s="3">
        <v>226690.421875</v>
      </c>
      <c r="G350" s="3">
        <v>299.85201999999998</v>
      </c>
      <c r="H350" s="3">
        <v>113638.59375</v>
      </c>
      <c r="I350" s="3">
        <v>913.53403900000001</v>
      </c>
      <c r="J350" s="3" t="s">
        <v>1715</v>
      </c>
      <c r="K350" s="3">
        <v>2785</v>
      </c>
    </row>
    <row r="351" spans="1:11" x14ac:dyDescent="0.3">
      <c r="A351" s="3">
        <v>1624.0413000000001</v>
      </c>
      <c r="B351" s="3">
        <v>3</v>
      </c>
      <c r="C351" s="3">
        <v>468.57046500000001</v>
      </c>
      <c r="D351" s="3">
        <v>468890.35083000001</v>
      </c>
      <c r="E351" s="3">
        <v>643.81915300000003</v>
      </c>
      <c r="F351" s="3">
        <v>171697.796875</v>
      </c>
      <c r="G351" s="3">
        <v>644.31964100000005</v>
      </c>
      <c r="H351" s="3">
        <v>113582.796875</v>
      </c>
      <c r="I351" s="3">
        <v>1402.6894950000001</v>
      </c>
      <c r="J351" s="3" t="s">
        <v>1714</v>
      </c>
      <c r="K351" s="3">
        <v>3275</v>
      </c>
    </row>
    <row r="352" spans="1:11" x14ac:dyDescent="0.3">
      <c r="A352" s="3">
        <v>1970.5581</v>
      </c>
      <c r="B352" s="3">
        <v>3</v>
      </c>
      <c r="C352" s="3">
        <v>474.59811400000001</v>
      </c>
      <c r="D352" s="3">
        <v>281486.64562999998</v>
      </c>
      <c r="E352" s="3">
        <v>619.33813499999997</v>
      </c>
      <c r="F352" s="3">
        <v>160059.34375</v>
      </c>
      <c r="G352" s="3">
        <v>619.83843999999999</v>
      </c>
      <c r="H352" s="3">
        <v>113544.359375</v>
      </c>
      <c r="I352" s="3">
        <v>1420.772442</v>
      </c>
      <c r="J352" s="3" t="s">
        <v>1714</v>
      </c>
      <c r="K352" s="3">
        <v>3120</v>
      </c>
    </row>
    <row r="353" spans="1:11" x14ac:dyDescent="0.3">
      <c r="A353" s="3">
        <v>1904.0299</v>
      </c>
      <c r="B353" s="3">
        <v>2</v>
      </c>
      <c r="C353" s="3">
        <v>729.84491000000003</v>
      </c>
      <c r="D353" s="3">
        <v>1616708.4797360001</v>
      </c>
      <c r="E353" s="3">
        <v>671.31158400000004</v>
      </c>
      <c r="F353" s="3">
        <v>179293.03125</v>
      </c>
      <c r="G353" s="3">
        <v>671.81243900000004</v>
      </c>
      <c r="H353" s="3">
        <v>113419.640625</v>
      </c>
      <c r="I353" s="3">
        <v>1457.675219</v>
      </c>
      <c r="J353" s="3" t="s">
        <v>1714</v>
      </c>
      <c r="K353" s="3">
        <v>3942</v>
      </c>
    </row>
    <row r="354" spans="1:11" x14ac:dyDescent="0.3">
      <c r="A354" s="3">
        <v>1014.429</v>
      </c>
      <c r="B354" s="3">
        <v>4</v>
      </c>
      <c r="C354" s="3">
        <v>363.465149</v>
      </c>
      <c r="D354" s="3">
        <v>576980.97424300003</v>
      </c>
      <c r="E354" s="3">
        <v>413.56964099999999</v>
      </c>
      <c r="F354" s="3">
        <v>123132.773438</v>
      </c>
      <c r="G354" s="3">
        <v>446.59268200000002</v>
      </c>
      <c r="H354" s="3">
        <v>113263.632813</v>
      </c>
      <c r="I354" s="3">
        <v>1449.831396</v>
      </c>
      <c r="J354" s="3" t="s">
        <v>1714</v>
      </c>
      <c r="K354" s="3">
        <v>1828</v>
      </c>
    </row>
    <row r="355" spans="1:11" x14ac:dyDescent="0.3">
      <c r="A355" s="3">
        <v>506.66019999999997</v>
      </c>
      <c r="B355" s="3">
        <v>3</v>
      </c>
      <c r="C355" s="3">
        <v>389.54714999999999</v>
      </c>
      <c r="D355" s="3">
        <v>725895.97882099997</v>
      </c>
      <c r="E355" s="3">
        <v>477.74551400000001</v>
      </c>
      <c r="F355" s="3">
        <v>254623.21875</v>
      </c>
      <c r="G355" s="3">
        <v>478.24606299999999</v>
      </c>
      <c r="H355" s="3">
        <v>113216.992188</v>
      </c>
      <c r="I355" s="3">
        <v>1165.619549</v>
      </c>
      <c r="J355" s="3" t="s">
        <v>1714</v>
      </c>
      <c r="K355" s="3">
        <v>826</v>
      </c>
    </row>
    <row r="356" spans="1:11" x14ac:dyDescent="0.3">
      <c r="A356" s="3">
        <v>1210.4195999999999</v>
      </c>
      <c r="B356" s="3">
        <v>2</v>
      </c>
      <c r="C356" s="3">
        <v>428.21365400000002</v>
      </c>
      <c r="D356" s="3">
        <v>620757.12158200005</v>
      </c>
      <c r="E356" s="3">
        <v>639.35015899999996</v>
      </c>
      <c r="F356" s="3">
        <v>122280.382813</v>
      </c>
      <c r="G356" s="3">
        <v>217.08354199999999</v>
      </c>
      <c r="H356" s="3">
        <v>112914.34375</v>
      </c>
      <c r="I356" s="3">
        <v>854.41270699999995</v>
      </c>
      <c r="J356" s="3" t="s">
        <v>1714</v>
      </c>
      <c r="K356" s="3">
        <v>2274</v>
      </c>
    </row>
    <row r="357" spans="1:11" x14ac:dyDescent="0.3">
      <c r="A357" s="3">
        <v>3384.8499000000002</v>
      </c>
      <c r="B357" s="3">
        <v>5</v>
      </c>
      <c r="C357" s="3">
        <v>667.94714399999998</v>
      </c>
      <c r="D357" s="3">
        <v>1355413.3081050001</v>
      </c>
      <c r="E357" s="3">
        <v>774.65014699999995</v>
      </c>
      <c r="F357" s="3">
        <v>127158.53125</v>
      </c>
      <c r="G357" s="3">
        <v>774.90130599999998</v>
      </c>
      <c r="H357" s="3">
        <v>112566.820313</v>
      </c>
      <c r="I357" s="3">
        <v>3334.6992180000002</v>
      </c>
      <c r="J357" s="3" t="s">
        <v>1714</v>
      </c>
      <c r="K357" s="3">
        <v>6578</v>
      </c>
    </row>
    <row r="358" spans="1:11" x14ac:dyDescent="0.3">
      <c r="A358" s="3">
        <v>2908.7345</v>
      </c>
      <c r="B358" s="3">
        <v>2</v>
      </c>
      <c r="C358" s="3">
        <v>762.38793899999996</v>
      </c>
      <c r="D358" s="3">
        <v>3276262.6179200001</v>
      </c>
      <c r="E358" s="3">
        <v>850.410889</v>
      </c>
      <c r="F358" s="3">
        <v>159501.421875</v>
      </c>
      <c r="G358" s="3">
        <v>261.14608800000002</v>
      </c>
      <c r="H358" s="3">
        <v>112539.671875</v>
      </c>
      <c r="I358" s="3">
        <v>1522.7612790000001</v>
      </c>
      <c r="J358" s="3" t="s">
        <v>1713</v>
      </c>
      <c r="K358" s="3">
        <v>6491</v>
      </c>
    </row>
    <row r="359" spans="1:11" x14ac:dyDescent="0.3">
      <c r="A359" s="3">
        <v>1083.9795999999999</v>
      </c>
      <c r="B359" s="3">
        <v>2</v>
      </c>
      <c r="C359" s="3">
        <v>448.72076399999997</v>
      </c>
      <c r="D359" s="3">
        <v>450110.234619</v>
      </c>
      <c r="E359" s="3">
        <v>680.36657700000001</v>
      </c>
      <c r="F359" s="3">
        <v>150582.046875</v>
      </c>
      <c r="G359" s="3">
        <v>217.08371</v>
      </c>
      <c r="H359" s="3">
        <v>112534.226563</v>
      </c>
      <c r="I359" s="3">
        <v>895.42692799999998</v>
      </c>
      <c r="J359" s="3" t="s">
        <v>1714</v>
      </c>
      <c r="K359" s="3">
        <v>1978</v>
      </c>
    </row>
    <row r="360" spans="1:11" x14ac:dyDescent="0.3">
      <c r="A360" s="3">
        <v>1766.4249</v>
      </c>
      <c r="B360" s="3">
        <v>3</v>
      </c>
      <c r="C360" s="3">
        <v>310.19064300000002</v>
      </c>
      <c r="D360" s="3">
        <v>347835.24731399998</v>
      </c>
      <c r="E360" s="3">
        <v>304.18978900000002</v>
      </c>
      <c r="F360" s="3">
        <v>248620.921875</v>
      </c>
      <c r="G360" s="3">
        <v>304.523865</v>
      </c>
      <c r="H360" s="3">
        <v>112451.445313</v>
      </c>
      <c r="I360" s="3">
        <v>927.55002999999999</v>
      </c>
      <c r="J360" s="3" t="s">
        <v>1715</v>
      </c>
      <c r="K360" s="3">
        <v>2734</v>
      </c>
    </row>
    <row r="361" spans="1:11" x14ac:dyDescent="0.3">
      <c r="A361" s="3">
        <v>3674.6896000000002</v>
      </c>
      <c r="B361" s="3">
        <v>4</v>
      </c>
      <c r="C361" s="3">
        <v>750.58801300000005</v>
      </c>
      <c r="D361" s="3">
        <v>693968.65075699997</v>
      </c>
      <c r="E361" s="3">
        <v>928.74749799999995</v>
      </c>
      <c r="F361" s="3">
        <v>125224.523438</v>
      </c>
      <c r="G361" s="3">
        <v>746.58727999999996</v>
      </c>
      <c r="H361" s="3">
        <v>112042.039063</v>
      </c>
      <c r="I361" s="3">
        <v>2998.3228509999999</v>
      </c>
      <c r="J361" s="3" t="s">
        <v>1714</v>
      </c>
      <c r="K361" s="3">
        <v>7062</v>
      </c>
    </row>
    <row r="362" spans="1:11" x14ac:dyDescent="0.3">
      <c r="A362" s="3">
        <v>2493.4445999999998</v>
      </c>
      <c r="B362" s="3">
        <v>2</v>
      </c>
      <c r="C362" s="3">
        <v>476.77148399999999</v>
      </c>
      <c r="D362" s="3">
        <v>1273528.09082</v>
      </c>
      <c r="E362" s="3">
        <v>245.11480700000001</v>
      </c>
      <c r="F362" s="3">
        <v>248265.734375</v>
      </c>
      <c r="G362" s="3">
        <v>439.25805700000001</v>
      </c>
      <c r="H362" s="3">
        <v>111891.703125</v>
      </c>
      <c r="I362" s="3">
        <v>951.528369</v>
      </c>
      <c r="J362" s="3" t="s">
        <v>1713</v>
      </c>
      <c r="K362" s="3">
        <v>5483</v>
      </c>
    </row>
    <row r="363" spans="1:11" x14ac:dyDescent="0.3">
      <c r="A363" s="3">
        <v>1499.5752</v>
      </c>
      <c r="B363" s="3">
        <v>4</v>
      </c>
      <c r="C363" s="3">
        <v>486.00943000000001</v>
      </c>
      <c r="D363" s="3">
        <v>592886.79638700001</v>
      </c>
      <c r="E363" s="3">
        <v>570.986267</v>
      </c>
      <c r="F363" s="3">
        <v>119736.296875</v>
      </c>
      <c r="G363" s="3">
        <v>571.32019000000003</v>
      </c>
      <c r="H363" s="3">
        <v>111694.601563</v>
      </c>
      <c r="I363" s="3">
        <v>1940.0085200000001</v>
      </c>
      <c r="J363" s="3" t="s">
        <v>1714</v>
      </c>
      <c r="K363" s="3">
        <v>2968</v>
      </c>
    </row>
    <row r="364" spans="1:11" x14ac:dyDescent="0.3">
      <c r="A364" s="3">
        <v>1748.2791999999999</v>
      </c>
      <c r="B364" s="3">
        <v>2</v>
      </c>
      <c r="C364" s="3">
        <v>430.24652099999997</v>
      </c>
      <c r="D364" s="3">
        <v>586955.76928699994</v>
      </c>
      <c r="E364" s="3">
        <v>617.36663799999997</v>
      </c>
      <c r="F364" s="3">
        <v>231881.953125</v>
      </c>
      <c r="G364" s="3">
        <v>215.14061000000001</v>
      </c>
      <c r="H364" s="3">
        <v>111452.554688</v>
      </c>
      <c r="I364" s="3">
        <v>858.47844199999997</v>
      </c>
      <c r="J364" s="3" t="s">
        <v>1713</v>
      </c>
      <c r="K364" s="3">
        <v>3588</v>
      </c>
    </row>
    <row r="365" spans="1:11" x14ac:dyDescent="0.3">
      <c r="A365" s="3">
        <v>1190.7796000000001</v>
      </c>
      <c r="B365" s="3">
        <v>3</v>
      </c>
      <c r="C365" s="3">
        <v>476.570313</v>
      </c>
      <c r="D365" s="3">
        <v>423492.335693</v>
      </c>
      <c r="E365" s="3">
        <v>470.57269300000002</v>
      </c>
      <c r="F365" s="3">
        <v>124870.046875</v>
      </c>
      <c r="G365" s="3">
        <v>470.905823</v>
      </c>
      <c r="H365" s="3">
        <v>111074.007813</v>
      </c>
      <c r="I365" s="3">
        <v>1426.689038</v>
      </c>
      <c r="J365" s="3" t="s">
        <v>1714</v>
      </c>
      <c r="K365" s="3">
        <v>2224</v>
      </c>
    </row>
    <row r="366" spans="1:11" x14ac:dyDescent="0.3">
      <c r="A366" s="3">
        <v>1548.1776</v>
      </c>
      <c r="B366" s="3">
        <v>3</v>
      </c>
      <c r="C366" s="3">
        <v>457.25732399999998</v>
      </c>
      <c r="D366" s="3">
        <v>297046.59533699998</v>
      </c>
      <c r="E366" s="3">
        <v>379.227081</v>
      </c>
      <c r="F366" s="3">
        <v>159972</v>
      </c>
      <c r="G366" s="3">
        <v>568.33648700000003</v>
      </c>
      <c r="H366" s="3">
        <v>111046.96875</v>
      </c>
      <c r="I366" s="3">
        <v>1368.7500729999999</v>
      </c>
      <c r="J366" s="3" t="s">
        <v>1714</v>
      </c>
      <c r="K366" s="3">
        <v>1831</v>
      </c>
    </row>
    <row r="367" spans="1:11" x14ac:dyDescent="0.3">
      <c r="A367" s="3">
        <v>1444.1901</v>
      </c>
      <c r="B367" s="3">
        <v>2</v>
      </c>
      <c r="C367" s="3">
        <v>333.155396</v>
      </c>
      <c r="D367" s="3">
        <v>417960.26330599998</v>
      </c>
      <c r="E367" s="3">
        <v>316.13174400000003</v>
      </c>
      <c r="F367" s="3">
        <v>239570.15625</v>
      </c>
      <c r="G367" s="3">
        <v>404.19567899999998</v>
      </c>
      <c r="H367" s="3">
        <v>110960.648438</v>
      </c>
      <c r="I367" s="3">
        <v>664.29619100000002</v>
      </c>
      <c r="J367" s="3" t="s">
        <v>1714</v>
      </c>
      <c r="K367" s="3">
        <v>2827</v>
      </c>
    </row>
    <row r="368" spans="1:11" x14ac:dyDescent="0.3">
      <c r="A368" s="3">
        <v>2182.3326999999999</v>
      </c>
      <c r="B368" s="3">
        <v>3</v>
      </c>
      <c r="C368" s="3">
        <v>615.96984899999995</v>
      </c>
      <c r="D368" s="3">
        <v>1120870.561035</v>
      </c>
      <c r="E368" s="3">
        <v>610.30694600000004</v>
      </c>
      <c r="F368" s="3">
        <v>120690.578125</v>
      </c>
      <c r="G368" s="3">
        <v>609.97314400000005</v>
      </c>
      <c r="H368" s="3">
        <v>110881.039063</v>
      </c>
      <c r="I368" s="3">
        <v>1844.8876459999999</v>
      </c>
      <c r="J368" s="3" t="s">
        <v>1715</v>
      </c>
      <c r="K368" s="3">
        <v>4735</v>
      </c>
    </row>
    <row r="369" spans="1:11" x14ac:dyDescent="0.3">
      <c r="A369" s="3">
        <v>2748.2094999999999</v>
      </c>
      <c r="B369" s="3">
        <v>4</v>
      </c>
      <c r="C369" s="3">
        <v>518.526611</v>
      </c>
      <c r="D369" s="3">
        <v>284123.70434599998</v>
      </c>
      <c r="E369" s="3">
        <v>614.99957300000005</v>
      </c>
      <c r="F369" s="3">
        <v>112745.25</v>
      </c>
      <c r="G369" s="3">
        <v>615.33337400000005</v>
      </c>
      <c r="H369" s="3">
        <v>110863.953125</v>
      </c>
      <c r="I369" s="3">
        <v>2070.0772449999999</v>
      </c>
      <c r="J369" s="3" t="s">
        <v>1714</v>
      </c>
      <c r="K369" s="3">
        <v>5458</v>
      </c>
    </row>
    <row r="370" spans="1:11" x14ac:dyDescent="0.3">
      <c r="A370" s="3">
        <v>2655.4546999999998</v>
      </c>
      <c r="B370" s="3">
        <v>3</v>
      </c>
      <c r="C370" s="3">
        <v>705.02978499999995</v>
      </c>
      <c r="D370" s="3">
        <v>3467544.8212890001</v>
      </c>
      <c r="E370" s="3">
        <v>892.48644999999999</v>
      </c>
      <c r="F370" s="3">
        <v>113008.679688</v>
      </c>
      <c r="G370" s="3">
        <v>771.91467299999999</v>
      </c>
      <c r="H370" s="3">
        <v>110505.078125</v>
      </c>
      <c r="I370" s="3">
        <v>2112.0674549999999</v>
      </c>
      <c r="J370" s="3" t="s">
        <v>1713</v>
      </c>
      <c r="K370" s="3">
        <v>5887</v>
      </c>
    </row>
    <row r="371" spans="1:11" x14ac:dyDescent="0.3">
      <c r="A371" s="3">
        <v>2917.4362000000001</v>
      </c>
      <c r="B371" s="3">
        <v>3</v>
      </c>
      <c r="C371" s="3">
        <v>434.93457000000001</v>
      </c>
      <c r="D371" s="3">
        <v>334197.89367700001</v>
      </c>
      <c r="E371" s="3">
        <v>559.84191899999996</v>
      </c>
      <c r="F371" s="3">
        <v>189688.84375</v>
      </c>
      <c r="G371" s="3">
        <v>560.34277299999997</v>
      </c>
      <c r="H371" s="3">
        <v>110332.976563</v>
      </c>
      <c r="I371" s="3">
        <v>1301.7818110000001</v>
      </c>
      <c r="J371" s="3" t="s">
        <v>1714</v>
      </c>
      <c r="K371" s="3">
        <v>5736</v>
      </c>
    </row>
    <row r="372" spans="1:11" x14ac:dyDescent="0.3">
      <c r="A372" s="3">
        <v>1184.1532999999999</v>
      </c>
      <c r="B372" s="3">
        <v>2</v>
      </c>
      <c r="C372" s="3">
        <v>329.17156999999997</v>
      </c>
      <c r="D372" s="3">
        <v>456948.554932</v>
      </c>
      <c r="E372" s="3">
        <v>437.25436400000001</v>
      </c>
      <c r="F372" s="3">
        <v>196681.546875</v>
      </c>
      <c r="G372" s="3">
        <v>221.093964</v>
      </c>
      <c r="H372" s="3">
        <v>110276.21875</v>
      </c>
      <c r="I372" s="3">
        <v>656.32853999999998</v>
      </c>
      <c r="J372" s="3" t="s">
        <v>1715</v>
      </c>
      <c r="K372" s="3">
        <v>2232</v>
      </c>
    </row>
    <row r="373" spans="1:11" x14ac:dyDescent="0.3">
      <c r="A373" s="3">
        <v>1622.7697000000001</v>
      </c>
      <c r="B373" s="3">
        <v>2</v>
      </c>
      <c r="C373" s="3">
        <v>490.24789399999997</v>
      </c>
      <c r="D373" s="3">
        <v>276951.92065400002</v>
      </c>
      <c r="E373" s="3">
        <v>426.22305299999999</v>
      </c>
      <c r="F373" s="3">
        <v>261733.25</v>
      </c>
      <c r="G373" s="3">
        <v>426.72409099999999</v>
      </c>
      <c r="H373" s="3">
        <v>110086.625</v>
      </c>
      <c r="I373" s="3">
        <v>978.48118899999997</v>
      </c>
      <c r="J373" s="3" t="s">
        <v>1714</v>
      </c>
      <c r="K373" s="3">
        <v>3272</v>
      </c>
    </row>
    <row r="374" spans="1:11" x14ac:dyDescent="0.3">
      <c r="A374" s="3">
        <v>2892.5101</v>
      </c>
      <c r="B374" s="3">
        <v>3</v>
      </c>
      <c r="C374" s="3">
        <v>582.634277</v>
      </c>
      <c r="D374" s="3">
        <v>333917.93786599999</v>
      </c>
      <c r="E374" s="3">
        <v>758.37097200000005</v>
      </c>
      <c r="F374" s="3">
        <v>124590.71875</v>
      </c>
      <c r="G374" s="3">
        <v>758.87091099999998</v>
      </c>
      <c r="H374" s="3">
        <v>110080.820313</v>
      </c>
      <c r="I374" s="3">
        <v>1744.880932</v>
      </c>
      <c r="J374" s="3" t="s">
        <v>1714</v>
      </c>
      <c r="K374" s="3">
        <v>5690</v>
      </c>
    </row>
    <row r="375" spans="1:11" x14ac:dyDescent="0.3">
      <c r="A375" s="3">
        <v>2183.3162000000002</v>
      </c>
      <c r="B375" s="3">
        <v>3</v>
      </c>
      <c r="C375" s="3">
        <v>604.64019800000005</v>
      </c>
      <c r="D375" s="3">
        <v>717789.57519500004</v>
      </c>
      <c r="E375" s="3">
        <v>797.40820299999996</v>
      </c>
      <c r="F375" s="3">
        <v>130873.265625</v>
      </c>
      <c r="G375" s="3">
        <v>797.90954599999998</v>
      </c>
      <c r="H375" s="3">
        <v>109498.757813</v>
      </c>
      <c r="I375" s="3">
        <v>1810.8986930000001</v>
      </c>
      <c r="J375" s="3" t="s">
        <v>1714</v>
      </c>
      <c r="K375" s="3">
        <v>3534</v>
      </c>
    </row>
    <row r="376" spans="1:11" x14ac:dyDescent="0.3">
      <c r="A376" s="3">
        <v>1484.3595</v>
      </c>
      <c r="B376" s="3">
        <v>3</v>
      </c>
      <c r="C376" s="3">
        <v>406.206299</v>
      </c>
      <c r="D376" s="3">
        <v>704934.97534200002</v>
      </c>
      <c r="E376" s="3">
        <v>495.247162</v>
      </c>
      <c r="F376" s="3">
        <v>246480.734375</v>
      </c>
      <c r="G376" s="3">
        <v>495.74838299999999</v>
      </c>
      <c r="H376" s="3">
        <v>109461.132813</v>
      </c>
      <c r="I376" s="3">
        <v>1215.596996</v>
      </c>
      <c r="J376" s="3" t="s">
        <v>1714</v>
      </c>
      <c r="K376" s="3">
        <v>2930</v>
      </c>
    </row>
    <row r="377" spans="1:11" x14ac:dyDescent="0.3">
      <c r="A377" s="3">
        <v>1135.3398999999999</v>
      </c>
      <c r="B377" s="3">
        <v>2</v>
      </c>
      <c r="C377" s="3">
        <v>426.233856</v>
      </c>
      <c r="D377" s="3">
        <v>428950.14721700002</v>
      </c>
      <c r="E377" s="3">
        <v>625.29925500000002</v>
      </c>
      <c r="F377" s="3">
        <v>263929.90625</v>
      </c>
      <c r="G377" s="3">
        <v>417.23327599999999</v>
      </c>
      <c r="H377" s="3">
        <v>109301.203125</v>
      </c>
      <c r="I377" s="3">
        <v>850.45311200000003</v>
      </c>
      <c r="J377" s="3" t="s">
        <v>1714</v>
      </c>
      <c r="K377" s="3">
        <v>2094</v>
      </c>
    </row>
    <row r="378" spans="1:11" x14ac:dyDescent="0.3">
      <c r="A378" s="3">
        <v>2188.7824999999998</v>
      </c>
      <c r="B378" s="3">
        <v>2</v>
      </c>
      <c r="C378" s="3">
        <v>349.21523999999999</v>
      </c>
      <c r="D378" s="3">
        <v>227262.34033199999</v>
      </c>
      <c r="E378" s="3">
        <v>311.70220899999998</v>
      </c>
      <c r="F378" s="3">
        <v>136212.21875</v>
      </c>
      <c r="G378" s="3">
        <v>509.31185900000003</v>
      </c>
      <c r="H378" s="3">
        <v>109114.882813</v>
      </c>
      <c r="I378" s="3">
        <v>696.41588100000001</v>
      </c>
      <c r="J378" s="3" t="s">
        <v>1715</v>
      </c>
      <c r="K378" s="3">
        <v>4753</v>
      </c>
    </row>
    <row r="379" spans="1:11" x14ac:dyDescent="0.3">
      <c r="A379" s="3">
        <v>2617.2469000000001</v>
      </c>
      <c r="B379" s="3">
        <v>3</v>
      </c>
      <c r="C379" s="3">
        <v>677.37725799999998</v>
      </c>
      <c r="D379" s="3">
        <v>664962.67504899995</v>
      </c>
      <c r="E379" s="3">
        <v>829.46832300000005</v>
      </c>
      <c r="F379" s="3">
        <v>123567.085938</v>
      </c>
      <c r="G379" s="3">
        <v>829.96820100000002</v>
      </c>
      <c r="H379" s="3">
        <v>108710.109375</v>
      </c>
      <c r="I379" s="3">
        <v>2029.1098750000001</v>
      </c>
      <c r="J379" s="3" t="s">
        <v>1714</v>
      </c>
      <c r="K379" s="3">
        <v>4394</v>
      </c>
    </row>
    <row r="380" spans="1:11" x14ac:dyDescent="0.3">
      <c r="A380" s="3">
        <v>4325.5433000000003</v>
      </c>
      <c r="B380" s="3">
        <v>4</v>
      </c>
      <c r="C380" s="3">
        <v>559.80664100000001</v>
      </c>
      <c r="D380" s="3">
        <v>964703.304932</v>
      </c>
      <c r="E380" s="3">
        <v>670.37274200000002</v>
      </c>
      <c r="F380" s="3">
        <v>120495.382813</v>
      </c>
      <c r="G380" s="3">
        <v>670.03961200000003</v>
      </c>
      <c r="H380" s="3">
        <v>108594.367188</v>
      </c>
      <c r="I380" s="3">
        <v>2235.1973630000002</v>
      </c>
      <c r="J380" s="3" t="s">
        <v>1714</v>
      </c>
      <c r="K380" s="3">
        <v>7999</v>
      </c>
    </row>
    <row r="381" spans="1:11" x14ac:dyDescent="0.3">
      <c r="A381" s="3">
        <v>2592.15</v>
      </c>
      <c r="B381" s="3">
        <v>3</v>
      </c>
      <c r="C381" s="3">
        <v>652.62713599999995</v>
      </c>
      <c r="D381" s="3">
        <v>730543.11175499996</v>
      </c>
      <c r="E381" s="3">
        <v>884.41210899999999</v>
      </c>
      <c r="F381" s="3">
        <v>115091.179688</v>
      </c>
      <c r="G381" s="3">
        <v>884.91180399999996</v>
      </c>
      <c r="H381" s="3">
        <v>108479.9375</v>
      </c>
      <c r="I381" s="3">
        <v>1954.8595089999999</v>
      </c>
      <c r="J381" s="3" t="s">
        <v>1714</v>
      </c>
      <c r="K381" s="3">
        <v>5186</v>
      </c>
    </row>
    <row r="382" spans="1:11" x14ac:dyDescent="0.3">
      <c r="A382" s="3">
        <v>3047.9703</v>
      </c>
      <c r="B382" s="3">
        <v>5</v>
      </c>
      <c r="C382" s="3">
        <v>533.265625</v>
      </c>
      <c r="D382" s="3">
        <v>1354659.065186</v>
      </c>
      <c r="E382" s="3">
        <v>605.77337699999998</v>
      </c>
      <c r="F382" s="3">
        <v>112308.289063</v>
      </c>
      <c r="G382" s="3">
        <v>530.06274399999995</v>
      </c>
      <c r="H382" s="3">
        <v>108410.757813</v>
      </c>
      <c r="I382" s="3">
        <v>2661.2916249999998</v>
      </c>
      <c r="J382" s="3" t="s">
        <v>1714</v>
      </c>
      <c r="K382" s="3">
        <v>5982</v>
      </c>
    </row>
    <row r="383" spans="1:11" x14ac:dyDescent="0.3">
      <c r="A383" s="3">
        <v>1871.7565</v>
      </c>
      <c r="B383" s="3">
        <v>4</v>
      </c>
      <c r="C383" s="3">
        <v>661.32855199999995</v>
      </c>
      <c r="D383" s="3">
        <v>852716.56835900003</v>
      </c>
      <c r="E383" s="3">
        <v>829.74511700000005</v>
      </c>
      <c r="F383" s="3">
        <v>151594.75</v>
      </c>
      <c r="G383" s="3">
        <v>830.07934599999999</v>
      </c>
      <c r="H383" s="3">
        <v>108365.96875</v>
      </c>
      <c r="I383" s="3">
        <v>2641.2850090000002</v>
      </c>
      <c r="J383" s="3" t="s">
        <v>1714</v>
      </c>
      <c r="K383" s="3">
        <v>2924</v>
      </c>
    </row>
    <row r="384" spans="1:11" x14ac:dyDescent="0.3">
      <c r="A384" s="3">
        <v>1821.9245000000001</v>
      </c>
      <c r="B384" s="3">
        <v>2</v>
      </c>
      <c r="C384" s="3">
        <v>691.31372099999999</v>
      </c>
      <c r="D384" s="3">
        <v>2430399.7407229999</v>
      </c>
      <c r="E384" s="3">
        <v>861.44708200000002</v>
      </c>
      <c r="F384" s="3">
        <v>110777.96875</v>
      </c>
      <c r="G384" s="3">
        <v>618.36065699999995</v>
      </c>
      <c r="H384" s="3">
        <v>108168.125</v>
      </c>
      <c r="I384" s="3">
        <v>1380.6128409999999</v>
      </c>
      <c r="J384" s="3" t="s">
        <v>1713</v>
      </c>
      <c r="K384" s="3">
        <v>3775</v>
      </c>
    </row>
    <row r="385" spans="1:11" x14ac:dyDescent="0.3">
      <c r="A385" s="3">
        <v>1288.8996</v>
      </c>
      <c r="B385" s="3">
        <v>2</v>
      </c>
      <c r="C385" s="3">
        <v>545.78405799999996</v>
      </c>
      <c r="D385" s="3">
        <v>780097.40136699995</v>
      </c>
      <c r="E385" s="3">
        <v>890.45324700000003</v>
      </c>
      <c r="F385" s="3">
        <v>117793.5625</v>
      </c>
      <c r="G385" s="3">
        <v>201.124741</v>
      </c>
      <c r="H385" s="3">
        <v>108029.304688</v>
      </c>
      <c r="I385" s="3">
        <v>1089.5535150000001</v>
      </c>
      <c r="J385" s="3" t="s">
        <v>1714</v>
      </c>
      <c r="K385" s="3">
        <v>2454</v>
      </c>
    </row>
    <row r="386" spans="1:11" x14ac:dyDescent="0.3">
      <c r="A386" s="3">
        <v>594.55520000000001</v>
      </c>
      <c r="B386" s="3">
        <v>2</v>
      </c>
      <c r="C386" s="3">
        <v>336.67108200000001</v>
      </c>
      <c r="D386" s="3">
        <v>536879.257996</v>
      </c>
      <c r="E386" s="3">
        <v>255.141571</v>
      </c>
      <c r="F386" s="3">
        <v>170782.140625</v>
      </c>
      <c r="G386" s="3">
        <v>509.27542099999999</v>
      </c>
      <c r="H386" s="3">
        <v>108022.421875</v>
      </c>
      <c r="I386" s="3">
        <v>671.32756300000005</v>
      </c>
      <c r="J386" s="3" t="s">
        <v>1713</v>
      </c>
      <c r="K386" s="3">
        <v>975</v>
      </c>
    </row>
    <row r="387" spans="1:11" x14ac:dyDescent="0.3">
      <c r="A387" s="3">
        <v>208.37960000000001</v>
      </c>
      <c r="B387" s="3">
        <v>2</v>
      </c>
      <c r="C387" s="3">
        <v>382.19998199999998</v>
      </c>
      <c r="D387" s="3">
        <v>561849.61791999999</v>
      </c>
      <c r="E387" s="3">
        <v>575.31817599999999</v>
      </c>
      <c r="F387" s="3">
        <v>246388.859375</v>
      </c>
      <c r="G387" s="3">
        <v>446.27508499999999</v>
      </c>
      <c r="H387" s="3">
        <v>107890.382813</v>
      </c>
      <c r="I387" s="3">
        <v>762.38536299999998</v>
      </c>
      <c r="J387" s="3" t="s">
        <v>1714</v>
      </c>
      <c r="K387" s="3">
        <v>334</v>
      </c>
    </row>
    <row r="388" spans="1:11" x14ac:dyDescent="0.3">
      <c r="A388" s="3">
        <v>911.64959999999996</v>
      </c>
      <c r="B388" s="3">
        <v>3</v>
      </c>
      <c r="C388" s="3">
        <v>405.89373799999998</v>
      </c>
      <c r="D388" s="3">
        <v>479335.97753899998</v>
      </c>
      <c r="E388" s="3">
        <v>353.20770299999998</v>
      </c>
      <c r="F388" s="3">
        <v>187928.03125</v>
      </c>
      <c r="G388" s="3">
        <v>529.30822799999999</v>
      </c>
      <c r="H388" s="3">
        <v>107458.335938</v>
      </c>
      <c r="I388" s="3">
        <v>1214.6593130000001</v>
      </c>
      <c r="J388" s="3" t="s">
        <v>1714</v>
      </c>
      <c r="K388" s="3">
        <v>1602</v>
      </c>
    </row>
    <row r="389" spans="1:11" x14ac:dyDescent="0.3">
      <c r="A389" s="3">
        <v>1124.6420000000001</v>
      </c>
      <c r="B389" s="3">
        <v>4</v>
      </c>
      <c r="C389" s="3">
        <v>385.437836</v>
      </c>
      <c r="D389" s="3">
        <v>297154.90490700002</v>
      </c>
      <c r="E389" s="3">
        <v>453.22686800000002</v>
      </c>
      <c r="F389" s="3">
        <v>138068.671875</v>
      </c>
      <c r="G389" s="3">
        <v>453.56097399999999</v>
      </c>
      <c r="H389" s="3">
        <v>107351.476563</v>
      </c>
      <c r="I389" s="3">
        <v>1537.722143</v>
      </c>
      <c r="J389" s="3" t="s">
        <v>1715</v>
      </c>
      <c r="K389" s="3">
        <v>2092</v>
      </c>
    </row>
    <row r="390" spans="1:11" x14ac:dyDescent="0.3">
      <c r="A390" s="3">
        <v>1231.4058</v>
      </c>
      <c r="B390" s="3">
        <v>2</v>
      </c>
      <c r="C390" s="3">
        <v>491.23794600000002</v>
      </c>
      <c r="D390" s="3">
        <v>526389.34936500003</v>
      </c>
      <c r="E390" s="3">
        <v>427.21304300000003</v>
      </c>
      <c r="F390" s="3">
        <v>325350.375</v>
      </c>
      <c r="G390" s="3">
        <v>427.71380599999998</v>
      </c>
      <c r="H390" s="3">
        <v>106623.3125</v>
      </c>
      <c r="I390" s="3">
        <v>980.46129099999996</v>
      </c>
      <c r="J390" s="3" t="s">
        <v>1714</v>
      </c>
      <c r="K390" s="3">
        <v>2323</v>
      </c>
    </row>
    <row r="391" spans="1:11" x14ac:dyDescent="0.3">
      <c r="A391" s="3">
        <v>1830.0697</v>
      </c>
      <c r="B391" s="3">
        <v>3</v>
      </c>
      <c r="C391" s="3">
        <v>563.62145999999996</v>
      </c>
      <c r="D391" s="3">
        <v>1280639.4765629999</v>
      </c>
      <c r="E391" s="3">
        <v>510.936035</v>
      </c>
      <c r="F391" s="3">
        <v>131736.953125</v>
      </c>
      <c r="G391" s="3">
        <v>511.26995799999997</v>
      </c>
      <c r="H391" s="3">
        <v>106372.546875</v>
      </c>
      <c r="I391" s="3">
        <v>1687.84248</v>
      </c>
      <c r="J391" s="3" t="s">
        <v>1714</v>
      </c>
      <c r="K391" s="3">
        <v>3762</v>
      </c>
    </row>
    <row r="392" spans="1:11" x14ac:dyDescent="0.3">
      <c r="A392" s="3">
        <v>1815.8025</v>
      </c>
      <c r="B392" s="3">
        <v>2</v>
      </c>
      <c r="C392" s="3">
        <v>457.74130200000002</v>
      </c>
      <c r="D392" s="3">
        <v>228275.16662599999</v>
      </c>
      <c r="E392" s="3">
        <v>666.36230499999999</v>
      </c>
      <c r="F392" s="3">
        <v>146112.21875</v>
      </c>
      <c r="G392" s="3">
        <v>221.13009600000001</v>
      </c>
      <c r="H392" s="3">
        <v>106200.375</v>
      </c>
      <c r="I392" s="3">
        <v>913.46800499999995</v>
      </c>
      <c r="J392" s="3" t="s">
        <v>1714</v>
      </c>
      <c r="K392" s="3">
        <v>3731</v>
      </c>
    </row>
    <row r="393" spans="1:11" x14ac:dyDescent="0.3">
      <c r="A393" s="3">
        <v>2756.7464</v>
      </c>
      <c r="B393" s="3">
        <v>3</v>
      </c>
      <c r="C393" s="3">
        <v>726.05944799999997</v>
      </c>
      <c r="D393" s="3">
        <v>546585.64550800005</v>
      </c>
      <c r="E393" s="3">
        <v>873.96087699999998</v>
      </c>
      <c r="F393" s="3">
        <v>114565.71875</v>
      </c>
      <c r="G393" s="3">
        <v>874.46173099999999</v>
      </c>
      <c r="H393" s="3">
        <v>106104</v>
      </c>
      <c r="I393" s="3">
        <v>2175.1564450000001</v>
      </c>
      <c r="J393" s="3" t="s">
        <v>1713</v>
      </c>
      <c r="K393" s="3">
        <v>4683</v>
      </c>
    </row>
    <row r="394" spans="1:11" x14ac:dyDescent="0.3">
      <c r="A394" s="3">
        <v>1530.4450999999999</v>
      </c>
      <c r="B394" s="3">
        <v>2</v>
      </c>
      <c r="C394" s="3">
        <v>410.22686800000002</v>
      </c>
      <c r="D394" s="3">
        <v>429761.78466800001</v>
      </c>
      <c r="E394" s="3">
        <v>550.27716099999998</v>
      </c>
      <c r="F394" s="3">
        <v>115102.585938</v>
      </c>
      <c r="G394" s="3">
        <v>720.38348399999995</v>
      </c>
      <c r="H394" s="3">
        <v>106030.492188</v>
      </c>
      <c r="I394" s="3">
        <v>818.43913499999996</v>
      </c>
      <c r="J394" s="3" t="s">
        <v>1713</v>
      </c>
      <c r="K394" s="3">
        <v>3047</v>
      </c>
    </row>
    <row r="395" spans="1:11" x14ac:dyDescent="0.3">
      <c r="A395" s="3">
        <v>472.63619999999997</v>
      </c>
      <c r="B395" s="3">
        <v>2</v>
      </c>
      <c r="C395" s="3">
        <v>368.70288099999999</v>
      </c>
      <c r="D395" s="3">
        <v>365761.49896200001</v>
      </c>
      <c r="E395" s="3">
        <v>532.31304899999998</v>
      </c>
      <c r="F395" s="3">
        <v>235059.84375</v>
      </c>
      <c r="G395" s="3">
        <v>433.24410999999998</v>
      </c>
      <c r="H395" s="3">
        <v>106023.9375</v>
      </c>
      <c r="I395" s="3">
        <v>735.39116200000001</v>
      </c>
      <c r="J395" s="3" t="s">
        <v>1714</v>
      </c>
      <c r="K395" s="3">
        <v>590</v>
      </c>
    </row>
    <row r="396" spans="1:11" x14ac:dyDescent="0.3">
      <c r="A396" s="3">
        <v>929.72069999999997</v>
      </c>
      <c r="B396" s="3">
        <v>2</v>
      </c>
      <c r="C396" s="3">
        <v>433.22970600000002</v>
      </c>
      <c r="D396" s="3">
        <v>650224.57336399995</v>
      </c>
      <c r="E396" s="3">
        <v>223.10938999999999</v>
      </c>
      <c r="F396" s="3">
        <v>186319.84375</v>
      </c>
      <c r="G396" s="3">
        <v>615.36138900000003</v>
      </c>
      <c r="H396" s="3">
        <v>105909.890625</v>
      </c>
      <c r="I396" s="3">
        <v>864.44481199999996</v>
      </c>
      <c r="J396" s="3" t="s">
        <v>1713</v>
      </c>
      <c r="K396" s="3">
        <v>1242</v>
      </c>
    </row>
    <row r="397" spans="1:11" x14ac:dyDescent="0.3">
      <c r="A397" s="3">
        <v>1417.231</v>
      </c>
      <c r="B397" s="3">
        <v>2</v>
      </c>
      <c r="C397" s="3">
        <v>361.71307400000001</v>
      </c>
      <c r="D397" s="3">
        <v>261845.960938</v>
      </c>
      <c r="E397" s="3">
        <v>472.32785000000001</v>
      </c>
      <c r="F397" s="3">
        <v>134453.875</v>
      </c>
      <c r="G397" s="3">
        <v>223.109512</v>
      </c>
      <c r="H397" s="3">
        <v>105778.65625</v>
      </c>
      <c r="I397" s="3">
        <v>721.41154700000004</v>
      </c>
      <c r="J397" s="3" t="s">
        <v>1714</v>
      </c>
      <c r="K397" s="3">
        <v>2764</v>
      </c>
    </row>
    <row r="398" spans="1:11" x14ac:dyDescent="0.3">
      <c r="A398" s="3">
        <v>605.44029999999998</v>
      </c>
      <c r="B398" s="3">
        <v>2</v>
      </c>
      <c r="C398" s="3">
        <v>303.66729700000002</v>
      </c>
      <c r="D398" s="3">
        <v>597421.11163299996</v>
      </c>
      <c r="E398" s="3">
        <v>457.27993800000002</v>
      </c>
      <c r="F398" s="3">
        <v>125530.375</v>
      </c>
      <c r="G398" s="3">
        <v>279.66781600000002</v>
      </c>
      <c r="H398" s="3">
        <v>105763.6875</v>
      </c>
      <c r="I398" s="3">
        <v>605.31999499999995</v>
      </c>
      <c r="J398" s="3" t="s">
        <v>1714</v>
      </c>
      <c r="K398" s="3">
        <v>994</v>
      </c>
    </row>
    <row r="399" spans="1:11" x14ac:dyDescent="0.3">
      <c r="A399" s="3">
        <v>2242.069</v>
      </c>
      <c r="B399" s="3">
        <v>2</v>
      </c>
      <c r="C399" s="3">
        <v>986.49420199999997</v>
      </c>
      <c r="D399" s="3">
        <v>474326.09521499998</v>
      </c>
      <c r="E399" s="3">
        <v>957.98065199999996</v>
      </c>
      <c r="F399" s="3">
        <v>113162.46875</v>
      </c>
      <c r="G399" s="3">
        <v>957.48010299999999</v>
      </c>
      <c r="H399" s="3">
        <v>105752.414063</v>
      </c>
      <c r="I399" s="3">
        <v>1970.9738030000001</v>
      </c>
      <c r="J399" s="3" t="s">
        <v>1713</v>
      </c>
      <c r="K399" s="3">
        <v>4841</v>
      </c>
    </row>
    <row r="400" spans="1:11" x14ac:dyDescent="0.3">
      <c r="A400" s="3">
        <v>2041.8598999999999</v>
      </c>
      <c r="B400" s="3">
        <v>2</v>
      </c>
      <c r="C400" s="3">
        <v>521.31811500000003</v>
      </c>
      <c r="D400" s="3">
        <v>370672.71618599998</v>
      </c>
      <c r="E400" s="3">
        <v>415.24585000000002</v>
      </c>
      <c r="F400" s="3">
        <v>273484.90625</v>
      </c>
      <c r="G400" s="3">
        <v>415.746735</v>
      </c>
      <c r="H400" s="3">
        <v>105621.804688</v>
      </c>
      <c r="I400" s="3">
        <v>1040.6216300000001</v>
      </c>
      <c r="J400" s="3" t="s">
        <v>1714</v>
      </c>
      <c r="K400" s="3">
        <v>4226</v>
      </c>
    </row>
    <row r="401" spans="1:11" x14ac:dyDescent="0.3">
      <c r="A401" s="3">
        <v>811.02189999999996</v>
      </c>
      <c r="B401" s="3">
        <v>3</v>
      </c>
      <c r="C401" s="3">
        <v>310.51034499999997</v>
      </c>
      <c r="D401" s="3">
        <v>259621.01452600001</v>
      </c>
      <c r="E401" s="3">
        <v>304.50997899999999</v>
      </c>
      <c r="F401" s="3">
        <v>182080.8125</v>
      </c>
      <c r="G401" s="3">
        <v>304.84265099999999</v>
      </c>
      <c r="H401" s="3">
        <v>105581.453125</v>
      </c>
      <c r="I401" s="3">
        <v>928.50913600000001</v>
      </c>
      <c r="J401" s="3" t="s">
        <v>1715</v>
      </c>
      <c r="K401" s="3">
        <v>1408</v>
      </c>
    </row>
    <row r="402" spans="1:11" x14ac:dyDescent="0.3">
      <c r="A402" s="3">
        <v>4308.8498</v>
      </c>
      <c r="B402" s="3">
        <v>4</v>
      </c>
      <c r="C402" s="3">
        <v>614.82855199999995</v>
      </c>
      <c r="D402" s="3">
        <v>1049794.377197</v>
      </c>
      <c r="E402" s="3">
        <v>743.73529099999996</v>
      </c>
      <c r="F402" s="3">
        <v>129727.15625</v>
      </c>
      <c r="G402" s="3">
        <v>743.40136700000005</v>
      </c>
      <c r="H402" s="3">
        <v>105507.546875</v>
      </c>
      <c r="I402" s="3">
        <v>2455.2850090000002</v>
      </c>
      <c r="J402" s="3" t="s">
        <v>1714</v>
      </c>
      <c r="K402" s="3">
        <v>7974</v>
      </c>
    </row>
    <row r="403" spans="1:11" x14ac:dyDescent="0.3">
      <c r="A403" s="3">
        <v>1590.6095</v>
      </c>
      <c r="B403" s="3">
        <v>2</v>
      </c>
      <c r="C403" s="3">
        <v>364.73596199999997</v>
      </c>
      <c r="D403" s="3">
        <v>456967.23364300001</v>
      </c>
      <c r="E403" s="3">
        <v>516.31793200000004</v>
      </c>
      <c r="F403" s="3">
        <v>282022.65625</v>
      </c>
      <c r="G403" s="3">
        <v>213.161148</v>
      </c>
      <c r="H403" s="3">
        <v>105465.90625</v>
      </c>
      <c r="I403" s="3">
        <v>727.45732399999997</v>
      </c>
      <c r="J403" s="3" t="s">
        <v>1714</v>
      </c>
      <c r="K403" s="3">
        <v>3198</v>
      </c>
    </row>
    <row r="404" spans="1:11" x14ac:dyDescent="0.3">
      <c r="A404" s="3">
        <v>1562.6774</v>
      </c>
      <c r="B404" s="3">
        <v>3</v>
      </c>
      <c r="C404" s="3">
        <v>506.94210800000002</v>
      </c>
      <c r="D404" s="3">
        <v>674846.30340600002</v>
      </c>
      <c r="E404" s="3">
        <v>658.88519299999996</v>
      </c>
      <c r="F404" s="3">
        <v>159902.984375</v>
      </c>
      <c r="G404" s="3">
        <v>659.38500999999997</v>
      </c>
      <c r="H404" s="3">
        <v>105210.101563</v>
      </c>
      <c r="I404" s="3">
        <v>1517.8044239999999</v>
      </c>
      <c r="J404" s="3" t="s">
        <v>1714</v>
      </c>
      <c r="K404" s="3">
        <v>1851</v>
      </c>
    </row>
    <row r="405" spans="1:11" x14ac:dyDescent="0.3">
      <c r="A405" s="3">
        <v>1682.914</v>
      </c>
      <c r="B405" s="3">
        <v>3</v>
      </c>
      <c r="C405" s="3">
        <v>526.60485800000004</v>
      </c>
      <c r="D405" s="3">
        <v>631455.97070299997</v>
      </c>
      <c r="E405" s="3">
        <v>680.35766599999999</v>
      </c>
      <c r="F405" s="3">
        <v>160674.203125</v>
      </c>
      <c r="G405" s="3">
        <v>680.85766599999999</v>
      </c>
      <c r="H405" s="3">
        <v>105193.242188</v>
      </c>
      <c r="I405" s="3">
        <v>1576.7926749999999</v>
      </c>
      <c r="J405" s="3" t="s">
        <v>1714</v>
      </c>
      <c r="K405" s="3">
        <v>3419</v>
      </c>
    </row>
    <row r="406" spans="1:11" x14ac:dyDescent="0.3">
      <c r="A406" s="3">
        <v>2193.9214999999999</v>
      </c>
      <c r="B406" s="3">
        <v>3</v>
      </c>
      <c r="C406" s="3">
        <v>501.93103000000002</v>
      </c>
      <c r="D406" s="3">
        <v>2936110.3208010001</v>
      </c>
      <c r="E406" s="3">
        <v>201.12475599999999</v>
      </c>
      <c r="F406" s="3">
        <v>179791.28125</v>
      </c>
      <c r="G406" s="3">
        <v>628.34588599999995</v>
      </c>
      <c r="H406" s="3">
        <v>104328.335938</v>
      </c>
      <c r="I406" s="3">
        <v>1502.771191</v>
      </c>
      <c r="J406" s="3" t="s">
        <v>1712</v>
      </c>
      <c r="K406" s="3">
        <v>4735</v>
      </c>
    </row>
    <row r="407" spans="1:11" x14ac:dyDescent="0.3">
      <c r="A407" s="3">
        <v>1465.2492999999999</v>
      </c>
      <c r="B407" s="3">
        <v>3</v>
      </c>
      <c r="C407" s="3">
        <v>362.540436</v>
      </c>
      <c r="D407" s="3">
        <v>291074.265869</v>
      </c>
      <c r="E407" s="3">
        <v>429.25430299999999</v>
      </c>
      <c r="F407" s="3">
        <v>248538.640625</v>
      </c>
      <c r="G407" s="3">
        <v>429.75512700000002</v>
      </c>
      <c r="H407" s="3">
        <v>104275.710938</v>
      </c>
      <c r="I407" s="3">
        <v>1084.5994069999999</v>
      </c>
      <c r="J407" s="3" t="s">
        <v>1714</v>
      </c>
      <c r="K407" s="3">
        <v>2144</v>
      </c>
    </row>
    <row r="408" spans="1:11" x14ac:dyDescent="0.3">
      <c r="A408" s="3">
        <v>3182.6596</v>
      </c>
      <c r="B408" s="3">
        <v>4</v>
      </c>
      <c r="C408" s="3">
        <v>564.76892099999998</v>
      </c>
      <c r="D408" s="3">
        <v>301544.39245599997</v>
      </c>
      <c r="E408" s="3">
        <v>665.66229299999998</v>
      </c>
      <c r="F408" s="3">
        <v>119029.617188</v>
      </c>
      <c r="G408" s="3">
        <v>665.32824700000003</v>
      </c>
      <c r="H408" s="3">
        <v>104263.265625</v>
      </c>
      <c r="I408" s="3">
        <v>2255.046484</v>
      </c>
      <c r="J408" s="3" t="s">
        <v>1714</v>
      </c>
      <c r="K408" s="3">
        <v>6238</v>
      </c>
    </row>
    <row r="409" spans="1:11" x14ac:dyDescent="0.3">
      <c r="A409" s="3">
        <v>1798.3404</v>
      </c>
      <c r="B409" s="3">
        <v>3</v>
      </c>
      <c r="C409" s="3">
        <v>529.27734399999997</v>
      </c>
      <c r="D409" s="3">
        <v>585852.27002000005</v>
      </c>
      <c r="E409" s="3">
        <v>701.35766599999999</v>
      </c>
      <c r="F409" s="3">
        <v>145971.71875</v>
      </c>
      <c r="G409" s="3">
        <v>736.87634300000002</v>
      </c>
      <c r="H409" s="3">
        <v>103991.070313</v>
      </c>
      <c r="I409" s="3">
        <v>1584.810131</v>
      </c>
      <c r="J409" s="3" t="s">
        <v>1714</v>
      </c>
      <c r="K409" s="3">
        <v>3688</v>
      </c>
    </row>
    <row r="410" spans="1:11" x14ac:dyDescent="0.3">
      <c r="A410" s="3">
        <v>2981.2352999999998</v>
      </c>
      <c r="B410" s="3">
        <v>3</v>
      </c>
      <c r="C410" s="3">
        <v>785.05285600000002</v>
      </c>
      <c r="D410" s="3">
        <v>7297897.4011230003</v>
      </c>
      <c r="E410" s="3">
        <v>398.170075</v>
      </c>
      <c r="F410" s="3">
        <v>157963.484375</v>
      </c>
      <c r="G410" s="3">
        <v>1098.502808</v>
      </c>
      <c r="H410" s="3">
        <v>103973.4375</v>
      </c>
      <c r="I410" s="3">
        <v>2352.136669</v>
      </c>
      <c r="J410" s="3" t="s">
        <v>1713</v>
      </c>
      <c r="K410" s="3">
        <v>6671</v>
      </c>
    </row>
    <row r="411" spans="1:11" x14ac:dyDescent="0.3">
      <c r="A411" s="3">
        <v>1396.9626000000001</v>
      </c>
      <c r="B411" s="3">
        <v>2</v>
      </c>
      <c r="C411" s="3">
        <v>366.20013399999999</v>
      </c>
      <c r="D411" s="3">
        <v>549407.91613799997</v>
      </c>
      <c r="E411" s="3">
        <v>321.678833</v>
      </c>
      <c r="F411" s="3">
        <v>197600.78125</v>
      </c>
      <c r="G411" s="3">
        <v>642.35015899999996</v>
      </c>
      <c r="H411" s="3">
        <v>103856.898438</v>
      </c>
      <c r="I411" s="3">
        <v>730.38566900000001</v>
      </c>
      <c r="J411" s="3" t="s">
        <v>1715</v>
      </c>
      <c r="K411" s="3">
        <v>2743</v>
      </c>
    </row>
    <row r="412" spans="1:11" x14ac:dyDescent="0.3">
      <c r="A412" s="3">
        <v>1806.2216000000001</v>
      </c>
      <c r="B412" s="3">
        <v>2</v>
      </c>
      <c r="C412" s="3">
        <v>552.29589799999997</v>
      </c>
      <c r="D412" s="3">
        <v>737353.03002900002</v>
      </c>
      <c r="E412" s="3">
        <v>802.42858899999999</v>
      </c>
      <c r="F412" s="3">
        <v>106325.359375</v>
      </c>
      <c r="G412" s="3">
        <v>671.38763400000005</v>
      </c>
      <c r="H412" s="3">
        <v>103731.859375</v>
      </c>
      <c r="I412" s="3">
        <v>1102.5771970000001</v>
      </c>
      <c r="J412" s="3" t="s">
        <v>1714</v>
      </c>
      <c r="K412" s="3">
        <v>3707</v>
      </c>
    </row>
    <row r="413" spans="1:11" x14ac:dyDescent="0.3">
      <c r="A413" s="3">
        <v>748.63049999999998</v>
      </c>
      <c r="B413" s="3">
        <v>2</v>
      </c>
      <c r="C413" s="3">
        <v>455.22384599999998</v>
      </c>
      <c r="D413" s="3">
        <v>582703.92553699994</v>
      </c>
      <c r="E413" s="3">
        <v>709.33044400000006</v>
      </c>
      <c r="F413" s="3">
        <v>255934.984375</v>
      </c>
      <c r="G413" s="3">
        <v>201.12464900000001</v>
      </c>
      <c r="H413" s="3">
        <v>103440.5</v>
      </c>
      <c r="I413" s="3">
        <v>908.43309299999999</v>
      </c>
      <c r="J413" s="3" t="s">
        <v>1714</v>
      </c>
      <c r="K413" s="3">
        <v>1271</v>
      </c>
    </row>
    <row r="414" spans="1:11" x14ac:dyDescent="0.3">
      <c r="A414" s="3">
        <v>1207.6097</v>
      </c>
      <c r="B414" s="3">
        <v>2</v>
      </c>
      <c r="C414" s="3">
        <v>601.79193099999998</v>
      </c>
      <c r="D414" s="3">
        <v>633287.95434599998</v>
      </c>
      <c r="E414" s="3">
        <v>593.287781</v>
      </c>
      <c r="F414" s="3">
        <v>169696.0625</v>
      </c>
      <c r="G414" s="3">
        <v>592.79254100000003</v>
      </c>
      <c r="H414" s="3">
        <v>103154.304688</v>
      </c>
      <c r="I414" s="3">
        <v>1201.569262</v>
      </c>
      <c r="J414" s="3" t="s">
        <v>1714</v>
      </c>
      <c r="K414" s="3">
        <v>2266</v>
      </c>
    </row>
    <row r="415" spans="1:11" x14ac:dyDescent="0.3">
      <c r="A415" s="3">
        <v>2787.7507999999998</v>
      </c>
      <c r="B415" s="3">
        <v>4</v>
      </c>
      <c r="C415" s="3">
        <v>580.79937700000005</v>
      </c>
      <c r="D415" s="3">
        <v>595455.76391600003</v>
      </c>
      <c r="E415" s="3">
        <v>576.55206299999998</v>
      </c>
      <c r="F415" s="3">
        <v>105943.6875</v>
      </c>
      <c r="G415" s="3">
        <v>576.80145300000004</v>
      </c>
      <c r="H415" s="3">
        <v>102996.789063</v>
      </c>
      <c r="I415" s="3">
        <v>2319.16831</v>
      </c>
      <c r="J415" s="3" t="s">
        <v>1715</v>
      </c>
      <c r="K415" s="3">
        <v>6272</v>
      </c>
    </row>
    <row r="416" spans="1:11" x14ac:dyDescent="0.3">
      <c r="A416" s="3">
        <v>500.99450000000002</v>
      </c>
      <c r="B416" s="3">
        <v>2</v>
      </c>
      <c r="C416" s="3">
        <v>422.72869900000001</v>
      </c>
      <c r="D416" s="3">
        <v>529687.741821</v>
      </c>
      <c r="E416" s="3">
        <v>531.29205300000001</v>
      </c>
      <c r="F416" s="3">
        <v>126306.085938</v>
      </c>
      <c r="G416" s="3">
        <v>432.22317500000003</v>
      </c>
      <c r="H416" s="3">
        <v>102825.945313</v>
      </c>
      <c r="I416" s="3">
        <v>843.44279700000004</v>
      </c>
      <c r="J416" s="3" t="s">
        <v>1713</v>
      </c>
      <c r="K416" s="3">
        <v>823</v>
      </c>
    </row>
    <row r="417" spans="1:11" x14ac:dyDescent="0.3">
      <c r="A417" s="3">
        <v>1107.0094999999999</v>
      </c>
      <c r="B417" s="3">
        <v>3</v>
      </c>
      <c r="C417" s="3">
        <v>390.87146000000001</v>
      </c>
      <c r="D417" s="3">
        <v>740576.80883800006</v>
      </c>
      <c r="E417" s="3">
        <v>379.52374300000002</v>
      </c>
      <c r="F417" s="3">
        <v>172429.671875</v>
      </c>
      <c r="G417" s="3">
        <v>379.85803199999998</v>
      </c>
      <c r="H417" s="3">
        <v>102748.703125</v>
      </c>
      <c r="I417" s="3">
        <v>1169.59248</v>
      </c>
      <c r="J417" s="3" t="s">
        <v>1714</v>
      </c>
      <c r="K417" s="3">
        <v>2030</v>
      </c>
    </row>
    <row r="418" spans="1:11" x14ac:dyDescent="0.3">
      <c r="A418" s="3">
        <v>2535.7350999999999</v>
      </c>
      <c r="B418" s="3">
        <v>3</v>
      </c>
      <c r="C418" s="3">
        <v>784.39819299999999</v>
      </c>
      <c r="D418" s="3">
        <v>1374856.2695309999</v>
      </c>
      <c r="E418" s="3">
        <v>1056.0336910000001</v>
      </c>
      <c r="F418" s="3">
        <v>112077.335938</v>
      </c>
      <c r="G418" s="3">
        <v>1055.5302730000001</v>
      </c>
      <c r="H418" s="3">
        <v>102365.367188</v>
      </c>
      <c r="I418" s="3">
        <v>2350.1726800000001</v>
      </c>
      <c r="J418" s="3" t="s">
        <v>1713</v>
      </c>
      <c r="K418" s="3">
        <v>5595</v>
      </c>
    </row>
    <row r="419" spans="1:11" x14ac:dyDescent="0.3">
      <c r="A419" s="3">
        <v>2653.1471999999999</v>
      </c>
      <c r="B419" s="3">
        <v>3</v>
      </c>
      <c r="C419" s="3">
        <v>450.92776500000002</v>
      </c>
      <c r="D419" s="3">
        <v>262342.47570800001</v>
      </c>
      <c r="E419" s="3">
        <v>591.35375999999997</v>
      </c>
      <c r="F419" s="3">
        <v>102438.632813</v>
      </c>
      <c r="G419" s="3">
        <v>647.34375</v>
      </c>
      <c r="H419" s="3">
        <v>102056.96875</v>
      </c>
      <c r="I419" s="3">
        <v>1349.761395</v>
      </c>
      <c r="J419" s="3" t="s">
        <v>1714</v>
      </c>
      <c r="K419" s="3">
        <v>4459</v>
      </c>
    </row>
    <row r="420" spans="1:11" x14ac:dyDescent="0.3">
      <c r="A420" s="3">
        <v>1651.575</v>
      </c>
      <c r="B420" s="3">
        <v>3</v>
      </c>
      <c r="C420" s="3">
        <v>324.51547199999999</v>
      </c>
      <c r="D420" s="3">
        <v>408429.29785199999</v>
      </c>
      <c r="E420" s="3">
        <v>489.21267699999999</v>
      </c>
      <c r="F420" s="3">
        <v>137310.703125</v>
      </c>
      <c r="G420" s="3">
        <v>228.17240899999999</v>
      </c>
      <c r="H420" s="3">
        <v>101839.804688</v>
      </c>
      <c r="I420" s="3">
        <v>970.52451699999995</v>
      </c>
      <c r="J420" s="3" t="s">
        <v>1715</v>
      </c>
      <c r="K420" s="3">
        <v>2506</v>
      </c>
    </row>
    <row r="421" spans="1:11" x14ac:dyDescent="0.3">
      <c r="A421" s="3">
        <v>235.80520000000001</v>
      </c>
      <c r="B421" s="3">
        <v>2</v>
      </c>
      <c r="C421" s="3">
        <v>305.17138699999998</v>
      </c>
      <c r="D421" s="3">
        <v>444586.69964599999</v>
      </c>
      <c r="E421" s="3">
        <v>496.25482199999999</v>
      </c>
      <c r="F421" s="3">
        <v>391403.5625</v>
      </c>
      <c r="G421" s="3">
        <v>425.21762100000001</v>
      </c>
      <c r="H421" s="3">
        <v>101801.546875</v>
      </c>
      <c r="I421" s="3">
        <v>608.32817299999999</v>
      </c>
      <c r="J421" s="3" t="s">
        <v>1713</v>
      </c>
      <c r="K421" s="3">
        <v>391</v>
      </c>
    </row>
    <row r="422" spans="1:11" x14ac:dyDescent="0.3">
      <c r="A422" s="3">
        <v>1206.2536</v>
      </c>
      <c r="B422" s="3">
        <v>2</v>
      </c>
      <c r="C422" s="3">
        <v>321.71792599999998</v>
      </c>
      <c r="D422" s="3">
        <v>241767.935547</v>
      </c>
      <c r="E422" s="3">
        <v>440.30096400000002</v>
      </c>
      <c r="F422" s="3">
        <v>216379.515625</v>
      </c>
      <c r="G422" s="3">
        <v>553.38635299999999</v>
      </c>
      <c r="H422" s="3">
        <v>101336.757813</v>
      </c>
      <c r="I422" s="3">
        <v>641.42125199999998</v>
      </c>
      <c r="J422" s="3" t="s">
        <v>1714</v>
      </c>
      <c r="K422" s="3">
        <v>2263</v>
      </c>
    </row>
    <row r="423" spans="1:11" x14ac:dyDescent="0.3">
      <c r="A423" s="3">
        <v>1990.2673</v>
      </c>
      <c r="B423" s="3">
        <v>3</v>
      </c>
      <c r="C423" s="3">
        <v>615.28967299999999</v>
      </c>
      <c r="D423" s="3">
        <v>648295.28491199994</v>
      </c>
      <c r="E423" s="3">
        <v>813.39910899999995</v>
      </c>
      <c r="F423" s="3">
        <v>103964.984375</v>
      </c>
      <c r="G423" s="3">
        <v>856.91430700000001</v>
      </c>
      <c r="H423" s="3">
        <v>101314.71875</v>
      </c>
      <c r="I423" s="3">
        <v>1842.847119</v>
      </c>
      <c r="J423" s="3" t="s">
        <v>1714</v>
      </c>
      <c r="K423" s="3">
        <v>4127</v>
      </c>
    </row>
    <row r="424" spans="1:11" x14ac:dyDescent="0.3">
      <c r="A424" s="3">
        <v>1375.7796000000001</v>
      </c>
      <c r="B424" s="3">
        <v>2</v>
      </c>
      <c r="C424" s="3">
        <v>451.72100799999998</v>
      </c>
      <c r="D424" s="3">
        <v>919940.56933600002</v>
      </c>
      <c r="E424" s="3">
        <v>737.362976</v>
      </c>
      <c r="F424" s="3">
        <v>140132.890625</v>
      </c>
      <c r="G424" s="3">
        <v>277.12017800000001</v>
      </c>
      <c r="H424" s="3">
        <v>101277.335938</v>
      </c>
      <c r="I424" s="3">
        <v>901.42741699999999</v>
      </c>
      <c r="J424" s="3" t="s">
        <v>1714</v>
      </c>
      <c r="K424" s="3">
        <v>2662</v>
      </c>
    </row>
    <row r="425" spans="1:11" x14ac:dyDescent="0.3">
      <c r="A425" s="3">
        <v>869.7903</v>
      </c>
      <c r="B425" s="3">
        <v>3</v>
      </c>
      <c r="C425" s="3">
        <v>395.22128300000003</v>
      </c>
      <c r="D425" s="3">
        <v>549734.18957499997</v>
      </c>
      <c r="E425" s="3">
        <v>535.79046600000004</v>
      </c>
      <c r="F425" s="3">
        <v>186340.84375</v>
      </c>
      <c r="G425" s="3">
        <v>536.29132100000004</v>
      </c>
      <c r="H425" s="3">
        <v>101226.3125</v>
      </c>
      <c r="I425" s="3">
        <v>1182.6419490000001</v>
      </c>
      <c r="J425" s="3" t="s">
        <v>1714</v>
      </c>
      <c r="K425" s="3">
        <v>1514</v>
      </c>
    </row>
    <row r="426" spans="1:11" x14ac:dyDescent="0.3">
      <c r="A426" s="3">
        <v>2755.6700999999998</v>
      </c>
      <c r="B426" s="3">
        <v>2</v>
      </c>
      <c r="C426" s="3">
        <v>578.83319100000006</v>
      </c>
      <c r="D426" s="3">
        <v>1477276.5238650001</v>
      </c>
      <c r="E426" s="3">
        <v>839.503784</v>
      </c>
      <c r="F426" s="3">
        <v>104272.070313</v>
      </c>
      <c r="G426" s="3">
        <v>477.76928700000002</v>
      </c>
      <c r="H426" s="3">
        <v>101165.296875</v>
      </c>
      <c r="I426" s="3">
        <v>1155.6517819999999</v>
      </c>
      <c r="J426" s="3" t="s">
        <v>1714</v>
      </c>
      <c r="K426" s="3">
        <v>5470</v>
      </c>
    </row>
    <row r="427" spans="1:11" x14ac:dyDescent="0.3">
      <c r="A427" s="3">
        <v>409.45949999999999</v>
      </c>
      <c r="B427" s="3">
        <v>2</v>
      </c>
      <c r="C427" s="3">
        <v>308.68652300000002</v>
      </c>
      <c r="D427" s="3">
        <v>547836.66107200005</v>
      </c>
      <c r="E427" s="3">
        <v>299.68368500000003</v>
      </c>
      <c r="F427" s="3">
        <v>332973.8125</v>
      </c>
      <c r="G427" s="3">
        <v>468.24807700000002</v>
      </c>
      <c r="H427" s="3">
        <v>101156.304688</v>
      </c>
      <c r="I427" s="3">
        <v>615.35844699999996</v>
      </c>
      <c r="J427" s="3" t="s">
        <v>1714</v>
      </c>
      <c r="K427" s="3">
        <v>682</v>
      </c>
    </row>
    <row r="428" spans="1:11" x14ac:dyDescent="0.3">
      <c r="A428" s="3">
        <v>2963.5895</v>
      </c>
      <c r="B428" s="3">
        <v>3</v>
      </c>
      <c r="C428" s="3">
        <v>524.28961200000003</v>
      </c>
      <c r="D428" s="3">
        <v>454127.47766099998</v>
      </c>
      <c r="E428" s="3">
        <v>518.62274200000002</v>
      </c>
      <c r="F428" s="3">
        <v>103519.546875</v>
      </c>
      <c r="G428" s="3">
        <v>518.28979500000003</v>
      </c>
      <c r="H428" s="3">
        <v>100893.117188</v>
      </c>
      <c r="I428" s="3">
        <v>1569.846935</v>
      </c>
      <c r="J428" s="3" t="s">
        <v>1714</v>
      </c>
      <c r="K428" s="3">
        <v>5826</v>
      </c>
    </row>
    <row r="429" spans="1:11" x14ac:dyDescent="0.3">
      <c r="A429" s="3">
        <v>1471.8512000000001</v>
      </c>
      <c r="B429" s="3">
        <v>2</v>
      </c>
      <c r="C429" s="3">
        <v>608.28533900000002</v>
      </c>
      <c r="D429" s="3">
        <v>3463079.3649900001</v>
      </c>
      <c r="E429" s="3">
        <v>790.39025900000001</v>
      </c>
      <c r="F429" s="3">
        <v>137188.09375</v>
      </c>
      <c r="G429" s="3">
        <v>219.114441</v>
      </c>
      <c r="H429" s="3">
        <v>100735.484375</v>
      </c>
      <c r="I429" s="3">
        <v>1214.556079</v>
      </c>
      <c r="J429" s="3" t="s">
        <v>1712</v>
      </c>
      <c r="K429" s="3">
        <v>2915</v>
      </c>
    </row>
    <row r="430" spans="1:11" x14ac:dyDescent="0.3">
      <c r="A430" s="3">
        <v>1903.7226000000001</v>
      </c>
      <c r="B430" s="3">
        <v>2</v>
      </c>
      <c r="C430" s="3">
        <v>412.23089599999997</v>
      </c>
      <c r="D430" s="3">
        <v>711911.976563</v>
      </c>
      <c r="E430" s="3">
        <v>704.40289299999995</v>
      </c>
      <c r="F430" s="3">
        <v>176234.5625</v>
      </c>
      <c r="G430" s="3">
        <v>403.22970600000002</v>
      </c>
      <c r="H430" s="3">
        <v>100476.828125</v>
      </c>
      <c r="I430" s="3">
        <v>822.44719199999997</v>
      </c>
      <c r="J430" s="3" t="s">
        <v>1715</v>
      </c>
      <c r="K430" s="3">
        <v>4031</v>
      </c>
    </row>
    <row r="431" spans="1:11" x14ac:dyDescent="0.3">
      <c r="A431" s="3">
        <v>3251.0030000000002</v>
      </c>
      <c r="B431" s="3">
        <v>3</v>
      </c>
      <c r="C431" s="3">
        <v>807.10986300000002</v>
      </c>
      <c r="D431" s="3">
        <v>944649.406128</v>
      </c>
      <c r="E431" s="3">
        <v>1080.598999</v>
      </c>
      <c r="F431" s="3">
        <v>117433.453125</v>
      </c>
      <c r="G431" s="3">
        <v>1007.065247</v>
      </c>
      <c r="H431" s="3">
        <v>100131.320313</v>
      </c>
      <c r="I431" s="3">
        <v>2418.3076900000001</v>
      </c>
      <c r="J431" s="3" t="s">
        <v>1714</v>
      </c>
      <c r="K431" s="3">
        <v>5502</v>
      </c>
    </row>
    <row r="432" spans="1:11" x14ac:dyDescent="0.3">
      <c r="A432" s="3">
        <v>2681.4405000000002</v>
      </c>
      <c r="B432" s="3">
        <v>2</v>
      </c>
      <c r="C432" s="3">
        <v>520.28198199999997</v>
      </c>
      <c r="D432" s="3">
        <v>594008.68872099998</v>
      </c>
      <c r="E432" s="3">
        <v>253.13118</v>
      </c>
      <c r="F432" s="3">
        <v>136541.921875</v>
      </c>
      <c r="G432" s="3">
        <v>276.136169</v>
      </c>
      <c r="H432" s="3">
        <v>100034.523438</v>
      </c>
      <c r="I432" s="3">
        <v>1038.5493650000001</v>
      </c>
      <c r="J432" s="3" t="s">
        <v>1713</v>
      </c>
      <c r="K432" s="3">
        <v>5952</v>
      </c>
    </row>
    <row r="433" spans="1:11" x14ac:dyDescent="0.3">
      <c r="A433" s="3">
        <v>852.35990000000004</v>
      </c>
      <c r="B433" s="3">
        <v>3</v>
      </c>
      <c r="C433" s="3">
        <v>310.526184</v>
      </c>
      <c r="D433" s="3">
        <v>530349.11865199998</v>
      </c>
      <c r="E433" s="3">
        <v>408.74771099999998</v>
      </c>
      <c r="F433" s="3">
        <v>190162</v>
      </c>
      <c r="G433" s="3">
        <v>350.20761099999999</v>
      </c>
      <c r="H433" s="3">
        <v>100031.015625</v>
      </c>
      <c r="I433" s="3">
        <v>928.55665199999999</v>
      </c>
      <c r="J433" s="3" t="s">
        <v>1714</v>
      </c>
      <c r="K433" s="3">
        <v>1483</v>
      </c>
    </row>
    <row r="434" spans="1:11" x14ac:dyDescent="0.3">
      <c r="A434" s="3">
        <v>1157.713</v>
      </c>
      <c r="B434" s="3">
        <v>3</v>
      </c>
      <c r="C434" s="3">
        <v>463.55261200000001</v>
      </c>
      <c r="D434" s="3">
        <v>477482.261597</v>
      </c>
      <c r="E434" s="3">
        <v>457.55401599999999</v>
      </c>
      <c r="F434" s="3">
        <v>140427.34375</v>
      </c>
      <c r="G434" s="3">
        <v>457.88797</v>
      </c>
      <c r="H434" s="3">
        <v>99900.679688000004</v>
      </c>
      <c r="I434" s="3">
        <v>1387.635937</v>
      </c>
      <c r="J434" s="3" t="s">
        <v>1715</v>
      </c>
      <c r="K434" s="3">
        <v>2167</v>
      </c>
    </row>
    <row r="435" spans="1:11" x14ac:dyDescent="0.3">
      <c r="A435" s="3">
        <v>1932.6548</v>
      </c>
      <c r="B435" s="3">
        <v>3</v>
      </c>
      <c r="C435" s="3">
        <v>455.25088499999998</v>
      </c>
      <c r="D435" s="3">
        <v>488294.09375</v>
      </c>
      <c r="E435" s="3">
        <v>573.33947799999999</v>
      </c>
      <c r="F435" s="3">
        <v>183190.71875</v>
      </c>
      <c r="G435" s="3">
        <v>573.840149</v>
      </c>
      <c r="H435" s="3">
        <v>99742.671875</v>
      </c>
      <c r="I435" s="3">
        <v>1362.730755</v>
      </c>
      <c r="J435" s="3" t="s">
        <v>1713</v>
      </c>
      <c r="K435" s="3">
        <v>4067</v>
      </c>
    </row>
    <row r="436" spans="1:11" x14ac:dyDescent="0.3">
      <c r="A436" s="3">
        <v>1977.6095</v>
      </c>
      <c r="B436" s="3">
        <v>3</v>
      </c>
      <c r="C436" s="3">
        <v>455.24075299999998</v>
      </c>
      <c r="D436" s="3">
        <v>370983.003784</v>
      </c>
      <c r="E436" s="3">
        <v>625.83758499999999</v>
      </c>
      <c r="F436" s="3">
        <v>149478.359375</v>
      </c>
      <c r="G436" s="3">
        <v>626.339111</v>
      </c>
      <c r="H436" s="3">
        <v>99636.71875</v>
      </c>
      <c r="I436" s="3">
        <v>1362.70036</v>
      </c>
      <c r="J436" s="3" t="s">
        <v>1714</v>
      </c>
      <c r="K436" s="3">
        <v>4098</v>
      </c>
    </row>
    <row r="437" spans="1:11" x14ac:dyDescent="0.3">
      <c r="A437" s="3">
        <v>1641.4708000000001</v>
      </c>
      <c r="B437" s="3">
        <v>3</v>
      </c>
      <c r="C437" s="3">
        <v>411.884613</v>
      </c>
      <c r="D437" s="3">
        <v>472104.05224599998</v>
      </c>
      <c r="E437" s="3">
        <v>567.792419</v>
      </c>
      <c r="F437" s="3">
        <v>151392.15625</v>
      </c>
      <c r="G437" s="3">
        <v>510.77011099999999</v>
      </c>
      <c r="H437" s="3">
        <v>99593.125</v>
      </c>
      <c r="I437" s="3">
        <v>1232.6319390000001</v>
      </c>
      <c r="J437" s="3" t="s">
        <v>1714</v>
      </c>
      <c r="K437" s="3">
        <v>3318</v>
      </c>
    </row>
    <row r="438" spans="1:11" x14ac:dyDescent="0.3">
      <c r="A438" s="3">
        <v>1529.5554999999999</v>
      </c>
      <c r="B438" s="3">
        <v>4</v>
      </c>
      <c r="C438" s="3">
        <v>597.05645800000002</v>
      </c>
      <c r="D438" s="3">
        <v>609050.42773400003</v>
      </c>
      <c r="E438" s="3">
        <v>715.69988999999998</v>
      </c>
      <c r="F438" s="3">
        <v>102616.078125</v>
      </c>
      <c r="G438" s="3">
        <v>715.36511199999995</v>
      </c>
      <c r="H438" s="3">
        <v>99548.085938000004</v>
      </c>
      <c r="I438" s="3">
        <v>2384.1966299999999</v>
      </c>
      <c r="J438" s="3" t="s">
        <v>1713</v>
      </c>
      <c r="K438" s="3">
        <v>3045</v>
      </c>
    </row>
    <row r="439" spans="1:11" x14ac:dyDescent="0.3">
      <c r="A439" s="3">
        <v>1644.7996000000001</v>
      </c>
      <c r="B439" s="3">
        <v>3</v>
      </c>
      <c r="C439" s="3">
        <v>552.61291500000004</v>
      </c>
      <c r="D439" s="3">
        <v>471711.40063500003</v>
      </c>
      <c r="E439" s="3">
        <v>735.37261999999998</v>
      </c>
      <c r="F439" s="3">
        <v>114221.023438</v>
      </c>
      <c r="G439" s="3">
        <v>735.87365699999998</v>
      </c>
      <c r="H439" s="3">
        <v>99490.578125</v>
      </c>
      <c r="I439" s="3">
        <v>1654.8168450000001</v>
      </c>
      <c r="J439" s="3" t="s">
        <v>1714</v>
      </c>
      <c r="K439" s="3">
        <v>3326</v>
      </c>
    </row>
    <row r="440" spans="1:11" x14ac:dyDescent="0.3">
      <c r="A440" s="3">
        <v>184.13040000000001</v>
      </c>
      <c r="B440" s="3">
        <v>2</v>
      </c>
      <c r="C440" s="3">
        <v>300.67672700000003</v>
      </c>
      <c r="D440" s="3">
        <v>537075.94592299999</v>
      </c>
      <c r="E440" s="3">
        <v>343.21115099999997</v>
      </c>
      <c r="F440" s="3">
        <v>243387.203125</v>
      </c>
      <c r="G440" s="3">
        <v>456.29574600000001</v>
      </c>
      <c r="H440" s="3">
        <v>99460.75</v>
      </c>
      <c r="I440" s="3">
        <v>599.33885499999997</v>
      </c>
      <c r="J440" s="3" t="s">
        <v>1714</v>
      </c>
      <c r="K440" s="3">
        <v>286</v>
      </c>
    </row>
    <row r="441" spans="1:11" x14ac:dyDescent="0.3">
      <c r="A441" s="3">
        <v>814.87929999999994</v>
      </c>
      <c r="B441" s="3">
        <v>3</v>
      </c>
      <c r="C441" s="3">
        <v>302.843231</v>
      </c>
      <c r="D441" s="3">
        <v>365517.61022899998</v>
      </c>
      <c r="E441" s="3">
        <v>296.84225500000002</v>
      </c>
      <c r="F441" s="3">
        <v>217011.0625</v>
      </c>
      <c r="G441" s="3">
        <v>297.17614800000001</v>
      </c>
      <c r="H441" s="3">
        <v>99394.703125</v>
      </c>
      <c r="I441" s="3">
        <v>905.50779399999999</v>
      </c>
      <c r="J441" s="3" t="s">
        <v>1715</v>
      </c>
      <c r="K441" s="3">
        <v>1063</v>
      </c>
    </row>
    <row r="442" spans="1:11" x14ac:dyDescent="0.3">
      <c r="A442" s="3">
        <v>1016.7144</v>
      </c>
      <c r="B442" s="3">
        <v>2</v>
      </c>
      <c r="C442" s="3">
        <v>422.72927900000002</v>
      </c>
      <c r="D442" s="3">
        <v>814484.03857400001</v>
      </c>
      <c r="E442" s="3">
        <v>585.30364999999995</v>
      </c>
      <c r="F442" s="3">
        <v>387101.1875</v>
      </c>
      <c r="G442" s="3">
        <v>586.30554199999995</v>
      </c>
      <c r="H442" s="3">
        <v>99275.234375</v>
      </c>
      <c r="I442" s="3">
        <v>843.44395699999995</v>
      </c>
      <c r="J442" s="3" t="s">
        <v>1713</v>
      </c>
      <c r="K442" s="3">
        <v>1835</v>
      </c>
    </row>
    <row r="443" spans="1:11" x14ac:dyDescent="0.3">
      <c r="A443" s="3">
        <v>2409.9171999999999</v>
      </c>
      <c r="B443" s="3">
        <v>2</v>
      </c>
      <c r="C443" s="3">
        <v>723.88104199999998</v>
      </c>
      <c r="D443" s="3">
        <v>629585.50146499998</v>
      </c>
      <c r="E443" s="3">
        <v>274.10504200000003</v>
      </c>
      <c r="F443" s="3">
        <v>116639.875</v>
      </c>
      <c r="G443" s="3">
        <v>1060.5844729999999</v>
      </c>
      <c r="H443" s="3">
        <v>99056.039063000004</v>
      </c>
      <c r="I443" s="3">
        <v>1445.7474850000001</v>
      </c>
      <c r="J443" s="3" t="s">
        <v>1713</v>
      </c>
      <c r="K443" s="3">
        <v>5268</v>
      </c>
    </row>
    <row r="444" spans="1:11" x14ac:dyDescent="0.3">
      <c r="A444" s="3">
        <v>2557.8897999999999</v>
      </c>
      <c r="B444" s="3">
        <v>3</v>
      </c>
      <c r="C444" s="3">
        <v>587.65405299999998</v>
      </c>
      <c r="D444" s="3">
        <v>419196.01361099997</v>
      </c>
      <c r="E444" s="3">
        <v>774.90508999999997</v>
      </c>
      <c r="F444" s="3">
        <v>138984.640625</v>
      </c>
      <c r="G444" s="3">
        <v>775.40551800000003</v>
      </c>
      <c r="H444" s="3">
        <v>99001.0625</v>
      </c>
      <c r="I444" s="3">
        <v>1759.9402580000001</v>
      </c>
      <c r="J444" s="3" t="s">
        <v>1714</v>
      </c>
      <c r="K444" s="3">
        <v>5134</v>
      </c>
    </row>
    <row r="445" spans="1:11" x14ac:dyDescent="0.3">
      <c r="A445" s="3">
        <v>1993.6595</v>
      </c>
      <c r="B445" s="3">
        <v>3</v>
      </c>
      <c r="C445" s="3">
        <v>579.30041500000004</v>
      </c>
      <c r="D445" s="3">
        <v>691696.34863300005</v>
      </c>
      <c r="E445" s="3">
        <v>767.38641399999995</v>
      </c>
      <c r="F445" s="3">
        <v>117977.9375</v>
      </c>
      <c r="G445" s="3">
        <v>767.886841</v>
      </c>
      <c r="H445" s="3">
        <v>98953.21875</v>
      </c>
      <c r="I445" s="3">
        <v>1734.8793450000001</v>
      </c>
      <c r="J445" s="3" t="s">
        <v>1714</v>
      </c>
      <c r="K445" s="3">
        <v>4134</v>
      </c>
    </row>
    <row r="446" spans="1:11" x14ac:dyDescent="0.3">
      <c r="A446" s="3">
        <v>1567.6701</v>
      </c>
      <c r="B446" s="3">
        <v>3</v>
      </c>
      <c r="C446" s="3">
        <v>543.93957499999999</v>
      </c>
      <c r="D446" s="3">
        <v>821717.41528299998</v>
      </c>
      <c r="E446" s="3">
        <v>586.82049600000005</v>
      </c>
      <c r="F446" s="3">
        <v>116026.726563</v>
      </c>
      <c r="G446" s="3">
        <v>650.85064699999998</v>
      </c>
      <c r="H446" s="3">
        <v>98882.523438000004</v>
      </c>
      <c r="I446" s="3">
        <v>1628.796826</v>
      </c>
      <c r="J446" s="3" t="s">
        <v>1714</v>
      </c>
      <c r="K446" s="3">
        <v>3138</v>
      </c>
    </row>
    <row r="447" spans="1:11" x14ac:dyDescent="0.3">
      <c r="A447" s="3">
        <v>3044.2995000000001</v>
      </c>
      <c r="B447" s="3">
        <v>3</v>
      </c>
      <c r="C447" s="3">
        <v>541.95251499999995</v>
      </c>
      <c r="D447" s="3">
        <v>435873.89636200003</v>
      </c>
      <c r="E447" s="3">
        <v>698.37365699999998</v>
      </c>
      <c r="F447" s="3">
        <v>137682.09375</v>
      </c>
      <c r="G447" s="3">
        <v>698.87420699999996</v>
      </c>
      <c r="H447" s="3">
        <v>98876.914063000004</v>
      </c>
      <c r="I447" s="3">
        <v>1622.835644</v>
      </c>
      <c r="J447" s="3" t="s">
        <v>1714</v>
      </c>
      <c r="K447" s="3">
        <v>5974</v>
      </c>
    </row>
    <row r="448" spans="1:11" x14ac:dyDescent="0.3">
      <c r="A448" s="3">
        <v>2664.3362999999999</v>
      </c>
      <c r="B448" s="3">
        <v>4</v>
      </c>
      <c r="C448" s="3">
        <v>581.31408699999997</v>
      </c>
      <c r="D448" s="3">
        <v>497036.74121100002</v>
      </c>
      <c r="E448" s="3">
        <v>702.38562000000002</v>
      </c>
      <c r="F448" s="3">
        <v>106858.5</v>
      </c>
      <c r="G448" s="3">
        <v>702.05273399999999</v>
      </c>
      <c r="H448" s="3">
        <v>98683.445313000004</v>
      </c>
      <c r="I448" s="3">
        <v>2321.2271479999999</v>
      </c>
      <c r="J448" s="3" t="s">
        <v>1714</v>
      </c>
      <c r="K448" s="3">
        <v>4478</v>
      </c>
    </row>
    <row r="449" spans="1:11" x14ac:dyDescent="0.3">
      <c r="A449" s="3">
        <v>1951.9041</v>
      </c>
      <c r="B449" s="3">
        <v>3</v>
      </c>
      <c r="C449" s="3">
        <v>464.239532</v>
      </c>
      <c r="D449" s="3">
        <v>477066.93554699997</v>
      </c>
      <c r="E449" s="3">
        <v>660.34338400000001</v>
      </c>
      <c r="F449" s="3">
        <v>143985.6875</v>
      </c>
      <c r="G449" s="3">
        <v>660.84320100000002</v>
      </c>
      <c r="H449" s="3">
        <v>98653.007813000004</v>
      </c>
      <c r="I449" s="3">
        <v>1389.6966970000001</v>
      </c>
      <c r="J449" s="3" t="s">
        <v>1713</v>
      </c>
      <c r="K449" s="3">
        <v>4116</v>
      </c>
    </row>
    <row r="450" spans="1:11" x14ac:dyDescent="0.3">
      <c r="A450" s="3">
        <v>2301.0855000000001</v>
      </c>
      <c r="B450" s="3">
        <v>3</v>
      </c>
      <c r="C450" s="3">
        <v>705.353882</v>
      </c>
      <c r="D450" s="3">
        <v>913543.36352500005</v>
      </c>
      <c r="E450" s="3">
        <v>801.93920900000001</v>
      </c>
      <c r="F450" s="3">
        <v>112580.453125</v>
      </c>
      <c r="G450" s="3">
        <v>802.43896500000005</v>
      </c>
      <c r="H450" s="3">
        <v>98548.265625</v>
      </c>
      <c r="I450" s="3">
        <v>2113.0397459999999</v>
      </c>
      <c r="J450" s="3" t="s">
        <v>1713</v>
      </c>
      <c r="K450" s="3">
        <v>4995</v>
      </c>
    </row>
    <row r="451" spans="1:11" x14ac:dyDescent="0.3">
      <c r="A451" s="3">
        <v>2114.7999</v>
      </c>
      <c r="B451" s="3">
        <v>2</v>
      </c>
      <c r="C451" s="3">
        <v>422.24987800000002</v>
      </c>
      <c r="D451" s="3">
        <v>262430.58251899999</v>
      </c>
      <c r="E451" s="3">
        <v>615.38653599999998</v>
      </c>
      <c r="F451" s="3">
        <v>126593.914063</v>
      </c>
      <c r="G451" s="3">
        <v>201.124863</v>
      </c>
      <c r="H451" s="3">
        <v>98493</v>
      </c>
      <c r="I451" s="3">
        <v>842.48515599999996</v>
      </c>
      <c r="J451" s="3" t="s">
        <v>1714</v>
      </c>
      <c r="K451" s="3">
        <v>3399</v>
      </c>
    </row>
    <row r="452" spans="1:11" x14ac:dyDescent="0.3">
      <c r="A452" s="3">
        <v>2978.0578</v>
      </c>
      <c r="B452" s="3">
        <v>3</v>
      </c>
      <c r="C452" s="3">
        <v>509.95178199999998</v>
      </c>
      <c r="D452" s="3">
        <v>293700.19421400002</v>
      </c>
      <c r="E452" s="3">
        <v>664.38738999999998</v>
      </c>
      <c r="F452" s="3">
        <v>140157.859375</v>
      </c>
      <c r="G452" s="3">
        <v>664.88781700000004</v>
      </c>
      <c r="H452" s="3">
        <v>98410.585938000004</v>
      </c>
      <c r="I452" s="3">
        <v>1526.833447</v>
      </c>
      <c r="J452" s="3" t="s">
        <v>1714</v>
      </c>
      <c r="K452" s="3">
        <v>5851</v>
      </c>
    </row>
    <row r="453" spans="1:11" x14ac:dyDescent="0.3">
      <c r="A453" s="3">
        <v>2653.5520000000001</v>
      </c>
      <c r="B453" s="3">
        <v>3</v>
      </c>
      <c r="C453" s="3">
        <v>772.04040499999996</v>
      </c>
      <c r="D453" s="3">
        <v>2065617.8190919999</v>
      </c>
      <c r="E453" s="3">
        <v>203.104218</v>
      </c>
      <c r="F453" s="3">
        <v>169844.078125</v>
      </c>
      <c r="G453" s="3">
        <v>231.099152</v>
      </c>
      <c r="H453" s="3">
        <v>98350.5</v>
      </c>
      <c r="I453" s="3">
        <v>2313.0993159999998</v>
      </c>
      <c r="J453" s="3" t="s">
        <v>1712</v>
      </c>
      <c r="K453" s="3">
        <v>5883</v>
      </c>
    </row>
    <row r="454" spans="1:11" x14ac:dyDescent="0.3">
      <c r="A454" s="3">
        <v>2577.0243999999998</v>
      </c>
      <c r="B454" s="3">
        <v>2</v>
      </c>
      <c r="C454" s="3">
        <v>649.868469</v>
      </c>
      <c r="D454" s="3">
        <v>1165918.3234860001</v>
      </c>
      <c r="E454" s="3">
        <v>810.48907499999996</v>
      </c>
      <c r="F454" s="3">
        <v>220082.046875</v>
      </c>
      <c r="G454" s="3">
        <v>243.13563500000001</v>
      </c>
      <c r="H454" s="3">
        <v>98324.734375</v>
      </c>
      <c r="I454" s="3">
        <v>1297.722338</v>
      </c>
      <c r="J454" s="3" t="s">
        <v>1713</v>
      </c>
      <c r="K454" s="3">
        <v>5699</v>
      </c>
    </row>
    <row r="455" spans="1:11" x14ac:dyDescent="0.3">
      <c r="A455" s="3">
        <v>288.01990000000001</v>
      </c>
      <c r="B455" s="3">
        <v>2</v>
      </c>
      <c r="C455" s="3">
        <v>524.22369400000002</v>
      </c>
      <c r="D455" s="3">
        <v>744242.11205999996</v>
      </c>
      <c r="E455" s="3">
        <v>843.389771</v>
      </c>
      <c r="F455" s="3">
        <v>103455.859375</v>
      </c>
      <c r="G455" s="3">
        <v>205.06568899999999</v>
      </c>
      <c r="H455" s="3">
        <v>98159.617188000004</v>
      </c>
      <c r="I455" s="3">
        <v>1046.4327880000001</v>
      </c>
      <c r="J455" s="3" t="s">
        <v>1714</v>
      </c>
      <c r="K455" s="3">
        <v>482</v>
      </c>
    </row>
    <row r="456" spans="1:11" x14ac:dyDescent="0.3">
      <c r="A456" s="3">
        <v>701.53949999999998</v>
      </c>
      <c r="B456" s="3">
        <v>2</v>
      </c>
      <c r="C456" s="3">
        <v>527.76043700000002</v>
      </c>
      <c r="D456" s="3">
        <v>579208.71044900001</v>
      </c>
      <c r="E456" s="3">
        <v>813.37866199999996</v>
      </c>
      <c r="F456" s="3">
        <v>106824.765625</v>
      </c>
      <c r="G456" s="3">
        <v>242.15154999999999</v>
      </c>
      <c r="H456" s="3">
        <v>98144.8125</v>
      </c>
      <c r="I456" s="3">
        <v>1053.5062740000001</v>
      </c>
      <c r="J456" s="3" t="s">
        <v>1714</v>
      </c>
      <c r="K456" s="3">
        <v>1174</v>
      </c>
    </row>
    <row r="457" spans="1:11" x14ac:dyDescent="0.3">
      <c r="A457" s="3">
        <v>1940.5527999999999</v>
      </c>
      <c r="B457" s="3">
        <v>2</v>
      </c>
      <c r="C457" s="3">
        <v>318.17932100000002</v>
      </c>
      <c r="D457" s="3">
        <v>220013.149902</v>
      </c>
      <c r="E457" s="3">
        <v>261.65744000000001</v>
      </c>
      <c r="F457" s="3">
        <v>153836.28125</v>
      </c>
      <c r="G457" s="3">
        <v>409.22274800000002</v>
      </c>
      <c r="H457" s="3">
        <v>98054.992188000004</v>
      </c>
      <c r="I457" s="3">
        <v>634.34404300000006</v>
      </c>
      <c r="J457" s="3" t="s">
        <v>1715</v>
      </c>
      <c r="K457" s="3">
        <v>4128</v>
      </c>
    </row>
    <row r="458" spans="1:11" x14ac:dyDescent="0.3">
      <c r="A458" s="3">
        <v>2116.5414000000001</v>
      </c>
      <c r="B458" s="3">
        <v>3</v>
      </c>
      <c r="C458" s="3">
        <v>440.87808200000001</v>
      </c>
      <c r="D458" s="3">
        <v>383397.23706100002</v>
      </c>
      <c r="E458" s="3">
        <v>529.75286900000003</v>
      </c>
      <c r="F458" s="3">
        <v>188887.375</v>
      </c>
      <c r="G458" s="3">
        <v>530.253601</v>
      </c>
      <c r="H458" s="3">
        <v>97882.6875</v>
      </c>
      <c r="I458" s="3">
        <v>1319.612347</v>
      </c>
      <c r="J458" s="3" t="s">
        <v>1714</v>
      </c>
      <c r="K458" s="3">
        <v>3403</v>
      </c>
    </row>
    <row r="459" spans="1:11" x14ac:dyDescent="0.3">
      <c r="A459" s="3">
        <v>2053.0594999999998</v>
      </c>
      <c r="B459" s="3">
        <v>3</v>
      </c>
      <c r="C459" s="3">
        <v>455.23803700000002</v>
      </c>
      <c r="D459" s="3">
        <v>550418.00390600006</v>
      </c>
      <c r="E459" s="3">
        <v>625.83752400000003</v>
      </c>
      <c r="F459" s="3">
        <v>149470.1875</v>
      </c>
      <c r="G459" s="3">
        <v>626.33898899999997</v>
      </c>
      <c r="H459" s="3">
        <v>97860.148438000004</v>
      </c>
      <c r="I459" s="3">
        <v>1362.692211</v>
      </c>
      <c r="J459" s="3" t="s">
        <v>1714</v>
      </c>
      <c r="K459" s="3">
        <v>4250</v>
      </c>
    </row>
    <row r="460" spans="1:11" x14ac:dyDescent="0.3">
      <c r="A460" s="3">
        <v>1744.1663000000001</v>
      </c>
      <c r="B460" s="3">
        <v>2</v>
      </c>
      <c r="C460" s="3">
        <v>427.73525999999998</v>
      </c>
      <c r="D460" s="3">
        <v>450673.48937999998</v>
      </c>
      <c r="E460" s="3">
        <v>380.19595299999997</v>
      </c>
      <c r="F460" s="3">
        <v>159318.453125</v>
      </c>
      <c r="G460" s="3">
        <v>362.185181</v>
      </c>
      <c r="H460" s="3">
        <v>97640.023438000004</v>
      </c>
      <c r="I460" s="3">
        <v>853.45591999999999</v>
      </c>
      <c r="J460" s="3" t="s">
        <v>1712</v>
      </c>
      <c r="K460" s="3">
        <v>3596</v>
      </c>
    </row>
    <row r="461" spans="1:11" x14ac:dyDescent="0.3">
      <c r="A461" s="3">
        <v>2054.3663000000001</v>
      </c>
      <c r="B461" s="3">
        <v>3</v>
      </c>
      <c r="C461" s="3">
        <v>487.26318400000002</v>
      </c>
      <c r="D461" s="3">
        <v>331879.53247099998</v>
      </c>
      <c r="E461" s="3">
        <v>630.33795199999997</v>
      </c>
      <c r="F461" s="3">
        <v>157568.484375</v>
      </c>
      <c r="G461" s="3">
        <v>630.83874500000002</v>
      </c>
      <c r="H461" s="3">
        <v>97503.023438000004</v>
      </c>
      <c r="I461" s="3">
        <v>1458.7676509999999</v>
      </c>
      <c r="J461" s="3" t="s">
        <v>1714</v>
      </c>
      <c r="K461" s="3">
        <v>3278</v>
      </c>
    </row>
    <row r="462" spans="1:11" x14ac:dyDescent="0.3">
      <c r="A462" s="3">
        <v>1682.9132999999999</v>
      </c>
      <c r="B462" s="3">
        <v>3</v>
      </c>
      <c r="C462" s="3">
        <v>491.90698200000003</v>
      </c>
      <c r="D462" s="3">
        <v>1028627.054688</v>
      </c>
      <c r="E462" s="3">
        <v>485.90798899999999</v>
      </c>
      <c r="F462" s="3">
        <v>115029.945313</v>
      </c>
      <c r="G462" s="3">
        <v>486.24200400000001</v>
      </c>
      <c r="H462" s="3">
        <v>97245.523438000004</v>
      </c>
      <c r="I462" s="3">
        <v>1472.6990470000001</v>
      </c>
      <c r="J462" s="3" t="s">
        <v>1715</v>
      </c>
      <c r="K462" s="3">
        <v>3463</v>
      </c>
    </row>
    <row r="463" spans="1:11" x14ac:dyDescent="0.3">
      <c r="A463" s="3">
        <v>1914.8117999999999</v>
      </c>
      <c r="B463" s="3">
        <v>3</v>
      </c>
      <c r="C463" s="3">
        <v>436.249481</v>
      </c>
      <c r="D463" s="3">
        <v>530699.64306599996</v>
      </c>
      <c r="E463" s="3">
        <v>430.25079299999999</v>
      </c>
      <c r="F463" s="3">
        <v>116716.671875</v>
      </c>
      <c r="G463" s="3">
        <v>430.58526599999999</v>
      </c>
      <c r="H463" s="3">
        <v>96680.101563000004</v>
      </c>
      <c r="I463" s="3">
        <v>1305.7265440000001</v>
      </c>
      <c r="J463" s="3" t="s">
        <v>1715</v>
      </c>
      <c r="K463" s="3">
        <v>4061</v>
      </c>
    </row>
    <row r="464" spans="1:11" x14ac:dyDescent="0.3">
      <c r="A464" s="3">
        <v>1903.1012000000001</v>
      </c>
      <c r="B464" s="3">
        <v>3</v>
      </c>
      <c r="C464" s="3">
        <v>510.27917500000001</v>
      </c>
      <c r="D464" s="3">
        <v>425103.109131</v>
      </c>
      <c r="E464" s="3">
        <v>672.86004600000001</v>
      </c>
      <c r="F464" s="3">
        <v>135359.421875</v>
      </c>
      <c r="G464" s="3">
        <v>673.36102300000005</v>
      </c>
      <c r="H464" s="3">
        <v>96599.078125</v>
      </c>
      <c r="I464" s="3">
        <v>1527.8156240000001</v>
      </c>
      <c r="J464" s="3" t="s">
        <v>1714</v>
      </c>
      <c r="K464" s="3">
        <v>3940</v>
      </c>
    </row>
    <row r="465" spans="1:11" x14ac:dyDescent="0.3">
      <c r="A465" s="3">
        <v>966.95630000000006</v>
      </c>
      <c r="B465" s="3">
        <v>3</v>
      </c>
      <c r="C465" s="3">
        <v>640.63067599999999</v>
      </c>
      <c r="D465" s="3">
        <v>704110.68505900004</v>
      </c>
      <c r="E465" s="3">
        <v>872.41235300000005</v>
      </c>
      <c r="F465" s="3">
        <v>105769.507813</v>
      </c>
      <c r="G465" s="3">
        <v>872.91229299999998</v>
      </c>
      <c r="H465" s="3">
        <v>96572.460938000004</v>
      </c>
      <c r="I465" s="3">
        <v>1918.8701289999999</v>
      </c>
      <c r="J465" s="3" t="s">
        <v>1714</v>
      </c>
      <c r="K465" s="3">
        <v>1719</v>
      </c>
    </row>
    <row r="466" spans="1:11" x14ac:dyDescent="0.3">
      <c r="A466" s="3">
        <v>2043.0754999999999</v>
      </c>
      <c r="B466" s="3">
        <v>4</v>
      </c>
      <c r="C466" s="3">
        <v>364.71154799999999</v>
      </c>
      <c r="D466" s="3">
        <v>841325.36328100006</v>
      </c>
      <c r="E466" s="3">
        <v>529.31292699999995</v>
      </c>
      <c r="F466" s="3">
        <v>184980.53125</v>
      </c>
      <c r="G466" s="3">
        <v>529.81396500000005</v>
      </c>
      <c r="H466" s="3">
        <v>96371.390625</v>
      </c>
      <c r="I466" s="3">
        <v>1454.8169909999999</v>
      </c>
      <c r="J466" s="3" t="s">
        <v>1713</v>
      </c>
      <c r="K466" s="3">
        <v>4344</v>
      </c>
    </row>
    <row r="467" spans="1:11" x14ac:dyDescent="0.3">
      <c r="A467" s="3">
        <v>803.38549999999998</v>
      </c>
      <c r="B467" s="3">
        <v>3</v>
      </c>
      <c r="C467" s="3">
        <v>322.17837500000002</v>
      </c>
      <c r="D467" s="3">
        <v>468242.87274199998</v>
      </c>
      <c r="E467" s="3">
        <v>403.73223899999999</v>
      </c>
      <c r="F467" s="3">
        <v>179663.40625</v>
      </c>
      <c r="G467" s="3">
        <v>439.25073200000003</v>
      </c>
      <c r="H467" s="3">
        <v>96327.984375</v>
      </c>
      <c r="I467" s="3">
        <v>963.51322600000003</v>
      </c>
      <c r="J467" s="3" t="s">
        <v>1714</v>
      </c>
      <c r="K467" s="3">
        <v>1382</v>
      </c>
    </row>
    <row r="468" spans="1:11" x14ac:dyDescent="0.3">
      <c r="A468" s="3">
        <v>1340.9061999999999</v>
      </c>
      <c r="B468" s="3">
        <v>3</v>
      </c>
      <c r="C468" s="3">
        <v>355.87658699999997</v>
      </c>
      <c r="D468" s="3">
        <v>271813.496094</v>
      </c>
      <c r="E468" s="3">
        <v>441.25396699999999</v>
      </c>
      <c r="F468" s="3">
        <v>221336.859375</v>
      </c>
      <c r="G468" s="3">
        <v>441.75500499999998</v>
      </c>
      <c r="H468" s="3">
        <v>96136.53125</v>
      </c>
      <c r="I468" s="3">
        <v>1064.607861</v>
      </c>
      <c r="J468" s="3" t="s">
        <v>1714</v>
      </c>
      <c r="K468" s="3">
        <v>2576</v>
      </c>
    </row>
    <row r="469" spans="1:11" x14ac:dyDescent="0.3">
      <c r="A469" s="3">
        <v>2915.9645999999998</v>
      </c>
      <c r="B469" s="3">
        <v>3</v>
      </c>
      <c r="C469" s="3">
        <v>728.37652600000001</v>
      </c>
      <c r="D469" s="3">
        <v>1227918.7924800001</v>
      </c>
      <c r="E469" s="3">
        <v>985.50384499999996</v>
      </c>
      <c r="F469" s="3">
        <v>121142.03125</v>
      </c>
      <c r="G469" s="3">
        <v>985.00347899999997</v>
      </c>
      <c r="H469" s="3">
        <v>96100.703125</v>
      </c>
      <c r="I469" s="3">
        <v>2182.1076779999999</v>
      </c>
      <c r="J469" s="3" t="s">
        <v>1713</v>
      </c>
      <c r="K469" s="3">
        <v>6511</v>
      </c>
    </row>
    <row r="470" spans="1:11" x14ac:dyDescent="0.3">
      <c r="A470" s="3">
        <v>1555.3758</v>
      </c>
      <c r="B470" s="3">
        <v>2</v>
      </c>
      <c r="C470" s="3">
        <v>431.74197400000003</v>
      </c>
      <c r="D470" s="3">
        <v>516517.36816399998</v>
      </c>
      <c r="E470" s="3">
        <v>678.36144999999999</v>
      </c>
      <c r="F470" s="3">
        <v>182368.71875</v>
      </c>
      <c r="G470" s="3">
        <v>749.39965800000004</v>
      </c>
      <c r="H470" s="3">
        <v>95906.375</v>
      </c>
      <c r="I470" s="3">
        <v>861.46934799999997</v>
      </c>
      <c r="J470" s="3" t="s">
        <v>1714</v>
      </c>
      <c r="K470" s="3">
        <v>3107</v>
      </c>
    </row>
    <row r="471" spans="1:11" x14ac:dyDescent="0.3">
      <c r="A471" s="3">
        <v>961.0095</v>
      </c>
      <c r="B471" s="3">
        <v>2</v>
      </c>
      <c r="C471" s="3">
        <v>459.71902499999999</v>
      </c>
      <c r="D471" s="3">
        <v>730079.77880900004</v>
      </c>
      <c r="E471" s="3">
        <v>786.38342299999999</v>
      </c>
      <c r="F471" s="3">
        <v>107984.382813</v>
      </c>
      <c r="G471" s="3">
        <v>768.37237500000003</v>
      </c>
      <c r="H471" s="3">
        <v>95646.726563000004</v>
      </c>
      <c r="I471" s="3">
        <v>917.42344900000001</v>
      </c>
      <c r="J471" s="3" t="s">
        <v>1714</v>
      </c>
      <c r="K471" s="3">
        <v>1706</v>
      </c>
    </row>
    <row r="472" spans="1:11" x14ac:dyDescent="0.3">
      <c r="A472" s="3">
        <v>1817.9168999999999</v>
      </c>
      <c r="B472" s="3">
        <v>4</v>
      </c>
      <c r="C472" s="3">
        <v>492.75707999999997</v>
      </c>
      <c r="D472" s="3">
        <v>440803.62060600001</v>
      </c>
      <c r="E472" s="3">
        <v>583.97656300000006</v>
      </c>
      <c r="F472" s="3">
        <v>107342.296875</v>
      </c>
      <c r="G472" s="3">
        <v>584.30963099999997</v>
      </c>
      <c r="H472" s="3">
        <v>95594.945313000004</v>
      </c>
      <c r="I472" s="3">
        <v>1966.9991199999999</v>
      </c>
      <c r="J472" s="3" t="s">
        <v>1714</v>
      </c>
      <c r="K472" s="3">
        <v>2818</v>
      </c>
    </row>
    <row r="473" spans="1:11" x14ac:dyDescent="0.3">
      <c r="A473" s="3">
        <v>226.41970000000001</v>
      </c>
      <c r="B473" s="3">
        <v>2</v>
      </c>
      <c r="C473" s="3">
        <v>316.19177200000001</v>
      </c>
      <c r="D473" s="3">
        <v>405580.097778</v>
      </c>
      <c r="E473" s="3">
        <v>405.21163899999999</v>
      </c>
      <c r="F473" s="3">
        <v>267883.90625</v>
      </c>
      <c r="G473" s="3">
        <v>518.29638699999998</v>
      </c>
      <c r="H473" s="3">
        <v>95558.609375</v>
      </c>
      <c r="I473" s="3">
        <v>630.36894500000005</v>
      </c>
      <c r="J473" s="3" t="s">
        <v>1714</v>
      </c>
      <c r="K473" s="3">
        <v>371</v>
      </c>
    </row>
    <row r="474" spans="1:11" x14ac:dyDescent="0.3">
      <c r="A474" s="3">
        <v>3362.4497000000001</v>
      </c>
      <c r="B474" s="3">
        <v>4</v>
      </c>
      <c r="C474" s="3">
        <v>689.87762499999997</v>
      </c>
      <c r="D474" s="3">
        <v>1017268.9025880001</v>
      </c>
      <c r="E474" s="3">
        <v>861.80688499999997</v>
      </c>
      <c r="F474" s="3">
        <v>105931.765625</v>
      </c>
      <c r="G474" s="3">
        <v>824.11199999999997</v>
      </c>
      <c r="H474" s="3">
        <v>95464.453125</v>
      </c>
      <c r="I474" s="3">
        <v>2755.4812980000002</v>
      </c>
      <c r="J474" s="3" t="s">
        <v>1714</v>
      </c>
      <c r="K474" s="3">
        <v>6542</v>
      </c>
    </row>
    <row r="475" spans="1:11" x14ac:dyDescent="0.3">
      <c r="A475" s="3">
        <v>257.20960000000002</v>
      </c>
      <c r="B475" s="3">
        <v>2</v>
      </c>
      <c r="C475" s="3">
        <v>358.20797700000003</v>
      </c>
      <c r="D475" s="3">
        <v>667756.64935299999</v>
      </c>
      <c r="E475" s="3">
        <v>531.29229699999996</v>
      </c>
      <c r="F475" s="3">
        <v>479000.21875</v>
      </c>
      <c r="G475" s="3">
        <v>532.294128</v>
      </c>
      <c r="H475" s="3">
        <v>95458.390625</v>
      </c>
      <c r="I475" s="3">
        <v>714.40135499999997</v>
      </c>
      <c r="J475" s="3" t="s">
        <v>1714</v>
      </c>
      <c r="K475" s="3">
        <v>422</v>
      </c>
    </row>
    <row r="476" spans="1:11" x14ac:dyDescent="0.3">
      <c r="A476" s="3">
        <v>1524.8802000000001</v>
      </c>
      <c r="B476" s="3">
        <v>3</v>
      </c>
      <c r="C476" s="3">
        <v>467.24569700000001</v>
      </c>
      <c r="D476" s="3">
        <v>641183.91015600006</v>
      </c>
      <c r="E476" s="3">
        <v>516.29235800000004</v>
      </c>
      <c r="F476" s="3">
        <v>103216.523438</v>
      </c>
      <c r="G476" s="3">
        <v>771.36859100000004</v>
      </c>
      <c r="H476" s="3">
        <v>95119.414063000004</v>
      </c>
      <c r="I476" s="3">
        <v>1398.715191</v>
      </c>
      <c r="J476" s="3" t="s">
        <v>1714</v>
      </c>
      <c r="K476" s="3">
        <v>3030</v>
      </c>
    </row>
    <row r="477" spans="1:11" x14ac:dyDescent="0.3">
      <c r="A477" s="3">
        <v>152.90010000000001</v>
      </c>
      <c r="B477" s="3">
        <v>2</v>
      </c>
      <c r="C477" s="3">
        <v>344.68450899999999</v>
      </c>
      <c r="D477" s="3">
        <v>272300.54028299998</v>
      </c>
      <c r="E477" s="3">
        <v>488.28659099999999</v>
      </c>
      <c r="F477" s="3">
        <v>162845.328125</v>
      </c>
      <c r="G477" s="3">
        <v>201.088593</v>
      </c>
      <c r="H477" s="3">
        <v>95110.148438000004</v>
      </c>
      <c r="I477" s="3">
        <v>687.35441900000001</v>
      </c>
      <c r="J477" s="3" t="s">
        <v>1714</v>
      </c>
      <c r="K477" s="3">
        <v>226</v>
      </c>
    </row>
    <row r="478" spans="1:11" x14ac:dyDescent="0.3">
      <c r="A478" s="3">
        <v>940.2346</v>
      </c>
      <c r="B478" s="3">
        <v>2</v>
      </c>
      <c r="C478" s="3">
        <v>346.70791600000001</v>
      </c>
      <c r="D478" s="3">
        <v>551843.69262700004</v>
      </c>
      <c r="E478" s="3">
        <v>579.32824700000003</v>
      </c>
      <c r="F478" s="3">
        <v>337184</v>
      </c>
      <c r="G478" s="3">
        <v>580.33160399999997</v>
      </c>
      <c r="H478" s="3">
        <v>94963.601563000004</v>
      </c>
      <c r="I478" s="3">
        <v>691.40123300000005</v>
      </c>
      <c r="J478" s="3" t="s">
        <v>1713</v>
      </c>
      <c r="K478" s="3">
        <v>1667</v>
      </c>
    </row>
    <row r="479" spans="1:11" x14ac:dyDescent="0.3">
      <c r="A479" s="3">
        <v>1112.5398</v>
      </c>
      <c r="B479" s="3">
        <v>2</v>
      </c>
      <c r="C479" s="3">
        <v>401.22610500000002</v>
      </c>
      <c r="D479" s="3">
        <v>278608.94018600002</v>
      </c>
      <c r="E479" s="3">
        <v>631.34509300000002</v>
      </c>
      <c r="F479" s="3">
        <v>147680.609375</v>
      </c>
      <c r="G479" s="3">
        <v>702.38189699999998</v>
      </c>
      <c r="H479" s="3">
        <v>94852.28125</v>
      </c>
      <c r="I479" s="3">
        <v>800.43760899999995</v>
      </c>
      <c r="J479" s="3" t="s">
        <v>1714</v>
      </c>
      <c r="K479" s="3">
        <v>2044</v>
      </c>
    </row>
    <row r="480" spans="1:11" x14ac:dyDescent="0.3">
      <c r="A480" s="3">
        <v>1592.1470999999999</v>
      </c>
      <c r="B480" s="3">
        <v>2</v>
      </c>
      <c r="C480" s="3">
        <v>521.30658000000005</v>
      </c>
      <c r="D480" s="3">
        <v>421714.06921400002</v>
      </c>
      <c r="E480" s="3">
        <v>669.40942399999994</v>
      </c>
      <c r="F480" s="3">
        <v>104595.328125</v>
      </c>
      <c r="G480" s="3">
        <v>373.21109000000001</v>
      </c>
      <c r="H480" s="3">
        <v>94732.53125</v>
      </c>
      <c r="I480" s="3">
        <v>1040.598559</v>
      </c>
      <c r="J480" s="3" t="s">
        <v>1714</v>
      </c>
      <c r="K480" s="3">
        <v>2386</v>
      </c>
    </row>
    <row r="481" spans="1:11" x14ac:dyDescent="0.3">
      <c r="A481" s="3">
        <v>1586.8302000000001</v>
      </c>
      <c r="B481" s="3">
        <v>3</v>
      </c>
      <c r="C481" s="3">
        <v>436.57321200000001</v>
      </c>
      <c r="D481" s="3">
        <v>667840.09838900005</v>
      </c>
      <c r="E481" s="3">
        <v>656.34008800000004</v>
      </c>
      <c r="F481" s="3">
        <v>109015.382813</v>
      </c>
      <c r="G481" s="3">
        <v>539.29724099999999</v>
      </c>
      <c r="H481" s="3">
        <v>94707.875</v>
      </c>
      <c r="I481" s="3">
        <v>1306.697735</v>
      </c>
      <c r="J481" s="3" t="s">
        <v>1714</v>
      </c>
      <c r="K481" s="3">
        <v>3188</v>
      </c>
    </row>
    <row r="482" spans="1:11" x14ac:dyDescent="0.3">
      <c r="A482" s="3">
        <v>2467.0347999999999</v>
      </c>
      <c r="B482" s="3">
        <v>3</v>
      </c>
      <c r="C482" s="3">
        <v>684.32397500000002</v>
      </c>
      <c r="D482" s="3">
        <v>2936858.9948729998</v>
      </c>
      <c r="E482" s="3">
        <v>968.42846699999996</v>
      </c>
      <c r="F482" s="3">
        <v>147534.46875</v>
      </c>
      <c r="G482" s="3">
        <v>484.71810900000003</v>
      </c>
      <c r="H482" s="3">
        <v>94592.617188000004</v>
      </c>
      <c r="I482" s="3">
        <v>2049.9500240000002</v>
      </c>
      <c r="J482" s="3" t="s">
        <v>1713</v>
      </c>
      <c r="K482" s="3">
        <v>5415</v>
      </c>
    </row>
    <row r="483" spans="1:11" x14ac:dyDescent="0.3">
      <c r="A483" s="3">
        <v>216.2594</v>
      </c>
      <c r="B483" s="3">
        <v>2</v>
      </c>
      <c r="C483" s="3">
        <v>377.688965</v>
      </c>
      <c r="D483" s="3">
        <v>255479.23510699999</v>
      </c>
      <c r="E483" s="3">
        <v>566.29852300000005</v>
      </c>
      <c r="F483" s="3">
        <v>150342.46875</v>
      </c>
      <c r="G483" s="3">
        <v>368.68826300000001</v>
      </c>
      <c r="H483" s="3">
        <v>94582.492188000004</v>
      </c>
      <c r="I483" s="3">
        <v>753.36333000000002</v>
      </c>
      <c r="J483" s="3" t="s">
        <v>1714</v>
      </c>
      <c r="K483" s="3">
        <v>351</v>
      </c>
    </row>
    <row r="484" spans="1:11" x14ac:dyDescent="0.3">
      <c r="A484" s="3">
        <v>1588.7845</v>
      </c>
      <c r="B484" s="3">
        <v>2</v>
      </c>
      <c r="C484" s="3">
        <v>475.22357199999999</v>
      </c>
      <c r="D484" s="3">
        <v>891459.49389599997</v>
      </c>
      <c r="E484" s="3">
        <v>253.13118</v>
      </c>
      <c r="F484" s="3">
        <v>192902.390625</v>
      </c>
      <c r="G484" s="3">
        <v>265.119934</v>
      </c>
      <c r="H484" s="3">
        <v>94509.0625</v>
      </c>
      <c r="I484" s="3">
        <v>948.43254400000001</v>
      </c>
      <c r="J484" s="3" t="s">
        <v>1713</v>
      </c>
      <c r="K484" s="3">
        <v>3195</v>
      </c>
    </row>
    <row r="485" spans="1:11" x14ac:dyDescent="0.3">
      <c r="A485" s="3">
        <v>1457.3352</v>
      </c>
      <c r="B485" s="3">
        <v>3</v>
      </c>
      <c r="C485" s="3">
        <v>475.58297700000003</v>
      </c>
      <c r="D485" s="3">
        <v>607744.57544000004</v>
      </c>
      <c r="E485" s="3">
        <v>647.33050500000002</v>
      </c>
      <c r="F485" s="3">
        <v>149498.984375</v>
      </c>
      <c r="G485" s="3">
        <v>647.83093299999996</v>
      </c>
      <c r="H485" s="3">
        <v>94465.882813000004</v>
      </c>
      <c r="I485" s="3">
        <v>1423.727032</v>
      </c>
      <c r="J485" s="3" t="s">
        <v>1714</v>
      </c>
      <c r="K485" s="3">
        <v>2860</v>
      </c>
    </row>
    <row r="486" spans="1:11" x14ac:dyDescent="0.3">
      <c r="A486" s="3">
        <v>2108.5412000000001</v>
      </c>
      <c r="B486" s="3">
        <v>3</v>
      </c>
      <c r="C486" s="3">
        <v>464.58764600000001</v>
      </c>
      <c r="D486" s="3">
        <v>537398.98364300001</v>
      </c>
      <c r="E486" s="3">
        <v>458.58978300000001</v>
      </c>
      <c r="F486" s="3">
        <v>122189.484375</v>
      </c>
      <c r="G486" s="3">
        <v>458.92364500000002</v>
      </c>
      <c r="H486" s="3">
        <v>94364.617188000004</v>
      </c>
      <c r="I486" s="3">
        <v>1390.741039</v>
      </c>
      <c r="J486" s="3" t="s">
        <v>1714</v>
      </c>
      <c r="K486" s="3">
        <v>4360</v>
      </c>
    </row>
    <row r="487" spans="1:11" x14ac:dyDescent="0.3">
      <c r="A487" s="3">
        <v>1456.2545</v>
      </c>
      <c r="B487" s="3">
        <v>2</v>
      </c>
      <c r="C487" s="3">
        <v>353.72177099999999</v>
      </c>
      <c r="D487" s="3">
        <v>1159905.8629149999</v>
      </c>
      <c r="E487" s="3">
        <v>305.19732699999997</v>
      </c>
      <c r="F487" s="3">
        <v>118557.890625</v>
      </c>
      <c r="G487" s="3">
        <v>472.327606</v>
      </c>
      <c r="H487" s="3">
        <v>94302.625</v>
      </c>
      <c r="I487" s="3">
        <v>705.42894200000001</v>
      </c>
      <c r="J487" s="3" t="s">
        <v>1713</v>
      </c>
      <c r="K487" s="3">
        <v>2859</v>
      </c>
    </row>
    <row r="488" spans="1:11" x14ac:dyDescent="0.3">
      <c r="A488" s="3">
        <v>1139.0026</v>
      </c>
      <c r="B488" s="3">
        <v>3</v>
      </c>
      <c r="C488" s="3">
        <v>354.84277300000002</v>
      </c>
      <c r="D488" s="3">
        <v>396774.68164099997</v>
      </c>
      <c r="E488" s="3">
        <v>437.733521</v>
      </c>
      <c r="F488" s="3">
        <v>184684.53125</v>
      </c>
      <c r="G488" s="3">
        <v>348.84258999999997</v>
      </c>
      <c r="H488" s="3">
        <v>93773.53125</v>
      </c>
      <c r="I488" s="3">
        <v>1061.5064199999999</v>
      </c>
      <c r="J488" s="3" t="s">
        <v>1715</v>
      </c>
      <c r="K488" s="3">
        <v>2127</v>
      </c>
    </row>
    <row r="489" spans="1:11" x14ac:dyDescent="0.3">
      <c r="A489" s="3">
        <v>1407.6877999999999</v>
      </c>
      <c r="B489" s="3">
        <v>2</v>
      </c>
      <c r="C489" s="3">
        <v>666.84857199999999</v>
      </c>
      <c r="D489" s="3">
        <v>465221.73901399999</v>
      </c>
      <c r="E489" s="3">
        <v>580.81133999999997</v>
      </c>
      <c r="F489" s="3">
        <v>156842.6875</v>
      </c>
      <c r="G489" s="3">
        <v>581.31115699999998</v>
      </c>
      <c r="H489" s="3">
        <v>93762.914063000004</v>
      </c>
      <c r="I489" s="3">
        <v>1331.682544</v>
      </c>
      <c r="J489" s="3" t="s">
        <v>1714</v>
      </c>
      <c r="K489" s="3">
        <v>2739</v>
      </c>
    </row>
    <row r="490" spans="1:11" x14ac:dyDescent="0.3">
      <c r="A490" s="3">
        <v>1585.4693</v>
      </c>
      <c r="B490" s="3">
        <v>3</v>
      </c>
      <c r="C490" s="3">
        <v>576.67175299999997</v>
      </c>
      <c r="D490" s="3">
        <v>684393.79272499995</v>
      </c>
      <c r="E490" s="3">
        <v>515.303223</v>
      </c>
      <c r="F490" s="3">
        <v>108468.578125</v>
      </c>
      <c r="G490" s="3">
        <v>515.63726799999995</v>
      </c>
      <c r="H490" s="3">
        <v>93703.625</v>
      </c>
      <c r="I490" s="3">
        <v>1726.9933590000001</v>
      </c>
      <c r="J490" s="3" t="s">
        <v>1714</v>
      </c>
      <c r="K490" s="3">
        <v>3184</v>
      </c>
    </row>
    <row r="491" spans="1:11" x14ac:dyDescent="0.3">
      <c r="A491" s="3">
        <v>1163.9777999999999</v>
      </c>
      <c r="B491" s="3">
        <v>3</v>
      </c>
      <c r="C491" s="3">
        <v>457.549103</v>
      </c>
      <c r="D491" s="3">
        <v>910268.36560100003</v>
      </c>
      <c r="E491" s="3">
        <v>426.74054000000001</v>
      </c>
      <c r="F491" s="3">
        <v>163850.921875</v>
      </c>
      <c r="G491" s="3">
        <v>383.22467</v>
      </c>
      <c r="H491" s="3">
        <v>93692.523438000004</v>
      </c>
      <c r="I491" s="3">
        <v>1369.6254080000001</v>
      </c>
      <c r="J491" s="3" t="s">
        <v>1714</v>
      </c>
      <c r="K491" s="3">
        <v>2159</v>
      </c>
    </row>
    <row r="492" spans="1:11" x14ac:dyDescent="0.3">
      <c r="A492" s="3">
        <v>1442.2804000000001</v>
      </c>
      <c r="B492" s="3">
        <v>2</v>
      </c>
      <c r="C492" s="3">
        <v>524.765625</v>
      </c>
      <c r="D492" s="3">
        <v>420096.48315400002</v>
      </c>
      <c r="E492" s="3">
        <v>515.76525900000001</v>
      </c>
      <c r="F492" s="3">
        <v>142135.0625</v>
      </c>
      <c r="G492" s="3">
        <v>516.26556400000004</v>
      </c>
      <c r="H492" s="3">
        <v>93599.171875</v>
      </c>
      <c r="I492" s="3">
        <v>1047.51665</v>
      </c>
      <c r="J492" s="3" t="s">
        <v>1714</v>
      </c>
      <c r="K492" s="3">
        <v>2822</v>
      </c>
    </row>
    <row r="493" spans="1:11" x14ac:dyDescent="0.3">
      <c r="A493" s="3">
        <v>1502.3276000000001</v>
      </c>
      <c r="B493" s="3">
        <v>3</v>
      </c>
      <c r="C493" s="3">
        <v>461.23288000000002</v>
      </c>
      <c r="D493" s="3">
        <v>605458.91137700004</v>
      </c>
      <c r="E493" s="3">
        <v>625.80358899999999</v>
      </c>
      <c r="F493" s="3">
        <v>146407.6875</v>
      </c>
      <c r="G493" s="3">
        <v>626.30438200000003</v>
      </c>
      <c r="H493" s="3">
        <v>93488.179688000004</v>
      </c>
      <c r="I493" s="3">
        <v>1380.676739</v>
      </c>
      <c r="J493" s="3" t="s">
        <v>1714</v>
      </c>
      <c r="K493" s="3">
        <v>2975</v>
      </c>
    </row>
    <row r="494" spans="1:11" x14ac:dyDescent="0.3">
      <c r="A494" s="3">
        <v>1471.2298000000001</v>
      </c>
      <c r="B494" s="3">
        <v>2</v>
      </c>
      <c r="C494" s="3">
        <v>388.20825200000002</v>
      </c>
      <c r="D494" s="3">
        <v>624629.93383800006</v>
      </c>
      <c r="E494" s="3">
        <v>314.67700200000002</v>
      </c>
      <c r="F494" s="3">
        <v>288517.78125</v>
      </c>
      <c r="G494" s="3">
        <v>531.292236</v>
      </c>
      <c r="H494" s="3">
        <v>93462.984375</v>
      </c>
      <c r="I494" s="3">
        <v>774.40190399999994</v>
      </c>
      <c r="J494" s="3" t="s">
        <v>1714</v>
      </c>
      <c r="K494" s="3">
        <v>2896</v>
      </c>
    </row>
    <row r="495" spans="1:11" x14ac:dyDescent="0.3">
      <c r="A495" s="3">
        <v>1216.6663000000001</v>
      </c>
      <c r="B495" s="3">
        <v>2</v>
      </c>
      <c r="C495" s="3">
        <v>529.794983</v>
      </c>
      <c r="D495" s="3">
        <v>488425.48291000002</v>
      </c>
      <c r="E495" s="3">
        <v>718.37719700000002</v>
      </c>
      <c r="F495" s="3">
        <v>155862.765625</v>
      </c>
      <c r="G495" s="3">
        <v>228.135819</v>
      </c>
      <c r="H495" s="3">
        <v>93333.3125</v>
      </c>
      <c r="I495" s="3">
        <v>1057.575366</v>
      </c>
      <c r="J495" s="3" t="s">
        <v>1714</v>
      </c>
      <c r="K495" s="3">
        <v>1698</v>
      </c>
    </row>
    <row r="496" spans="1:11" x14ac:dyDescent="0.3">
      <c r="A496" s="3">
        <v>1182.2806</v>
      </c>
      <c r="B496" s="3">
        <v>2</v>
      </c>
      <c r="C496" s="3">
        <v>369.72839399999998</v>
      </c>
      <c r="D496" s="3">
        <v>1172310.8388670001</v>
      </c>
      <c r="E496" s="3">
        <v>607.36053500000003</v>
      </c>
      <c r="F496" s="3">
        <v>165564.28125</v>
      </c>
      <c r="G496" s="3">
        <v>304.18392899999998</v>
      </c>
      <c r="H496" s="3">
        <v>93274.601563000004</v>
      </c>
      <c r="I496" s="3">
        <v>737.44218699999999</v>
      </c>
      <c r="J496" s="3" t="s">
        <v>1714</v>
      </c>
      <c r="K496" s="3">
        <v>2202</v>
      </c>
    </row>
    <row r="497" spans="1:11" x14ac:dyDescent="0.3">
      <c r="A497" s="3">
        <v>2333.3263000000002</v>
      </c>
      <c r="B497" s="3">
        <v>2</v>
      </c>
      <c r="C497" s="3">
        <v>517.28765899999996</v>
      </c>
      <c r="D497" s="3">
        <v>242298.24231</v>
      </c>
      <c r="E497" s="3">
        <v>755.44653300000004</v>
      </c>
      <c r="F497" s="3">
        <v>94924.5</v>
      </c>
      <c r="G497" s="3">
        <v>279.136169</v>
      </c>
      <c r="H497" s="3">
        <v>93212.976563000004</v>
      </c>
      <c r="I497" s="3">
        <v>1032.5607170000001</v>
      </c>
      <c r="J497" s="3" t="s">
        <v>1714</v>
      </c>
      <c r="K497" s="3">
        <v>3834</v>
      </c>
    </row>
    <row r="498" spans="1:11" x14ac:dyDescent="0.3">
      <c r="A498" s="3">
        <v>908.78959999999995</v>
      </c>
      <c r="B498" s="3">
        <v>2</v>
      </c>
      <c r="C498" s="3">
        <v>523.75824</v>
      </c>
      <c r="D498" s="3">
        <v>1003919.205566</v>
      </c>
      <c r="E498" s="3">
        <v>576.27685599999995</v>
      </c>
      <c r="F498" s="3">
        <v>160615.296875</v>
      </c>
      <c r="G498" s="3">
        <v>358.16296399999999</v>
      </c>
      <c r="H498" s="3">
        <v>93137</v>
      </c>
      <c r="I498" s="3">
        <v>1045.5018789999999</v>
      </c>
      <c r="J498" s="3" t="s">
        <v>1714</v>
      </c>
      <c r="K498" s="3">
        <v>1594</v>
      </c>
    </row>
    <row r="499" spans="1:11" x14ac:dyDescent="0.3">
      <c r="A499" s="3">
        <v>142.5496</v>
      </c>
      <c r="B499" s="3">
        <v>2</v>
      </c>
      <c r="C499" s="3">
        <v>409.17861900000003</v>
      </c>
      <c r="D499" s="3">
        <v>362374.01721199998</v>
      </c>
      <c r="E499" s="3">
        <v>613.29852300000005</v>
      </c>
      <c r="F499" s="3">
        <v>94454.835938000004</v>
      </c>
      <c r="G499" s="3">
        <v>377.18316700000003</v>
      </c>
      <c r="H499" s="3">
        <v>93014.289063000004</v>
      </c>
      <c r="I499" s="3">
        <v>816.34263899999996</v>
      </c>
      <c r="J499" s="3" t="s">
        <v>1714</v>
      </c>
      <c r="K499" s="3">
        <v>210</v>
      </c>
    </row>
    <row r="500" spans="1:11" x14ac:dyDescent="0.3">
      <c r="A500" s="3">
        <v>2752.3674000000001</v>
      </c>
      <c r="B500" s="3">
        <v>3</v>
      </c>
      <c r="C500" s="3">
        <v>709.03442399999994</v>
      </c>
      <c r="D500" s="3">
        <v>653466.19995100005</v>
      </c>
      <c r="E500" s="3">
        <v>855.93121299999996</v>
      </c>
      <c r="F500" s="3">
        <v>104069.257813</v>
      </c>
      <c r="G500" s="3">
        <v>856.433716</v>
      </c>
      <c r="H500" s="3">
        <v>92918.992188000004</v>
      </c>
      <c r="I500" s="3">
        <v>2124.0813710000002</v>
      </c>
      <c r="J500" s="3" t="s">
        <v>1713</v>
      </c>
      <c r="K500" s="3">
        <v>6132</v>
      </c>
    </row>
    <row r="501" spans="1:11" x14ac:dyDescent="0.3">
      <c r="A501" s="3">
        <v>3050.21</v>
      </c>
      <c r="B501" s="3">
        <v>4</v>
      </c>
      <c r="C501" s="3">
        <v>595.31677200000001</v>
      </c>
      <c r="D501" s="3">
        <v>1977392.9755859999</v>
      </c>
      <c r="E501" s="3">
        <v>209.14106699999999</v>
      </c>
      <c r="F501" s="3">
        <v>197661.9375</v>
      </c>
      <c r="G501" s="3">
        <v>237.13609299999999</v>
      </c>
      <c r="H501" s="3">
        <v>92790.164063000004</v>
      </c>
      <c r="I501" s="3">
        <v>2377.2378899999999</v>
      </c>
      <c r="J501" s="3" t="s">
        <v>1712</v>
      </c>
      <c r="K501" s="3">
        <v>6836</v>
      </c>
    </row>
    <row r="502" spans="1:11" x14ac:dyDescent="0.3">
      <c r="A502" s="3">
        <v>1275.7095999999999</v>
      </c>
      <c r="B502" s="3">
        <v>2</v>
      </c>
      <c r="C502" s="3">
        <v>378.73968500000001</v>
      </c>
      <c r="D502" s="3">
        <v>318947.83935600001</v>
      </c>
      <c r="E502" s="3">
        <v>529.34954800000003</v>
      </c>
      <c r="F502" s="3">
        <v>142106.390625</v>
      </c>
      <c r="G502" s="3">
        <v>200.14077800000001</v>
      </c>
      <c r="H502" s="3">
        <v>92703</v>
      </c>
      <c r="I502" s="3">
        <v>755.46477000000004</v>
      </c>
      <c r="J502" s="3" t="s">
        <v>1714</v>
      </c>
      <c r="K502" s="3">
        <v>2426</v>
      </c>
    </row>
    <row r="503" spans="1:11" x14ac:dyDescent="0.3">
      <c r="A503" s="3">
        <v>1558.4182000000001</v>
      </c>
      <c r="B503" s="3">
        <v>3</v>
      </c>
      <c r="C503" s="3">
        <v>521.94909700000005</v>
      </c>
      <c r="D503" s="3">
        <v>867324.94848599995</v>
      </c>
      <c r="E503" s="3">
        <v>669.342896</v>
      </c>
      <c r="F503" s="3">
        <v>123160.757813</v>
      </c>
      <c r="G503" s="3">
        <v>669.84387200000003</v>
      </c>
      <c r="H503" s="3">
        <v>92597.625</v>
      </c>
      <c r="I503" s="3">
        <v>1562.82539</v>
      </c>
      <c r="J503" s="3" t="s">
        <v>1714</v>
      </c>
      <c r="K503" s="3">
        <v>3115</v>
      </c>
    </row>
    <row r="504" spans="1:11" x14ac:dyDescent="0.3">
      <c r="A504" s="3">
        <v>2080.9897999999998</v>
      </c>
      <c r="B504" s="3">
        <v>3</v>
      </c>
      <c r="C504" s="3">
        <v>412.23071299999998</v>
      </c>
      <c r="D504" s="3">
        <v>320898.23278800002</v>
      </c>
      <c r="E504" s="3">
        <v>502.76516700000002</v>
      </c>
      <c r="F504" s="3">
        <v>116183.515625</v>
      </c>
      <c r="G504" s="3">
        <v>559.30731200000002</v>
      </c>
      <c r="H504" s="3">
        <v>92551.59375</v>
      </c>
      <c r="I504" s="3">
        <v>1233.670239</v>
      </c>
      <c r="J504" s="3" t="s">
        <v>1714</v>
      </c>
      <c r="K504" s="3">
        <v>4304</v>
      </c>
    </row>
    <row r="505" spans="1:11" x14ac:dyDescent="0.3">
      <c r="A505" s="3">
        <v>3252.1426999999999</v>
      </c>
      <c r="B505" s="3">
        <v>2</v>
      </c>
      <c r="C505" s="3">
        <v>616.76092500000004</v>
      </c>
      <c r="D505" s="3">
        <v>1859410.9274899999</v>
      </c>
      <c r="E505" s="3">
        <v>603.26684599999999</v>
      </c>
      <c r="F505" s="3">
        <v>94149.117188000004</v>
      </c>
      <c r="G505" s="3">
        <v>630.26251200000002</v>
      </c>
      <c r="H505" s="3">
        <v>92322.1875</v>
      </c>
      <c r="I505" s="3">
        <v>1231.507251</v>
      </c>
      <c r="J505" s="3" t="s">
        <v>1715</v>
      </c>
      <c r="K505" s="3">
        <v>7375</v>
      </c>
    </row>
    <row r="506" spans="1:11" x14ac:dyDescent="0.3">
      <c r="A506" s="3">
        <v>1898.6297999999999</v>
      </c>
      <c r="B506" s="3">
        <v>2</v>
      </c>
      <c r="C506" s="3">
        <v>534.31475799999998</v>
      </c>
      <c r="D506" s="3">
        <v>375386.89343300002</v>
      </c>
      <c r="E506" s="3">
        <v>417.23794600000002</v>
      </c>
      <c r="F506" s="3">
        <v>94967.554688000004</v>
      </c>
      <c r="G506" s="3">
        <v>466.772064</v>
      </c>
      <c r="H506" s="3">
        <v>92267.945313000004</v>
      </c>
      <c r="I506" s="3">
        <v>1066.6149170000001</v>
      </c>
      <c r="J506" s="3" t="s">
        <v>1714</v>
      </c>
      <c r="K506" s="3">
        <v>3930</v>
      </c>
    </row>
    <row r="507" spans="1:11" x14ac:dyDescent="0.3">
      <c r="A507" s="3">
        <v>756.69820000000004</v>
      </c>
      <c r="B507" s="3">
        <v>2</v>
      </c>
      <c r="C507" s="3">
        <v>350.70825200000002</v>
      </c>
      <c r="D507" s="3">
        <v>224501.28820800001</v>
      </c>
      <c r="E507" s="3">
        <v>473.28616299999999</v>
      </c>
      <c r="F507" s="3">
        <v>139157.578125</v>
      </c>
      <c r="G507" s="3">
        <v>200.14082300000001</v>
      </c>
      <c r="H507" s="3">
        <v>92236.578125</v>
      </c>
      <c r="I507" s="3">
        <v>699.40190399999994</v>
      </c>
      <c r="J507" s="3" t="s">
        <v>1714</v>
      </c>
      <c r="K507" s="3">
        <v>1287</v>
      </c>
    </row>
    <row r="508" spans="1:11" x14ac:dyDescent="0.3">
      <c r="A508" s="3">
        <v>2211.6057000000001</v>
      </c>
      <c r="B508" s="3">
        <v>3</v>
      </c>
      <c r="C508" s="3">
        <v>555.94964600000003</v>
      </c>
      <c r="D508" s="3">
        <v>350576.000244</v>
      </c>
      <c r="E508" s="3">
        <v>550.28405799999996</v>
      </c>
      <c r="F508" s="3">
        <v>92285.210938000004</v>
      </c>
      <c r="G508" s="3">
        <v>549.95025599999997</v>
      </c>
      <c r="H508" s="3">
        <v>92208.890625</v>
      </c>
      <c r="I508" s="3">
        <v>1664.8270379999999</v>
      </c>
      <c r="J508" s="3" t="s">
        <v>1714</v>
      </c>
      <c r="K508" s="3">
        <v>3595</v>
      </c>
    </row>
    <row r="509" spans="1:11" x14ac:dyDescent="0.3">
      <c r="A509" s="3">
        <v>542.65949999999998</v>
      </c>
      <c r="B509" s="3">
        <v>2</v>
      </c>
      <c r="C509" s="3">
        <v>361.69528200000002</v>
      </c>
      <c r="D509" s="3">
        <v>337754.84936499997</v>
      </c>
      <c r="E509" s="3">
        <v>444.259522</v>
      </c>
      <c r="F509" s="3">
        <v>206268.640625</v>
      </c>
      <c r="G509" s="3">
        <v>279.13580300000001</v>
      </c>
      <c r="H509" s="3">
        <v>92177.75</v>
      </c>
      <c r="I509" s="3">
        <v>721.37596399999995</v>
      </c>
      <c r="J509" s="3" t="s">
        <v>1714</v>
      </c>
      <c r="K509" s="3">
        <v>886</v>
      </c>
    </row>
    <row r="510" spans="1:11" x14ac:dyDescent="0.3">
      <c r="A510" s="3">
        <v>2638.8472000000002</v>
      </c>
      <c r="B510" s="3">
        <v>3</v>
      </c>
      <c r="C510" s="3">
        <v>439.22289999999998</v>
      </c>
      <c r="D510" s="3">
        <v>242500.084473</v>
      </c>
      <c r="E510" s="3">
        <v>544.27899200000002</v>
      </c>
      <c r="F510" s="3">
        <v>165866.453125</v>
      </c>
      <c r="G510" s="3">
        <v>544.77990699999998</v>
      </c>
      <c r="H510" s="3">
        <v>92164.171875</v>
      </c>
      <c r="I510" s="3">
        <v>1314.6468010000001</v>
      </c>
      <c r="J510" s="3" t="s">
        <v>1714</v>
      </c>
      <c r="K510" s="3">
        <v>4434</v>
      </c>
    </row>
    <row r="511" spans="1:11" x14ac:dyDescent="0.3">
      <c r="A511" s="3">
        <v>1007.5845</v>
      </c>
      <c r="B511" s="3">
        <v>3</v>
      </c>
      <c r="C511" s="3">
        <v>483.93469199999998</v>
      </c>
      <c r="D511" s="3">
        <v>755841.257813</v>
      </c>
      <c r="E511" s="3">
        <v>552.84429899999998</v>
      </c>
      <c r="F511" s="3">
        <v>154455.46875</v>
      </c>
      <c r="G511" s="3">
        <v>553.34576400000003</v>
      </c>
      <c r="H511" s="3">
        <v>92095.851563000004</v>
      </c>
      <c r="I511" s="3">
        <v>1448.782177</v>
      </c>
      <c r="J511" s="3" t="s">
        <v>1713</v>
      </c>
      <c r="K511" s="3">
        <v>1811</v>
      </c>
    </row>
    <row r="512" spans="1:11" x14ac:dyDescent="0.3">
      <c r="A512" s="3">
        <v>1465.2619999999999</v>
      </c>
      <c r="B512" s="3">
        <v>3</v>
      </c>
      <c r="C512" s="3">
        <v>325.19387799999998</v>
      </c>
      <c r="D512" s="3">
        <v>274796.41333000001</v>
      </c>
      <c r="E512" s="3">
        <v>373.23449699999998</v>
      </c>
      <c r="F512" s="3">
        <v>226870.375</v>
      </c>
      <c r="G512" s="3">
        <v>201.12477100000001</v>
      </c>
      <c r="H512" s="3">
        <v>92001.625</v>
      </c>
      <c r="I512" s="3">
        <v>972.55973500000005</v>
      </c>
      <c r="J512" s="3" t="s">
        <v>1714</v>
      </c>
      <c r="K512" s="3">
        <v>2879</v>
      </c>
    </row>
    <row r="513" spans="1:11" x14ac:dyDescent="0.3">
      <c r="A513" s="3">
        <v>612.87810000000002</v>
      </c>
      <c r="B513" s="3">
        <v>3</v>
      </c>
      <c r="C513" s="3">
        <v>397.22167999999999</v>
      </c>
      <c r="D513" s="3">
        <v>186120.355469</v>
      </c>
      <c r="E513" s="3">
        <v>488.26858499999997</v>
      </c>
      <c r="F513" s="3">
        <v>181804.203125</v>
      </c>
      <c r="G513" s="3">
        <v>488.769226</v>
      </c>
      <c r="H513" s="3">
        <v>91961.359375</v>
      </c>
      <c r="I513" s="3">
        <v>1188.643139</v>
      </c>
      <c r="J513" s="3" t="s">
        <v>1714</v>
      </c>
      <c r="K513" s="3">
        <v>1008</v>
      </c>
    </row>
    <row r="514" spans="1:11" x14ac:dyDescent="0.3">
      <c r="A514" s="3">
        <v>1309.9894999999999</v>
      </c>
      <c r="B514" s="3">
        <v>2</v>
      </c>
      <c r="C514" s="3">
        <v>546.78643799999998</v>
      </c>
      <c r="D514" s="3">
        <v>1502831.392578</v>
      </c>
      <c r="E514" s="3">
        <v>691.38220200000001</v>
      </c>
      <c r="F514" s="3">
        <v>139638.984375</v>
      </c>
      <c r="G514" s="3">
        <v>790.45086700000002</v>
      </c>
      <c r="H514" s="3">
        <v>91716.382813000004</v>
      </c>
      <c r="I514" s="3">
        <v>1091.558276</v>
      </c>
      <c r="J514" s="3" t="s">
        <v>1714</v>
      </c>
      <c r="K514" s="3">
        <v>2506</v>
      </c>
    </row>
    <row r="515" spans="1:11" x14ac:dyDescent="0.3">
      <c r="A515" s="3">
        <v>2500.7444999999998</v>
      </c>
      <c r="B515" s="3">
        <v>4</v>
      </c>
      <c r="C515" s="3">
        <v>554.56671100000005</v>
      </c>
      <c r="D515" s="3">
        <v>324634.24719199998</v>
      </c>
      <c r="E515" s="3">
        <v>664.03539999999998</v>
      </c>
      <c r="F515" s="3">
        <v>96639.414063000004</v>
      </c>
      <c r="G515" s="3">
        <v>663.70153800000003</v>
      </c>
      <c r="H515" s="3">
        <v>91622.375</v>
      </c>
      <c r="I515" s="3">
        <v>2214.237646</v>
      </c>
      <c r="J515" s="3" t="s">
        <v>1714</v>
      </c>
      <c r="K515" s="3">
        <v>4168</v>
      </c>
    </row>
    <row r="516" spans="1:11" x14ac:dyDescent="0.3">
      <c r="A516" s="3">
        <v>1015.3455</v>
      </c>
      <c r="B516" s="3">
        <v>2</v>
      </c>
      <c r="C516" s="3">
        <v>358.20837399999999</v>
      </c>
      <c r="D516" s="3">
        <v>335265.31091300002</v>
      </c>
      <c r="E516" s="3">
        <v>487.30187999999998</v>
      </c>
      <c r="F516" s="3">
        <v>108802.890625</v>
      </c>
      <c r="G516" s="3">
        <v>201.124832</v>
      </c>
      <c r="H516" s="3">
        <v>91482.710938000004</v>
      </c>
      <c r="I516" s="3">
        <v>714.40214800000001</v>
      </c>
      <c r="J516" s="3" t="s">
        <v>1714</v>
      </c>
      <c r="K516" s="3">
        <v>1830</v>
      </c>
    </row>
    <row r="517" spans="1:11" x14ac:dyDescent="0.3">
      <c r="A517" s="3">
        <v>1683.3875</v>
      </c>
      <c r="B517" s="3">
        <v>4</v>
      </c>
      <c r="C517" s="3">
        <v>595.79583700000001</v>
      </c>
      <c r="D517" s="3">
        <v>843554.82263199997</v>
      </c>
      <c r="E517" s="3">
        <v>717.70147699999995</v>
      </c>
      <c r="F517" s="3">
        <v>99887.367188000004</v>
      </c>
      <c r="G517" s="3">
        <v>717.36718800000006</v>
      </c>
      <c r="H517" s="3">
        <v>91421.351563000004</v>
      </c>
      <c r="I517" s="3">
        <v>2379.1541499999998</v>
      </c>
      <c r="J517" s="3" t="s">
        <v>1714</v>
      </c>
      <c r="K517" s="3">
        <v>2007</v>
      </c>
    </row>
    <row r="518" spans="1:11" x14ac:dyDescent="0.3">
      <c r="A518" s="3">
        <v>735.72730000000001</v>
      </c>
      <c r="B518" s="3">
        <v>3</v>
      </c>
      <c r="C518" s="3">
        <v>547.93768299999999</v>
      </c>
      <c r="D518" s="3">
        <v>364880.445068</v>
      </c>
      <c r="E518" s="3">
        <v>715.33203100000003</v>
      </c>
      <c r="F518" s="3">
        <v>136725.375</v>
      </c>
      <c r="G518" s="3">
        <v>715.83374000000003</v>
      </c>
      <c r="H518" s="3">
        <v>91397.351563000004</v>
      </c>
      <c r="I518" s="3">
        <v>1640.7911489999999</v>
      </c>
      <c r="J518" s="3" t="s">
        <v>1714</v>
      </c>
      <c r="K518" s="3">
        <v>799</v>
      </c>
    </row>
    <row r="519" spans="1:11" x14ac:dyDescent="0.3">
      <c r="A519" s="3">
        <v>929.9171</v>
      </c>
      <c r="B519" s="3">
        <v>3</v>
      </c>
      <c r="C519" s="3">
        <v>353.86459400000001</v>
      </c>
      <c r="D519" s="3">
        <v>516013.33087200002</v>
      </c>
      <c r="E519" s="3">
        <v>430.23834199999999</v>
      </c>
      <c r="F519" s="3">
        <v>247083.671875</v>
      </c>
      <c r="G519" s="3">
        <v>430.740387</v>
      </c>
      <c r="H519" s="3">
        <v>91250.117188000004</v>
      </c>
      <c r="I519" s="3">
        <v>1058.5718810000001</v>
      </c>
      <c r="J519" s="3" t="s">
        <v>1714</v>
      </c>
      <c r="K519" s="3">
        <v>1226</v>
      </c>
    </row>
    <row r="520" spans="1:11" x14ac:dyDescent="0.3">
      <c r="A520" s="3">
        <v>646.93020000000001</v>
      </c>
      <c r="B520" s="3">
        <v>2</v>
      </c>
      <c r="C520" s="3">
        <v>389.70950299999998</v>
      </c>
      <c r="D520" s="3">
        <v>237320.794922</v>
      </c>
      <c r="E520" s="3">
        <v>381.20266700000002</v>
      </c>
      <c r="F520" s="3">
        <v>96028.960938000004</v>
      </c>
      <c r="G520" s="3">
        <v>380.70794699999999</v>
      </c>
      <c r="H520" s="3">
        <v>91196.070313000004</v>
      </c>
      <c r="I520" s="3">
        <v>777.40440599999999</v>
      </c>
      <c r="J520" s="3" t="s">
        <v>1714</v>
      </c>
      <c r="K520" s="3">
        <v>1071</v>
      </c>
    </row>
    <row r="521" spans="1:11" x14ac:dyDescent="0.3">
      <c r="A521" s="3">
        <v>2353.2964000000002</v>
      </c>
      <c r="B521" s="3">
        <v>4</v>
      </c>
      <c r="C521" s="3">
        <v>530.28857400000004</v>
      </c>
      <c r="D521" s="3">
        <v>756515.31665000005</v>
      </c>
      <c r="E521" s="3">
        <v>526.04058799999996</v>
      </c>
      <c r="F521" s="3">
        <v>94139.765625</v>
      </c>
      <c r="G521" s="3">
        <v>525.79058799999996</v>
      </c>
      <c r="H521" s="3">
        <v>91157.25</v>
      </c>
      <c r="I521" s="3">
        <v>2117.1250970000001</v>
      </c>
      <c r="J521" s="3" t="s">
        <v>1715</v>
      </c>
      <c r="K521" s="3">
        <v>5176</v>
      </c>
    </row>
    <row r="522" spans="1:11" x14ac:dyDescent="0.3">
      <c r="A522" s="3">
        <v>3463.8146000000002</v>
      </c>
      <c r="B522" s="3">
        <v>4</v>
      </c>
      <c r="C522" s="3">
        <v>614.81390399999998</v>
      </c>
      <c r="D522" s="3">
        <v>564940.89733900002</v>
      </c>
      <c r="E522" s="3">
        <v>749.03698699999995</v>
      </c>
      <c r="F522" s="3">
        <v>108554.375</v>
      </c>
      <c r="G522" s="3">
        <v>748.70300299999997</v>
      </c>
      <c r="H522" s="3">
        <v>91138.523438000004</v>
      </c>
      <c r="I522" s="3">
        <v>2455.2264150000001</v>
      </c>
      <c r="J522" s="3" t="s">
        <v>1714</v>
      </c>
      <c r="K522" s="3">
        <v>5815</v>
      </c>
    </row>
    <row r="523" spans="1:11" x14ac:dyDescent="0.3">
      <c r="A523" s="3">
        <v>1597.1449</v>
      </c>
      <c r="B523" s="3">
        <v>3</v>
      </c>
      <c r="C523" s="3">
        <v>444.57074</v>
      </c>
      <c r="D523" s="3">
        <v>371135.808594</v>
      </c>
      <c r="E523" s="3">
        <v>580.79534899999999</v>
      </c>
      <c r="F523" s="3">
        <v>105036.164063</v>
      </c>
      <c r="G523" s="3">
        <v>499.26284800000002</v>
      </c>
      <c r="H523" s="3">
        <v>91064.414063000004</v>
      </c>
      <c r="I523" s="3">
        <v>1330.690319</v>
      </c>
      <c r="J523" s="3" t="s">
        <v>1713</v>
      </c>
      <c r="K523" s="3">
        <v>3215</v>
      </c>
    </row>
    <row r="524" spans="1:11" x14ac:dyDescent="0.3">
      <c r="A524" s="3">
        <v>1245.7474999999999</v>
      </c>
      <c r="B524" s="3">
        <v>2</v>
      </c>
      <c r="C524" s="3">
        <v>376.19537400000002</v>
      </c>
      <c r="D524" s="3">
        <v>365956.12768600002</v>
      </c>
      <c r="E524" s="3">
        <v>602.33801300000005</v>
      </c>
      <c r="F524" s="3">
        <v>112140.742188</v>
      </c>
      <c r="G524" s="3">
        <v>489.25305200000003</v>
      </c>
      <c r="H524" s="3">
        <v>90973.804688000004</v>
      </c>
      <c r="I524" s="3">
        <v>750.37614699999995</v>
      </c>
      <c r="J524" s="3" t="s">
        <v>1714</v>
      </c>
      <c r="K524" s="3">
        <v>2356</v>
      </c>
    </row>
    <row r="525" spans="1:11" x14ac:dyDescent="0.3">
      <c r="A525" s="3">
        <v>1297.2234000000001</v>
      </c>
      <c r="B525" s="3">
        <v>3</v>
      </c>
      <c r="C525" s="3">
        <v>463.23983800000002</v>
      </c>
      <c r="D525" s="3">
        <v>695243.08935499995</v>
      </c>
      <c r="E525" s="3">
        <v>457.24099699999999</v>
      </c>
      <c r="F525" s="3">
        <v>115570.898438</v>
      </c>
      <c r="G525" s="3">
        <v>457.57540899999998</v>
      </c>
      <c r="H525" s="3">
        <v>90512.617188000004</v>
      </c>
      <c r="I525" s="3">
        <v>1386.697613</v>
      </c>
      <c r="J525" s="3" t="s">
        <v>1715</v>
      </c>
      <c r="K525" s="3">
        <v>2499</v>
      </c>
    </row>
    <row r="526" spans="1:11" x14ac:dyDescent="0.3">
      <c r="A526" s="3">
        <v>2330.9794999999999</v>
      </c>
      <c r="B526" s="3">
        <v>3</v>
      </c>
      <c r="C526" s="3">
        <v>511.91632099999998</v>
      </c>
      <c r="D526" s="3">
        <v>263873.976624</v>
      </c>
      <c r="E526" s="3">
        <v>636.30810599999995</v>
      </c>
      <c r="F526" s="3">
        <v>130711.070313</v>
      </c>
      <c r="G526" s="3">
        <v>636.80944799999997</v>
      </c>
      <c r="H526" s="3">
        <v>90479.703125</v>
      </c>
      <c r="I526" s="3">
        <v>1532.7270619999999</v>
      </c>
      <c r="J526" s="3" t="s">
        <v>1714</v>
      </c>
      <c r="K526" s="3">
        <v>4742</v>
      </c>
    </row>
    <row r="527" spans="1:11" x14ac:dyDescent="0.3">
      <c r="A527" s="3">
        <v>748.28049999999996</v>
      </c>
      <c r="B527" s="3">
        <v>2</v>
      </c>
      <c r="C527" s="3">
        <v>444.23992900000002</v>
      </c>
      <c r="D527" s="3">
        <v>546180.56079100003</v>
      </c>
      <c r="E527" s="3">
        <v>387.70077500000002</v>
      </c>
      <c r="F527" s="3">
        <v>120798.390625</v>
      </c>
      <c r="G527" s="3">
        <v>637.33435099999997</v>
      </c>
      <c r="H527" s="3">
        <v>90431.75</v>
      </c>
      <c r="I527" s="3">
        <v>886.46525799999995</v>
      </c>
      <c r="J527" s="3" t="s">
        <v>1713</v>
      </c>
      <c r="K527" s="3">
        <v>1272</v>
      </c>
    </row>
    <row r="528" spans="1:11" x14ac:dyDescent="0.3">
      <c r="A528" s="3">
        <v>1663.9496999999999</v>
      </c>
      <c r="B528" s="3">
        <v>2</v>
      </c>
      <c r="C528" s="3">
        <v>451.248627</v>
      </c>
      <c r="D528" s="3">
        <v>350847.45642100001</v>
      </c>
      <c r="E528" s="3">
        <v>230.11532600000001</v>
      </c>
      <c r="F528" s="3">
        <v>96558.492188000004</v>
      </c>
      <c r="G528" s="3">
        <v>672.38769500000001</v>
      </c>
      <c r="H528" s="3">
        <v>90425.859375</v>
      </c>
      <c r="I528" s="3">
        <v>900.48265300000003</v>
      </c>
      <c r="J528" s="3" t="s">
        <v>1714</v>
      </c>
      <c r="K528" s="3">
        <v>3374</v>
      </c>
    </row>
    <row r="529" spans="1:11" x14ac:dyDescent="0.3">
      <c r="A529" s="3">
        <v>2648.1561999999999</v>
      </c>
      <c r="B529" s="3">
        <v>2</v>
      </c>
      <c r="C529" s="3">
        <v>605.81085199999995</v>
      </c>
      <c r="D529" s="3">
        <v>946653.73535199999</v>
      </c>
      <c r="E529" s="3">
        <v>816.43402100000003</v>
      </c>
      <c r="F529" s="3">
        <v>94690.445313000004</v>
      </c>
      <c r="G529" s="3">
        <v>596.80957000000001</v>
      </c>
      <c r="H529" s="3">
        <v>90287.125</v>
      </c>
      <c r="I529" s="3">
        <v>1209.6071039999999</v>
      </c>
      <c r="J529" s="3" t="s">
        <v>1714</v>
      </c>
      <c r="K529" s="3">
        <v>4450</v>
      </c>
    </row>
    <row r="530" spans="1:11" x14ac:dyDescent="0.3">
      <c r="A530" s="3">
        <v>3123.4362000000001</v>
      </c>
      <c r="B530" s="3">
        <v>3</v>
      </c>
      <c r="C530" s="3">
        <v>785.36407499999996</v>
      </c>
      <c r="D530" s="3">
        <v>1265525.7288820001</v>
      </c>
      <c r="E530" s="3">
        <v>1098.0089109999999</v>
      </c>
      <c r="F530" s="3">
        <v>110269.953125</v>
      </c>
      <c r="G530" s="3">
        <v>1062.4904790000001</v>
      </c>
      <c r="H530" s="3">
        <v>90223.65625</v>
      </c>
      <c r="I530" s="3">
        <v>2353.0703239999998</v>
      </c>
      <c r="J530" s="3" t="s">
        <v>1714</v>
      </c>
      <c r="K530" s="3">
        <v>5294</v>
      </c>
    </row>
    <row r="531" spans="1:11" x14ac:dyDescent="0.3">
      <c r="A531" s="3">
        <v>1463.4598000000001</v>
      </c>
      <c r="B531" s="3">
        <v>2</v>
      </c>
      <c r="C531" s="3">
        <v>466.73614500000002</v>
      </c>
      <c r="D531" s="3">
        <v>341753.03759800002</v>
      </c>
      <c r="E531" s="3">
        <v>732.357483</v>
      </c>
      <c r="F531" s="3">
        <v>159420.546875</v>
      </c>
      <c r="G531" s="3">
        <v>201.12475599999999</v>
      </c>
      <c r="H531" s="3">
        <v>90157.460938000004</v>
      </c>
      <c r="I531" s="3">
        <v>931.45768999999996</v>
      </c>
      <c r="J531" s="3" t="s">
        <v>1714</v>
      </c>
      <c r="K531" s="3">
        <v>2874</v>
      </c>
    </row>
    <row r="532" spans="1:11" x14ac:dyDescent="0.3">
      <c r="A532" s="3">
        <v>1832.2048</v>
      </c>
      <c r="B532" s="3">
        <v>5</v>
      </c>
      <c r="C532" s="3">
        <v>420.23706099999998</v>
      </c>
      <c r="D532" s="3">
        <v>297207.61450199998</v>
      </c>
      <c r="E532" s="3">
        <v>486.27441399999998</v>
      </c>
      <c r="F532" s="3">
        <v>118619.398438</v>
      </c>
      <c r="G532" s="3">
        <v>486.60827599999999</v>
      </c>
      <c r="H532" s="3">
        <v>89957.09375</v>
      </c>
      <c r="I532" s="3">
        <v>2096.148803</v>
      </c>
      <c r="J532" s="3" t="s">
        <v>1714</v>
      </c>
      <c r="K532" s="3">
        <v>3768</v>
      </c>
    </row>
    <row r="533" spans="1:11" x14ac:dyDescent="0.3">
      <c r="A533" s="3">
        <v>3046.8820000000001</v>
      </c>
      <c r="B533" s="3">
        <v>3</v>
      </c>
      <c r="C533" s="3">
        <v>483.90628099999998</v>
      </c>
      <c r="D533" s="3">
        <v>190288.17395</v>
      </c>
      <c r="E533" s="3">
        <v>653.332581</v>
      </c>
      <c r="F533" s="3">
        <v>95068.828125</v>
      </c>
      <c r="G533" s="3">
        <v>603.798767</v>
      </c>
      <c r="H533" s="3">
        <v>89907.890625</v>
      </c>
      <c r="I533" s="3">
        <v>1448.696942</v>
      </c>
      <c r="J533" s="3" t="s">
        <v>1714</v>
      </c>
      <c r="K533" s="3">
        <v>5980</v>
      </c>
    </row>
    <row r="534" spans="1:11" x14ac:dyDescent="0.3">
      <c r="A534" s="3">
        <v>1582.1156000000001</v>
      </c>
      <c r="B534" s="3">
        <v>2</v>
      </c>
      <c r="C534" s="3">
        <v>562.28033400000004</v>
      </c>
      <c r="D534" s="3">
        <v>429371.04797399999</v>
      </c>
      <c r="E534" s="3">
        <v>215.14068599999999</v>
      </c>
      <c r="F534" s="3">
        <v>147228.53125</v>
      </c>
      <c r="G534" s="3">
        <v>909.42944299999999</v>
      </c>
      <c r="H534" s="3">
        <v>89798.210938000004</v>
      </c>
      <c r="I534" s="3">
        <v>1122.546069</v>
      </c>
      <c r="J534" s="3" t="s">
        <v>1714</v>
      </c>
      <c r="K534" s="3">
        <v>3175</v>
      </c>
    </row>
    <row r="535" spans="1:11" x14ac:dyDescent="0.3">
      <c r="A535" s="3">
        <v>1135.9674</v>
      </c>
      <c r="B535" s="3">
        <v>2</v>
      </c>
      <c r="C535" s="3">
        <v>380.22073399999999</v>
      </c>
      <c r="D535" s="3">
        <v>339873.56481900002</v>
      </c>
      <c r="E535" s="3">
        <v>617.36633300000005</v>
      </c>
      <c r="F535" s="3">
        <v>115360.234375</v>
      </c>
      <c r="G535" s="3">
        <v>309.18679800000001</v>
      </c>
      <c r="H535" s="3">
        <v>89699.28125</v>
      </c>
      <c r="I535" s="3">
        <v>758.42686700000002</v>
      </c>
      <c r="J535" s="3" t="s">
        <v>1714</v>
      </c>
      <c r="K535" s="3">
        <v>2096</v>
      </c>
    </row>
    <row r="536" spans="1:11" x14ac:dyDescent="0.3">
      <c r="A536" s="3">
        <v>1940.5046</v>
      </c>
      <c r="B536" s="3">
        <v>3</v>
      </c>
      <c r="C536" s="3">
        <v>613.94085700000005</v>
      </c>
      <c r="D536" s="3">
        <v>1641022.044189</v>
      </c>
      <c r="E536" s="3">
        <v>725.37377900000001</v>
      </c>
      <c r="F536" s="3">
        <v>114110.84375</v>
      </c>
      <c r="G536" s="3">
        <v>725.87359600000002</v>
      </c>
      <c r="H536" s="3">
        <v>89599.992188000004</v>
      </c>
      <c r="I536" s="3">
        <v>1838.800671</v>
      </c>
      <c r="J536" s="3" t="s">
        <v>1713</v>
      </c>
      <c r="K536" s="3">
        <v>4087</v>
      </c>
    </row>
    <row r="537" spans="1:11" x14ac:dyDescent="0.3">
      <c r="A537" s="3">
        <v>1463.7906</v>
      </c>
      <c r="B537" s="3">
        <v>3</v>
      </c>
      <c r="C537" s="3">
        <v>406.55822799999999</v>
      </c>
      <c r="D537" s="3">
        <v>442629.53613299999</v>
      </c>
      <c r="E537" s="3">
        <v>552.79736300000002</v>
      </c>
      <c r="F537" s="3">
        <v>165791.46875</v>
      </c>
      <c r="G537" s="3">
        <v>553.29760699999997</v>
      </c>
      <c r="H537" s="3">
        <v>89599.796875</v>
      </c>
      <c r="I537" s="3">
        <v>1216.652783</v>
      </c>
      <c r="J537" s="3" t="s">
        <v>1714</v>
      </c>
      <c r="K537" s="3">
        <v>2875</v>
      </c>
    </row>
    <row r="538" spans="1:11" x14ac:dyDescent="0.3">
      <c r="A538" s="3">
        <v>1345.1197999999999</v>
      </c>
      <c r="B538" s="3">
        <v>3</v>
      </c>
      <c r="C538" s="3">
        <v>557.27056900000002</v>
      </c>
      <c r="D538" s="3">
        <v>580101.63098100002</v>
      </c>
      <c r="E538" s="3">
        <v>735.35131799999999</v>
      </c>
      <c r="F538" s="3">
        <v>128749.773438</v>
      </c>
      <c r="G538" s="3">
        <v>735.85278300000004</v>
      </c>
      <c r="H538" s="3">
        <v>88863.84375</v>
      </c>
      <c r="I538" s="3">
        <v>1668.7898070000001</v>
      </c>
      <c r="J538" s="3" t="s">
        <v>1714</v>
      </c>
      <c r="K538" s="3">
        <v>2587</v>
      </c>
    </row>
    <row r="539" spans="1:11" x14ac:dyDescent="0.3">
      <c r="A539" s="3">
        <v>787.18619999999999</v>
      </c>
      <c r="B539" s="3">
        <v>2</v>
      </c>
      <c r="C539" s="3">
        <v>414.73690800000003</v>
      </c>
      <c r="D539" s="3">
        <v>258287.40844699999</v>
      </c>
      <c r="E539" s="3">
        <v>601.34558100000004</v>
      </c>
      <c r="F539" s="3">
        <v>133074.203125</v>
      </c>
      <c r="G539" s="3">
        <v>200.14073200000001</v>
      </c>
      <c r="H539" s="3">
        <v>88669.976563000004</v>
      </c>
      <c r="I539" s="3">
        <v>827.45921599999997</v>
      </c>
      <c r="J539" s="3" t="s">
        <v>1714</v>
      </c>
      <c r="K539" s="3">
        <v>1014</v>
      </c>
    </row>
    <row r="540" spans="1:11" x14ac:dyDescent="0.3">
      <c r="A540" s="3">
        <v>2096.2775999999999</v>
      </c>
      <c r="B540" s="3">
        <v>3</v>
      </c>
      <c r="C540" s="3">
        <v>370.88531499999999</v>
      </c>
      <c r="D540" s="3">
        <v>399028.034912</v>
      </c>
      <c r="E540" s="3">
        <v>445.78506499999997</v>
      </c>
      <c r="F540" s="3">
        <v>178262.09375</v>
      </c>
      <c r="G540" s="3">
        <v>446.28668199999998</v>
      </c>
      <c r="H540" s="3">
        <v>88559.296875</v>
      </c>
      <c r="I540" s="3">
        <v>1109.634045</v>
      </c>
      <c r="J540" s="3" t="s">
        <v>1715</v>
      </c>
      <c r="K540" s="3">
        <v>4521</v>
      </c>
    </row>
    <row r="541" spans="1:11" x14ac:dyDescent="0.3">
      <c r="A541" s="3">
        <v>2100.9944</v>
      </c>
      <c r="B541" s="3">
        <v>4</v>
      </c>
      <c r="C541" s="3">
        <v>552.76281700000004</v>
      </c>
      <c r="D541" s="3">
        <v>525210.273804</v>
      </c>
      <c r="E541" s="3">
        <v>467.25903299999999</v>
      </c>
      <c r="F541" s="3">
        <v>126049.453125</v>
      </c>
      <c r="G541" s="3">
        <v>467.760559</v>
      </c>
      <c r="H541" s="3">
        <v>88494.820313000004</v>
      </c>
      <c r="I541" s="3">
        <v>2207.02207</v>
      </c>
      <c r="J541" s="3" t="s">
        <v>1714</v>
      </c>
      <c r="K541" s="3">
        <v>3372</v>
      </c>
    </row>
    <row r="542" spans="1:11" x14ac:dyDescent="0.3">
      <c r="A542" s="3">
        <v>1609.3352</v>
      </c>
      <c r="B542" s="3">
        <v>4</v>
      </c>
      <c r="C542" s="3">
        <v>430.23770100000002</v>
      </c>
      <c r="D542" s="3">
        <v>441365.08056600002</v>
      </c>
      <c r="E542" s="3">
        <v>535.62616000000003</v>
      </c>
      <c r="F542" s="3">
        <v>102964.96875</v>
      </c>
      <c r="G542" s="3">
        <v>535.96002199999998</v>
      </c>
      <c r="H542" s="3">
        <v>88425.671875</v>
      </c>
      <c r="I542" s="3">
        <v>1716.9216060000001</v>
      </c>
      <c r="J542" s="3" t="s">
        <v>1713</v>
      </c>
      <c r="K542" s="3">
        <v>3244</v>
      </c>
    </row>
    <row r="543" spans="1:11" x14ac:dyDescent="0.3">
      <c r="A543" s="3">
        <v>430.93959999999998</v>
      </c>
      <c r="B543" s="3">
        <v>2</v>
      </c>
      <c r="C543" s="3">
        <v>302.19482399999998</v>
      </c>
      <c r="D543" s="3">
        <v>429065.46972699999</v>
      </c>
      <c r="E543" s="3">
        <v>389.253265</v>
      </c>
      <c r="F543" s="3">
        <v>376959.40625</v>
      </c>
      <c r="G543" s="3">
        <v>215.140366</v>
      </c>
      <c r="H543" s="3">
        <v>88350.75</v>
      </c>
      <c r="I543" s="3">
        <v>602.37504799999999</v>
      </c>
      <c r="J543" s="3" t="s">
        <v>1714</v>
      </c>
      <c r="K543" s="3">
        <v>714</v>
      </c>
    </row>
    <row r="544" spans="1:11" x14ac:dyDescent="0.3">
      <c r="A544" s="3">
        <v>1276.0499</v>
      </c>
      <c r="B544" s="3">
        <v>4</v>
      </c>
      <c r="C544" s="3">
        <v>475.49377399999997</v>
      </c>
      <c r="D544" s="3">
        <v>538315.79858399997</v>
      </c>
      <c r="E544" s="3">
        <v>561.63604699999996</v>
      </c>
      <c r="F544" s="3">
        <v>103134.820313</v>
      </c>
      <c r="G544" s="3">
        <v>561.97021500000005</v>
      </c>
      <c r="H544" s="3">
        <v>88320.984375</v>
      </c>
      <c r="I544" s="3">
        <v>1897.9458979999999</v>
      </c>
      <c r="J544" s="3" t="s">
        <v>1714</v>
      </c>
      <c r="K544" s="3">
        <v>2427</v>
      </c>
    </row>
    <row r="545" spans="1:11" x14ac:dyDescent="0.3">
      <c r="A545" s="3">
        <v>1489.1673000000001</v>
      </c>
      <c r="B545" s="3">
        <v>3</v>
      </c>
      <c r="C545" s="3">
        <v>420.230682</v>
      </c>
      <c r="D545" s="3">
        <v>549866.90380900004</v>
      </c>
      <c r="E545" s="3">
        <v>414.23150600000002</v>
      </c>
      <c r="F545" s="3">
        <v>97009.0625</v>
      </c>
      <c r="G545" s="3">
        <v>414.56585699999999</v>
      </c>
      <c r="H545" s="3">
        <v>88149.023438000004</v>
      </c>
      <c r="I545" s="3">
        <v>1257.670147</v>
      </c>
      <c r="J545" s="3" t="s">
        <v>1715</v>
      </c>
      <c r="K545" s="3">
        <v>2977</v>
      </c>
    </row>
    <row r="546" spans="1:11" x14ac:dyDescent="0.3">
      <c r="A546" s="3">
        <v>1107.2407000000001</v>
      </c>
      <c r="B546" s="3">
        <v>3</v>
      </c>
      <c r="C546" s="3">
        <v>332.19799799999998</v>
      </c>
      <c r="D546" s="3">
        <v>404107.08471700002</v>
      </c>
      <c r="E546" s="3">
        <v>441.25451700000002</v>
      </c>
      <c r="F546" s="3">
        <v>199594.171875</v>
      </c>
      <c r="G546" s="3">
        <v>441.755585</v>
      </c>
      <c r="H546" s="3">
        <v>88030.09375</v>
      </c>
      <c r="I546" s="3">
        <v>993.57209399999999</v>
      </c>
      <c r="J546" s="3" t="s">
        <v>1714</v>
      </c>
      <c r="K546" s="3">
        <v>2031</v>
      </c>
    </row>
    <row r="547" spans="1:11" x14ac:dyDescent="0.3">
      <c r="A547" s="3">
        <v>1056.5995</v>
      </c>
      <c r="B547" s="3">
        <v>2</v>
      </c>
      <c r="C547" s="3">
        <v>358.70013399999999</v>
      </c>
      <c r="D547" s="3">
        <v>439637.85205099999</v>
      </c>
      <c r="E547" s="3">
        <v>530.33306900000002</v>
      </c>
      <c r="F547" s="3">
        <v>132460.609375</v>
      </c>
      <c r="G547" s="3">
        <v>417.24859600000002</v>
      </c>
      <c r="H547" s="3">
        <v>87706.359375</v>
      </c>
      <c r="I547" s="3">
        <v>715.38566900000001</v>
      </c>
      <c r="J547" s="3" t="s">
        <v>1714</v>
      </c>
      <c r="K547" s="3">
        <v>1918</v>
      </c>
    </row>
    <row r="548" spans="1:11" x14ac:dyDescent="0.3">
      <c r="A548" s="3">
        <v>2331.3969999999999</v>
      </c>
      <c r="B548" s="3">
        <v>2</v>
      </c>
      <c r="C548" s="3">
        <v>612.80651899999998</v>
      </c>
      <c r="D548" s="3">
        <v>380687.66638200002</v>
      </c>
      <c r="E548" s="3">
        <v>505.761932</v>
      </c>
      <c r="F548" s="3">
        <v>112291.515625</v>
      </c>
      <c r="G548" s="3">
        <v>462.24575800000002</v>
      </c>
      <c r="H548" s="3">
        <v>87682.523438000004</v>
      </c>
      <c r="I548" s="3">
        <v>1223.5984370000001</v>
      </c>
      <c r="J548" s="3" t="s">
        <v>1714</v>
      </c>
      <c r="K548" s="3">
        <v>3830</v>
      </c>
    </row>
    <row r="549" spans="1:11" x14ac:dyDescent="0.3">
      <c r="A549" s="3">
        <v>1072.2996000000001</v>
      </c>
      <c r="B549" s="3">
        <v>4</v>
      </c>
      <c r="C549" s="3">
        <v>336.44406099999998</v>
      </c>
      <c r="D549" s="3">
        <v>224448.79144299999</v>
      </c>
      <c r="E549" s="3">
        <v>410.56509399999999</v>
      </c>
      <c r="F549" s="3">
        <v>143983.046875</v>
      </c>
      <c r="G549" s="3">
        <v>410.89862099999999</v>
      </c>
      <c r="H549" s="3">
        <v>87638.601563000004</v>
      </c>
      <c r="I549" s="3">
        <v>1341.7470450000001</v>
      </c>
      <c r="J549" s="3" t="s">
        <v>1714</v>
      </c>
      <c r="K549" s="3">
        <v>1447</v>
      </c>
    </row>
    <row r="550" spans="1:11" x14ac:dyDescent="0.3">
      <c r="A550" s="3">
        <v>1497.5586000000001</v>
      </c>
      <c r="B550" s="3">
        <v>3</v>
      </c>
      <c r="C550" s="3">
        <v>435.22695900000002</v>
      </c>
      <c r="D550" s="3">
        <v>388834.42614699999</v>
      </c>
      <c r="E550" s="3">
        <v>577.81604000000004</v>
      </c>
      <c r="F550" s="3">
        <v>152212.1875</v>
      </c>
      <c r="G550" s="3">
        <v>578.31640600000003</v>
      </c>
      <c r="H550" s="3">
        <v>87572.820313000004</v>
      </c>
      <c r="I550" s="3">
        <v>1302.6589779999999</v>
      </c>
      <c r="J550" s="3" t="s">
        <v>1714</v>
      </c>
      <c r="K550" s="3">
        <v>2963</v>
      </c>
    </row>
    <row r="551" spans="1:11" x14ac:dyDescent="0.3">
      <c r="A551" s="3">
        <v>2425.1233000000002</v>
      </c>
      <c r="B551" s="3">
        <v>3</v>
      </c>
      <c r="C551" s="3">
        <v>444.249146</v>
      </c>
      <c r="D551" s="3">
        <v>629454.56347699999</v>
      </c>
      <c r="E551" s="3">
        <v>600.32659899999999</v>
      </c>
      <c r="F551" s="3">
        <v>143833.5625</v>
      </c>
      <c r="G551" s="3">
        <v>600.82843000000003</v>
      </c>
      <c r="H551" s="3">
        <v>87550.757813000004</v>
      </c>
      <c r="I551" s="3">
        <v>1329.725537</v>
      </c>
      <c r="J551" s="3" t="s">
        <v>1715</v>
      </c>
      <c r="K551" s="3">
        <v>5355</v>
      </c>
    </row>
    <row r="552" spans="1:11" x14ac:dyDescent="0.3">
      <c r="A552" s="3">
        <v>1330.3323</v>
      </c>
      <c r="B552" s="3">
        <v>4</v>
      </c>
      <c r="C552" s="3">
        <v>438.230164</v>
      </c>
      <c r="D552" s="3">
        <v>154744.73596200001</v>
      </c>
      <c r="E552" s="3">
        <v>517.269409</v>
      </c>
      <c r="F552" s="3">
        <v>114303.0625</v>
      </c>
      <c r="G552" s="3">
        <v>517.60327199999995</v>
      </c>
      <c r="H552" s="3">
        <v>87525.398438000004</v>
      </c>
      <c r="I552" s="3">
        <v>1748.8914540000001</v>
      </c>
      <c r="J552" s="3" t="s">
        <v>1714</v>
      </c>
      <c r="K552" s="3">
        <v>1899</v>
      </c>
    </row>
    <row r="553" spans="1:11" x14ac:dyDescent="0.3">
      <c r="A553" s="3">
        <v>342.5702</v>
      </c>
      <c r="B553" s="3">
        <v>2</v>
      </c>
      <c r="C553" s="3">
        <v>316.192047</v>
      </c>
      <c r="D553" s="3">
        <v>287662.82525599998</v>
      </c>
      <c r="E553" s="3">
        <v>405.212311</v>
      </c>
      <c r="F553" s="3">
        <v>165234.421875</v>
      </c>
      <c r="G553" s="3">
        <v>518.29699700000003</v>
      </c>
      <c r="H553" s="3">
        <v>87524.25</v>
      </c>
      <c r="I553" s="3">
        <v>630.36949400000003</v>
      </c>
      <c r="J553" s="3" t="s">
        <v>1714</v>
      </c>
      <c r="K553" s="3">
        <v>574</v>
      </c>
    </row>
    <row r="554" spans="1:11" x14ac:dyDescent="0.3">
      <c r="A554" s="3">
        <v>538.58950000000004</v>
      </c>
      <c r="B554" s="3">
        <v>2</v>
      </c>
      <c r="C554" s="3">
        <v>400.71804800000001</v>
      </c>
      <c r="D554" s="3">
        <v>772748.29150399996</v>
      </c>
      <c r="E554" s="3">
        <v>509.27465799999999</v>
      </c>
      <c r="F554" s="3">
        <v>202059.546875</v>
      </c>
      <c r="G554" s="3">
        <v>392.20816000000002</v>
      </c>
      <c r="H554" s="3">
        <v>87514.140625</v>
      </c>
      <c r="I554" s="3">
        <v>799.42149600000005</v>
      </c>
      <c r="J554" s="3" t="s">
        <v>1714</v>
      </c>
      <c r="K554" s="3">
        <v>878</v>
      </c>
    </row>
    <row r="555" spans="1:11" x14ac:dyDescent="0.3">
      <c r="A555" s="3">
        <v>1374.4166</v>
      </c>
      <c r="B555" s="3">
        <v>2</v>
      </c>
      <c r="C555" s="3">
        <v>345.19082600000002</v>
      </c>
      <c r="D555" s="3">
        <v>674972.99511699995</v>
      </c>
      <c r="E555" s="3">
        <v>572.30163600000003</v>
      </c>
      <c r="F555" s="3">
        <v>114428.171875</v>
      </c>
      <c r="G555" s="3">
        <v>501.31796300000002</v>
      </c>
      <c r="H555" s="3">
        <v>87352.578125</v>
      </c>
      <c r="I555" s="3">
        <v>688.36705300000006</v>
      </c>
      <c r="J555" s="3" t="s">
        <v>1713</v>
      </c>
      <c r="K555" s="3">
        <v>2660</v>
      </c>
    </row>
    <row r="556" spans="1:11" x14ac:dyDescent="0.3">
      <c r="A556" s="3">
        <v>2461.1165000000001</v>
      </c>
      <c r="B556" s="3">
        <v>2</v>
      </c>
      <c r="C556" s="3">
        <v>377.20599399999998</v>
      </c>
      <c r="D556" s="3">
        <v>257554.55737299999</v>
      </c>
      <c r="E556" s="3">
        <v>325.69473299999999</v>
      </c>
      <c r="F556" s="3">
        <v>183019.375</v>
      </c>
      <c r="G556" s="3">
        <v>531.307861</v>
      </c>
      <c r="H556" s="3">
        <v>87114.609375</v>
      </c>
      <c r="I556" s="3">
        <v>752.39738699999998</v>
      </c>
      <c r="J556" s="3" t="s">
        <v>1714</v>
      </c>
      <c r="K556" s="3">
        <v>4091</v>
      </c>
    </row>
    <row r="557" spans="1:11" x14ac:dyDescent="0.3">
      <c r="A557" s="3">
        <v>3101.5464999999999</v>
      </c>
      <c r="B557" s="3">
        <v>3</v>
      </c>
      <c r="C557" s="3">
        <v>648.01129200000003</v>
      </c>
      <c r="D557" s="3">
        <v>501555.41174299998</v>
      </c>
      <c r="E557" s="3">
        <v>855.446594</v>
      </c>
      <c r="F557" s="3">
        <v>98091.023438000004</v>
      </c>
      <c r="G557" s="3">
        <v>855.94812000000002</v>
      </c>
      <c r="H557" s="3">
        <v>87097.703125</v>
      </c>
      <c r="I557" s="3">
        <v>1941.0119749999999</v>
      </c>
      <c r="J557" s="3" t="s">
        <v>1714</v>
      </c>
      <c r="K557" s="3">
        <v>5258</v>
      </c>
    </row>
    <row r="558" spans="1:11" x14ac:dyDescent="0.3">
      <c r="A558" s="3">
        <v>933.51089999999999</v>
      </c>
      <c r="B558" s="3">
        <v>4</v>
      </c>
      <c r="C558" s="3">
        <v>360.19125400000001</v>
      </c>
      <c r="D558" s="3">
        <v>504588.550781</v>
      </c>
      <c r="E558" s="3">
        <v>456.24438500000002</v>
      </c>
      <c r="F558" s="3">
        <v>117014.359375</v>
      </c>
      <c r="G558" s="3">
        <v>456.578217</v>
      </c>
      <c r="H558" s="3">
        <v>87062.5625</v>
      </c>
      <c r="I558" s="3">
        <v>1436.735815</v>
      </c>
      <c r="J558" s="3" t="s">
        <v>1714</v>
      </c>
      <c r="K558" s="3">
        <v>1652</v>
      </c>
    </row>
    <row r="559" spans="1:11" x14ac:dyDescent="0.3">
      <c r="A559" s="3">
        <v>1923.3756000000001</v>
      </c>
      <c r="B559" s="3">
        <v>4</v>
      </c>
      <c r="C559" s="3">
        <v>618.30529799999999</v>
      </c>
      <c r="D559" s="3">
        <v>783311.78857400001</v>
      </c>
      <c r="E559" s="3">
        <v>747.70977800000003</v>
      </c>
      <c r="F559" s="3">
        <v>97818.890625</v>
      </c>
      <c r="G559" s="3">
        <v>747.37622099999999</v>
      </c>
      <c r="H559" s="3">
        <v>87024.023438000004</v>
      </c>
      <c r="I559" s="3">
        <v>2469.1919910000001</v>
      </c>
      <c r="J559" s="3" t="s">
        <v>1714</v>
      </c>
      <c r="K559" s="3">
        <v>3986</v>
      </c>
    </row>
    <row r="560" spans="1:11" x14ac:dyDescent="0.3">
      <c r="A560" s="3">
        <v>3071.9841999999999</v>
      </c>
      <c r="B560" s="3">
        <v>2</v>
      </c>
      <c r="C560" s="3">
        <v>664.88232400000004</v>
      </c>
      <c r="D560" s="3">
        <v>1693375.7124020001</v>
      </c>
      <c r="E560" s="3">
        <v>338.14825400000001</v>
      </c>
      <c r="F560" s="3">
        <v>259070.046875</v>
      </c>
      <c r="G560" s="3">
        <v>451.23303199999998</v>
      </c>
      <c r="H560" s="3">
        <v>86984.84375</v>
      </c>
      <c r="I560" s="3">
        <v>1327.7500480000001</v>
      </c>
      <c r="J560" s="3" t="s">
        <v>1712</v>
      </c>
      <c r="K560" s="3">
        <v>6892</v>
      </c>
    </row>
    <row r="561" spans="1:11" x14ac:dyDescent="0.3">
      <c r="A561" s="3">
        <v>2711.2494999999999</v>
      </c>
      <c r="B561" s="3">
        <v>2</v>
      </c>
      <c r="C561" s="3">
        <v>440.76867700000003</v>
      </c>
      <c r="D561" s="3">
        <v>395356.523743</v>
      </c>
      <c r="E561" s="3">
        <v>634.39599599999997</v>
      </c>
      <c r="F561" s="3">
        <v>145186.65625</v>
      </c>
      <c r="G561" s="3">
        <v>219.15057400000001</v>
      </c>
      <c r="H561" s="3">
        <v>86854.445313000004</v>
      </c>
      <c r="I561" s="3">
        <v>879.52275399999996</v>
      </c>
      <c r="J561" s="3" t="s">
        <v>1714</v>
      </c>
      <c r="K561" s="3">
        <v>5390</v>
      </c>
    </row>
    <row r="562" spans="1:11" x14ac:dyDescent="0.3">
      <c r="A562" s="3">
        <v>271.57830000000001</v>
      </c>
      <c r="B562" s="3">
        <v>2</v>
      </c>
      <c r="C562" s="3">
        <v>315.15548699999999</v>
      </c>
      <c r="D562" s="3">
        <v>575197.88971000002</v>
      </c>
      <c r="E562" s="3">
        <v>292.15490699999998</v>
      </c>
      <c r="F562" s="3">
        <v>246216.3125</v>
      </c>
      <c r="G562" s="3">
        <v>278.15737899999999</v>
      </c>
      <c r="H562" s="3">
        <v>86793.804688000004</v>
      </c>
      <c r="I562" s="3">
        <v>628.29637400000001</v>
      </c>
      <c r="J562" s="3" t="s">
        <v>1714</v>
      </c>
      <c r="K562" s="3">
        <v>451</v>
      </c>
    </row>
    <row r="563" spans="1:11" x14ac:dyDescent="0.3">
      <c r="A563" s="3">
        <v>966.82839999999999</v>
      </c>
      <c r="B563" s="3">
        <v>2</v>
      </c>
      <c r="C563" s="3">
        <v>329.69778400000001</v>
      </c>
      <c r="D563" s="3">
        <v>710853.58898899995</v>
      </c>
      <c r="E563" s="3">
        <v>527.29760699999997</v>
      </c>
      <c r="F563" s="3">
        <v>161478.5625</v>
      </c>
      <c r="G563" s="3">
        <v>320.69552599999997</v>
      </c>
      <c r="H563" s="3">
        <v>86752.03125</v>
      </c>
      <c r="I563" s="3">
        <v>657.38096900000005</v>
      </c>
      <c r="J563" s="3" t="s">
        <v>1715</v>
      </c>
      <c r="K563" s="3">
        <v>1740</v>
      </c>
    </row>
    <row r="564" spans="1:11" x14ac:dyDescent="0.3">
      <c r="A564" s="3">
        <v>1801.1142</v>
      </c>
      <c r="B564" s="3">
        <v>4</v>
      </c>
      <c r="C564" s="3">
        <v>518.771973</v>
      </c>
      <c r="D564" s="3">
        <v>537206.88330099999</v>
      </c>
      <c r="E564" s="3">
        <v>512.25958200000002</v>
      </c>
      <c r="F564" s="3">
        <v>92866.3125</v>
      </c>
      <c r="G564" s="3">
        <v>512.59332300000005</v>
      </c>
      <c r="H564" s="3">
        <v>86596.390625</v>
      </c>
      <c r="I564" s="3">
        <v>2071.0586910000002</v>
      </c>
      <c r="J564" s="3" t="s">
        <v>1714</v>
      </c>
      <c r="K564" s="3">
        <v>3695</v>
      </c>
    </row>
    <row r="565" spans="1:11" x14ac:dyDescent="0.3">
      <c r="A565" s="3">
        <v>2470.1653999999999</v>
      </c>
      <c r="B565" s="3">
        <v>2</v>
      </c>
      <c r="C565" s="3">
        <v>667.84051499999998</v>
      </c>
      <c r="D565" s="3">
        <v>1000532.115967</v>
      </c>
      <c r="E565" s="3">
        <v>946.46978799999999</v>
      </c>
      <c r="F565" s="3">
        <v>149408.8125</v>
      </c>
      <c r="G565" s="3">
        <v>473.73791499999999</v>
      </c>
      <c r="H565" s="3">
        <v>86520.875</v>
      </c>
      <c r="I565" s="3">
        <v>1333.66643</v>
      </c>
      <c r="J565" s="3" t="s">
        <v>1713</v>
      </c>
      <c r="K565" s="3">
        <v>5423</v>
      </c>
    </row>
    <row r="566" spans="1:11" x14ac:dyDescent="0.3">
      <c r="A566" s="3">
        <v>1342.3924999999999</v>
      </c>
      <c r="B566" s="3">
        <v>2</v>
      </c>
      <c r="C566" s="3">
        <v>487.74945100000002</v>
      </c>
      <c r="D566" s="3">
        <v>353675.68847699999</v>
      </c>
      <c r="E566" s="3">
        <v>770.40911900000003</v>
      </c>
      <c r="F566" s="3">
        <v>133171.28125</v>
      </c>
      <c r="G566" s="3">
        <v>205.09857199999999</v>
      </c>
      <c r="H566" s="3">
        <v>86506.515625</v>
      </c>
      <c r="I566" s="3">
        <v>973.48430099999996</v>
      </c>
      <c r="J566" s="3" t="s">
        <v>1714</v>
      </c>
      <c r="K566" s="3">
        <v>2580</v>
      </c>
    </row>
    <row r="567" spans="1:11" x14ac:dyDescent="0.3">
      <c r="A567" s="3">
        <v>992.798</v>
      </c>
      <c r="B567" s="3">
        <v>3</v>
      </c>
      <c r="C567" s="3">
        <v>324.86239599999999</v>
      </c>
      <c r="D567" s="3">
        <v>354191.49401899998</v>
      </c>
      <c r="E567" s="3">
        <v>401.73980699999998</v>
      </c>
      <c r="F567" s="3">
        <v>220751.109375</v>
      </c>
      <c r="G567" s="3">
        <v>402.24117999999999</v>
      </c>
      <c r="H567" s="3">
        <v>86502.929688000004</v>
      </c>
      <c r="I567" s="3">
        <v>971.56528900000001</v>
      </c>
      <c r="J567" s="3" t="s">
        <v>1714</v>
      </c>
      <c r="K567" s="3">
        <v>1776</v>
      </c>
    </row>
    <row r="568" spans="1:11" x14ac:dyDescent="0.3">
      <c r="A568" s="3">
        <v>2195.3845000000001</v>
      </c>
      <c r="B568" s="3">
        <v>2</v>
      </c>
      <c r="C568" s="3">
        <v>417.24203499999999</v>
      </c>
      <c r="D568" s="3">
        <v>365710.22033699998</v>
      </c>
      <c r="E568" s="3">
        <v>702.38635299999999</v>
      </c>
      <c r="F568" s="3">
        <v>117410.03125</v>
      </c>
      <c r="G568" s="3">
        <v>633.36511199999995</v>
      </c>
      <c r="H568" s="3">
        <v>86494.171875</v>
      </c>
      <c r="I568" s="3">
        <v>832.46947</v>
      </c>
      <c r="J568" s="3" t="s">
        <v>1714</v>
      </c>
      <c r="K568" s="3">
        <v>4516</v>
      </c>
    </row>
    <row r="569" spans="1:11" x14ac:dyDescent="0.3">
      <c r="A569" s="3">
        <v>924.48149999999998</v>
      </c>
      <c r="B569" s="3">
        <v>2</v>
      </c>
      <c r="C569" s="3">
        <v>316.182007</v>
      </c>
      <c r="D569" s="3">
        <v>1047312.619934</v>
      </c>
      <c r="E569" s="3">
        <v>254.16297900000001</v>
      </c>
      <c r="F569" s="3">
        <v>334782.375</v>
      </c>
      <c r="G569" s="3">
        <v>389.23223899999999</v>
      </c>
      <c r="H569" s="3">
        <v>86309.257813000004</v>
      </c>
      <c r="I569" s="3">
        <v>630.34941400000002</v>
      </c>
      <c r="J569" s="3" t="s">
        <v>1712</v>
      </c>
      <c r="K569" s="3">
        <v>1647</v>
      </c>
    </row>
    <row r="570" spans="1:11" x14ac:dyDescent="0.3">
      <c r="A570" s="3">
        <v>1171.5295000000001</v>
      </c>
      <c r="B570" s="3">
        <v>3</v>
      </c>
      <c r="C570" s="3">
        <v>316.51138300000002</v>
      </c>
      <c r="D570" s="3">
        <v>333195.77441399998</v>
      </c>
      <c r="E570" s="3">
        <v>392.73519900000002</v>
      </c>
      <c r="F570" s="3">
        <v>216725.359375</v>
      </c>
      <c r="G570" s="3">
        <v>393.23644999999999</v>
      </c>
      <c r="H570" s="3">
        <v>86248.445313000004</v>
      </c>
      <c r="I570" s="3">
        <v>946.512249</v>
      </c>
      <c r="J570" s="3" t="s">
        <v>1714</v>
      </c>
      <c r="K570" s="3">
        <v>2178</v>
      </c>
    </row>
    <row r="571" spans="1:11" x14ac:dyDescent="0.3">
      <c r="A571" s="3">
        <v>2187.7554</v>
      </c>
      <c r="B571" s="3">
        <v>5</v>
      </c>
      <c r="C571" s="3">
        <v>472.45871</v>
      </c>
      <c r="D571" s="3">
        <v>477965.94873100001</v>
      </c>
      <c r="E571" s="3">
        <v>540.54711899999995</v>
      </c>
      <c r="F571" s="3">
        <v>92020.828125</v>
      </c>
      <c r="G571" s="3">
        <v>540.296021</v>
      </c>
      <c r="H571" s="3">
        <v>86206.890625</v>
      </c>
      <c r="I571" s="3">
        <v>2357.2570489999998</v>
      </c>
      <c r="J571" s="3" t="s">
        <v>1714</v>
      </c>
      <c r="K571" s="3">
        <v>3543</v>
      </c>
    </row>
    <row r="572" spans="1:11" x14ac:dyDescent="0.3">
      <c r="A572" s="3">
        <v>2373.7844</v>
      </c>
      <c r="B572" s="3">
        <v>3</v>
      </c>
      <c r="C572" s="3">
        <v>609.95562700000005</v>
      </c>
      <c r="D572" s="3">
        <v>1235786.578125</v>
      </c>
      <c r="E572" s="3">
        <v>1015.542297</v>
      </c>
      <c r="F572" s="3">
        <v>169626.25</v>
      </c>
      <c r="G572" s="3">
        <v>1016.544678</v>
      </c>
      <c r="H572" s="3">
        <v>86202.71875</v>
      </c>
      <c r="I572" s="3">
        <v>1826.8449820000001</v>
      </c>
      <c r="J572" s="3" t="s">
        <v>1713</v>
      </c>
      <c r="K572" s="3">
        <v>5179</v>
      </c>
    </row>
    <row r="573" spans="1:11" x14ac:dyDescent="0.3">
      <c r="A573" s="3">
        <v>416.98950000000002</v>
      </c>
      <c r="B573" s="3">
        <v>3</v>
      </c>
      <c r="C573" s="3">
        <v>310.19042999999999</v>
      </c>
      <c r="D573" s="3">
        <v>497086.42645299999</v>
      </c>
      <c r="E573" s="3">
        <v>377.75286899999998</v>
      </c>
      <c r="F573" s="3">
        <v>100730.179688</v>
      </c>
      <c r="G573" s="3">
        <v>342.23413099999999</v>
      </c>
      <c r="H573" s="3">
        <v>86196.445313000004</v>
      </c>
      <c r="I573" s="3">
        <v>927.54938900000002</v>
      </c>
      <c r="J573" s="3" t="s">
        <v>1714</v>
      </c>
      <c r="K573" s="3">
        <v>694</v>
      </c>
    </row>
    <row r="574" spans="1:11" x14ac:dyDescent="0.3">
      <c r="A574" s="3">
        <v>1242.3819000000001</v>
      </c>
      <c r="B574" s="3">
        <v>4</v>
      </c>
      <c r="C574" s="3">
        <v>522.246399</v>
      </c>
      <c r="D574" s="3">
        <v>379704.57946799998</v>
      </c>
      <c r="E574" s="3">
        <v>619.29681400000004</v>
      </c>
      <c r="F574" s="3">
        <v>95883.203125</v>
      </c>
      <c r="G574" s="3">
        <v>619.62976100000003</v>
      </c>
      <c r="H574" s="3">
        <v>85887.5625</v>
      </c>
      <c r="I574" s="3">
        <v>2084.956396</v>
      </c>
      <c r="J574" s="3" t="s">
        <v>1714</v>
      </c>
      <c r="K574" s="3">
        <v>2348</v>
      </c>
    </row>
    <row r="575" spans="1:11" x14ac:dyDescent="0.3">
      <c r="A575" s="3">
        <v>1034.7844</v>
      </c>
      <c r="B575" s="3">
        <v>3</v>
      </c>
      <c r="C575" s="3">
        <v>509.578644</v>
      </c>
      <c r="D575" s="3">
        <v>379246.53649899998</v>
      </c>
      <c r="E575" s="3">
        <v>670.81921399999999</v>
      </c>
      <c r="F575" s="3">
        <v>124565.320313</v>
      </c>
      <c r="G575" s="3">
        <v>671.32031300000006</v>
      </c>
      <c r="H575" s="3">
        <v>85839.554688000004</v>
      </c>
      <c r="I575" s="3">
        <v>1525.714031</v>
      </c>
      <c r="J575" s="3" t="s">
        <v>1714</v>
      </c>
      <c r="K575" s="3">
        <v>1871</v>
      </c>
    </row>
    <row r="576" spans="1:11" x14ac:dyDescent="0.3">
      <c r="A576" s="3">
        <v>931.68119999999999</v>
      </c>
      <c r="B576" s="3">
        <v>2</v>
      </c>
      <c r="C576" s="3">
        <v>336.22628800000001</v>
      </c>
      <c r="D576" s="3">
        <v>338830.17114300001</v>
      </c>
      <c r="E576" s="3">
        <v>459.295593</v>
      </c>
      <c r="F576" s="3">
        <v>286542.78125</v>
      </c>
      <c r="G576" s="3">
        <v>213.161057</v>
      </c>
      <c r="H576" s="3">
        <v>85835.320313000004</v>
      </c>
      <c r="I576" s="3">
        <v>670.43797600000005</v>
      </c>
      <c r="J576" s="3" t="s">
        <v>1714</v>
      </c>
      <c r="K576" s="3">
        <v>1647</v>
      </c>
    </row>
    <row r="577" spans="1:11" x14ac:dyDescent="0.3">
      <c r="A577" s="3">
        <v>1464.9486999999999</v>
      </c>
      <c r="B577" s="3">
        <v>2</v>
      </c>
      <c r="C577" s="3">
        <v>346.21075400000001</v>
      </c>
      <c r="D577" s="3">
        <v>404223.93969700002</v>
      </c>
      <c r="E577" s="3">
        <v>473.31158399999998</v>
      </c>
      <c r="F577" s="3">
        <v>197624.28125</v>
      </c>
      <c r="G577" s="3">
        <v>219.114349</v>
      </c>
      <c r="H577" s="3">
        <v>85782.804688000004</v>
      </c>
      <c r="I577" s="3">
        <v>690.40690900000004</v>
      </c>
      <c r="J577" s="3" t="s">
        <v>1714</v>
      </c>
      <c r="K577" s="3">
        <v>2143</v>
      </c>
    </row>
    <row r="578" spans="1:11" x14ac:dyDescent="0.3">
      <c r="A578" s="3">
        <v>1741.3454999999999</v>
      </c>
      <c r="B578" s="3">
        <v>2</v>
      </c>
      <c r="C578" s="3">
        <v>508.27392600000002</v>
      </c>
      <c r="D578" s="3">
        <v>355120.54162600002</v>
      </c>
      <c r="E578" s="3">
        <v>755.40905799999996</v>
      </c>
      <c r="F578" s="3">
        <v>149837.71875</v>
      </c>
      <c r="G578" s="3">
        <v>261.14627100000001</v>
      </c>
      <c r="H578" s="3">
        <v>85646.75</v>
      </c>
      <c r="I578" s="3">
        <v>1014.5332519999999</v>
      </c>
      <c r="J578" s="3" t="s">
        <v>1714</v>
      </c>
      <c r="K578" s="3">
        <v>3554</v>
      </c>
    </row>
    <row r="579" spans="1:11" x14ac:dyDescent="0.3">
      <c r="A579" s="3">
        <v>2127.2864</v>
      </c>
      <c r="B579" s="3">
        <v>2</v>
      </c>
      <c r="C579" s="3">
        <v>367.73202500000002</v>
      </c>
      <c r="D579" s="3">
        <v>1210706.1669920001</v>
      </c>
      <c r="E579" s="3">
        <v>550.33868399999994</v>
      </c>
      <c r="F579" s="3">
        <v>468660.3125</v>
      </c>
      <c r="G579" s="3">
        <v>603.36554000000001</v>
      </c>
      <c r="H579" s="3">
        <v>85620.898438000004</v>
      </c>
      <c r="I579" s="3">
        <v>733.44944999999996</v>
      </c>
      <c r="J579" s="3" t="s">
        <v>1714</v>
      </c>
      <c r="K579" s="3">
        <v>3426</v>
      </c>
    </row>
    <row r="580" spans="1:11" x14ac:dyDescent="0.3">
      <c r="A580" s="3">
        <v>1009.1865</v>
      </c>
      <c r="B580" s="3">
        <v>3</v>
      </c>
      <c r="C580" s="3">
        <v>499.59249899999998</v>
      </c>
      <c r="D580" s="3">
        <v>267864.77563500003</v>
      </c>
      <c r="E580" s="3">
        <v>642.81457499999999</v>
      </c>
      <c r="F580" s="3">
        <v>134236.453125</v>
      </c>
      <c r="G580" s="3">
        <v>643.31542999999999</v>
      </c>
      <c r="H580" s="3">
        <v>85619.132813000004</v>
      </c>
      <c r="I580" s="3">
        <v>1495.755596</v>
      </c>
      <c r="J580" s="3" t="s">
        <v>1714</v>
      </c>
      <c r="K580" s="3">
        <v>1350</v>
      </c>
    </row>
    <row r="581" spans="1:11" x14ac:dyDescent="0.3">
      <c r="A581" s="3">
        <v>2398.0488999999998</v>
      </c>
      <c r="B581" s="3">
        <v>4</v>
      </c>
      <c r="C581" s="3">
        <v>551.06268299999999</v>
      </c>
      <c r="D581" s="3">
        <v>313769.83837900002</v>
      </c>
      <c r="E581" s="3">
        <v>664.03582800000004</v>
      </c>
      <c r="F581" s="3">
        <v>91035.421875</v>
      </c>
      <c r="G581" s="3">
        <v>663.70202600000005</v>
      </c>
      <c r="H581" s="3">
        <v>85592.65625</v>
      </c>
      <c r="I581" s="3">
        <v>2200.221532</v>
      </c>
      <c r="J581" s="3" t="s">
        <v>1714</v>
      </c>
      <c r="K581" s="3">
        <v>3964</v>
      </c>
    </row>
    <row r="582" spans="1:11" x14ac:dyDescent="0.3">
      <c r="A582" s="3">
        <v>1012.2804</v>
      </c>
      <c r="B582" s="3">
        <v>2</v>
      </c>
      <c r="C582" s="3">
        <v>445.72137500000002</v>
      </c>
      <c r="D582" s="3">
        <v>520822.00585900003</v>
      </c>
      <c r="E582" s="3">
        <v>771.38397199999997</v>
      </c>
      <c r="F582" s="3">
        <v>121154.859375</v>
      </c>
      <c r="G582" s="3">
        <v>672.31475799999998</v>
      </c>
      <c r="H582" s="3">
        <v>85489.164063000004</v>
      </c>
      <c r="I582" s="3">
        <v>889.42814899999996</v>
      </c>
      <c r="J582" s="3" t="s">
        <v>1714</v>
      </c>
      <c r="K582" s="3">
        <v>1822</v>
      </c>
    </row>
    <row r="583" spans="1:11" x14ac:dyDescent="0.3">
      <c r="A583" s="3">
        <v>1217.7072000000001</v>
      </c>
      <c r="B583" s="3">
        <v>2</v>
      </c>
      <c r="C583" s="3">
        <v>374.72082499999999</v>
      </c>
      <c r="D583" s="3">
        <v>205106.24548300001</v>
      </c>
      <c r="E583" s="3">
        <v>318.18215900000001</v>
      </c>
      <c r="F583" s="3">
        <v>242487.4375</v>
      </c>
      <c r="G583" s="3">
        <v>318.68301400000001</v>
      </c>
      <c r="H583" s="3">
        <v>85106.125</v>
      </c>
      <c r="I583" s="3">
        <v>747.42705000000001</v>
      </c>
      <c r="J583" s="3" t="s">
        <v>1714</v>
      </c>
      <c r="K583" s="3">
        <v>2292</v>
      </c>
    </row>
    <row r="584" spans="1:11" x14ac:dyDescent="0.3">
      <c r="A584" s="3">
        <v>1157.2979</v>
      </c>
      <c r="B584" s="3">
        <v>3</v>
      </c>
      <c r="C584" s="3">
        <v>395.54836999999998</v>
      </c>
      <c r="D584" s="3">
        <v>236492.59826699999</v>
      </c>
      <c r="E584" s="3">
        <v>543.28906300000006</v>
      </c>
      <c r="F584" s="3">
        <v>112152.382813</v>
      </c>
      <c r="G584" s="3">
        <v>469.75412</v>
      </c>
      <c r="H584" s="3">
        <v>85094.476563000004</v>
      </c>
      <c r="I584" s="3">
        <v>1183.6232110000001</v>
      </c>
      <c r="J584" s="3" t="s">
        <v>1714</v>
      </c>
      <c r="K584" s="3">
        <v>2143</v>
      </c>
    </row>
    <row r="585" spans="1:11" x14ac:dyDescent="0.3">
      <c r="A585" s="3">
        <v>1248.4473</v>
      </c>
      <c r="B585" s="3">
        <v>2</v>
      </c>
      <c r="C585" s="3">
        <v>411.17666600000001</v>
      </c>
      <c r="D585" s="3">
        <v>295182.83068900002</v>
      </c>
      <c r="E585" s="3">
        <v>529.24414100000001</v>
      </c>
      <c r="F585" s="3">
        <v>146676.859375</v>
      </c>
      <c r="G585" s="3">
        <v>265.12023900000003</v>
      </c>
      <c r="H585" s="3">
        <v>84907.695313000004</v>
      </c>
      <c r="I585" s="3">
        <v>820.33873300000005</v>
      </c>
      <c r="J585" s="3" t="s">
        <v>1714</v>
      </c>
      <c r="K585" s="3">
        <v>2363</v>
      </c>
    </row>
    <row r="586" spans="1:11" x14ac:dyDescent="0.3">
      <c r="A586" s="3">
        <v>902.75959999999998</v>
      </c>
      <c r="B586" s="3">
        <v>2</v>
      </c>
      <c r="C586" s="3">
        <v>338.70343000000003</v>
      </c>
      <c r="D586" s="3">
        <v>239797.94751</v>
      </c>
      <c r="E586" s="3">
        <v>476.28576700000002</v>
      </c>
      <c r="F586" s="3">
        <v>267213.9375</v>
      </c>
      <c r="G586" s="3">
        <v>201.12470999999999</v>
      </c>
      <c r="H586" s="3">
        <v>84887.8125</v>
      </c>
      <c r="I586" s="3">
        <v>675.39225999999996</v>
      </c>
      <c r="J586" s="3" t="s">
        <v>1714</v>
      </c>
      <c r="K586" s="3">
        <v>1582</v>
      </c>
    </row>
    <row r="587" spans="1:11" x14ac:dyDescent="0.3">
      <c r="A587" s="3">
        <v>3706.0762</v>
      </c>
      <c r="B587" s="3">
        <v>4</v>
      </c>
      <c r="C587" s="3">
        <v>736.332581</v>
      </c>
      <c r="D587" s="3">
        <v>548043.63989300001</v>
      </c>
      <c r="E587" s="3">
        <v>732.33300799999995</v>
      </c>
      <c r="F587" s="3">
        <v>95430.390625</v>
      </c>
      <c r="G587" s="3">
        <v>909.74163799999997</v>
      </c>
      <c r="H587" s="3">
        <v>84786.789063000004</v>
      </c>
      <c r="I587" s="3">
        <v>2941.3011219999999</v>
      </c>
      <c r="J587" s="3" t="s">
        <v>1714</v>
      </c>
      <c r="K587" s="3">
        <v>6166</v>
      </c>
    </row>
    <row r="588" spans="1:11" x14ac:dyDescent="0.3">
      <c r="A588" s="3">
        <v>196.76949999999999</v>
      </c>
      <c r="B588" s="3">
        <v>2</v>
      </c>
      <c r="C588" s="3">
        <v>389.21612499999998</v>
      </c>
      <c r="D588" s="3">
        <v>576387.81103500002</v>
      </c>
      <c r="E588" s="3">
        <v>502.30209400000001</v>
      </c>
      <c r="F588" s="3">
        <v>108880.398438</v>
      </c>
      <c r="G588" s="3">
        <v>380.70623799999998</v>
      </c>
      <c r="H588" s="3">
        <v>84688.179688000004</v>
      </c>
      <c r="I588" s="3">
        <v>776.41765099999998</v>
      </c>
      <c r="J588" s="3" t="s">
        <v>1714</v>
      </c>
      <c r="K588" s="3">
        <v>310</v>
      </c>
    </row>
    <row r="589" spans="1:11" x14ac:dyDescent="0.3">
      <c r="A589" s="3">
        <v>270.23500000000001</v>
      </c>
      <c r="B589" s="3">
        <v>3</v>
      </c>
      <c r="C589" s="3">
        <v>302.84072900000001</v>
      </c>
      <c r="D589" s="3">
        <v>384090.17333999998</v>
      </c>
      <c r="E589" s="3">
        <v>296.83956899999998</v>
      </c>
      <c r="F589" s="3">
        <v>94197.921875</v>
      </c>
      <c r="G589" s="3">
        <v>297.16995200000002</v>
      </c>
      <c r="H589" s="3">
        <v>84686.203125</v>
      </c>
      <c r="I589" s="3">
        <v>905.50028599999996</v>
      </c>
      <c r="J589" s="3" t="s">
        <v>1715</v>
      </c>
      <c r="K589" s="3">
        <v>445</v>
      </c>
    </row>
    <row r="590" spans="1:11" x14ac:dyDescent="0.3">
      <c r="A590" s="3">
        <v>1529.6533999999999</v>
      </c>
      <c r="B590" s="3">
        <v>3</v>
      </c>
      <c r="C590" s="3">
        <v>486.26129200000003</v>
      </c>
      <c r="D590" s="3">
        <v>531282.17382799997</v>
      </c>
      <c r="E590" s="3">
        <v>628.855591</v>
      </c>
      <c r="F590" s="3">
        <v>131746.453125</v>
      </c>
      <c r="G590" s="3">
        <v>629.35681199999999</v>
      </c>
      <c r="H590" s="3">
        <v>84649.523438000004</v>
      </c>
      <c r="I590" s="3">
        <v>1455.7619749999999</v>
      </c>
      <c r="J590" s="3" t="s">
        <v>1714</v>
      </c>
      <c r="K590" s="3">
        <v>3043</v>
      </c>
    </row>
    <row r="591" spans="1:11" x14ac:dyDescent="0.3">
      <c r="A591" s="3">
        <v>1280.8173999999999</v>
      </c>
      <c r="B591" s="3">
        <v>3</v>
      </c>
      <c r="C591" s="3">
        <v>420.90976000000001</v>
      </c>
      <c r="D591" s="3">
        <v>331143.29009999998</v>
      </c>
      <c r="E591" s="3">
        <v>414.90976000000001</v>
      </c>
      <c r="F591" s="3">
        <v>118385.929688</v>
      </c>
      <c r="G591" s="3">
        <v>574.34136999999998</v>
      </c>
      <c r="H591" s="3">
        <v>84576.148438000004</v>
      </c>
      <c r="I591" s="3">
        <v>1259.7073789999999</v>
      </c>
      <c r="J591" s="3" t="s">
        <v>1714</v>
      </c>
      <c r="K591" s="3">
        <v>1459</v>
      </c>
    </row>
    <row r="592" spans="1:11" x14ac:dyDescent="0.3">
      <c r="A592" s="3">
        <v>1337.2140999999999</v>
      </c>
      <c r="B592" s="3">
        <v>2</v>
      </c>
      <c r="C592" s="3">
        <v>475.24557499999997</v>
      </c>
      <c r="D592" s="3">
        <v>279443.906494</v>
      </c>
      <c r="E592" s="3">
        <v>207.11433400000001</v>
      </c>
      <c r="F592" s="3">
        <v>88104.1875</v>
      </c>
      <c r="G592" s="3">
        <v>715.38897699999995</v>
      </c>
      <c r="H592" s="3">
        <v>84545.382813000004</v>
      </c>
      <c r="I592" s="3">
        <v>948.47654999999997</v>
      </c>
      <c r="J592" s="3" t="s">
        <v>1713</v>
      </c>
      <c r="K592" s="3">
        <v>2569</v>
      </c>
    </row>
    <row r="593" spans="1:11" x14ac:dyDescent="0.3">
      <c r="A593" s="3">
        <v>1138.9511</v>
      </c>
      <c r="B593" s="3">
        <v>2</v>
      </c>
      <c r="C593" s="3">
        <v>338.70642099999998</v>
      </c>
      <c r="D593" s="3">
        <v>211313.30529799999</v>
      </c>
      <c r="E593" s="3">
        <v>432.284515</v>
      </c>
      <c r="F593" s="3">
        <v>113229.898438</v>
      </c>
      <c r="G593" s="3">
        <v>563.32605000000001</v>
      </c>
      <c r="H593" s="3">
        <v>84493.054688000004</v>
      </c>
      <c r="I593" s="3">
        <v>675.39824199999998</v>
      </c>
      <c r="J593" s="3" t="s">
        <v>1714</v>
      </c>
      <c r="K593" s="3">
        <v>2104</v>
      </c>
    </row>
    <row r="594" spans="1:11" x14ac:dyDescent="0.3">
      <c r="A594" s="3">
        <v>832.00019999999995</v>
      </c>
      <c r="B594" s="3">
        <v>2</v>
      </c>
      <c r="C594" s="3">
        <v>696.83007799999996</v>
      </c>
      <c r="D594" s="3">
        <v>392170.21106</v>
      </c>
      <c r="E594" s="3">
        <v>664.83599800000002</v>
      </c>
      <c r="F594" s="3">
        <v>129474.328125</v>
      </c>
      <c r="G594" s="3">
        <v>665.336365</v>
      </c>
      <c r="H594" s="3">
        <v>84371.289063000004</v>
      </c>
      <c r="I594" s="3">
        <v>1391.6455559999999</v>
      </c>
      <c r="J594" s="3" t="s">
        <v>1713</v>
      </c>
      <c r="K594" s="3">
        <v>1094</v>
      </c>
    </row>
    <row r="595" spans="1:11" x14ac:dyDescent="0.3">
      <c r="A595" s="3">
        <v>1468.2862</v>
      </c>
      <c r="B595" s="3">
        <v>4</v>
      </c>
      <c r="C595" s="3">
        <v>454.24340799999999</v>
      </c>
      <c r="D595" s="3">
        <v>509619.51855500002</v>
      </c>
      <c r="E595" s="3">
        <v>567.63177499999995</v>
      </c>
      <c r="F595" s="3">
        <v>94490.226563000004</v>
      </c>
      <c r="G595" s="3">
        <v>567.96508800000004</v>
      </c>
      <c r="H595" s="3">
        <v>84369.84375</v>
      </c>
      <c r="I595" s="3">
        <v>1812.9444329999999</v>
      </c>
      <c r="J595" s="3" t="s">
        <v>1714</v>
      </c>
      <c r="K595" s="3">
        <v>2150</v>
      </c>
    </row>
    <row r="596" spans="1:11" x14ac:dyDescent="0.3">
      <c r="A596" s="3">
        <v>1808.7094999999999</v>
      </c>
      <c r="B596" s="3">
        <v>2</v>
      </c>
      <c r="C596" s="3">
        <v>303.205353</v>
      </c>
      <c r="D596" s="3">
        <v>332312.359253</v>
      </c>
      <c r="E596" s="3">
        <v>359.26809700000001</v>
      </c>
      <c r="F596" s="3">
        <v>85784.570313000004</v>
      </c>
      <c r="G596" s="3">
        <v>458.33691399999998</v>
      </c>
      <c r="H596" s="3">
        <v>84310.164063000004</v>
      </c>
      <c r="I596" s="3">
        <v>604.39610600000003</v>
      </c>
      <c r="J596" s="3" t="s">
        <v>1714</v>
      </c>
      <c r="K596" s="3">
        <v>3714</v>
      </c>
    </row>
    <row r="597" spans="1:11" x14ac:dyDescent="0.3">
      <c r="A597" s="3">
        <v>1776.6661999999999</v>
      </c>
      <c r="B597" s="3">
        <v>4</v>
      </c>
      <c r="C597" s="3">
        <v>564.26263400000005</v>
      </c>
      <c r="D597" s="3">
        <v>581140.91845700005</v>
      </c>
      <c r="E597" s="3">
        <v>654.98565699999995</v>
      </c>
      <c r="F597" s="3">
        <v>84295.3125</v>
      </c>
      <c r="G597" s="3">
        <v>654.65081799999996</v>
      </c>
      <c r="H597" s="3">
        <v>84268.765625</v>
      </c>
      <c r="I597" s="3">
        <v>2253.0213370000001</v>
      </c>
      <c r="J597" s="3" t="s">
        <v>1714</v>
      </c>
      <c r="K597" s="3">
        <v>3635</v>
      </c>
    </row>
    <row r="598" spans="1:11" x14ac:dyDescent="0.3">
      <c r="A598" s="3">
        <v>157.8629</v>
      </c>
      <c r="B598" s="3">
        <v>2</v>
      </c>
      <c r="C598" s="3">
        <v>355.700714</v>
      </c>
      <c r="D598" s="3">
        <v>339842.23358200002</v>
      </c>
      <c r="E598" s="3">
        <v>288.20519999999999</v>
      </c>
      <c r="F598" s="3">
        <v>157302.40625</v>
      </c>
      <c r="G598" s="3">
        <v>209.14128099999999</v>
      </c>
      <c r="H598" s="3">
        <v>84128.0625</v>
      </c>
      <c r="I598" s="3">
        <v>709.38682800000004</v>
      </c>
      <c r="J598" s="3" t="s">
        <v>1713</v>
      </c>
      <c r="K598" s="3">
        <v>244</v>
      </c>
    </row>
    <row r="599" spans="1:11" x14ac:dyDescent="0.3">
      <c r="A599" s="3">
        <v>1490.4896000000001</v>
      </c>
      <c r="B599" s="3">
        <v>2</v>
      </c>
      <c r="C599" s="3">
        <v>379.72317500000003</v>
      </c>
      <c r="D599" s="3">
        <v>408730.285278</v>
      </c>
      <c r="E599" s="3">
        <v>516.31781000000001</v>
      </c>
      <c r="F599" s="3">
        <v>147251.828125</v>
      </c>
      <c r="G599" s="3">
        <v>243.135559</v>
      </c>
      <c r="H599" s="3">
        <v>84113.835938000004</v>
      </c>
      <c r="I599" s="3">
        <v>757.43174999999997</v>
      </c>
      <c r="J599" s="3" t="s">
        <v>1714</v>
      </c>
      <c r="K599" s="3">
        <v>2946</v>
      </c>
    </row>
    <row r="600" spans="1:11" x14ac:dyDescent="0.3">
      <c r="A600" s="3">
        <v>2332.8227000000002</v>
      </c>
      <c r="B600" s="3">
        <v>3</v>
      </c>
      <c r="C600" s="3">
        <v>531.94134499999996</v>
      </c>
      <c r="D600" s="3">
        <v>688935.68554700003</v>
      </c>
      <c r="E600" s="3">
        <v>525.94372599999997</v>
      </c>
      <c r="F600" s="3">
        <v>100234.242188</v>
      </c>
      <c r="G600" s="3">
        <v>526.27630599999998</v>
      </c>
      <c r="H600" s="3">
        <v>84040.976563000004</v>
      </c>
      <c r="I600" s="3">
        <v>1592.802136</v>
      </c>
      <c r="J600" s="3" t="s">
        <v>1715</v>
      </c>
      <c r="K600" s="3">
        <v>5123</v>
      </c>
    </row>
    <row r="601" spans="1:11" x14ac:dyDescent="0.3">
      <c r="A601" s="3">
        <v>629.3895</v>
      </c>
      <c r="B601" s="3">
        <v>2</v>
      </c>
      <c r="C601" s="3">
        <v>344.20483400000001</v>
      </c>
      <c r="D601" s="3">
        <v>446657.406128</v>
      </c>
      <c r="E601" s="3">
        <v>488.31137100000001</v>
      </c>
      <c r="F601" s="3">
        <v>127578.265625</v>
      </c>
      <c r="G601" s="3">
        <v>200.104614</v>
      </c>
      <c r="H601" s="3">
        <v>84028.859375</v>
      </c>
      <c r="I601" s="3">
        <v>686.39506800000004</v>
      </c>
      <c r="J601" s="3" t="s">
        <v>1714</v>
      </c>
      <c r="K601" s="3">
        <v>1038</v>
      </c>
    </row>
    <row r="602" spans="1:11" x14ac:dyDescent="0.3">
      <c r="A602" s="3">
        <v>3711.7696999999998</v>
      </c>
      <c r="B602" s="3">
        <v>4</v>
      </c>
      <c r="C602" s="3">
        <v>701.83752400000003</v>
      </c>
      <c r="D602" s="3">
        <v>585142.61816399998</v>
      </c>
      <c r="E602" s="3">
        <v>879.08538799999997</v>
      </c>
      <c r="F602" s="3">
        <v>89206.523438000004</v>
      </c>
      <c r="G602" s="3">
        <v>846.06219499999997</v>
      </c>
      <c r="H602" s="3">
        <v>84024.46875</v>
      </c>
      <c r="I602" s="3">
        <v>2803.3208979999999</v>
      </c>
      <c r="J602" s="3" t="s">
        <v>1714</v>
      </c>
      <c r="K602" s="3">
        <v>7126</v>
      </c>
    </row>
    <row r="603" spans="1:11" x14ac:dyDescent="0.3">
      <c r="A603" s="3">
        <v>620.78710000000001</v>
      </c>
      <c r="B603" s="3">
        <v>2</v>
      </c>
      <c r="C603" s="3">
        <v>423.69799799999998</v>
      </c>
      <c r="D603" s="3">
        <v>476333.47485399997</v>
      </c>
      <c r="E603" s="3">
        <v>566.25054899999998</v>
      </c>
      <c r="F603" s="3">
        <v>99470.859375</v>
      </c>
      <c r="G603" s="3">
        <v>283.62893700000001</v>
      </c>
      <c r="H603" s="3">
        <v>83906.125</v>
      </c>
      <c r="I603" s="3">
        <v>845.381396</v>
      </c>
      <c r="J603" s="3" t="s">
        <v>1714</v>
      </c>
      <c r="K603" s="3">
        <v>1023</v>
      </c>
    </row>
    <row r="604" spans="1:11" x14ac:dyDescent="0.3">
      <c r="A604" s="3">
        <v>1828.8587</v>
      </c>
      <c r="B604" s="3">
        <v>2</v>
      </c>
      <c r="C604" s="3">
        <v>375.72946200000001</v>
      </c>
      <c r="D604" s="3">
        <v>535278.42425499996</v>
      </c>
      <c r="E604" s="3">
        <v>569.38085899999999</v>
      </c>
      <c r="F604" s="3">
        <v>189896.015625</v>
      </c>
      <c r="G604" s="3">
        <v>271.19683800000001</v>
      </c>
      <c r="H604" s="3">
        <v>83770.890625</v>
      </c>
      <c r="I604" s="3">
        <v>749.44432300000005</v>
      </c>
      <c r="J604" s="3" t="s">
        <v>1714</v>
      </c>
      <c r="K604" s="3">
        <v>3759</v>
      </c>
    </row>
    <row r="605" spans="1:11" x14ac:dyDescent="0.3">
      <c r="A605" s="3">
        <v>2517.4847</v>
      </c>
      <c r="B605" s="3">
        <v>2</v>
      </c>
      <c r="C605" s="3">
        <v>672.36804199999995</v>
      </c>
      <c r="D605" s="3">
        <v>689575.55053699994</v>
      </c>
      <c r="E605" s="3">
        <v>229.15631099999999</v>
      </c>
      <c r="F605" s="3">
        <v>212711.046875</v>
      </c>
      <c r="G605" s="3">
        <v>678.36157200000002</v>
      </c>
      <c r="H605" s="3">
        <v>83647.953125</v>
      </c>
      <c r="I605" s="3">
        <v>1342.7214839999999</v>
      </c>
      <c r="J605" s="3" t="s">
        <v>1713</v>
      </c>
      <c r="K605" s="3">
        <v>5547</v>
      </c>
    </row>
    <row r="606" spans="1:11" x14ac:dyDescent="0.3">
      <c r="A606" s="3">
        <v>1957.9945</v>
      </c>
      <c r="B606" s="3">
        <v>2</v>
      </c>
      <c r="C606" s="3">
        <v>536.293274</v>
      </c>
      <c r="D606" s="3">
        <v>1248719.3671879999</v>
      </c>
      <c r="E606" s="3">
        <v>629.40167199999996</v>
      </c>
      <c r="F606" s="3">
        <v>83660.101563000004</v>
      </c>
      <c r="G606" s="3">
        <v>700.43902600000001</v>
      </c>
      <c r="H606" s="3">
        <v>83636.023438000004</v>
      </c>
      <c r="I606" s="3">
        <v>1070.571948</v>
      </c>
      <c r="J606" s="3" t="s">
        <v>1713</v>
      </c>
      <c r="K606" s="3">
        <v>4131</v>
      </c>
    </row>
    <row r="607" spans="1:11" x14ac:dyDescent="0.3">
      <c r="A607" s="3">
        <v>1056.2011</v>
      </c>
      <c r="B607" s="3">
        <v>3</v>
      </c>
      <c r="C607" s="3">
        <v>391.89263899999997</v>
      </c>
      <c r="D607" s="3">
        <v>1057963.4782710001</v>
      </c>
      <c r="E607" s="3">
        <v>779.40924099999995</v>
      </c>
      <c r="F607" s="3">
        <v>203543.109375</v>
      </c>
      <c r="G607" s="3">
        <v>780.41387899999995</v>
      </c>
      <c r="H607" s="3">
        <v>83588.21875</v>
      </c>
      <c r="I607" s="3">
        <v>1172.656017</v>
      </c>
      <c r="J607" s="3" t="s">
        <v>1712</v>
      </c>
      <c r="K607" s="3">
        <v>1935</v>
      </c>
    </row>
    <row r="608" spans="1:11" x14ac:dyDescent="0.3">
      <c r="A608" s="3">
        <v>3245.4144999999999</v>
      </c>
      <c r="B608" s="3">
        <v>2</v>
      </c>
      <c r="C608" s="3">
        <v>751.91394000000003</v>
      </c>
      <c r="D608" s="3">
        <v>2223374.1259770002</v>
      </c>
      <c r="E608" s="3">
        <v>1072.5852050000001</v>
      </c>
      <c r="F608" s="3">
        <v>115154.578125</v>
      </c>
      <c r="G608" s="3">
        <v>959.50140399999998</v>
      </c>
      <c r="H608" s="3">
        <v>83545.242188000004</v>
      </c>
      <c r="I608" s="3">
        <v>1501.813281</v>
      </c>
      <c r="J608" s="3" t="s">
        <v>1713</v>
      </c>
      <c r="K608" s="3">
        <v>7295</v>
      </c>
    </row>
    <row r="609" spans="1:11" x14ac:dyDescent="0.3">
      <c r="A609" s="3">
        <v>2322.7462999999998</v>
      </c>
      <c r="B609" s="3">
        <v>3</v>
      </c>
      <c r="C609" s="3">
        <v>600.66705300000001</v>
      </c>
      <c r="D609" s="3">
        <v>670695.34423799999</v>
      </c>
      <c r="E609" s="3">
        <v>756.90979000000004</v>
      </c>
      <c r="F609" s="3">
        <v>90446.679688000004</v>
      </c>
      <c r="G609" s="3">
        <v>813.45324700000003</v>
      </c>
      <c r="H609" s="3">
        <v>83525.570313000004</v>
      </c>
      <c r="I609" s="3">
        <v>1798.9792600000001</v>
      </c>
      <c r="J609" s="3" t="s">
        <v>1714</v>
      </c>
      <c r="K609" s="3">
        <v>3810</v>
      </c>
    </row>
    <row r="610" spans="1:11" x14ac:dyDescent="0.3">
      <c r="A610" s="3">
        <v>1220.6277</v>
      </c>
      <c r="B610" s="3">
        <v>2</v>
      </c>
      <c r="C610" s="3">
        <v>341.19967700000001</v>
      </c>
      <c r="D610" s="3">
        <v>245614.28564399999</v>
      </c>
      <c r="E610" s="3">
        <v>481.31698599999999</v>
      </c>
      <c r="F610" s="3">
        <v>128965.835938</v>
      </c>
      <c r="G610" s="3">
        <v>201.08854700000001</v>
      </c>
      <c r="H610" s="3">
        <v>83431.828125</v>
      </c>
      <c r="I610" s="3">
        <v>680.38475300000005</v>
      </c>
      <c r="J610" s="3" t="s">
        <v>1714</v>
      </c>
      <c r="K610" s="3">
        <v>2299</v>
      </c>
    </row>
    <row r="611" spans="1:11" x14ac:dyDescent="0.3">
      <c r="A611" s="3">
        <v>1532.3603000000001</v>
      </c>
      <c r="B611" s="3">
        <v>2</v>
      </c>
      <c r="C611" s="3">
        <v>516.78118900000004</v>
      </c>
      <c r="D611" s="3">
        <v>1192357.970947</v>
      </c>
      <c r="E611" s="3">
        <v>442.23284899999999</v>
      </c>
      <c r="F611" s="3">
        <v>96523.820313000004</v>
      </c>
      <c r="G611" s="3">
        <v>802.39965800000004</v>
      </c>
      <c r="H611" s="3">
        <v>83423.476563000004</v>
      </c>
      <c r="I611" s="3">
        <v>1031.5477780000001</v>
      </c>
      <c r="J611" s="3" t="s">
        <v>1714</v>
      </c>
      <c r="K611" s="3">
        <v>3050</v>
      </c>
    </row>
    <row r="612" spans="1:11" x14ac:dyDescent="0.3">
      <c r="A612" s="3">
        <v>2439.6606000000002</v>
      </c>
      <c r="B612" s="3">
        <v>3</v>
      </c>
      <c r="C612" s="3">
        <v>591.66186500000003</v>
      </c>
      <c r="D612" s="3">
        <v>316000.66650400002</v>
      </c>
      <c r="E612" s="3">
        <v>773.90954599999998</v>
      </c>
      <c r="F612" s="3">
        <v>95044.78125</v>
      </c>
      <c r="G612" s="3">
        <v>774.411743</v>
      </c>
      <c r="H612" s="3">
        <v>83236.539063000004</v>
      </c>
      <c r="I612" s="3">
        <v>1771.963696</v>
      </c>
      <c r="J612" s="3" t="s">
        <v>1714</v>
      </c>
      <c r="K612" s="3">
        <v>4047</v>
      </c>
    </row>
    <row r="613" spans="1:11" x14ac:dyDescent="0.3">
      <c r="A613" s="3">
        <v>2146.2568999999999</v>
      </c>
      <c r="B613" s="3">
        <v>3</v>
      </c>
      <c r="C613" s="3">
        <v>481.92160000000001</v>
      </c>
      <c r="D613" s="3">
        <v>240955.61047399999</v>
      </c>
      <c r="E613" s="3">
        <v>608.32769800000005</v>
      </c>
      <c r="F613" s="3">
        <v>120697.484375</v>
      </c>
      <c r="G613" s="3">
        <v>608.82830799999999</v>
      </c>
      <c r="H613" s="3">
        <v>83148.945313000004</v>
      </c>
      <c r="I613" s="3">
        <v>1442.7429010000001</v>
      </c>
      <c r="J613" s="3" t="s">
        <v>1714</v>
      </c>
      <c r="K613" s="3">
        <v>3462</v>
      </c>
    </row>
    <row r="614" spans="1:11" x14ac:dyDescent="0.3">
      <c r="A614" s="3">
        <v>1458.2203</v>
      </c>
      <c r="B614" s="3">
        <v>3</v>
      </c>
      <c r="C614" s="3">
        <v>670.62951699999996</v>
      </c>
      <c r="D614" s="3">
        <v>1103887.577637</v>
      </c>
      <c r="E614" s="3">
        <v>906.38189699999998</v>
      </c>
      <c r="F614" s="3">
        <v>93800.054688000004</v>
      </c>
      <c r="G614" s="3">
        <v>906.88201900000001</v>
      </c>
      <c r="H614" s="3">
        <v>83103.757813000004</v>
      </c>
      <c r="I614" s="3">
        <v>2008.8666499999999</v>
      </c>
      <c r="J614" s="3" t="s">
        <v>1714</v>
      </c>
      <c r="K614" s="3">
        <v>2862</v>
      </c>
    </row>
    <row r="615" spans="1:11" x14ac:dyDescent="0.3">
      <c r="A615" s="3">
        <v>1502.2568000000001</v>
      </c>
      <c r="B615" s="3">
        <v>2</v>
      </c>
      <c r="C615" s="3">
        <v>393.75824</v>
      </c>
      <c r="D615" s="3">
        <v>423714.57482899999</v>
      </c>
      <c r="E615" s="3">
        <v>572.38122599999997</v>
      </c>
      <c r="F615" s="3">
        <v>171591.859375</v>
      </c>
      <c r="G615" s="3">
        <v>215.140533</v>
      </c>
      <c r="H615" s="3">
        <v>83102.171875</v>
      </c>
      <c r="I615" s="3">
        <v>785.50187900000003</v>
      </c>
      <c r="J615" s="3" t="s">
        <v>1714</v>
      </c>
      <c r="K615" s="3">
        <v>2222</v>
      </c>
    </row>
    <row r="616" spans="1:11" x14ac:dyDescent="0.3">
      <c r="A616" s="3">
        <v>1231.8404</v>
      </c>
      <c r="B616" s="3">
        <v>3</v>
      </c>
      <c r="C616" s="3">
        <v>488.606537</v>
      </c>
      <c r="D616" s="3">
        <v>784106.81738300005</v>
      </c>
      <c r="E616" s="3">
        <v>559.85229500000003</v>
      </c>
      <c r="F616" s="3">
        <v>136282.34375</v>
      </c>
      <c r="G616" s="3">
        <v>560.35351600000001</v>
      </c>
      <c r="H616" s="3">
        <v>83019.351563000004</v>
      </c>
      <c r="I616" s="3">
        <v>1462.7977109999999</v>
      </c>
      <c r="J616" s="3" t="s">
        <v>1713</v>
      </c>
      <c r="K616" s="3">
        <v>1738</v>
      </c>
    </row>
    <row r="617" spans="1:11" x14ac:dyDescent="0.3">
      <c r="A617" s="3">
        <v>3847.9544999999998</v>
      </c>
      <c r="B617" s="3">
        <v>3</v>
      </c>
      <c r="C617" s="3">
        <v>965.81726100000003</v>
      </c>
      <c r="D617" s="3">
        <v>1232031.171875</v>
      </c>
      <c r="E617" s="3">
        <v>871.11053500000003</v>
      </c>
      <c r="F617" s="3">
        <v>112860.101563</v>
      </c>
      <c r="G617" s="3">
        <v>871.44531300000006</v>
      </c>
      <c r="H617" s="3">
        <v>83010.617188000004</v>
      </c>
      <c r="I617" s="3">
        <v>2894.4298819999999</v>
      </c>
      <c r="J617" s="3" t="s">
        <v>1713</v>
      </c>
      <c r="K617" s="3">
        <v>8547</v>
      </c>
    </row>
    <row r="618" spans="1:11" x14ac:dyDescent="0.3">
      <c r="A618" s="3">
        <v>2305.7246</v>
      </c>
      <c r="B618" s="3">
        <v>4</v>
      </c>
      <c r="C618" s="3">
        <v>518.523865</v>
      </c>
      <c r="D618" s="3">
        <v>1392596.109375</v>
      </c>
      <c r="E618" s="3">
        <v>647.66589399999998</v>
      </c>
      <c r="F618" s="3">
        <v>108680.742188</v>
      </c>
      <c r="G618" s="3">
        <v>648.00042699999995</v>
      </c>
      <c r="H618" s="3">
        <v>83003.03125</v>
      </c>
      <c r="I618" s="3">
        <v>2070.0662590000002</v>
      </c>
      <c r="J618" s="3" t="s">
        <v>1713</v>
      </c>
      <c r="K618" s="3">
        <v>5007</v>
      </c>
    </row>
    <row r="619" spans="1:11" x14ac:dyDescent="0.3">
      <c r="A619" s="3">
        <v>1163.3344999999999</v>
      </c>
      <c r="B619" s="3">
        <v>2</v>
      </c>
      <c r="C619" s="3">
        <v>328.19201700000002</v>
      </c>
      <c r="D619" s="3">
        <v>570087.90478500002</v>
      </c>
      <c r="E619" s="3">
        <v>237.136337</v>
      </c>
      <c r="F619" s="3">
        <v>113954.960938</v>
      </c>
      <c r="G619" s="3">
        <v>229.15626499999999</v>
      </c>
      <c r="H619" s="3">
        <v>82937.640625</v>
      </c>
      <c r="I619" s="3">
        <v>654.36943299999996</v>
      </c>
      <c r="J619" s="3" t="s">
        <v>1713</v>
      </c>
      <c r="K619" s="3">
        <v>2159</v>
      </c>
    </row>
    <row r="620" spans="1:11" x14ac:dyDescent="0.3">
      <c r="A620" s="3">
        <v>3661.9200999999998</v>
      </c>
      <c r="B620" s="3">
        <v>5</v>
      </c>
      <c r="C620" s="3">
        <v>788.62933299999997</v>
      </c>
      <c r="D620" s="3">
        <v>895233.02807600005</v>
      </c>
      <c r="E620" s="3">
        <v>942.51593000000003</v>
      </c>
      <c r="F620" s="3">
        <v>96693.515625</v>
      </c>
      <c r="G620" s="3">
        <v>942.26464799999997</v>
      </c>
      <c r="H620" s="3">
        <v>82810.726563000004</v>
      </c>
      <c r="I620" s="3">
        <v>3938.1101669999998</v>
      </c>
      <c r="J620" s="3" t="s">
        <v>1714</v>
      </c>
      <c r="K620" s="3">
        <v>7042</v>
      </c>
    </row>
    <row r="621" spans="1:11" x14ac:dyDescent="0.3">
      <c r="A621" s="3">
        <v>1676.8064999999999</v>
      </c>
      <c r="B621" s="3">
        <v>3</v>
      </c>
      <c r="C621" s="3">
        <v>582.32507299999997</v>
      </c>
      <c r="D621" s="3">
        <v>408814.82702600001</v>
      </c>
      <c r="E621" s="3">
        <v>741.92334000000005</v>
      </c>
      <c r="F621" s="3">
        <v>84418.335938000004</v>
      </c>
      <c r="G621" s="3">
        <v>263.14089999999999</v>
      </c>
      <c r="H621" s="3">
        <v>82728.320313000004</v>
      </c>
      <c r="I621" s="3">
        <v>1743.9533200000001</v>
      </c>
      <c r="J621" s="3" t="s">
        <v>1714</v>
      </c>
      <c r="K621" s="3">
        <v>2543</v>
      </c>
    </row>
    <row r="622" spans="1:11" x14ac:dyDescent="0.3">
      <c r="A622" s="3">
        <v>579.17960000000005</v>
      </c>
      <c r="B622" s="3">
        <v>3</v>
      </c>
      <c r="C622" s="3">
        <v>456.55954000000003</v>
      </c>
      <c r="D622" s="3">
        <v>451897.28381400002</v>
      </c>
      <c r="E622" s="3">
        <v>584.28241000000003</v>
      </c>
      <c r="F622" s="3">
        <v>142107.421875</v>
      </c>
      <c r="G622" s="3">
        <v>584.78277600000001</v>
      </c>
      <c r="H622" s="3">
        <v>82632.375</v>
      </c>
      <c r="I622" s="3">
        <v>1366.6567190000001</v>
      </c>
      <c r="J622" s="3" t="s">
        <v>1714</v>
      </c>
      <c r="K622" s="3">
        <v>946</v>
      </c>
    </row>
    <row r="623" spans="1:11" x14ac:dyDescent="0.3">
      <c r="A623" s="3">
        <v>2020.0844999999999</v>
      </c>
      <c r="B623" s="3">
        <v>2</v>
      </c>
      <c r="C623" s="3">
        <v>504.26681500000001</v>
      </c>
      <c r="D623" s="3">
        <v>138042.47576900001</v>
      </c>
      <c r="E623" s="3">
        <v>440.24002100000001</v>
      </c>
      <c r="F623" s="3">
        <v>178634.671875</v>
      </c>
      <c r="G623" s="3">
        <v>440.74108899999999</v>
      </c>
      <c r="H623" s="3">
        <v>82192.914063000004</v>
      </c>
      <c r="I623" s="3">
        <v>1006.51903</v>
      </c>
      <c r="J623" s="3" t="s">
        <v>1714</v>
      </c>
      <c r="K623" s="3">
        <v>4183</v>
      </c>
    </row>
    <row r="624" spans="1:11" x14ac:dyDescent="0.3">
      <c r="A624" s="3">
        <v>618.59950000000003</v>
      </c>
      <c r="B624" s="3">
        <v>2</v>
      </c>
      <c r="C624" s="3">
        <v>387.72146600000002</v>
      </c>
      <c r="D624" s="3">
        <v>361796.77978500002</v>
      </c>
      <c r="E624" s="3">
        <v>574.32220500000005</v>
      </c>
      <c r="F624" s="3">
        <v>190248.328125</v>
      </c>
      <c r="G624" s="3">
        <v>201.12460300000001</v>
      </c>
      <c r="H624" s="3">
        <v>82171.039063000004</v>
      </c>
      <c r="I624" s="3">
        <v>773.42833199999995</v>
      </c>
      <c r="J624" s="3" t="s">
        <v>1714</v>
      </c>
      <c r="K624" s="3">
        <v>1018</v>
      </c>
    </row>
    <row r="625" spans="1:11" x14ac:dyDescent="0.3">
      <c r="A625" s="3">
        <v>1608.3223</v>
      </c>
      <c r="B625" s="3">
        <v>3</v>
      </c>
      <c r="C625" s="3">
        <v>378.20178199999998</v>
      </c>
      <c r="D625" s="3">
        <v>293399.20568900002</v>
      </c>
      <c r="E625" s="3">
        <v>343.86187699999999</v>
      </c>
      <c r="F625" s="3">
        <v>141842.421875</v>
      </c>
      <c r="G625" s="3">
        <v>344.196167</v>
      </c>
      <c r="H625" s="3">
        <v>82002.445313000004</v>
      </c>
      <c r="I625" s="3">
        <v>1131.583447</v>
      </c>
      <c r="J625" s="3" t="s">
        <v>1714</v>
      </c>
      <c r="K625" s="3">
        <v>2419</v>
      </c>
    </row>
    <row r="626" spans="1:11" x14ac:dyDescent="0.3">
      <c r="A626" s="3">
        <v>1650.0552</v>
      </c>
      <c r="B626" s="3">
        <v>2</v>
      </c>
      <c r="C626" s="3">
        <v>428.760223</v>
      </c>
      <c r="D626" s="3">
        <v>382647.63549800002</v>
      </c>
      <c r="E626" s="3">
        <v>685.39209000000005</v>
      </c>
      <c r="F626" s="3">
        <v>112010.046875</v>
      </c>
      <c r="G626" s="3">
        <v>570.36480700000004</v>
      </c>
      <c r="H626" s="3">
        <v>81876.34375</v>
      </c>
      <c r="I626" s="3">
        <v>855.50584700000002</v>
      </c>
      <c r="J626" s="3" t="s">
        <v>1713</v>
      </c>
      <c r="K626" s="3">
        <v>3344</v>
      </c>
    </row>
    <row r="627" spans="1:11" x14ac:dyDescent="0.3">
      <c r="A627" s="3">
        <v>2671.5043999999998</v>
      </c>
      <c r="B627" s="3">
        <v>2</v>
      </c>
      <c r="C627" s="3">
        <v>601.83074999999997</v>
      </c>
      <c r="D627" s="3">
        <v>565174.35717800003</v>
      </c>
      <c r="E627" s="3">
        <v>770.45739700000001</v>
      </c>
      <c r="F627" s="3">
        <v>149041.265625</v>
      </c>
      <c r="G627" s="3">
        <v>320.12631199999998</v>
      </c>
      <c r="H627" s="3">
        <v>81845.320313000004</v>
      </c>
      <c r="I627" s="3">
        <v>1201.6468990000001</v>
      </c>
      <c r="J627" s="3" t="s">
        <v>1713</v>
      </c>
      <c r="K627" s="3">
        <v>5927</v>
      </c>
    </row>
    <row r="628" spans="1:11" x14ac:dyDescent="0.3">
      <c r="A628" s="3">
        <v>4364.4994999999999</v>
      </c>
      <c r="B628" s="3">
        <v>4</v>
      </c>
      <c r="C628" s="3">
        <v>749.13952600000005</v>
      </c>
      <c r="D628" s="3">
        <v>432217.49658199999</v>
      </c>
      <c r="E628" s="3">
        <v>740.38769500000001</v>
      </c>
      <c r="F628" s="3">
        <v>100126.179688</v>
      </c>
      <c r="G628" s="3">
        <v>740.63775599999997</v>
      </c>
      <c r="H628" s="3">
        <v>81774.828125</v>
      </c>
      <c r="I628" s="3">
        <v>2992.5289050000001</v>
      </c>
      <c r="J628" s="3" t="s">
        <v>1714</v>
      </c>
      <c r="K628" s="3">
        <v>8058</v>
      </c>
    </row>
    <row r="629" spans="1:11" x14ac:dyDescent="0.3">
      <c r="A629" s="3">
        <v>1605.9997000000001</v>
      </c>
      <c r="B629" s="3">
        <v>3</v>
      </c>
      <c r="C629" s="3">
        <v>525.270081</v>
      </c>
      <c r="D629" s="3">
        <v>480475.19970699999</v>
      </c>
      <c r="E629" s="3">
        <v>715.38104299999998</v>
      </c>
      <c r="F629" s="3">
        <v>109525.539063</v>
      </c>
      <c r="G629" s="3">
        <v>715.881531</v>
      </c>
      <c r="H629" s="3">
        <v>81699.835938000004</v>
      </c>
      <c r="I629" s="3">
        <v>1572.7883420000001</v>
      </c>
      <c r="J629" s="3" t="s">
        <v>1714</v>
      </c>
      <c r="K629" s="3">
        <v>3234</v>
      </c>
    </row>
    <row r="630" spans="1:11" x14ac:dyDescent="0.3">
      <c r="A630" s="3">
        <v>1178.5495000000001</v>
      </c>
      <c r="B630" s="3">
        <v>2</v>
      </c>
      <c r="C630" s="3">
        <v>486.77032500000001</v>
      </c>
      <c r="D630" s="3">
        <v>460446.97070300003</v>
      </c>
      <c r="E630" s="3">
        <v>219.099197</v>
      </c>
      <c r="F630" s="3">
        <v>102103.820313</v>
      </c>
      <c r="G630" s="3">
        <v>754.45135500000004</v>
      </c>
      <c r="H630" s="3">
        <v>81694.90625</v>
      </c>
      <c r="I630" s="3">
        <v>971.52604899999994</v>
      </c>
      <c r="J630" s="3" t="s">
        <v>1714</v>
      </c>
      <c r="K630" s="3">
        <v>2194</v>
      </c>
    </row>
    <row r="631" spans="1:11" x14ac:dyDescent="0.3">
      <c r="A631" s="3">
        <v>2106.9544999999998</v>
      </c>
      <c r="B631" s="3">
        <v>2</v>
      </c>
      <c r="C631" s="3">
        <v>409.73684700000001</v>
      </c>
      <c r="D631" s="3">
        <v>933428.93798799999</v>
      </c>
      <c r="E631" s="3">
        <v>313.20263699999998</v>
      </c>
      <c r="F631" s="3">
        <v>238067.640625</v>
      </c>
      <c r="G631" s="3">
        <v>313.70385700000003</v>
      </c>
      <c r="H631" s="3">
        <v>81590.335938000004</v>
      </c>
      <c r="I631" s="3">
        <v>817.45909400000005</v>
      </c>
      <c r="J631" s="3" t="s">
        <v>1713</v>
      </c>
      <c r="K631" s="3">
        <v>4507</v>
      </c>
    </row>
    <row r="632" spans="1:11" x14ac:dyDescent="0.3">
      <c r="A632" s="3">
        <v>1781.3284000000001</v>
      </c>
      <c r="B632" s="3">
        <v>2</v>
      </c>
      <c r="C632" s="3">
        <v>350.72027600000001</v>
      </c>
      <c r="D632" s="3">
        <v>341001.18420399999</v>
      </c>
      <c r="E632" s="3">
        <v>516.31829800000003</v>
      </c>
      <c r="F632" s="3">
        <v>367835.03125</v>
      </c>
      <c r="G632" s="3">
        <v>517.31994599999996</v>
      </c>
      <c r="H632" s="3">
        <v>81568.46875</v>
      </c>
      <c r="I632" s="3">
        <v>699.42595200000005</v>
      </c>
      <c r="J632" s="3" t="s">
        <v>1714</v>
      </c>
      <c r="K632" s="3">
        <v>3647</v>
      </c>
    </row>
    <row r="633" spans="1:11" x14ac:dyDescent="0.3">
      <c r="A633" s="3">
        <v>581.46019999999999</v>
      </c>
      <c r="B633" s="3">
        <v>2</v>
      </c>
      <c r="C633" s="3">
        <v>331.66043100000002</v>
      </c>
      <c r="D633" s="3">
        <v>285841.37371800002</v>
      </c>
      <c r="E633" s="3">
        <v>237.12496899999999</v>
      </c>
      <c r="F633" s="3">
        <v>91971.546875</v>
      </c>
      <c r="G633" s="3">
        <v>398.20580999999999</v>
      </c>
      <c r="H633" s="3">
        <v>81500.835938000004</v>
      </c>
      <c r="I633" s="3">
        <v>661.30626199999995</v>
      </c>
      <c r="J633" s="3" t="s">
        <v>1714</v>
      </c>
      <c r="K633" s="3">
        <v>950</v>
      </c>
    </row>
    <row r="634" spans="1:11" x14ac:dyDescent="0.3">
      <c r="A634" s="3">
        <v>1317.0518</v>
      </c>
      <c r="B634" s="3">
        <v>3</v>
      </c>
      <c r="C634" s="3">
        <v>336.84295700000001</v>
      </c>
      <c r="D634" s="3">
        <v>404992.67810100003</v>
      </c>
      <c r="E634" s="3">
        <v>469.24542200000002</v>
      </c>
      <c r="F634" s="3">
        <v>159112.28125</v>
      </c>
      <c r="G634" s="3">
        <v>469.74694799999997</v>
      </c>
      <c r="H634" s="3">
        <v>81374.882813000004</v>
      </c>
      <c r="I634" s="3">
        <v>1007.50697</v>
      </c>
      <c r="J634" s="3" t="s">
        <v>1714</v>
      </c>
      <c r="K634" s="3">
        <v>2523</v>
      </c>
    </row>
    <row r="635" spans="1:11" x14ac:dyDescent="0.3">
      <c r="A635" s="3">
        <v>1846.8778</v>
      </c>
      <c r="B635" s="3">
        <v>3</v>
      </c>
      <c r="C635" s="3">
        <v>377.86407500000001</v>
      </c>
      <c r="D635" s="3">
        <v>460579.06762699998</v>
      </c>
      <c r="E635" s="3">
        <v>371.86471599999999</v>
      </c>
      <c r="F635" s="3">
        <v>124763.78125</v>
      </c>
      <c r="G635" s="3">
        <v>372.19897500000002</v>
      </c>
      <c r="H635" s="3">
        <v>81270.84375</v>
      </c>
      <c r="I635" s="3">
        <v>1130.570324</v>
      </c>
      <c r="J635" s="3" t="s">
        <v>1715</v>
      </c>
      <c r="K635" s="3">
        <v>3881</v>
      </c>
    </row>
    <row r="636" spans="1:11" x14ac:dyDescent="0.3">
      <c r="A636" s="3">
        <v>2071.9099000000001</v>
      </c>
      <c r="B636" s="3">
        <v>3</v>
      </c>
      <c r="C636" s="3">
        <v>497.92666600000001</v>
      </c>
      <c r="D636" s="3">
        <v>646718.03894</v>
      </c>
      <c r="E636" s="3">
        <v>689.86792000000003</v>
      </c>
      <c r="F636" s="3">
        <v>92041.71875</v>
      </c>
      <c r="G636" s="3">
        <v>654.34912099999997</v>
      </c>
      <c r="H636" s="3">
        <v>81236.046875</v>
      </c>
      <c r="I636" s="3">
        <v>1490.7580989999999</v>
      </c>
      <c r="J636" s="3" t="s">
        <v>1714</v>
      </c>
      <c r="K636" s="3">
        <v>4286</v>
      </c>
    </row>
    <row r="637" spans="1:11" x14ac:dyDescent="0.3">
      <c r="A637" s="3">
        <v>1792.5001999999999</v>
      </c>
      <c r="B637" s="3">
        <v>2</v>
      </c>
      <c r="C637" s="3">
        <v>522.29046600000004</v>
      </c>
      <c r="D637" s="3">
        <v>595922.54431200004</v>
      </c>
      <c r="E637" s="3">
        <v>205.083664</v>
      </c>
      <c r="F637" s="3">
        <v>128420.90625</v>
      </c>
      <c r="G637" s="3">
        <v>839.50518799999998</v>
      </c>
      <c r="H637" s="3">
        <v>81156.0625</v>
      </c>
      <c r="I637" s="3">
        <v>1042.566333</v>
      </c>
      <c r="J637" s="3" t="s">
        <v>1714</v>
      </c>
      <c r="K637" s="3">
        <v>3674</v>
      </c>
    </row>
    <row r="638" spans="1:11" x14ac:dyDescent="0.3">
      <c r="A638" s="3">
        <v>1595.5698</v>
      </c>
      <c r="B638" s="3">
        <v>4</v>
      </c>
      <c r="C638" s="3">
        <v>457.74670400000002</v>
      </c>
      <c r="D638" s="3">
        <v>507988.847656</v>
      </c>
      <c r="E638" s="3">
        <v>594.31481900000006</v>
      </c>
      <c r="F638" s="3">
        <v>85778.851563000004</v>
      </c>
      <c r="G638" s="3">
        <v>515.27911400000005</v>
      </c>
      <c r="H638" s="3">
        <v>81081.015625</v>
      </c>
      <c r="I638" s="3">
        <v>1826.9576159999999</v>
      </c>
      <c r="J638" s="3" t="s">
        <v>1714</v>
      </c>
      <c r="K638" s="3">
        <v>3210</v>
      </c>
    </row>
    <row r="639" spans="1:11" x14ac:dyDescent="0.3">
      <c r="A639" s="3">
        <v>1269.4428</v>
      </c>
      <c r="B639" s="3">
        <v>2</v>
      </c>
      <c r="C639" s="3">
        <v>408.72161899999998</v>
      </c>
      <c r="D639" s="3">
        <v>532111.61859099998</v>
      </c>
      <c r="E639" s="3">
        <v>262.67031900000001</v>
      </c>
      <c r="F639" s="3">
        <v>103566.085938</v>
      </c>
      <c r="G639" s="3">
        <v>524.33367899999996</v>
      </c>
      <c r="H639" s="3">
        <v>81031.695313000004</v>
      </c>
      <c r="I639" s="3">
        <v>815.42863699999998</v>
      </c>
      <c r="J639" s="3" t="s">
        <v>1713</v>
      </c>
      <c r="K639" s="3">
        <v>1444</v>
      </c>
    </row>
    <row r="640" spans="1:11" x14ac:dyDescent="0.3">
      <c r="A640" s="3">
        <v>514.95950000000005</v>
      </c>
      <c r="B640" s="3">
        <v>2</v>
      </c>
      <c r="C640" s="3">
        <v>545.26049799999998</v>
      </c>
      <c r="D640" s="3">
        <v>526572.88555899996</v>
      </c>
      <c r="E640" s="3">
        <v>457.22500600000001</v>
      </c>
      <c r="F640" s="3">
        <v>106694.585938</v>
      </c>
      <c r="G640" s="3">
        <v>492.74371300000001</v>
      </c>
      <c r="H640" s="3">
        <v>80936.929688000004</v>
      </c>
      <c r="I640" s="3">
        <v>1088.506396</v>
      </c>
      <c r="J640" s="3" t="s">
        <v>1714</v>
      </c>
      <c r="K640" s="3">
        <v>838</v>
      </c>
    </row>
    <row r="641" spans="1:11" x14ac:dyDescent="0.3">
      <c r="A641" s="3">
        <v>1703.3041000000001</v>
      </c>
      <c r="B641" s="3">
        <v>2</v>
      </c>
      <c r="C641" s="3">
        <v>423.23971599999999</v>
      </c>
      <c r="D641" s="3">
        <v>415254.90502900002</v>
      </c>
      <c r="E641" s="3">
        <v>603.35022000000004</v>
      </c>
      <c r="F641" s="3">
        <v>196520.71875</v>
      </c>
      <c r="G641" s="3">
        <v>215.140366</v>
      </c>
      <c r="H641" s="3">
        <v>80931.703125</v>
      </c>
      <c r="I641" s="3">
        <v>844.464831</v>
      </c>
      <c r="J641" s="3" t="s">
        <v>1713</v>
      </c>
      <c r="K641" s="3">
        <v>3481</v>
      </c>
    </row>
    <row r="642" spans="1:11" x14ac:dyDescent="0.3">
      <c r="A642" s="3">
        <v>2153.2863000000002</v>
      </c>
      <c r="B642" s="3">
        <v>3</v>
      </c>
      <c r="C642" s="3">
        <v>543.27825900000005</v>
      </c>
      <c r="D642" s="3">
        <v>280096.5625</v>
      </c>
      <c r="E642" s="3">
        <v>721.36822500000005</v>
      </c>
      <c r="F642" s="3">
        <v>92256.15625</v>
      </c>
      <c r="G642" s="3">
        <v>721.86932400000001</v>
      </c>
      <c r="H642" s="3">
        <v>80789.789063000004</v>
      </c>
      <c r="I642" s="3">
        <v>1626.812878</v>
      </c>
      <c r="J642" s="3" t="s">
        <v>1714</v>
      </c>
      <c r="K642" s="3">
        <v>3478</v>
      </c>
    </row>
    <row r="643" spans="1:11" x14ac:dyDescent="0.3">
      <c r="A643" s="3">
        <v>2483.7471999999998</v>
      </c>
      <c r="B643" s="3">
        <v>3</v>
      </c>
      <c r="C643" s="3">
        <v>678.68768299999999</v>
      </c>
      <c r="D643" s="3">
        <v>778496.68920899997</v>
      </c>
      <c r="E643" s="3">
        <v>916.47058100000004</v>
      </c>
      <c r="F643" s="3">
        <v>85383.109375</v>
      </c>
      <c r="G643" s="3">
        <v>916.97058100000004</v>
      </c>
      <c r="H643" s="3">
        <v>80749.289063000004</v>
      </c>
      <c r="I643" s="3">
        <v>2033.0411489999999</v>
      </c>
      <c r="J643" s="3" t="s">
        <v>1714</v>
      </c>
      <c r="K643" s="3">
        <v>4134</v>
      </c>
    </row>
    <row r="644" spans="1:11" x14ac:dyDescent="0.3">
      <c r="A644" s="3">
        <v>2493.0738000000001</v>
      </c>
      <c r="B644" s="3">
        <v>3</v>
      </c>
      <c r="C644" s="3">
        <v>603.326233</v>
      </c>
      <c r="D644" s="3">
        <v>151169.55126899999</v>
      </c>
      <c r="E644" s="3">
        <v>774.42456000000004</v>
      </c>
      <c r="F644" s="3">
        <v>97367.859375</v>
      </c>
      <c r="G644" s="3">
        <v>774.92486599999995</v>
      </c>
      <c r="H644" s="3">
        <v>80642.867188000004</v>
      </c>
      <c r="I644" s="3">
        <v>1806.956799</v>
      </c>
      <c r="J644" s="3" t="s">
        <v>1714</v>
      </c>
      <c r="K644" s="3">
        <v>5012</v>
      </c>
    </row>
    <row r="645" spans="1:11" x14ac:dyDescent="0.3">
      <c r="A645" s="3">
        <v>909.30439999999999</v>
      </c>
      <c r="B645" s="3">
        <v>2</v>
      </c>
      <c r="C645" s="3">
        <v>517.25732400000004</v>
      </c>
      <c r="D645" s="3">
        <v>513823.54162600002</v>
      </c>
      <c r="E645" s="3">
        <v>451.71392800000001</v>
      </c>
      <c r="F645" s="3">
        <v>95173.921875</v>
      </c>
      <c r="G645" s="3">
        <v>402.17953499999999</v>
      </c>
      <c r="H645" s="3">
        <v>80639.164063000004</v>
      </c>
      <c r="I645" s="3">
        <v>1032.5000480000001</v>
      </c>
      <c r="J645" s="3" t="s">
        <v>1714</v>
      </c>
      <c r="K645" s="3">
        <v>1596</v>
      </c>
    </row>
    <row r="646" spans="1:11" x14ac:dyDescent="0.3">
      <c r="A646" s="3">
        <v>585.87950000000001</v>
      </c>
      <c r="B646" s="3">
        <v>2</v>
      </c>
      <c r="C646" s="3">
        <v>401.180969</v>
      </c>
      <c r="D646" s="3">
        <v>374067.41143799998</v>
      </c>
      <c r="E646" s="3">
        <v>613.29840100000001</v>
      </c>
      <c r="F646" s="3">
        <v>162007.53125</v>
      </c>
      <c r="G646" s="3">
        <v>484.255066</v>
      </c>
      <c r="H646" s="3">
        <v>80628.320313000004</v>
      </c>
      <c r="I646" s="3">
        <v>800.34733800000004</v>
      </c>
      <c r="J646" s="3" t="s">
        <v>1714</v>
      </c>
      <c r="K646" s="3">
        <v>958</v>
      </c>
    </row>
    <row r="647" spans="1:11" x14ac:dyDescent="0.3">
      <c r="A647" s="3">
        <v>1583.1524999999999</v>
      </c>
      <c r="B647" s="3">
        <v>2</v>
      </c>
      <c r="C647" s="3">
        <v>587.82415800000001</v>
      </c>
      <c r="D647" s="3">
        <v>622858.42529299995</v>
      </c>
      <c r="E647" s="3">
        <v>960.51629600000001</v>
      </c>
      <c r="F647" s="3">
        <v>94087.8125</v>
      </c>
      <c r="G647" s="3">
        <v>215.14025899999999</v>
      </c>
      <c r="H647" s="3">
        <v>80587.789063000004</v>
      </c>
      <c r="I647" s="3">
        <v>1173.6337149999999</v>
      </c>
      <c r="J647" s="3" t="s">
        <v>1713</v>
      </c>
      <c r="K647" s="3">
        <v>3180</v>
      </c>
    </row>
    <row r="648" spans="1:11" x14ac:dyDescent="0.3">
      <c r="A648" s="3">
        <v>1555.0868</v>
      </c>
      <c r="B648" s="3">
        <v>2</v>
      </c>
      <c r="C648" s="3">
        <v>374.72122200000001</v>
      </c>
      <c r="D648" s="3">
        <v>421429.67224099999</v>
      </c>
      <c r="E648" s="3">
        <v>530.33349599999997</v>
      </c>
      <c r="F648" s="3">
        <v>182895.796875</v>
      </c>
      <c r="G648" s="3">
        <v>219.11447100000001</v>
      </c>
      <c r="H648" s="3">
        <v>80496.1875</v>
      </c>
      <c r="I648" s="3">
        <v>747.42784400000005</v>
      </c>
      <c r="J648" s="3" t="s">
        <v>1714</v>
      </c>
      <c r="K648" s="3">
        <v>2318</v>
      </c>
    </row>
    <row r="649" spans="1:11" x14ac:dyDescent="0.3">
      <c r="A649" s="3">
        <v>1877.3031000000001</v>
      </c>
      <c r="B649" s="3">
        <v>3</v>
      </c>
      <c r="C649" s="3">
        <v>399.22701999999998</v>
      </c>
      <c r="D649" s="3">
        <v>334503.980713</v>
      </c>
      <c r="E649" s="3">
        <v>393.22808800000001</v>
      </c>
      <c r="F649" s="3">
        <v>124821.773438</v>
      </c>
      <c r="G649" s="3">
        <v>393.56182899999999</v>
      </c>
      <c r="H649" s="3">
        <v>80463.515625</v>
      </c>
      <c r="I649" s="3">
        <v>1194.659161</v>
      </c>
      <c r="J649" s="3" t="s">
        <v>1715</v>
      </c>
      <c r="K649" s="3">
        <v>3965</v>
      </c>
    </row>
    <row r="650" spans="1:11" x14ac:dyDescent="0.3">
      <c r="A650" s="3">
        <v>920.68010000000004</v>
      </c>
      <c r="B650" s="3">
        <v>2</v>
      </c>
      <c r="C650" s="3">
        <v>556.76385500000004</v>
      </c>
      <c r="D650" s="3">
        <v>317420.085693</v>
      </c>
      <c r="E650" s="3">
        <v>237.125092</v>
      </c>
      <c r="F650" s="3">
        <v>97280.8125</v>
      </c>
      <c r="G650" s="3">
        <v>848.41705300000001</v>
      </c>
      <c r="H650" s="3">
        <v>80461.257813000004</v>
      </c>
      <c r="I650" s="3">
        <v>1111.5131100000001</v>
      </c>
      <c r="J650" s="3" t="s">
        <v>1713</v>
      </c>
      <c r="K650" s="3">
        <v>1226</v>
      </c>
    </row>
    <row r="651" spans="1:11" x14ac:dyDescent="0.3">
      <c r="A651" s="3">
        <v>3587.3598000000002</v>
      </c>
      <c r="B651" s="3">
        <v>2</v>
      </c>
      <c r="C651" s="3">
        <v>785.96563700000002</v>
      </c>
      <c r="D651" s="3">
        <v>720468.25073199999</v>
      </c>
      <c r="E651" s="3">
        <v>663.87890600000003</v>
      </c>
      <c r="F651" s="3">
        <v>123592.679688</v>
      </c>
      <c r="G651" s="3">
        <v>664.37921100000005</v>
      </c>
      <c r="H651" s="3">
        <v>80413.960938000004</v>
      </c>
      <c r="I651" s="3">
        <v>1569.9166740000001</v>
      </c>
      <c r="J651" s="3" t="s">
        <v>1714</v>
      </c>
      <c r="K651" s="3">
        <v>6915</v>
      </c>
    </row>
    <row r="652" spans="1:11" x14ac:dyDescent="0.3">
      <c r="A652" s="3">
        <v>1552.0898</v>
      </c>
      <c r="B652" s="3">
        <v>2</v>
      </c>
      <c r="C652" s="3">
        <v>698.36279300000001</v>
      </c>
      <c r="D652" s="3">
        <v>935727.92480499996</v>
      </c>
      <c r="E652" s="3">
        <v>1061.580322</v>
      </c>
      <c r="F652" s="3">
        <v>87352.640625</v>
      </c>
      <c r="G652" s="3">
        <v>335.158569</v>
      </c>
      <c r="H652" s="3">
        <v>80204.03125</v>
      </c>
      <c r="I652" s="3">
        <v>1394.710986</v>
      </c>
      <c r="J652" s="3" t="s">
        <v>1714</v>
      </c>
      <c r="K652" s="3">
        <v>3098</v>
      </c>
    </row>
    <row r="653" spans="1:11" x14ac:dyDescent="0.3">
      <c r="A653" s="3">
        <v>1209.2643</v>
      </c>
      <c r="B653" s="3">
        <v>2</v>
      </c>
      <c r="C653" s="3">
        <v>511.24316399999998</v>
      </c>
      <c r="D653" s="3">
        <v>631839.36108399997</v>
      </c>
      <c r="E653" s="3">
        <v>635.28576699999996</v>
      </c>
      <c r="F653" s="3">
        <v>113358.960938</v>
      </c>
      <c r="G653" s="3">
        <v>433.20208700000001</v>
      </c>
      <c r="H653" s="3">
        <v>80163.234375</v>
      </c>
      <c r="I653" s="3">
        <v>1020.471728</v>
      </c>
      <c r="J653" s="3" t="s">
        <v>1714</v>
      </c>
      <c r="K653" s="3">
        <v>2271</v>
      </c>
    </row>
    <row r="654" spans="1:11" x14ac:dyDescent="0.3">
      <c r="A654" s="3">
        <v>2518.0594999999998</v>
      </c>
      <c r="B654" s="3">
        <v>3</v>
      </c>
      <c r="C654" s="3">
        <v>516.58764599999995</v>
      </c>
      <c r="D654" s="3">
        <v>316254.65331999998</v>
      </c>
      <c r="E654" s="3">
        <v>643.31683399999997</v>
      </c>
      <c r="F654" s="3">
        <v>118869.023438</v>
      </c>
      <c r="G654" s="3">
        <v>643.81701699999996</v>
      </c>
      <c r="H654" s="3">
        <v>80125.664063000004</v>
      </c>
      <c r="I654" s="3">
        <v>1546.741039</v>
      </c>
      <c r="J654" s="3" t="s">
        <v>1714</v>
      </c>
      <c r="K654" s="3">
        <v>5058</v>
      </c>
    </row>
    <row r="655" spans="1:11" x14ac:dyDescent="0.3">
      <c r="A655" s="3">
        <v>2187.2694000000001</v>
      </c>
      <c r="B655" s="3">
        <v>2</v>
      </c>
      <c r="C655" s="3">
        <v>432.75027499999999</v>
      </c>
      <c r="D655" s="3">
        <v>692370.55114800006</v>
      </c>
      <c r="E655" s="3">
        <v>450.21255500000001</v>
      </c>
      <c r="F655" s="3">
        <v>91241.757813000004</v>
      </c>
      <c r="G655" s="3">
        <v>363.18026700000001</v>
      </c>
      <c r="H655" s="3">
        <v>80103.8125</v>
      </c>
      <c r="I655" s="3">
        <v>863.48594900000001</v>
      </c>
      <c r="J655" s="3" t="s">
        <v>1712</v>
      </c>
      <c r="K655" s="3">
        <v>4716</v>
      </c>
    </row>
    <row r="656" spans="1:11" x14ac:dyDescent="0.3">
      <c r="A656" s="3">
        <v>1407.4395</v>
      </c>
      <c r="B656" s="3">
        <v>3</v>
      </c>
      <c r="C656" s="3">
        <v>463.90789799999999</v>
      </c>
      <c r="D656" s="3">
        <v>585621.062256</v>
      </c>
      <c r="E656" s="3">
        <v>707.34155299999998</v>
      </c>
      <c r="F656" s="3">
        <v>87817.25</v>
      </c>
      <c r="G656" s="3">
        <v>354.17422499999998</v>
      </c>
      <c r="H656" s="3">
        <v>79953.585938000004</v>
      </c>
      <c r="I656" s="3">
        <v>1388.7017940000001</v>
      </c>
      <c r="J656" s="3" t="s">
        <v>1714</v>
      </c>
      <c r="K656" s="3">
        <v>2738</v>
      </c>
    </row>
    <row r="657" spans="1:11" x14ac:dyDescent="0.3">
      <c r="A657" s="3">
        <v>2461.4834999999998</v>
      </c>
      <c r="B657" s="3">
        <v>2</v>
      </c>
      <c r="C657" s="3">
        <v>521.80523700000003</v>
      </c>
      <c r="D657" s="3">
        <v>511144.84838899999</v>
      </c>
      <c r="E657" s="3">
        <v>725.43457000000001</v>
      </c>
      <c r="F657" s="3">
        <v>125967.265625</v>
      </c>
      <c r="G657" s="3">
        <v>363.22100799999998</v>
      </c>
      <c r="H657" s="3">
        <v>79925.117188000004</v>
      </c>
      <c r="I657" s="3">
        <v>1041.5958740000001</v>
      </c>
      <c r="J657" s="3" t="s">
        <v>1713</v>
      </c>
      <c r="K657" s="3">
        <v>5401</v>
      </c>
    </row>
    <row r="658" spans="1:11" x14ac:dyDescent="0.3">
      <c r="A658" s="3">
        <v>1998.9544000000001</v>
      </c>
      <c r="B658" s="3">
        <v>2</v>
      </c>
      <c r="C658" s="3">
        <v>484.76336700000002</v>
      </c>
      <c r="D658" s="3">
        <v>688160.085938</v>
      </c>
      <c r="E658" s="3">
        <v>605.34497099999999</v>
      </c>
      <c r="F658" s="3">
        <v>183681</v>
      </c>
      <c r="G658" s="3">
        <v>768.40832499999999</v>
      </c>
      <c r="H658" s="3">
        <v>79900.6875</v>
      </c>
      <c r="I658" s="3">
        <v>967.51213299999995</v>
      </c>
      <c r="J658" s="3" t="s">
        <v>1713</v>
      </c>
      <c r="K658" s="3">
        <v>4235</v>
      </c>
    </row>
    <row r="659" spans="1:11" x14ac:dyDescent="0.3">
      <c r="A659" s="3">
        <v>2046.6746000000001</v>
      </c>
      <c r="B659" s="3">
        <v>5</v>
      </c>
      <c r="C659" s="3">
        <v>511.05621300000001</v>
      </c>
      <c r="D659" s="3">
        <v>403268.12817400001</v>
      </c>
      <c r="E659" s="3">
        <v>573.29675299999997</v>
      </c>
      <c r="F659" s="3">
        <v>86669.007813000004</v>
      </c>
      <c r="G659" s="3">
        <v>573.63024900000005</v>
      </c>
      <c r="H659" s="3">
        <v>79888.09375</v>
      </c>
      <c r="I659" s="3">
        <v>2550.2445670000002</v>
      </c>
      <c r="J659" s="3" t="s">
        <v>1714</v>
      </c>
      <c r="K659" s="3">
        <v>3263</v>
      </c>
    </row>
    <row r="660" spans="1:11" x14ac:dyDescent="0.3">
      <c r="A660" s="3">
        <v>1271.1600000000001</v>
      </c>
      <c r="B660" s="3">
        <v>2</v>
      </c>
      <c r="C660" s="3">
        <v>341.69180299999999</v>
      </c>
      <c r="D660" s="3">
        <v>759345.23327600001</v>
      </c>
      <c r="E660" s="3">
        <v>517.30181900000002</v>
      </c>
      <c r="F660" s="3">
        <v>102087.554688</v>
      </c>
      <c r="G660" s="3">
        <v>253.12022400000001</v>
      </c>
      <c r="H660" s="3">
        <v>79785.921875</v>
      </c>
      <c r="I660" s="3">
        <v>681.36900600000001</v>
      </c>
      <c r="J660" s="3" t="s">
        <v>1714</v>
      </c>
      <c r="K660" s="3">
        <v>2414</v>
      </c>
    </row>
    <row r="661" spans="1:11" x14ac:dyDescent="0.3">
      <c r="A661" s="3">
        <v>1890.5563999999999</v>
      </c>
      <c r="B661" s="3">
        <v>3</v>
      </c>
      <c r="C661" s="3">
        <v>417.24374399999999</v>
      </c>
      <c r="D661" s="3">
        <v>355811.76208499999</v>
      </c>
      <c r="E661" s="3">
        <v>539.32257100000004</v>
      </c>
      <c r="F661" s="3">
        <v>139073.984375</v>
      </c>
      <c r="G661" s="3">
        <v>539.82409700000005</v>
      </c>
      <c r="H661" s="3">
        <v>79746.601563000004</v>
      </c>
      <c r="I661" s="3">
        <v>1248.7093319999999</v>
      </c>
      <c r="J661" s="3" t="s">
        <v>1714</v>
      </c>
      <c r="K661" s="3">
        <v>2962</v>
      </c>
    </row>
    <row r="662" spans="1:11" x14ac:dyDescent="0.3">
      <c r="A662" s="3">
        <v>1100.8565000000001</v>
      </c>
      <c r="B662" s="3">
        <v>3</v>
      </c>
      <c r="C662" s="3">
        <v>534.61236599999995</v>
      </c>
      <c r="D662" s="3">
        <v>448307.64019800001</v>
      </c>
      <c r="E662" s="3">
        <v>528.61462400000005</v>
      </c>
      <c r="F662" s="3">
        <v>100458.210938</v>
      </c>
      <c r="G662" s="3">
        <v>528.94775400000003</v>
      </c>
      <c r="H662" s="3">
        <v>79638.953125</v>
      </c>
      <c r="I662" s="3">
        <v>1600.8151969999999</v>
      </c>
      <c r="J662" s="3" t="s">
        <v>1714</v>
      </c>
      <c r="K662" s="3">
        <v>1494</v>
      </c>
    </row>
    <row r="663" spans="1:11" x14ac:dyDescent="0.3">
      <c r="A663" s="3">
        <v>1219.0452</v>
      </c>
      <c r="B663" s="3">
        <v>2</v>
      </c>
      <c r="C663" s="3">
        <v>480.26138300000002</v>
      </c>
      <c r="D663" s="3">
        <v>398870.44360399997</v>
      </c>
      <c r="E663" s="3">
        <v>471.25994900000001</v>
      </c>
      <c r="F663" s="3">
        <v>153974.953125</v>
      </c>
      <c r="G663" s="3">
        <v>471.76043700000002</v>
      </c>
      <c r="H663" s="3">
        <v>79637.875</v>
      </c>
      <c r="I663" s="3">
        <v>958.50816599999996</v>
      </c>
      <c r="J663" s="3" t="s">
        <v>1714</v>
      </c>
      <c r="K663" s="3">
        <v>2295</v>
      </c>
    </row>
    <row r="664" spans="1:11" x14ac:dyDescent="0.3">
      <c r="A664" s="3">
        <v>3145.6194999999998</v>
      </c>
      <c r="B664" s="3">
        <v>4</v>
      </c>
      <c r="C664" s="3">
        <v>602.56982400000004</v>
      </c>
      <c r="D664" s="3">
        <v>551915.84802300006</v>
      </c>
      <c r="E664" s="3">
        <v>732.71197500000005</v>
      </c>
      <c r="F664" s="3">
        <v>99949.835938000004</v>
      </c>
      <c r="G664" s="3">
        <v>732.37744099999998</v>
      </c>
      <c r="H664" s="3">
        <v>79602.445313000004</v>
      </c>
      <c r="I664" s="3">
        <v>2406.2500970000001</v>
      </c>
      <c r="J664" s="3" t="s">
        <v>1714</v>
      </c>
      <c r="K664" s="3">
        <v>6170</v>
      </c>
    </row>
    <row r="665" spans="1:11" x14ac:dyDescent="0.3">
      <c r="A665" s="3">
        <v>2406.1129000000001</v>
      </c>
      <c r="B665" s="3">
        <v>3</v>
      </c>
      <c r="C665" s="3">
        <v>464.60217299999999</v>
      </c>
      <c r="D665" s="3">
        <v>200818.83300799999</v>
      </c>
      <c r="E665" s="3">
        <v>610.361267</v>
      </c>
      <c r="F665" s="3">
        <v>114233.09375</v>
      </c>
      <c r="G665" s="3">
        <v>610.86187700000005</v>
      </c>
      <c r="H665" s="3">
        <v>79592.71875</v>
      </c>
      <c r="I665" s="3">
        <v>1390.784619</v>
      </c>
      <c r="J665" s="3" t="s">
        <v>1714</v>
      </c>
      <c r="K665" s="3">
        <v>3980</v>
      </c>
    </row>
    <row r="666" spans="1:11" x14ac:dyDescent="0.3">
      <c r="A666" s="3">
        <v>1271.4003</v>
      </c>
      <c r="B666" s="3">
        <v>3</v>
      </c>
      <c r="C666" s="3">
        <v>460.57153299999999</v>
      </c>
      <c r="D666" s="3">
        <v>438017.33422899997</v>
      </c>
      <c r="E666" s="3">
        <v>633.83441200000004</v>
      </c>
      <c r="F666" s="3">
        <v>116001.382813</v>
      </c>
      <c r="G666" s="3">
        <v>598.31634499999996</v>
      </c>
      <c r="H666" s="3">
        <v>79496.921875</v>
      </c>
      <c r="I666" s="3">
        <v>1378.6927000000001</v>
      </c>
      <c r="J666" s="3" t="s">
        <v>1714</v>
      </c>
      <c r="K666" s="3">
        <v>2415</v>
      </c>
    </row>
    <row r="667" spans="1:11" x14ac:dyDescent="0.3">
      <c r="A667" s="3">
        <v>2983.2426</v>
      </c>
      <c r="B667" s="3">
        <v>2</v>
      </c>
      <c r="C667" s="3">
        <v>774.89416500000004</v>
      </c>
      <c r="D667" s="3">
        <v>803797.33300800005</v>
      </c>
      <c r="E667" s="3">
        <v>730.87530500000003</v>
      </c>
      <c r="F667" s="3">
        <v>87702.46875</v>
      </c>
      <c r="G667" s="3">
        <v>730.374146</v>
      </c>
      <c r="H667" s="3">
        <v>79475.617188000004</v>
      </c>
      <c r="I667" s="3">
        <v>1547.7737299999999</v>
      </c>
      <c r="J667" s="3" t="s">
        <v>1715</v>
      </c>
      <c r="K667" s="3">
        <v>6735</v>
      </c>
    </row>
    <row r="668" spans="1:11" x14ac:dyDescent="0.3">
      <c r="A668" s="3">
        <v>439.05959999999999</v>
      </c>
      <c r="B668" s="3">
        <v>2</v>
      </c>
      <c r="C668" s="3">
        <v>368.70266700000002</v>
      </c>
      <c r="D668" s="3">
        <v>249617.277649</v>
      </c>
      <c r="E668" s="3">
        <v>532.31231700000001</v>
      </c>
      <c r="F668" s="3">
        <v>170401.84375</v>
      </c>
      <c r="G668" s="3">
        <v>433.243561</v>
      </c>
      <c r="H668" s="3">
        <v>79450.25</v>
      </c>
      <c r="I668" s="3">
        <v>735.39073399999995</v>
      </c>
      <c r="J668" s="3" t="s">
        <v>1714</v>
      </c>
      <c r="K668" s="3">
        <v>726</v>
      </c>
    </row>
    <row r="669" spans="1:11" x14ac:dyDescent="0.3">
      <c r="A669" s="3">
        <v>2883.8436999999999</v>
      </c>
      <c r="B669" s="3">
        <v>3</v>
      </c>
      <c r="C669" s="3">
        <v>556.28918499999997</v>
      </c>
      <c r="D669" s="3">
        <v>600938.93530300003</v>
      </c>
      <c r="E669" s="3">
        <v>550.29180899999994</v>
      </c>
      <c r="F669" s="3">
        <v>90770.296875</v>
      </c>
      <c r="G669" s="3">
        <v>550.62591599999996</v>
      </c>
      <c r="H669" s="3">
        <v>79413.148438000004</v>
      </c>
      <c r="I669" s="3">
        <v>1665.845654</v>
      </c>
      <c r="J669" s="3" t="s">
        <v>1715</v>
      </c>
      <c r="K669" s="3">
        <v>6492</v>
      </c>
    </row>
    <row r="670" spans="1:11" x14ac:dyDescent="0.3">
      <c r="A670" s="3">
        <v>1399.2064</v>
      </c>
      <c r="B670" s="3">
        <v>3</v>
      </c>
      <c r="C670" s="3">
        <v>492.93176299999999</v>
      </c>
      <c r="D670" s="3">
        <v>277888.31506400002</v>
      </c>
      <c r="E670" s="3">
        <v>638.84075900000005</v>
      </c>
      <c r="F670" s="3">
        <v>113520.71875</v>
      </c>
      <c r="G670" s="3">
        <v>639.34204099999999</v>
      </c>
      <c r="H670" s="3">
        <v>79340.367188000004</v>
      </c>
      <c r="I670" s="3">
        <v>1475.7733880000001</v>
      </c>
      <c r="J670" s="3" t="s">
        <v>1714</v>
      </c>
      <c r="K670" s="3">
        <v>2022</v>
      </c>
    </row>
    <row r="671" spans="1:11" x14ac:dyDescent="0.3">
      <c r="A671" s="3">
        <v>1227.6396</v>
      </c>
      <c r="B671" s="3">
        <v>2</v>
      </c>
      <c r="C671" s="3">
        <v>322.68429600000002</v>
      </c>
      <c r="D671" s="3">
        <v>719430.07446300006</v>
      </c>
      <c r="E671" s="3">
        <v>442.23260499999998</v>
      </c>
      <c r="F671" s="3">
        <v>269319.34375</v>
      </c>
      <c r="G671" s="3">
        <v>243.135651</v>
      </c>
      <c r="H671" s="3">
        <v>79311.195313000004</v>
      </c>
      <c r="I671" s="3">
        <v>643.35399099999995</v>
      </c>
      <c r="J671" s="3" t="s">
        <v>1714</v>
      </c>
      <c r="K671" s="3">
        <v>2314</v>
      </c>
    </row>
    <row r="672" spans="1:11" x14ac:dyDescent="0.3">
      <c r="A672" s="3">
        <v>3053.4803000000002</v>
      </c>
      <c r="B672" s="3">
        <v>3</v>
      </c>
      <c r="C672" s="3">
        <v>884.783142</v>
      </c>
      <c r="D672" s="3">
        <v>813715.09838900005</v>
      </c>
      <c r="E672" s="3">
        <v>793.759277</v>
      </c>
      <c r="F672" s="3">
        <v>192364.6875</v>
      </c>
      <c r="G672" s="3">
        <v>793.42523200000005</v>
      </c>
      <c r="H672" s="3">
        <v>79284.640625</v>
      </c>
      <c r="I672" s="3">
        <v>2651.327526</v>
      </c>
      <c r="J672" s="3" t="s">
        <v>1714</v>
      </c>
      <c r="K672" s="3">
        <v>5994</v>
      </c>
    </row>
    <row r="673" spans="1:11" x14ac:dyDescent="0.3">
      <c r="A673" s="3">
        <v>1504.1265000000001</v>
      </c>
      <c r="B673" s="3">
        <v>2</v>
      </c>
      <c r="C673" s="3">
        <v>381.72863799999999</v>
      </c>
      <c r="D673" s="3">
        <v>358317.73998999997</v>
      </c>
      <c r="E673" s="3">
        <v>486.30642699999999</v>
      </c>
      <c r="F673" s="3">
        <v>153156</v>
      </c>
      <c r="G673" s="3">
        <v>249.16111799999999</v>
      </c>
      <c r="H673" s="3">
        <v>79272.054688000004</v>
      </c>
      <c r="I673" s="3">
        <v>761.44267500000001</v>
      </c>
      <c r="J673" s="3" t="s">
        <v>1714</v>
      </c>
      <c r="K673" s="3">
        <v>2980</v>
      </c>
    </row>
    <row r="674" spans="1:11" x14ac:dyDescent="0.3">
      <c r="A674" s="3">
        <v>732.64570000000003</v>
      </c>
      <c r="B674" s="3">
        <v>4</v>
      </c>
      <c r="C674" s="3">
        <v>504.51171900000003</v>
      </c>
      <c r="D674" s="3">
        <v>493017.47168000002</v>
      </c>
      <c r="E674" s="3">
        <v>500.26440400000001</v>
      </c>
      <c r="F674" s="3">
        <v>80465.984375</v>
      </c>
      <c r="G674" s="3">
        <v>500.01391599999999</v>
      </c>
      <c r="H674" s="3">
        <v>79212.351563000004</v>
      </c>
      <c r="I674" s="3">
        <v>2014.0176750000001</v>
      </c>
      <c r="J674" s="3" t="s">
        <v>1714</v>
      </c>
      <c r="K674" s="3">
        <v>1240</v>
      </c>
    </row>
    <row r="675" spans="1:11" x14ac:dyDescent="0.3">
      <c r="A675" s="3">
        <v>1700.4794999999999</v>
      </c>
      <c r="B675" s="3">
        <v>3</v>
      </c>
      <c r="C675" s="3">
        <v>500.26226800000001</v>
      </c>
      <c r="D675" s="3">
        <v>645424.04003899998</v>
      </c>
      <c r="E675" s="3">
        <v>636.33136000000002</v>
      </c>
      <c r="F675" s="3">
        <v>122197.445313</v>
      </c>
      <c r="G675" s="3">
        <v>636.83300799999995</v>
      </c>
      <c r="H675" s="3">
        <v>79024.148438000004</v>
      </c>
      <c r="I675" s="3">
        <v>1497.7649039999999</v>
      </c>
      <c r="J675" s="3" t="s">
        <v>1714</v>
      </c>
      <c r="K675" s="3">
        <v>3462</v>
      </c>
    </row>
    <row r="676" spans="1:11" x14ac:dyDescent="0.3">
      <c r="A676" s="3">
        <v>2195.2048</v>
      </c>
      <c r="B676" s="3">
        <v>2</v>
      </c>
      <c r="C676" s="3">
        <v>655.31262200000003</v>
      </c>
      <c r="D676" s="3">
        <v>1283584.1020510001</v>
      </c>
      <c r="E676" s="3">
        <v>628.34551999999996</v>
      </c>
      <c r="F676" s="3">
        <v>153214.765625</v>
      </c>
      <c r="G676" s="3">
        <v>775.41449</v>
      </c>
      <c r="H676" s="3">
        <v>78999.71875</v>
      </c>
      <c r="I676" s="3">
        <v>1308.6106440000001</v>
      </c>
      <c r="J676" s="3" t="s">
        <v>1713</v>
      </c>
      <c r="K676" s="3">
        <v>4727</v>
      </c>
    </row>
    <row r="677" spans="1:11" x14ac:dyDescent="0.3">
      <c r="A677" s="3">
        <v>1120.7396000000001</v>
      </c>
      <c r="B677" s="3">
        <v>3</v>
      </c>
      <c r="C677" s="3">
        <v>467.90267899999998</v>
      </c>
      <c r="D677" s="3">
        <v>393321.27868599998</v>
      </c>
      <c r="E677" s="3">
        <v>408.72262599999999</v>
      </c>
      <c r="F677" s="3">
        <v>82165.390625</v>
      </c>
      <c r="G677" s="3">
        <v>580.29248099999995</v>
      </c>
      <c r="H677" s="3">
        <v>78904.84375</v>
      </c>
      <c r="I677" s="3">
        <v>1400.686138</v>
      </c>
      <c r="J677" s="3" t="s">
        <v>1714</v>
      </c>
      <c r="K677" s="3">
        <v>2062</v>
      </c>
    </row>
    <row r="678" spans="1:11" x14ac:dyDescent="0.3">
      <c r="A678" s="3">
        <v>2100.0529000000001</v>
      </c>
      <c r="B678" s="3">
        <v>2</v>
      </c>
      <c r="C678" s="3">
        <v>556.73132299999997</v>
      </c>
      <c r="D678" s="3">
        <v>1325935.7226559999</v>
      </c>
      <c r="E678" s="3">
        <v>512.21227999999996</v>
      </c>
      <c r="F678" s="3">
        <v>129852.164063</v>
      </c>
      <c r="G678" s="3">
        <v>503.20718399999998</v>
      </c>
      <c r="H678" s="3">
        <v>78892.164063000004</v>
      </c>
      <c r="I678" s="3">
        <v>1111.448046</v>
      </c>
      <c r="J678" s="3" t="s">
        <v>1715</v>
      </c>
      <c r="K678" s="3">
        <v>4531</v>
      </c>
    </row>
    <row r="679" spans="1:11" x14ac:dyDescent="0.3">
      <c r="A679" s="3">
        <v>405.00459999999998</v>
      </c>
      <c r="B679" s="3">
        <v>2</v>
      </c>
      <c r="C679" s="3">
        <v>416.21365400000002</v>
      </c>
      <c r="D679" s="3">
        <v>672860.25372299994</v>
      </c>
      <c r="E679" s="3">
        <v>734.37377900000001</v>
      </c>
      <c r="F679" s="3">
        <v>238030.5625</v>
      </c>
      <c r="G679" s="3">
        <v>735.37573199999997</v>
      </c>
      <c r="H679" s="3">
        <v>78813.078125</v>
      </c>
      <c r="I679" s="3">
        <v>830.41270699999995</v>
      </c>
      <c r="J679" s="3" t="s">
        <v>1713</v>
      </c>
      <c r="K679" s="3">
        <v>679</v>
      </c>
    </row>
    <row r="680" spans="1:11" x14ac:dyDescent="0.3">
      <c r="A680" s="3">
        <v>3772.7595999999999</v>
      </c>
      <c r="B680" s="3">
        <v>5</v>
      </c>
      <c r="C680" s="3">
        <v>686.73504600000001</v>
      </c>
      <c r="D680" s="3">
        <v>670363.492065</v>
      </c>
      <c r="E680" s="3">
        <v>825.64679000000001</v>
      </c>
      <c r="F680" s="3">
        <v>83589.875</v>
      </c>
      <c r="G680" s="3">
        <v>825.89636199999995</v>
      </c>
      <c r="H680" s="3">
        <v>78738.1875</v>
      </c>
      <c r="I680" s="3">
        <v>3428.6387319999999</v>
      </c>
      <c r="J680" s="3" t="s">
        <v>1714</v>
      </c>
      <c r="K680" s="3">
        <v>7234</v>
      </c>
    </row>
    <row r="681" spans="1:11" x14ac:dyDescent="0.3">
      <c r="A681" s="3">
        <v>1646.3605</v>
      </c>
      <c r="B681" s="3">
        <v>3</v>
      </c>
      <c r="C681" s="3">
        <v>588.63439900000003</v>
      </c>
      <c r="D681" s="3">
        <v>870750.320313</v>
      </c>
      <c r="E681" s="3">
        <v>781.91674799999998</v>
      </c>
      <c r="F681" s="3">
        <v>87236.617188000004</v>
      </c>
      <c r="G681" s="3">
        <v>782.41906700000004</v>
      </c>
      <c r="H681" s="3">
        <v>78635.117188000004</v>
      </c>
      <c r="I681" s="3">
        <v>1762.881298</v>
      </c>
      <c r="J681" s="3" t="s">
        <v>1714</v>
      </c>
      <c r="K681" s="3">
        <v>3330</v>
      </c>
    </row>
    <row r="682" spans="1:11" x14ac:dyDescent="0.3">
      <c r="A682" s="3">
        <v>236.6497</v>
      </c>
      <c r="B682" s="3">
        <v>2</v>
      </c>
      <c r="C682" s="3">
        <v>301.186981</v>
      </c>
      <c r="D682" s="3">
        <v>214890.03051800001</v>
      </c>
      <c r="E682" s="3">
        <v>403.23315400000001</v>
      </c>
      <c r="F682" s="3">
        <v>144562.625</v>
      </c>
      <c r="G682" s="3">
        <v>502.302277</v>
      </c>
      <c r="H682" s="3">
        <v>78567.960938000004</v>
      </c>
      <c r="I682" s="3">
        <v>600.35936200000003</v>
      </c>
      <c r="J682" s="3" t="s">
        <v>1714</v>
      </c>
      <c r="K682" s="3">
        <v>386</v>
      </c>
    </row>
    <row r="683" spans="1:11" x14ac:dyDescent="0.3">
      <c r="A683" s="3">
        <v>849.08849999999995</v>
      </c>
      <c r="B683" s="3">
        <v>2</v>
      </c>
      <c r="C683" s="3">
        <v>373.22567700000002</v>
      </c>
      <c r="D683" s="3">
        <v>403472.68872099998</v>
      </c>
      <c r="E683" s="3">
        <v>201.125046</v>
      </c>
      <c r="F683" s="3">
        <v>121657.085938</v>
      </c>
      <c r="G683" s="3">
        <v>517.33856200000002</v>
      </c>
      <c r="H683" s="3">
        <v>78567.609375</v>
      </c>
      <c r="I683" s="3">
        <v>744.43675499999995</v>
      </c>
      <c r="J683" s="3" t="s">
        <v>1713</v>
      </c>
      <c r="K683" s="3">
        <v>1477</v>
      </c>
    </row>
    <row r="684" spans="1:11" x14ac:dyDescent="0.3">
      <c r="A684" s="3">
        <v>1713.0951</v>
      </c>
      <c r="B684" s="3">
        <v>4</v>
      </c>
      <c r="C684" s="3">
        <v>508.502747</v>
      </c>
      <c r="D684" s="3">
        <v>326009.05273400003</v>
      </c>
      <c r="E684" s="3">
        <v>504.50271600000002</v>
      </c>
      <c r="F684" s="3">
        <v>79296.789063000004</v>
      </c>
      <c r="G684" s="3">
        <v>504.25216699999999</v>
      </c>
      <c r="H684" s="3">
        <v>78468.585938000004</v>
      </c>
      <c r="I684" s="3">
        <v>2029.9817860000001</v>
      </c>
      <c r="J684" s="3" t="s">
        <v>1714</v>
      </c>
      <c r="K684" s="3">
        <v>3492</v>
      </c>
    </row>
    <row r="685" spans="1:11" x14ac:dyDescent="0.3">
      <c r="A685" s="3">
        <v>1198.4818</v>
      </c>
      <c r="B685" s="3">
        <v>3</v>
      </c>
      <c r="C685" s="3">
        <v>391.55041499999999</v>
      </c>
      <c r="D685" s="3">
        <v>372958.05700700002</v>
      </c>
      <c r="E685" s="3">
        <v>530.284851</v>
      </c>
      <c r="F685" s="3">
        <v>141855.953125</v>
      </c>
      <c r="G685" s="3">
        <v>530.78582800000004</v>
      </c>
      <c r="H685" s="3">
        <v>78311.976563000004</v>
      </c>
      <c r="I685" s="3">
        <v>1171.6293450000001</v>
      </c>
      <c r="J685" s="3" t="s">
        <v>1714</v>
      </c>
      <c r="K685" s="3">
        <v>2243</v>
      </c>
    </row>
    <row r="686" spans="1:11" x14ac:dyDescent="0.3">
      <c r="A686" s="3">
        <v>1829.1362999999999</v>
      </c>
      <c r="B686" s="3">
        <v>2</v>
      </c>
      <c r="C686" s="3">
        <v>372.73474099999999</v>
      </c>
      <c r="D686" s="3">
        <v>351944.38061499997</v>
      </c>
      <c r="E686" s="3">
        <v>530.33367899999996</v>
      </c>
      <c r="F686" s="3">
        <v>135120.15625</v>
      </c>
      <c r="G686" s="3">
        <v>631.38195800000005</v>
      </c>
      <c r="H686" s="3">
        <v>78191.085938000004</v>
      </c>
      <c r="I686" s="3">
        <v>743.454882</v>
      </c>
      <c r="J686" s="3" t="s">
        <v>1714</v>
      </c>
      <c r="K686" s="3">
        <v>3760</v>
      </c>
    </row>
    <row r="687" spans="1:11" x14ac:dyDescent="0.3">
      <c r="A687" s="3">
        <v>1202.0071</v>
      </c>
      <c r="B687" s="3">
        <v>3</v>
      </c>
      <c r="C687" s="3">
        <v>314.875092</v>
      </c>
      <c r="D687" s="3">
        <v>682134.74340799998</v>
      </c>
      <c r="E687" s="3">
        <v>356.23281900000001</v>
      </c>
      <c r="F687" s="3">
        <v>99540.492188000004</v>
      </c>
      <c r="G687" s="3">
        <v>364.744934</v>
      </c>
      <c r="H687" s="3">
        <v>78052.539063000004</v>
      </c>
      <c r="I687" s="3">
        <v>941.60337500000003</v>
      </c>
      <c r="J687" s="3" t="s">
        <v>1714</v>
      </c>
      <c r="K687" s="3">
        <v>1670</v>
      </c>
    </row>
    <row r="688" spans="1:11" x14ac:dyDescent="0.3">
      <c r="A688" s="3">
        <v>1423.1169</v>
      </c>
      <c r="B688" s="3">
        <v>3</v>
      </c>
      <c r="C688" s="3">
        <v>436.24569700000001</v>
      </c>
      <c r="D688" s="3">
        <v>443202.29187000002</v>
      </c>
      <c r="E688" s="3">
        <v>604.33508300000005</v>
      </c>
      <c r="F688" s="3">
        <v>120508.34375</v>
      </c>
      <c r="G688" s="3">
        <v>604.83551</v>
      </c>
      <c r="H688" s="3">
        <v>77901.921875</v>
      </c>
      <c r="I688" s="3">
        <v>1305.715191</v>
      </c>
      <c r="J688" s="3" t="s">
        <v>1714</v>
      </c>
      <c r="K688" s="3">
        <v>2067</v>
      </c>
    </row>
    <row r="689" spans="1:11" x14ac:dyDescent="0.3">
      <c r="A689" s="3">
        <v>2759.2381999999998</v>
      </c>
      <c r="B689" s="3">
        <v>4</v>
      </c>
      <c r="C689" s="3">
        <v>463.50955199999999</v>
      </c>
      <c r="D689" s="3">
        <v>287913.43786599999</v>
      </c>
      <c r="E689" s="3">
        <v>560.97796600000004</v>
      </c>
      <c r="F689" s="3">
        <v>85996.445313000004</v>
      </c>
      <c r="G689" s="3">
        <v>561.31133999999997</v>
      </c>
      <c r="H689" s="3">
        <v>77757.53125</v>
      </c>
      <c r="I689" s="3">
        <v>1850.009008</v>
      </c>
      <c r="J689" s="3" t="s">
        <v>1714</v>
      </c>
      <c r="K689" s="3">
        <v>4659</v>
      </c>
    </row>
    <row r="690" spans="1:11" x14ac:dyDescent="0.3">
      <c r="A690" s="3">
        <v>1198.0227</v>
      </c>
      <c r="B690" s="3">
        <v>3</v>
      </c>
      <c r="C690" s="3">
        <v>439.92089800000002</v>
      </c>
      <c r="D690" s="3">
        <v>522150.77447499998</v>
      </c>
      <c r="E690" s="3">
        <v>530.33917199999996</v>
      </c>
      <c r="F690" s="3">
        <v>131918.5625</v>
      </c>
      <c r="G690" s="3">
        <v>594.86084000000005</v>
      </c>
      <c r="H690" s="3">
        <v>77753.671875</v>
      </c>
      <c r="I690" s="3">
        <v>1316.7407949999999</v>
      </c>
      <c r="J690" s="3" t="s">
        <v>1713</v>
      </c>
      <c r="K690" s="3">
        <v>1348</v>
      </c>
    </row>
    <row r="691" spans="1:11" x14ac:dyDescent="0.3">
      <c r="A691" s="3">
        <v>2833.2845000000002</v>
      </c>
      <c r="B691" s="3">
        <v>2</v>
      </c>
      <c r="C691" s="3">
        <v>757.402649</v>
      </c>
      <c r="D691" s="3">
        <v>830403.33227500005</v>
      </c>
      <c r="E691" s="3">
        <v>300.17275999999998</v>
      </c>
      <c r="F691" s="3">
        <v>92703.398438000004</v>
      </c>
      <c r="G691" s="3">
        <v>272.177795</v>
      </c>
      <c r="H691" s="3">
        <v>77740.046875</v>
      </c>
      <c r="I691" s="3">
        <v>1512.790698</v>
      </c>
      <c r="J691" s="3" t="s">
        <v>1713</v>
      </c>
      <c r="K691" s="3">
        <v>6315</v>
      </c>
    </row>
    <row r="692" spans="1:11" x14ac:dyDescent="0.3">
      <c r="A692" s="3">
        <v>2113.9045000000001</v>
      </c>
      <c r="B692" s="3">
        <v>2</v>
      </c>
      <c r="C692" s="3">
        <v>494.23336799999998</v>
      </c>
      <c r="D692" s="3">
        <v>1662176.577393</v>
      </c>
      <c r="E692" s="3">
        <v>610.339294</v>
      </c>
      <c r="F692" s="3">
        <v>105857.265625</v>
      </c>
      <c r="G692" s="3">
        <v>203.104187</v>
      </c>
      <c r="H692" s="3">
        <v>77560.367188000004</v>
      </c>
      <c r="I692" s="3">
        <v>986.452136</v>
      </c>
      <c r="J692" s="3" t="s">
        <v>1713</v>
      </c>
      <c r="K692" s="3">
        <v>4523</v>
      </c>
    </row>
    <row r="693" spans="1:11" x14ac:dyDescent="0.3">
      <c r="A693" s="3">
        <v>461.09960000000001</v>
      </c>
      <c r="B693" s="3">
        <v>2</v>
      </c>
      <c r="C693" s="3">
        <v>309.16601600000001</v>
      </c>
      <c r="D693" s="3">
        <v>411942.851257</v>
      </c>
      <c r="E693" s="3">
        <v>403.23266599999999</v>
      </c>
      <c r="F693" s="3">
        <v>352916.65625</v>
      </c>
      <c r="G693" s="3">
        <v>288.204926</v>
      </c>
      <c r="H693" s="3">
        <v>77434.15625</v>
      </c>
      <c r="I693" s="3">
        <v>616.31743100000006</v>
      </c>
      <c r="J693" s="3" t="s">
        <v>1714</v>
      </c>
      <c r="K693" s="3">
        <v>758</v>
      </c>
    </row>
    <row r="694" spans="1:11" x14ac:dyDescent="0.3">
      <c r="A694" s="3">
        <v>1117.0161000000001</v>
      </c>
      <c r="B694" s="3">
        <v>2</v>
      </c>
      <c r="C694" s="3">
        <v>571.78326400000003</v>
      </c>
      <c r="D694" s="3">
        <v>289988.18322800001</v>
      </c>
      <c r="E694" s="3">
        <v>522.79797399999995</v>
      </c>
      <c r="F694" s="3">
        <v>145267.671875</v>
      </c>
      <c r="G694" s="3">
        <v>523.29809599999999</v>
      </c>
      <c r="H694" s="3">
        <v>77433.140625</v>
      </c>
      <c r="I694" s="3">
        <v>1141.5519280000001</v>
      </c>
      <c r="J694" s="3" t="s">
        <v>1713</v>
      </c>
      <c r="K694" s="3">
        <v>2056</v>
      </c>
    </row>
    <row r="695" spans="1:11" x14ac:dyDescent="0.3">
      <c r="A695" s="3">
        <v>2720.4022</v>
      </c>
      <c r="B695" s="3">
        <v>3</v>
      </c>
      <c r="C695" s="3">
        <v>504.25711100000001</v>
      </c>
      <c r="D695" s="3">
        <v>520657.699219</v>
      </c>
      <c r="E695" s="3">
        <v>201.124741</v>
      </c>
      <c r="F695" s="3">
        <v>138027.5625</v>
      </c>
      <c r="G695" s="3">
        <v>641.830872</v>
      </c>
      <c r="H695" s="3">
        <v>77375.078125</v>
      </c>
      <c r="I695" s="3">
        <v>1509.7494320000001</v>
      </c>
      <c r="J695" s="3" t="s">
        <v>1713</v>
      </c>
      <c r="K695" s="3">
        <v>6052</v>
      </c>
    </row>
    <row r="696" spans="1:11" x14ac:dyDescent="0.3">
      <c r="A696" s="3">
        <v>1153.9077</v>
      </c>
      <c r="B696" s="3">
        <v>4</v>
      </c>
      <c r="C696" s="3">
        <v>592.52239999999995</v>
      </c>
      <c r="D696" s="3">
        <v>431754.710938</v>
      </c>
      <c r="E696" s="3">
        <v>767.84777799999995</v>
      </c>
      <c r="F696" s="3">
        <v>85564.90625</v>
      </c>
      <c r="G696" s="3">
        <v>734.33654799999999</v>
      </c>
      <c r="H696" s="3">
        <v>77343.726563000004</v>
      </c>
      <c r="I696" s="3">
        <v>2366.0603999999998</v>
      </c>
      <c r="J696" s="3" t="s">
        <v>1714</v>
      </c>
      <c r="K696" s="3">
        <v>2135</v>
      </c>
    </row>
    <row r="697" spans="1:11" x14ac:dyDescent="0.3">
      <c r="A697" s="3">
        <v>1839.0324000000001</v>
      </c>
      <c r="B697" s="3">
        <v>2</v>
      </c>
      <c r="C697" s="3">
        <v>354.69894399999998</v>
      </c>
      <c r="D697" s="3">
        <v>353536.10034200002</v>
      </c>
      <c r="E697" s="3">
        <v>577.30242899999996</v>
      </c>
      <c r="F697" s="3">
        <v>103549.484375</v>
      </c>
      <c r="G697" s="3">
        <v>345.69799799999998</v>
      </c>
      <c r="H697" s="3">
        <v>77340.28125</v>
      </c>
      <c r="I697" s="3">
        <v>707.38328799999999</v>
      </c>
      <c r="J697" s="3" t="s">
        <v>1715</v>
      </c>
      <c r="K697" s="3">
        <v>3860</v>
      </c>
    </row>
    <row r="698" spans="1:11" x14ac:dyDescent="0.3">
      <c r="A698" s="3">
        <v>1538.6896999999999</v>
      </c>
      <c r="B698" s="3">
        <v>2</v>
      </c>
      <c r="C698" s="3">
        <v>741.87914999999998</v>
      </c>
      <c r="D698" s="3">
        <v>1301522.1496580001</v>
      </c>
      <c r="E698" s="3">
        <v>1061.5810550000001</v>
      </c>
      <c r="F698" s="3">
        <v>111255.25</v>
      </c>
      <c r="G698" s="3">
        <v>422.19134500000001</v>
      </c>
      <c r="H698" s="3">
        <v>77332.515625</v>
      </c>
      <c r="I698" s="3">
        <v>1481.7437010000001</v>
      </c>
      <c r="J698" s="3" t="s">
        <v>1714</v>
      </c>
      <c r="K698" s="3">
        <v>3066</v>
      </c>
    </row>
    <row r="699" spans="1:11" x14ac:dyDescent="0.3">
      <c r="A699" s="3">
        <v>2026.6465000000001</v>
      </c>
      <c r="B699" s="3">
        <v>2</v>
      </c>
      <c r="C699" s="3">
        <v>523.28051800000003</v>
      </c>
      <c r="D699" s="3">
        <v>416913.79736299999</v>
      </c>
      <c r="E699" s="3">
        <v>231.099243</v>
      </c>
      <c r="F699" s="3">
        <v>79625.617188000004</v>
      </c>
      <c r="G699" s="3">
        <v>815.46777299999997</v>
      </c>
      <c r="H699" s="3">
        <v>77296.242188000004</v>
      </c>
      <c r="I699" s="3">
        <v>1044.546435</v>
      </c>
      <c r="J699" s="3" t="s">
        <v>1714</v>
      </c>
      <c r="K699" s="3">
        <v>3226</v>
      </c>
    </row>
    <row r="700" spans="1:11" x14ac:dyDescent="0.3">
      <c r="A700" s="3">
        <v>594.84879999999998</v>
      </c>
      <c r="B700" s="3">
        <v>3</v>
      </c>
      <c r="C700" s="3">
        <v>301.50625600000001</v>
      </c>
      <c r="D700" s="3">
        <v>394258.241882</v>
      </c>
      <c r="E700" s="3">
        <v>377.20684799999998</v>
      </c>
      <c r="F700" s="3">
        <v>216834.71875</v>
      </c>
      <c r="G700" s="3">
        <v>377.707855</v>
      </c>
      <c r="H700" s="3">
        <v>77237.164063000004</v>
      </c>
      <c r="I700" s="3">
        <v>901.49686799999995</v>
      </c>
      <c r="J700" s="3" t="s">
        <v>1714</v>
      </c>
      <c r="K700" s="3">
        <v>975</v>
      </c>
    </row>
    <row r="701" spans="1:11" x14ac:dyDescent="0.3">
      <c r="A701" s="3">
        <v>482.01350000000002</v>
      </c>
      <c r="B701" s="3">
        <v>3</v>
      </c>
      <c r="C701" s="3">
        <v>406.523865</v>
      </c>
      <c r="D701" s="3">
        <v>544521.16625999997</v>
      </c>
      <c r="E701" s="3">
        <v>400.52417000000003</v>
      </c>
      <c r="F701" s="3">
        <v>124134.351563</v>
      </c>
      <c r="G701" s="3">
        <v>386.65325899999999</v>
      </c>
      <c r="H701" s="3">
        <v>77138.03125</v>
      </c>
      <c r="I701" s="3">
        <v>1216.549694</v>
      </c>
      <c r="J701" s="3" t="s">
        <v>1715</v>
      </c>
      <c r="K701" s="3">
        <v>791</v>
      </c>
    </row>
    <row r="702" spans="1:11" x14ac:dyDescent="0.3">
      <c r="A702" s="3">
        <v>1042.9496999999999</v>
      </c>
      <c r="B702" s="3">
        <v>3</v>
      </c>
      <c r="C702" s="3">
        <v>490.26254299999999</v>
      </c>
      <c r="D702" s="3">
        <v>981268.36523400003</v>
      </c>
      <c r="E702" s="3">
        <v>678.35424799999998</v>
      </c>
      <c r="F702" s="3">
        <v>103307.570313</v>
      </c>
      <c r="G702" s="3">
        <v>621.33227499999998</v>
      </c>
      <c r="H702" s="3">
        <v>77109.234375</v>
      </c>
      <c r="I702" s="3">
        <v>1467.7657280000001</v>
      </c>
      <c r="J702" s="3" t="s">
        <v>1714</v>
      </c>
      <c r="K702" s="3">
        <v>1890</v>
      </c>
    </row>
    <row r="703" spans="1:11" x14ac:dyDescent="0.3">
      <c r="A703" s="3">
        <v>626.8297</v>
      </c>
      <c r="B703" s="3">
        <v>2</v>
      </c>
      <c r="C703" s="3">
        <v>544.27172900000005</v>
      </c>
      <c r="D703" s="3">
        <v>665290.98486299999</v>
      </c>
      <c r="E703" s="3">
        <v>887.42681900000002</v>
      </c>
      <c r="F703" s="3">
        <v>111276.929688</v>
      </c>
      <c r="G703" s="3">
        <v>201.124664</v>
      </c>
      <c r="H703" s="3">
        <v>77103.054688000004</v>
      </c>
      <c r="I703" s="3">
        <v>1086.528857</v>
      </c>
      <c r="J703" s="3" t="s">
        <v>1714</v>
      </c>
      <c r="K703" s="3">
        <v>1034</v>
      </c>
    </row>
    <row r="704" spans="1:11" x14ac:dyDescent="0.3">
      <c r="A704" s="3">
        <v>1029.1996999999999</v>
      </c>
      <c r="B704" s="3">
        <v>3</v>
      </c>
      <c r="C704" s="3">
        <v>611.62042199999996</v>
      </c>
      <c r="D704" s="3">
        <v>572374.10864300001</v>
      </c>
      <c r="E704" s="3">
        <v>808.38140899999996</v>
      </c>
      <c r="F704" s="3">
        <v>97500.78125</v>
      </c>
      <c r="G704" s="3">
        <v>843.89959699999997</v>
      </c>
      <c r="H704" s="3">
        <v>77082.601563000004</v>
      </c>
      <c r="I704" s="3">
        <v>1831.839367</v>
      </c>
      <c r="J704" s="3" t="s">
        <v>1714</v>
      </c>
      <c r="K704" s="3">
        <v>1858</v>
      </c>
    </row>
    <row r="705" spans="1:11" x14ac:dyDescent="0.3">
      <c r="A705" s="3">
        <v>1747.1313</v>
      </c>
      <c r="B705" s="3">
        <v>2</v>
      </c>
      <c r="C705" s="3">
        <v>362.68875100000002</v>
      </c>
      <c r="D705" s="3">
        <v>363957.49572800001</v>
      </c>
      <c r="E705" s="3">
        <v>267.11853000000002</v>
      </c>
      <c r="F705" s="3">
        <v>114087</v>
      </c>
      <c r="G705" s="3">
        <v>295.11343399999998</v>
      </c>
      <c r="H705" s="3">
        <v>77065.039063000004</v>
      </c>
      <c r="I705" s="3">
        <v>723.36290199999996</v>
      </c>
      <c r="J705" s="3" t="s">
        <v>1712</v>
      </c>
      <c r="K705" s="3">
        <v>3603</v>
      </c>
    </row>
    <row r="706" spans="1:11" x14ac:dyDescent="0.3">
      <c r="A706" s="3">
        <v>3120.0223000000001</v>
      </c>
      <c r="B706" s="3">
        <v>3</v>
      </c>
      <c r="C706" s="3">
        <v>713.66015600000003</v>
      </c>
      <c r="D706" s="3">
        <v>632899.48632799997</v>
      </c>
      <c r="E706" s="3">
        <v>627.96765100000005</v>
      </c>
      <c r="F706" s="3">
        <v>91069.546875</v>
      </c>
      <c r="G706" s="3">
        <v>627.63378899999998</v>
      </c>
      <c r="H706" s="3">
        <v>77062.195313000004</v>
      </c>
      <c r="I706" s="3">
        <v>2137.9585689999999</v>
      </c>
      <c r="J706" s="3" t="s">
        <v>1715</v>
      </c>
      <c r="K706" s="3">
        <v>7072</v>
      </c>
    </row>
    <row r="707" spans="1:11" x14ac:dyDescent="0.3">
      <c r="A707" s="3">
        <v>277.1148</v>
      </c>
      <c r="B707" s="3">
        <v>3</v>
      </c>
      <c r="C707" s="3">
        <v>417.18572999999998</v>
      </c>
      <c r="D707" s="3">
        <v>173984.67321800001</v>
      </c>
      <c r="E707" s="3">
        <v>402.51492300000001</v>
      </c>
      <c r="F707" s="3">
        <v>131058.492188</v>
      </c>
      <c r="G707" s="3">
        <v>402.84848</v>
      </c>
      <c r="H707" s="3">
        <v>77041.710938000004</v>
      </c>
      <c r="I707" s="3">
        <v>1248.53529</v>
      </c>
      <c r="J707" s="3" t="s">
        <v>1714</v>
      </c>
      <c r="K707" s="3">
        <v>464</v>
      </c>
    </row>
    <row r="708" spans="1:11" x14ac:dyDescent="0.3">
      <c r="A708" s="3">
        <v>1466.8435999999999</v>
      </c>
      <c r="B708" s="3">
        <v>2</v>
      </c>
      <c r="C708" s="3">
        <v>537.77355999999997</v>
      </c>
      <c r="D708" s="3">
        <v>743184.83520500001</v>
      </c>
      <c r="E708" s="3">
        <v>427.70736699999998</v>
      </c>
      <c r="F708" s="3">
        <v>79190.265625</v>
      </c>
      <c r="G708" s="3">
        <v>463.22592200000003</v>
      </c>
      <c r="H708" s="3">
        <v>76983.460938000004</v>
      </c>
      <c r="I708" s="3">
        <v>1073.5325190000001</v>
      </c>
      <c r="J708" s="3" t="s">
        <v>1714</v>
      </c>
      <c r="K708" s="3">
        <v>2883</v>
      </c>
    </row>
    <row r="709" spans="1:11" x14ac:dyDescent="0.3">
      <c r="A709" s="3">
        <v>1927.0757000000001</v>
      </c>
      <c r="B709" s="3">
        <v>2</v>
      </c>
      <c r="C709" s="3">
        <v>321.68933099999998</v>
      </c>
      <c r="D709" s="3">
        <v>292903.82666000002</v>
      </c>
      <c r="E709" s="3">
        <v>511.28137199999998</v>
      </c>
      <c r="F709" s="3">
        <v>97399.789063000004</v>
      </c>
      <c r="G709" s="3">
        <v>254.16296399999999</v>
      </c>
      <c r="H709" s="3">
        <v>76764.648438000004</v>
      </c>
      <c r="I709" s="3">
        <v>641.36406199999999</v>
      </c>
      <c r="J709" s="3" t="s">
        <v>1715</v>
      </c>
      <c r="K709" s="3">
        <v>4092</v>
      </c>
    </row>
    <row r="710" spans="1:11" x14ac:dyDescent="0.3">
      <c r="A710" s="3">
        <v>1358.7095999999999</v>
      </c>
      <c r="B710" s="3">
        <v>2</v>
      </c>
      <c r="C710" s="3">
        <v>372.23620599999998</v>
      </c>
      <c r="D710" s="3">
        <v>595607.89221199998</v>
      </c>
      <c r="E710" s="3">
        <v>612.37530500000003</v>
      </c>
      <c r="F710" s="3">
        <v>89457.757813000004</v>
      </c>
      <c r="G710" s="3">
        <v>467.26458700000001</v>
      </c>
      <c r="H710" s="3">
        <v>76679.289063000004</v>
      </c>
      <c r="I710" s="3">
        <v>742.45781199999999</v>
      </c>
      <c r="J710" s="3" t="s">
        <v>1714</v>
      </c>
      <c r="K710" s="3">
        <v>2618</v>
      </c>
    </row>
    <row r="711" spans="1:11" x14ac:dyDescent="0.3">
      <c r="A711" s="3">
        <v>1121.5791999999999</v>
      </c>
      <c r="B711" s="3">
        <v>2</v>
      </c>
      <c r="C711" s="3">
        <v>393.70468099999999</v>
      </c>
      <c r="D711" s="3">
        <v>165885.726685</v>
      </c>
      <c r="E711" s="3">
        <v>510.259613</v>
      </c>
      <c r="F711" s="3">
        <v>81341.601563000004</v>
      </c>
      <c r="G711" s="3">
        <v>673.32385299999999</v>
      </c>
      <c r="H711" s="3">
        <v>76574.3125</v>
      </c>
      <c r="I711" s="3">
        <v>785.39476300000001</v>
      </c>
      <c r="J711" s="3" t="s">
        <v>1714</v>
      </c>
      <c r="K711" s="3">
        <v>2064</v>
      </c>
    </row>
    <row r="712" spans="1:11" x14ac:dyDescent="0.3">
      <c r="A712" s="3">
        <v>2599.5999000000002</v>
      </c>
      <c r="B712" s="3">
        <v>3</v>
      </c>
      <c r="C712" s="3">
        <v>593.65344200000004</v>
      </c>
      <c r="D712" s="3">
        <v>891195.296997</v>
      </c>
      <c r="E712" s="3">
        <v>824.93499799999995</v>
      </c>
      <c r="F712" s="3">
        <v>77919.757813000004</v>
      </c>
      <c r="G712" s="3">
        <v>824.43450900000005</v>
      </c>
      <c r="H712" s="3">
        <v>76549.546875</v>
      </c>
      <c r="I712" s="3">
        <v>1777.938427</v>
      </c>
      <c r="J712" s="3" t="s">
        <v>1714</v>
      </c>
      <c r="K712" s="3">
        <v>5198</v>
      </c>
    </row>
    <row r="713" spans="1:11" x14ac:dyDescent="0.3">
      <c r="A713" s="3">
        <v>1434.8362</v>
      </c>
      <c r="B713" s="3">
        <v>2</v>
      </c>
      <c r="C713" s="3">
        <v>465.73745700000001</v>
      </c>
      <c r="D713" s="3">
        <v>457545.13574200001</v>
      </c>
      <c r="E713" s="3">
        <v>760.36792000000003</v>
      </c>
      <c r="F713" s="3">
        <v>125957.210938</v>
      </c>
      <c r="G713" s="3">
        <v>380.68786599999999</v>
      </c>
      <c r="H713" s="3">
        <v>76370.546875</v>
      </c>
      <c r="I713" s="3">
        <v>929.46031500000004</v>
      </c>
      <c r="J713" s="3" t="s">
        <v>1714</v>
      </c>
      <c r="K713" s="3">
        <v>2090</v>
      </c>
    </row>
    <row r="714" spans="1:11" x14ac:dyDescent="0.3">
      <c r="A714" s="3">
        <v>2390.9551999999999</v>
      </c>
      <c r="B714" s="3">
        <v>3</v>
      </c>
      <c r="C714" s="3">
        <v>518.27032499999996</v>
      </c>
      <c r="D714" s="3">
        <v>1150856.6184080001</v>
      </c>
      <c r="E714" s="3">
        <v>533.27398700000003</v>
      </c>
      <c r="F714" s="3">
        <v>145337.9375</v>
      </c>
      <c r="G714" s="3">
        <v>533.77545199999997</v>
      </c>
      <c r="H714" s="3">
        <v>76301.65625</v>
      </c>
      <c r="I714" s="3">
        <v>1551.789074</v>
      </c>
      <c r="J714" s="3" t="s">
        <v>1713</v>
      </c>
      <c r="K714" s="3">
        <v>5219</v>
      </c>
    </row>
    <row r="715" spans="1:11" x14ac:dyDescent="0.3">
      <c r="A715" s="3">
        <v>759.80949999999996</v>
      </c>
      <c r="B715" s="3">
        <v>2</v>
      </c>
      <c r="C715" s="3">
        <v>359.21066300000001</v>
      </c>
      <c r="D715" s="3">
        <v>375728.19415300002</v>
      </c>
      <c r="E715" s="3">
        <v>517.301331</v>
      </c>
      <c r="F715" s="3">
        <v>233145.78125</v>
      </c>
      <c r="G715" s="3">
        <v>201.124695</v>
      </c>
      <c r="H715" s="3">
        <v>76290.984375</v>
      </c>
      <c r="I715" s="3">
        <v>716.40672600000005</v>
      </c>
      <c r="J715" s="3" t="s">
        <v>1714</v>
      </c>
      <c r="K715" s="3">
        <v>1294</v>
      </c>
    </row>
    <row r="716" spans="1:11" x14ac:dyDescent="0.3">
      <c r="A716" s="3">
        <v>2124.2040000000002</v>
      </c>
      <c r="B716" s="3">
        <v>3</v>
      </c>
      <c r="C716" s="3">
        <v>507.27685500000001</v>
      </c>
      <c r="D716" s="3">
        <v>373192.13818399998</v>
      </c>
      <c r="E716" s="3">
        <v>501.27728300000001</v>
      </c>
      <c r="F716" s="3">
        <v>85171.859375</v>
      </c>
      <c r="G716" s="3">
        <v>501.60992399999998</v>
      </c>
      <c r="H716" s="3">
        <v>76250.96875</v>
      </c>
      <c r="I716" s="3">
        <v>1518.8086659999999</v>
      </c>
      <c r="J716" s="3" t="s">
        <v>1714</v>
      </c>
      <c r="K716" s="3">
        <v>3419</v>
      </c>
    </row>
    <row r="717" spans="1:11" x14ac:dyDescent="0.3">
      <c r="A717" s="3">
        <v>1611.8862999999999</v>
      </c>
      <c r="B717" s="3">
        <v>2</v>
      </c>
      <c r="C717" s="3">
        <v>660.33770800000002</v>
      </c>
      <c r="D717" s="3">
        <v>988478.78405799996</v>
      </c>
      <c r="E717" s="3">
        <v>889.50488299999995</v>
      </c>
      <c r="F717" s="3">
        <v>83231.96875</v>
      </c>
      <c r="G717" s="3">
        <v>651.33801300000005</v>
      </c>
      <c r="H717" s="3">
        <v>76205.375</v>
      </c>
      <c r="I717" s="3">
        <v>1318.660815</v>
      </c>
      <c r="J717" s="3" t="s">
        <v>1714</v>
      </c>
      <c r="K717" s="3">
        <v>2426</v>
      </c>
    </row>
    <row r="718" spans="1:11" x14ac:dyDescent="0.3">
      <c r="A718" s="3">
        <v>1259.5526</v>
      </c>
      <c r="B718" s="3">
        <v>2</v>
      </c>
      <c r="C718" s="3">
        <v>499.21798699999999</v>
      </c>
      <c r="D718" s="3">
        <v>759625.23339800001</v>
      </c>
      <c r="E718" s="3">
        <v>454.69757099999998</v>
      </c>
      <c r="F718" s="3">
        <v>130171.351563</v>
      </c>
      <c r="G718" s="3">
        <v>445.69250499999998</v>
      </c>
      <c r="H718" s="3">
        <v>76069.875</v>
      </c>
      <c r="I718" s="3">
        <v>996.42137400000001</v>
      </c>
      <c r="J718" s="3" t="s">
        <v>1715</v>
      </c>
      <c r="K718" s="3">
        <v>2411</v>
      </c>
    </row>
    <row r="719" spans="1:11" x14ac:dyDescent="0.3">
      <c r="A719" s="3">
        <v>1752.2751000000001</v>
      </c>
      <c r="B719" s="3">
        <v>3</v>
      </c>
      <c r="C719" s="3">
        <v>585.99047900000005</v>
      </c>
      <c r="D719" s="3">
        <v>293293.04382299999</v>
      </c>
      <c r="E719" s="3">
        <v>772.41235300000005</v>
      </c>
      <c r="F719" s="3">
        <v>97744.703125</v>
      </c>
      <c r="G719" s="3">
        <v>772.91412300000002</v>
      </c>
      <c r="H719" s="3">
        <v>76057.820313000004</v>
      </c>
      <c r="I719" s="3">
        <v>1754.9495360000001</v>
      </c>
      <c r="J719" s="3" t="s">
        <v>1714</v>
      </c>
      <c r="K719" s="3">
        <v>3580</v>
      </c>
    </row>
    <row r="720" spans="1:11" x14ac:dyDescent="0.3">
      <c r="A720" s="3">
        <v>1669.2394999999999</v>
      </c>
      <c r="B720" s="3">
        <v>2</v>
      </c>
      <c r="C720" s="3">
        <v>466.26345800000001</v>
      </c>
      <c r="D720" s="3">
        <v>597419.359131</v>
      </c>
      <c r="E720" s="3">
        <v>743.44695999999999</v>
      </c>
      <c r="F720" s="3">
        <v>86052.710938000004</v>
      </c>
      <c r="G720" s="3">
        <v>630.36175500000002</v>
      </c>
      <c r="H720" s="3">
        <v>76035.695313000004</v>
      </c>
      <c r="I720" s="3">
        <v>930.51231700000005</v>
      </c>
      <c r="J720" s="3" t="s">
        <v>1714</v>
      </c>
      <c r="K720" s="3">
        <v>3386</v>
      </c>
    </row>
    <row r="721" spans="1:11" x14ac:dyDescent="0.3">
      <c r="A721" s="3">
        <v>1921.3558</v>
      </c>
      <c r="B721" s="3">
        <v>2</v>
      </c>
      <c r="C721" s="3">
        <v>469.80538899999999</v>
      </c>
      <c r="D721" s="3">
        <v>305446.30517599999</v>
      </c>
      <c r="E721" s="3">
        <v>726.45544400000006</v>
      </c>
      <c r="F721" s="3">
        <v>94064.851563000004</v>
      </c>
      <c r="G721" s="3">
        <v>213.16123999999999</v>
      </c>
      <c r="H721" s="3">
        <v>75838.03125</v>
      </c>
      <c r="I721" s="3">
        <v>937.59617900000001</v>
      </c>
      <c r="J721" s="3" t="s">
        <v>1714</v>
      </c>
      <c r="K721" s="3">
        <v>3982</v>
      </c>
    </row>
    <row r="722" spans="1:11" x14ac:dyDescent="0.3">
      <c r="A722" s="3">
        <v>2910.4162000000001</v>
      </c>
      <c r="B722" s="3">
        <v>4</v>
      </c>
      <c r="C722" s="3">
        <v>625.581726</v>
      </c>
      <c r="D722" s="3">
        <v>311118.257935</v>
      </c>
      <c r="E722" s="3">
        <v>752.072632</v>
      </c>
      <c r="F722" s="3">
        <v>93674.773438000004</v>
      </c>
      <c r="G722" s="3">
        <v>751.73876900000005</v>
      </c>
      <c r="H722" s="3">
        <v>75836.921875</v>
      </c>
      <c r="I722" s="3">
        <v>2498.2977040000001</v>
      </c>
      <c r="J722" s="3" t="s">
        <v>1714</v>
      </c>
      <c r="K722" s="3">
        <v>4922</v>
      </c>
    </row>
    <row r="723" spans="1:11" x14ac:dyDescent="0.3">
      <c r="A723" s="3">
        <v>3883.1302000000001</v>
      </c>
      <c r="B723" s="3">
        <v>4</v>
      </c>
      <c r="C723" s="3">
        <v>630.58532700000001</v>
      </c>
      <c r="D723" s="3">
        <v>452453.56573500001</v>
      </c>
      <c r="E723" s="3">
        <v>754.06964100000005</v>
      </c>
      <c r="F723" s="3">
        <v>90141.773438000004</v>
      </c>
      <c r="G723" s="3">
        <v>753.73596199999997</v>
      </c>
      <c r="H723" s="3">
        <v>75835.632813000004</v>
      </c>
      <c r="I723" s="3">
        <v>2518.312109</v>
      </c>
      <c r="J723" s="3" t="s">
        <v>1714</v>
      </c>
      <c r="K723" s="3">
        <v>7394</v>
      </c>
    </row>
    <row r="724" spans="1:11" x14ac:dyDescent="0.3">
      <c r="A724" s="3">
        <v>1834.6496</v>
      </c>
      <c r="B724" s="3">
        <v>2</v>
      </c>
      <c r="C724" s="3">
        <v>640.28301999999996</v>
      </c>
      <c r="D724" s="3">
        <v>1508707.9257809999</v>
      </c>
      <c r="E724" s="3">
        <v>962.46545400000002</v>
      </c>
      <c r="F724" s="3">
        <v>75994.476563000004</v>
      </c>
      <c r="G724" s="3">
        <v>804.39398200000005</v>
      </c>
      <c r="H724" s="3">
        <v>75807.992188000004</v>
      </c>
      <c r="I724" s="3">
        <v>1278.55144</v>
      </c>
      <c r="J724" s="3" t="s">
        <v>1714</v>
      </c>
      <c r="K724" s="3">
        <v>3774</v>
      </c>
    </row>
    <row r="725" spans="1:11" x14ac:dyDescent="0.3">
      <c r="A725" s="3">
        <v>1421.3251</v>
      </c>
      <c r="B725" s="3">
        <v>2</v>
      </c>
      <c r="C725" s="3">
        <v>414.750336</v>
      </c>
      <c r="D725" s="3">
        <v>1060909.6820070001</v>
      </c>
      <c r="E725" s="3">
        <v>568.36053500000003</v>
      </c>
      <c r="F725" s="3">
        <v>198518.46875</v>
      </c>
      <c r="G725" s="3">
        <v>729.43066399999998</v>
      </c>
      <c r="H725" s="3">
        <v>75777.078125</v>
      </c>
      <c r="I725" s="3">
        <v>827.48607100000004</v>
      </c>
      <c r="J725" s="3" t="s">
        <v>1713</v>
      </c>
      <c r="K725" s="3">
        <v>2775</v>
      </c>
    </row>
    <row r="726" spans="1:11" x14ac:dyDescent="0.3">
      <c r="A726" s="3">
        <v>1556.3629000000001</v>
      </c>
      <c r="B726" s="3">
        <v>2</v>
      </c>
      <c r="C726" s="3">
        <v>529.77563499999997</v>
      </c>
      <c r="D726" s="3">
        <v>506330.64111299999</v>
      </c>
      <c r="E726" s="3">
        <v>830.44274900000005</v>
      </c>
      <c r="F726" s="3">
        <v>133269.671875</v>
      </c>
      <c r="G726" s="3">
        <v>201.12477100000001</v>
      </c>
      <c r="H726" s="3">
        <v>75774.695313000004</v>
      </c>
      <c r="I726" s="3">
        <v>1057.53667</v>
      </c>
      <c r="J726" s="3" t="s">
        <v>1713</v>
      </c>
      <c r="K726" s="3">
        <v>3112</v>
      </c>
    </row>
    <row r="727" spans="1:11" x14ac:dyDescent="0.3">
      <c r="A727" s="3">
        <v>1096.2845</v>
      </c>
      <c r="B727" s="3">
        <v>2</v>
      </c>
      <c r="C727" s="3">
        <v>472.74151599999999</v>
      </c>
      <c r="D727" s="3">
        <v>652708.35986299999</v>
      </c>
      <c r="E727" s="3">
        <v>630.36132799999996</v>
      </c>
      <c r="F727" s="3">
        <v>106149.945313</v>
      </c>
      <c r="G727" s="3">
        <v>758.42071499999997</v>
      </c>
      <c r="H727" s="3">
        <v>75753.5625</v>
      </c>
      <c r="I727" s="3">
        <v>943.46843200000001</v>
      </c>
      <c r="J727" s="3" t="s">
        <v>1713</v>
      </c>
      <c r="K727" s="3">
        <v>2007</v>
      </c>
    </row>
    <row r="728" spans="1:11" x14ac:dyDescent="0.3">
      <c r="A728" s="3">
        <v>3135.3162000000002</v>
      </c>
      <c r="B728" s="3">
        <v>5</v>
      </c>
      <c r="C728" s="3">
        <v>630.75830099999996</v>
      </c>
      <c r="D728" s="3">
        <v>708478.58459500002</v>
      </c>
      <c r="E728" s="3">
        <v>735.41302499999995</v>
      </c>
      <c r="F728" s="3">
        <v>89467.484375</v>
      </c>
      <c r="G728" s="3">
        <v>735.663635</v>
      </c>
      <c r="H728" s="3">
        <v>75575.84375</v>
      </c>
      <c r="I728" s="3">
        <v>3148.7550040000001</v>
      </c>
      <c r="J728" s="3" t="s">
        <v>1714</v>
      </c>
      <c r="K728" s="3">
        <v>5314</v>
      </c>
    </row>
    <row r="729" spans="1:11" x14ac:dyDescent="0.3">
      <c r="A729" s="3">
        <v>1736.3525</v>
      </c>
      <c r="B729" s="3">
        <v>3</v>
      </c>
      <c r="C729" s="3">
        <v>319.86218300000002</v>
      </c>
      <c r="D729" s="3">
        <v>213973.554932</v>
      </c>
      <c r="E729" s="3">
        <v>413.74551400000001</v>
      </c>
      <c r="F729" s="3">
        <v>204528.3125</v>
      </c>
      <c r="G729" s="3">
        <v>414.24704000000003</v>
      </c>
      <c r="H729" s="3">
        <v>75457.632813000004</v>
      </c>
      <c r="I729" s="3">
        <v>956.56464800000003</v>
      </c>
      <c r="J729" s="3" t="s">
        <v>1715</v>
      </c>
      <c r="K729" s="3">
        <v>3596</v>
      </c>
    </row>
    <row r="730" spans="1:11" x14ac:dyDescent="0.3">
      <c r="A730" s="3">
        <v>519.32740000000001</v>
      </c>
      <c r="B730" s="3">
        <v>2</v>
      </c>
      <c r="C730" s="3">
        <v>306.16073599999999</v>
      </c>
      <c r="D730" s="3">
        <v>229103.37042200001</v>
      </c>
      <c r="E730" s="3">
        <v>498.27078299999999</v>
      </c>
      <c r="F730" s="3">
        <v>160858.890625</v>
      </c>
      <c r="G730" s="3">
        <v>249.63906900000001</v>
      </c>
      <c r="H730" s="3">
        <v>75387.8125</v>
      </c>
      <c r="I730" s="3">
        <v>610.306872</v>
      </c>
      <c r="J730" s="3" t="s">
        <v>1715</v>
      </c>
      <c r="K730" s="3">
        <v>852</v>
      </c>
    </row>
    <row r="731" spans="1:11" x14ac:dyDescent="0.3">
      <c r="A731" s="3">
        <v>1091.7044000000001</v>
      </c>
      <c r="B731" s="3">
        <v>2</v>
      </c>
      <c r="C731" s="3">
        <v>545.29797399999995</v>
      </c>
      <c r="D731" s="3">
        <v>920504.37451200001</v>
      </c>
      <c r="E731" s="3">
        <v>990.52740500000004</v>
      </c>
      <c r="F731" s="3">
        <v>95314.140625</v>
      </c>
      <c r="G731" s="3">
        <v>804.46197500000005</v>
      </c>
      <c r="H731" s="3">
        <v>75333.78125</v>
      </c>
      <c r="I731" s="3">
        <v>1088.5813470000001</v>
      </c>
      <c r="J731" s="3" t="s">
        <v>1713</v>
      </c>
      <c r="K731" s="3">
        <v>1995</v>
      </c>
    </row>
    <row r="732" spans="1:11" x14ac:dyDescent="0.3">
      <c r="A732" s="3">
        <v>1997.7995000000001</v>
      </c>
      <c r="B732" s="3">
        <v>3</v>
      </c>
      <c r="C732" s="3">
        <v>582.27691700000003</v>
      </c>
      <c r="D732" s="3">
        <v>659635.26721199998</v>
      </c>
      <c r="E732" s="3">
        <v>751.85314900000003</v>
      </c>
      <c r="F732" s="3">
        <v>88305.484375</v>
      </c>
      <c r="G732" s="3">
        <v>687.33136000000002</v>
      </c>
      <c r="H732" s="3">
        <v>75267.765625</v>
      </c>
      <c r="I732" s="3">
        <v>1743.8088499999999</v>
      </c>
      <c r="J732" s="3" t="s">
        <v>1714</v>
      </c>
      <c r="K732" s="3">
        <v>4142</v>
      </c>
    </row>
    <row r="733" spans="1:11" x14ac:dyDescent="0.3">
      <c r="A733" s="3">
        <v>1671.3385000000001</v>
      </c>
      <c r="B733" s="3">
        <v>2</v>
      </c>
      <c r="C733" s="3">
        <v>336.17352299999999</v>
      </c>
      <c r="D733" s="3">
        <v>207040.600098</v>
      </c>
      <c r="E733" s="3">
        <v>251.10449199999999</v>
      </c>
      <c r="F733" s="3">
        <v>101148.789063</v>
      </c>
      <c r="G733" s="3">
        <v>393.252655</v>
      </c>
      <c r="H733" s="3">
        <v>75266.632813000004</v>
      </c>
      <c r="I733" s="3">
        <v>670.332446</v>
      </c>
      <c r="J733" s="3" t="s">
        <v>1714</v>
      </c>
      <c r="K733" s="3">
        <v>3391</v>
      </c>
    </row>
    <row r="734" spans="1:11" x14ac:dyDescent="0.3">
      <c r="A734" s="3">
        <v>1611.2594999999999</v>
      </c>
      <c r="B734" s="3">
        <v>3</v>
      </c>
      <c r="C734" s="3">
        <v>415.23809799999998</v>
      </c>
      <c r="D734" s="3">
        <v>426204.59570300003</v>
      </c>
      <c r="E734" s="3">
        <v>529.32586700000002</v>
      </c>
      <c r="F734" s="3">
        <v>128764.890625</v>
      </c>
      <c r="G734" s="3">
        <v>529.82690400000001</v>
      </c>
      <c r="H734" s="3">
        <v>75217.773438000004</v>
      </c>
      <c r="I734" s="3">
        <v>1242.6923939999999</v>
      </c>
      <c r="J734" s="3" t="s">
        <v>1714</v>
      </c>
      <c r="K734" s="3">
        <v>3246</v>
      </c>
    </row>
    <row r="735" spans="1:11" x14ac:dyDescent="0.3">
      <c r="A735" s="3">
        <v>3147.4874</v>
      </c>
      <c r="B735" s="3">
        <v>3</v>
      </c>
      <c r="C735" s="3">
        <v>461.59387199999998</v>
      </c>
      <c r="D735" s="3">
        <v>190727.34887700001</v>
      </c>
      <c r="E735" s="3">
        <v>591.83117700000003</v>
      </c>
      <c r="F735" s="3">
        <v>130342.796875</v>
      </c>
      <c r="G735" s="3">
        <v>592.33221400000002</v>
      </c>
      <c r="H735" s="3">
        <v>75124.015625</v>
      </c>
      <c r="I735" s="3">
        <v>1381.759716</v>
      </c>
      <c r="J735" s="3" t="s">
        <v>1714</v>
      </c>
      <c r="K735" s="3">
        <v>6175</v>
      </c>
    </row>
    <row r="736" spans="1:11" x14ac:dyDescent="0.3">
      <c r="A736" s="3">
        <v>1773.0996</v>
      </c>
      <c r="B736" s="3">
        <v>2</v>
      </c>
      <c r="C736" s="3">
        <v>566.31616199999996</v>
      </c>
      <c r="D736" s="3">
        <v>1087741.1777339999</v>
      </c>
      <c r="E736" s="3">
        <v>856.52032499999996</v>
      </c>
      <c r="F736" s="3">
        <v>79071.367188000004</v>
      </c>
      <c r="G736" s="3">
        <v>785.48278800000003</v>
      </c>
      <c r="H736" s="3">
        <v>74841.6875</v>
      </c>
      <c r="I736" s="3">
        <v>1130.617724</v>
      </c>
      <c r="J736" s="3" t="s">
        <v>1714</v>
      </c>
      <c r="K736" s="3">
        <v>3626</v>
      </c>
    </row>
    <row r="737" spans="1:11" x14ac:dyDescent="0.3">
      <c r="A737" s="3">
        <v>1657.7068999999999</v>
      </c>
      <c r="B737" s="3">
        <v>3</v>
      </c>
      <c r="C737" s="3">
        <v>399.57568400000002</v>
      </c>
      <c r="D737" s="3">
        <v>159802.125244</v>
      </c>
      <c r="E737" s="3">
        <v>506.80242900000002</v>
      </c>
      <c r="F737" s="3">
        <v>83114.148438000004</v>
      </c>
      <c r="G737" s="3">
        <v>338.20434599999999</v>
      </c>
      <c r="H737" s="3">
        <v>74837.570313000004</v>
      </c>
      <c r="I737" s="3">
        <v>1195.7051509999999</v>
      </c>
      <c r="J737" s="3" t="s">
        <v>1714</v>
      </c>
      <c r="K737" s="3">
        <v>2506</v>
      </c>
    </row>
    <row r="738" spans="1:11" x14ac:dyDescent="0.3">
      <c r="A738" s="3">
        <v>2547.2480999999998</v>
      </c>
      <c r="B738" s="3">
        <v>4</v>
      </c>
      <c r="C738" s="3">
        <v>374.22640999999999</v>
      </c>
      <c r="D738" s="3">
        <v>353514.04357899999</v>
      </c>
      <c r="E738" s="3">
        <v>369.72699</v>
      </c>
      <c r="F738" s="3">
        <v>89890.25</v>
      </c>
      <c r="G738" s="3">
        <v>369.97744699999998</v>
      </c>
      <c r="H738" s="3">
        <v>74832.28125</v>
      </c>
      <c r="I738" s="3">
        <v>1492.87644</v>
      </c>
      <c r="J738" s="3" t="s">
        <v>1715</v>
      </c>
      <c r="K738" s="3">
        <v>5676</v>
      </c>
    </row>
    <row r="739" spans="1:11" x14ac:dyDescent="0.3">
      <c r="A739" s="3">
        <v>2283.0576999999998</v>
      </c>
      <c r="B739" s="3">
        <v>3</v>
      </c>
      <c r="C739" s="3">
        <v>535.95349099999999</v>
      </c>
      <c r="D739" s="3">
        <v>386536.22509800002</v>
      </c>
      <c r="E739" s="3">
        <v>529.95654300000001</v>
      </c>
      <c r="F739" s="3">
        <v>79829.273438000004</v>
      </c>
      <c r="G739" s="3">
        <v>530.28912300000002</v>
      </c>
      <c r="H739" s="3">
        <v>74825.5</v>
      </c>
      <c r="I739" s="3">
        <v>1604.8385740000001</v>
      </c>
      <c r="J739" s="3" t="s">
        <v>1715</v>
      </c>
      <c r="K739" s="3">
        <v>4993</v>
      </c>
    </row>
    <row r="740" spans="1:11" x14ac:dyDescent="0.3">
      <c r="A740" s="3">
        <v>1416.9375</v>
      </c>
      <c r="B740" s="3">
        <v>3</v>
      </c>
      <c r="C740" s="3">
        <v>472.26428199999998</v>
      </c>
      <c r="D740" s="3">
        <v>546206.51074199995</v>
      </c>
      <c r="E740" s="3">
        <v>565.31304899999998</v>
      </c>
      <c r="F740" s="3">
        <v>79953.1875</v>
      </c>
      <c r="G740" s="3">
        <v>466.26541099999997</v>
      </c>
      <c r="H740" s="3">
        <v>74819.554688000004</v>
      </c>
      <c r="I740" s="3">
        <v>1413.770947</v>
      </c>
      <c r="J740" s="3" t="s">
        <v>1714</v>
      </c>
      <c r="K740" s="3">
        <v>2763</v>
      </c>
    </row>
    <row r="741" spans="1:11" x14ac:dyDescent="0.3">
      <c r="A741" s="3">
        <v>2721.4013</v>
      </c>
      <c r="B741" s="3">
        <v>2</v>
      </c>
      <c r="C741" s="3">
        <v>569.77539100000001</v>
      </c>
      <c r="D741" s="3">
        <v>2030448.4777830001</v>
      </c>
      <c r="E741" s="3">
        <v>207.114273</v>
      </c>
      <c r="F741" s="3">
        <v>169254.53125</v>
      </c>
      <c r="G741" s="3">
        <v>244.13078300000001</v>
      </c>
      <c r="H741" s="3">
        <v>74770.375</v>
      </c>
      <c r="I741" s="3">
        <v>1137.5361809999999</v>
      </c>
      <c r="J741" s="3" t="s">
        <v>1712</v>
      </c>
      <c r="K741" s="3">
        <v>6055</v>
      </c>
    </row>
    <row r="742" spans="1:11" x14ac:dyDescent="0.3">
      <c r="A742" s="3">
        <v>1748.7778000000001</v>
      </c>
      <c r="B742" s="3">
        <v>4</v>
      </c>
      <c r="C742" s="3">
        <v>366.71063199999998</v>
      </c>
      <c r="D742" s="3">
        <v>475278.37805200001</v>
      </c>
      <c r="E742" s="3">
        <v>201.124741</v>
      </c>
      <c r="F742" s="3">
        <v>134223.25</v>
      </c>
      <c r="G742" s="3">
        <v>431.91345200000001</v>
      </c>
      <c r="H742" s="3">
        <v>74735.609375</v>
      </c>
      <c r="I742" s="3">
        <v>1462.8133290000001</v>
      </c>
      <c r="J742" s="3" t="s">
        <v>1714</v>
      </c>
      <c r="K742" s="3">
        <v>3572</v>
      </c>
    </row>
    <row r="743" spans="1:11" x14ac:dyDescent="0.3">
      <c r="A743" s="3">
        <v>1477.4085</v>
      </c>
      <c r="B743" s="3">
        <v>4</v>
      </c>
      <c r="C743" s="3">
        <v>451.00698899999998</v>
      </c>
      <c r="D743" s="3">
        <v>225133.63195800001</v>
      </c>
      <c r="E743" s="3">
        <v>534.30609100000004</v>
      </c>
      <c r="F743" s="3">
        <v>86621.78125</v>
      </c>
      <c r="G743" s="3">
        <v>534.63970900000004</v>
      </c>
      <c r="H743" s="3">
        <v>74673.265625</v>
      </c>
      <c r="I743" s="3">
        <v>1799.998754</v>
      </c>
      <c r="J743" s="3" t="s">
        <v>1714</v>
      </c>
      <c r="K743" s="3">
        <v>2168</v>
      </c>
    </row>
    <row r="744" spans="1:11" x14ac:dyDescent="0.3">
      <c r="A744" s="3">
        <v>872.26509999999996</v>
      </c>
      <c r="B744" s="3">
        <v>2</v>
      </c>
      <c r="C744" s="3">
        <v>400.23663299999998</v>
      </c>
      <c r="D744" s="3">
        <v>234066.240112</v>
      </c>
      <c r="E744" s="3">
        <v>586.36016800000004</v>
      </c>
      <c r="F744" s="3">
        <v>121041.4375</v>
      </c>
      <c r="G744" s="3">
        <v>214.12029999999999</v>
      </c>
      <c r="H744" s="3">
        <v>74558.117188000004</v>
      </c>
      <c r="I744" s="3">
        <v>798.45866699999999</v>
      </c>
      <c r="J744" s="3" t="s">
        <v>1714</v>
      </c>
      <c r="K744" s="3">
        <v>1520</v>
      </c>
    </row>
    <row r="745" spans="1:11" x14ac:dyDescent="0.3">
      <c r="A745" s="3">
        <v>2952.6352000000002</v>
      </c>
      <c r="B745" s="3">
        <v>2</v>
      </c>
      <c r="C745" s="3">
        <v>640.32983400000001</v>
      </c>
      <c r="D745" s="3">
        <v>697706.656494</v>
      </c>
      <c r="E745" s="3">
        <v>1079.5462649999999</v>
      </c>
      <c r="F745" s="3">
        <v>92472.976563000004</v>
      </c>
      <c r="G745" s="3">
        <v>201.12496899999999</v>
      </c>
      <c r="H745" s="3">
        <v>74508.679688000004</v>
      </c>
      <c r="I745" s="3">
        <v>1278.645068</v>
      </c>
      <c r="J745" s="3" t="s">
        <v>1713</v>
      </c>
      <c r="K745" s="3">
        <v>6603</v>
      </c>
    </row>
    <row r="746" spans="1:11" x14ac:dyDescent="0.3">
      <c r="A746" s="3">
        <v>1805.3904</v>
      </c>
      <c r="B746" s="3">
        <v>2</v>
      </c>
      <c r="C746" s="3">
        <v>380.689392</v>
      </c>
      <c r="D746" s="3">
        <v>941157.86096199998</v>
      </c>
      <c r="E746" s="3">
        <v>201.124954</v>
      </c>
      <c r="F746" s="3">
        <v>122829.578125</v>
      </c>
      <c r="G746" s="3">
        <v>229.12004099999999</v>
      </c>
      <c r="H746" s="3">
        <v>74493.140625</v>
      </c>
      <c r="I746" s="3">
        <v>759.36418400000002</v>
      </c>
      <c r="J746" s="3" t="s">
        <v>1712</v>
      </c>
      <c r="K746" s="3">
        <v>3752</v>
      </c>
    </row>
    <row r="747" spans="1:11" x14ac:dyDescent="0.3">
      <c r="A747" s="3">
        <v>2522.4926</v>
      </c>
      <c r="B747" s="3">
        <v>2</v>
      </c>
      <c r="C747" s="3">
        <v>512.28973399999995</v>
      </c>
      <c r="D747" s="3">
        <v>509918.89526399999</v>
      </c>
      <c r="E747" s="3">
        <v>683.36541799999998</v>
      </c>
      <c r="F747" s="3">
        <v>78229.375</v>
      </c>
      <c r="G747" s="3">
        <v>341.22070300000001</v>
      </c>
      <c r="H747" s="3">
        <v>74350.6875</v>
      </c>
      <c r="I747" s="3">
        <v>1022.564868</v>
      </c>
      <c r="J747" s="3" t="s">
        <v>1715</v>
      </c>
      <c r="K747" s="3">
        <v>5611</v>
      </c>
    </row>
    <row r="748" spans="1:11" x14ac:dyDescent="0.3">
      <c r="A748" s="3">
        <v>3587.1395000000002</v>
      </c>
      <c r="B748" s="3">
        <v>5</v>
      </c>
      <c r="C748" s="3">
        <v>615.50128199999995</v>
      </c>
      <c r="D748" s="3">
        <v>1223463.3056030001</v>
      </c>
      <c r="E748" s="3">
        <v>612.29998799999998</v>
      </c>
      <c r="F748" s="3">
        <v>88670.195313000004</v>
      </c>
      <c r="G748" s="3">
        <v>612.50024399999995</v>
      </c>
      <c r="H748" s="3">
        <v>74321.632813000004</v>
      </c>
      <c r="I748" s="3">
        <v>3072.4699089999999</v>
      </c>
      <c r="J748" s="3" t="s">
        <v>1714</v>
      </c>
      <c r="K748" s="3">
        <v>6914</v>
      </c>
    </row>
    <row r="749" spans="1:11" x14ac:dyDescent="0.3">
      <c r="A749" s="3">
        <v>2004.2045000000001</v>
      </c>
      <c r="B749" s="3">
        <v>3</v>
      </c>
      <c r="C749" s="3">
        <v>638.64977999999996</v>
      </c>
      <c r="D749" s="3">
        <v>709507.72045899997</v>
      </c>
      <c r="E749" s="3">
        <v>740.36840800000004</v>
      </c>
      <c r="F749" s="3">
        <v>99671.5625</v>
      </c>
      <c r="G749" s="3">
        <v>740.86828600000001</v>
      </c>
      <c r="H749" s="3">
        <v>74292.21875</v>
      </c>
      <c r="I749" s="3">
        <v>1912.927441</v>
      </c>
      <c r="J749" s="3" t="s">
        <v>1713</v>
      </c>
      <c r="K749" s="3">
        <v>4247</v>
      </c>
    </row>
    <row r="750" spans="1:11" x14ac:dyDescent="0.3">
      <c r="A750" s="3">
        <v>2050.4962999999998</v>
      </c>
      <c r="B750" s="3">
        <v>2</v>
      </c>
      <c r="C750" s="3">
        <v>619.31408699999997</v>
      </c>
      <c r="D750" s="3">
        <v>571934.51928699994</v>
      </c>
      <c r="E750" s="3">
        <v>245.11489900000001</v>
      </c>
      <c r="F750" s="3">
        <v>108653.28125</v>
      </c>
      <c r="G750" s="3">
        <v>993.52227800000003</v>
      </c>
      <c r="H750" s="3">
        <v>74260.421875</v>
      </c>
      <c r="I750" s="3">
        <v>1236.613574</v>
      </c>
      <c r="J750" s="3" t="s">
        <v>1714</v>
      </c>
      <c r="K750" s="3">
        <v>3270</v>
      </c>
    </row>
    <row r="751" spans="1:11" x14ac:dyDescent="0.3">
      <c r="A751" s="3">
        <v>1264.3833999999999</v>
      </c>
      <c r="B751" s="3">
        <v>3</v>
      </c>
      <c r="C751" s="3">
        <v>524.59637499999997</v>
      </c>
      <c r="D751" s="3">
        <v>412463.35668899998</v>
      </c>
      <c r="E751" s="3">
        <v>720.37005599999998</v>
      </c>
      <c r="F751" s="3">
        <v>102054.570313</v>
      </c>
      <c r="G751" s="3">
        <v>720.87145999999996</v>
      </c>
      <c r="H751" s="3">
        <v>74232.789063000004</v>
      </c>
      <c r="I751" s="3">
        <v>1570.7672239999999</v>
      </c>
      <c r="J751" s="3" t="s">
        <v>1714</v>
      </c>
      <c r="K751" s="3">
        <v>2399</v>
      </c>
    </row>
    <row r="752" spans="1:11" x14ac:dyDescent="0.3">
      <c r="A752" s="3">
        <v>1599.6723999999999</v>
      </c>
      <c r="B752" s="3">
        <v>3</v>
      </c>
      <c r="C752" s="3">
        <v>497.60305799999998</v>
      </c>
      <c r="D752" s="3">
        <v>349739.94580099999</v>
      </c>
      <c r="E752" s="3">
        <v>689.36419699999999</v>
      </c>
      <c r="F752" s="3">
        <v>104693.921875</v>
      </c>
      <c r="G752" s="3">
        <v>689.86462400000005</v>
      </c>
      <c r="H752" s="3">
        <v>74210.976563000004</v>
      </c>
      <c r="I752" s="3">
        <v>1489.787274</v>
      </c>
      <c r="J752" s="3" t="s">
        <v>1713</v>
      </c>
      <c r="K752" s="3">
        <v>3221</v>
      </c>
    </row>
    <row r="753" spans="1:11" x14ac:dyDescent="0.3">
      <c r="A753" s="3">
        <v>970.08960000000002</v>
      </c>
      <c r="B753" s="3">
        <v>2</v>
      </c>
      <c r="C753" s="3">
        <v>550.80035399999997</v>
      </c>
      <c r="D753" s="3">
        <v>703289.61852999998</v>
      </c>
      <c r="E753" s="3">
        <v>541.80017099999998</v>
      </c>
      <c r="F753" s="3">
        <v>117359.65625</v>
      </c>
      <c r="G753" s="3">
        <v>542.30084199999999</v>
      </c>
      <c r="H753" s="3">
        <v>74158.617188000004</v>
      </c>
      <c r="I753" s="3">
        <v>1099.586108</v>
      </c>
      <c r="J753" s="3" t="s">
        <v>1714</v>
      </c>
      <c r="K753" s="3">
        <v>1726</v>
      </c>
    </row>
    <row r="754" spans="1:11" x14ac:dyDescent="0.3">
      <c r="A754" s="3">
        <v>1166.4422</v>
      </c>
      <c r="B754" s="3">
        <v>2</v>
      </c>
      <c r="C754" s="3">
        <v>580.291382</v>
      </c>
      <c r="D754" s="3">
        <v>630639.74487299996</v>
      </c>
      <c r="E754" s="3">
        <v>235.14596599999999</v>
      </c>
      <c r="F754" s="3">
        <v>104826.398438</v>
      </c>
      <c r="G754" s="3">
        <v>263.14089999999999</v>
      </c>
      <c r="H754" s="3">
        <v>74058.492188000004</v>
      </c>
      <c r="I754" s="3">
        <v>1158.568164</v>
      </c>
      <c r="J754" s="3" t="s">
        <v>1712</v>
      </c>
      <c r="K754" s="3">
        <v>2183</v>
      </c>
    </row>
    <row r="755" spans="1:11" x14ac:dyDescent="0.3">
      <c r="A755" s="3">
        <v>2748.0463</v>
      </c>
      <c r="B755" s="3">
        <v>3</v>
      </c>
      <c r="C755" s="3">
        <v>590.97271699999999</v>
      </c>
      <c r="D755" s="3">
        <v>209620.79028300001</v>
      </c>
      <c r="E755" s="3">
        <v>534.27593999999999</v>
      </c>
      <c r="F755" s="3">
        <v>88689.960938000004</v>
      </c>
      <c r="G755" s="3">
        <v>534.60894800000005</v>
      </c>
      <c r="H755" s="3">
        <v>73977.757813000004</v>
      </c>
      <c r="I755" s="3">
        <v>1769.896252</v>
      </c>
      <c r="J755" s="3" t="s">
        <v>1714</v>
      </c>
      <c r="K755" s="3">
        <v>4638</v>
      </c>
    </row>
    <row r="756" spans="1:11" x14ac:dyDescent="0.3">
      <c r="A756" s="3">
        <v>1482.8152</v>
      </c>
      <c r="B756" s="3">
        <v>2</v>
      </c>
      <c r="C756" s="3">
        <v>621.85992399999998</v>
      </c>
      <c r="D756" s="3">
        <v>904930.35986299999</v>
      </c>
      <c r="E756" s="3">
        <v>533.30957000000001</v>
      </c>
      <c r="F756" s="3">
        <v>131064.234375</v>
      </c>
      <c r="G756" s="3">
        <v>462.27175899999997</v>
      </c>
      <c r="H756" s="3">
        <v>73961.90625</v>
      </c>
      <c r="I756" s="3">
        <v>1241.7052490000001</v>
      </c>
      <c r="J756" s="3" t="s">
        <v>1712</v>
      </c>
      <c r="K756" s="3">
        <v>2944</v>
      </c>
    </row>
    <row r="757" spans="1:11" x14ac:dyDescent="0.3">
      <c r="A757" s="3">
        <v>1323.9244000000001</v>
      </c>
      <c r="B757" s="3">
        <v>2</v>
      </c>
      <c r="C757" s="3">
        <v>516.76831100000004</v>
      </c>
      <c r="D757" s="3">
        <v>1960312.85791</v>
      </c>
      <c r="E757" s="3">
        <v>832.45751900000005</v>
      </c>
      <c r="F757" s="3">
        <v>120946.007813</v>
      </c>
      <c r="G757" s="3">
        <v>754.38970900000004</v>
      </c>
      <c r="H757" s="3">
        <v>73926.273438000004</v>
      </c>
      <c r="I757" s="3">
        <v>1031.522021</v>
      </c>
      <c r="J757" s="3" t="s">
        <v>1713</v>
      </c>
      <c r="K757" s="3">
        <v>2539</v>
      </c>
    </row>
    <row r="758" spans="1:11" x14ac:dyDescent="0.3">
      <c r="A758" s="3">
        <v>661.12459999999999</v>
      </c>
      <c r="B758" s="3">
        <v>3</v>
      </c>
      <c r="C758" s="3">
        <v>325.17437699999999</v>
      </c>
      <c r="D758" s="3">
        <v>317594.82934599998</v>
      </c>
      <c r="E758" s="3">
        <v>430.71972699999998</v>
      </c>
      <c r="F758" s="3">
        <v>169496.203125</v>
      </c>
      <c r="G758" s="3">
        <v>431.22085600000003</v>
      </c>
      <c r="H758" s="3">
        <v>73925.0625</v>
      </c>
      <c r="I758" s="3">
        <v>972.50123199999996</v>
      </c>
      <c r="J758" s="3" t="s">
        <v>1714</v>
      </c>
      <c r="K758" s="3">
        <v>1100</v>
      </c>
    </row>
    <row r="759" spans="1:11" x14ac:dyDescent="0.3">
      <c r="A759" s="3">
        <v>3026.3613999999998</v>
      </c>
      <c r="B759" s="3">
        <v>3</v>
      </c>
      <c r="C759" s="3">
        <v>580.68139599999995</v>
      </c>
      <c r="D759" s="3">
        <v>271748.90747099998</v>
      </c>
      <c r="E759" s="3">
        <v>764.44598399999995</v>
      </c>
      <c r="F759" s="3">
        <v>91579.296875</v>
      </c>
      <c r="G759" s="3">
        <v>764.94574</v>
      </c>
      <c r="H759" s="3">
        <v>73896.164063000004</v>
      </c>
      <c r="I759" s="3">
        <v>1739.022289</v>
      </c>
      <c r="J759" s="3" t="s">
        <v>1714</v>
      </c>
      <c r="K759" s="3">
        <v>5940</v>
      </c>
    </row>
    <row r="760" spans="1:11" x14ac:dyDescent="0.3">
      <c r="A760" s="3">
        <v>1930.9283</v>
      </c>
      <c r="B760" s="3">
        <v>3</v>
      </c>
      <c r="C760" s="3">
        <v>431.885986</v>
      </c>
      <c r="D760" s="3">
        <v>238700.52026399999</v>
      </c>
      <c r="E760" s="3">
        <v>508.27505500000001</v>
      </c>
      <c r="F760" s="3">
        <v>157801.328125</v>
      </c>
      <c r="G760" s="3">
        <v>508.77615400000002</v>
      </c>
      <c r="H760" s="3">
        <v>73895.765625</v>
      </c>
      <c r="I760" s="3">
        <v>1292.6360589999999</v>
      </c>
      <c r="J760" s="3" t="s">
        <v>1714</v>
      </c>
      <c r="K760" s="3">
        <v>4003</v>
      </c>
    </row>
    <row r="761" spans="1:11" x14ac:dyDescent="0.3">
      <c r="A761" s="3">
        <v>1037.7394999999999</v>
      </c>
      <c r="B761" s="3">
        <v>2</v>
      </c>
      <c r="C761" s="3">
        <v>385.742096</v>
      </c>
      <c r="D761" s="3">
        <v>360601.95507800003</v>
      </c>
      <c r="E761" s="3">
        <v>600.37616000000003</v>
      </c>
      <c r="F761" s="3">
        <v>96358.59375</v>
      </c>
      <c r="G761" s="3">
        <v>203.10429400000001</v>
      </c>
      <c r="H761" s="3">
        <v>73708.640625</v>
      </c>
      <c r="I761" s="3">
        <v>769.46959200000003</v>
      </c>
      <c r="J761" s="3" t="s">
        <v>1714</v>
      </c>
      <c r="K761" s="3">
        <v>1878</v>
      </c>
    </row>
    <row r="762" spans="1:11" x14ac:dyDescent="0.3">
      <c r="A762" s="3">
        <v>1986.8915999999999</v>
      </c>
      <c r="B762" s="3">
        <v>5</v>
      </c>
      <c r="C762" s="3">
        <v>469.654785</v>
      </c>
      <c r="D762" s="3">
        <v>469473.13452100003</v>
      </c>
      <c r="E762" s="3">
        <v>537.04180899999994</v>
      </c>
      <c r="F762" s="3">
        <v>82915.453125</v>
      </c>
      <c r="G762" s="3">
        <v>536.79144299999996</v>
      </c>
      <c r="H762" s="3">
        <v>73698.570313000004</v>
      </c>
      <c r="I762" s="3">
        <v>2343.2374260000001</v>
      </c>
      <c r="J762" s="3" t="s">
        <v>1714</v>
      </c>
      <c r="K762" s="3">
        <v>4119</v>
      </c>
    </row>
    <row r="763" spans="1:11" x14ac:dyDescent="0.3">
      <c r="A763" s="3">
        <v>2908.0365999999999</v>
      </c>
      <c r="B763" s="3">
        <v>5</v>
      </c>
      <c r="C763" s="3">
        <v>596.73821999999996</v>
      </c>
      <c r="D763" s="3">
        <v>437059.85900900001</v>
      </c>
      <c r="E763" s="3">
        <v>692.88714600000003</v>
      </c>
      <c r="F763" s="3">
        <v>92089.6875</v>
      </c>
      <c r="G763" s="3">
        <v>693.13714600000003</v>
      </c>
      <c r="H763" s="3">
        <v>73672.359375</v>
      </c>
      <c r="I763" s="3">
        <v>2978.6546010000002</v>
      </c>
      <c r="J763" s="3" t="s">
        <v>1714</v>
      </c>
      <c r="K763" s="3">
        <v>4918</v>
      </c>
    </row>
    <row r="764" spans="1:11" x14ac:dyDescent="0.3">
      <c r="A764" s="3">
        <v>1549.0777</v>
      </c>
      <c r="B764" s="3">
        <v>3</v>
      </c>
      <c r="C764" s="3">
        <v>541.94909700000005</v>
      </c>
      <c r="D764" s="3">
        <v>317170.83251899999</v>
      </c>
      <c r="E764" s="3">
        <v>687.377747</v>
      </c>
      <c r="F764" s="3">
        <v>84243.789063000004</v>
      </c>
      <c r="G764" s="3">
        <v>687.87914999999998</v>
      </c>
      <c r="H764" s="3">
        <v>73668.8125</v>
      </c>
      <c r="I764" s="3">
        <v>1622.82539</v>
      </c>
      <c r="J764" s="3" t="s">
        <v>1714</v>
      </c>
      <c r="K764" s="3">
        <v>2306</v>
      </c>
    </row>
    <row r="765" spans="1:11" x14ac:dyDescent="0.3">
      <c r="A765" s="3">
        <v>2376.8753000000002</v>
      </c>
      <c r="B765" s="3">
        <v>2</v>
      </c>
      <c r="C765" s="3">
        <v>534.29070999999999</v>
      </c>
      <c r="D765" s="3">
        <v>597872.63842800003</v>
      </c>
      <c r="E765" s="3">
        <v>201.12480199999999</v>
      </c>
      <c r="F765" s="3">
        <v>159545.546875</v>
      </c>
      <c r="G765" s="3">
        <v>229.11979700000001</v>
      </c>
      <c r="H765" s="3">
        <v>73609.835938000004</v>
      </c>
      <c r="I765" s="3">
        <v>1066.5668209999999</v>
      </c>
      <c r="J765" s="3" t="s">
        <v>1713</v>
      </c>
      <c r="K765" s="3">
        <v>5187</v>
      </c>
    </row>
    <row r="766" spans="1:11" x14ac:dyDescent="0.3">
      <c r="A766" s="3">
        <v>786.38959999999997</v>
      </c>
      <c r="B766" s="3">
        <v>3</v>
      </c>
      <c r="C766" s="3">
        <v>334.20931999999999</v>
      </c>
      <c r="D766" s="3">
        <v>368867.56195100001</v>
      </c>
      <c r="E766" s="3">
        <v>444.27218599999998</v>
      </c>
      <c r="F766" s="3">
        <v>136439.78125</v>
      </c>
      <c r="G766" s="3">
        <v>379.217468</v>
      </c>
      <c r="H766" s="3">
        <v>73546.210938000004</v>
      </c>
      <c r="I766" s="3">
        <v>999.60605999999996</v>
      </c>
      <c r="J766" s="3" t="s">
        <v>1714</v>
      </c>
      <c r="K766" s="3">
        <v>1350</v>
      </c>
    </row>
    <row r="767" spans="1:11" x14ac:dyDescent="0.3">
      <c r="A767" s="3">
        <v>2132.54</v>
      </c>
      <c r="B767" s="3">
        <v>4</v>
      </c>
      <c r="C767" s="3">
        <v>535.55993699999999</v>
      </c>
      <c r="D767" s="3">
        <v>210358.726379</v>
      </c>
      <c r="E767" s="3">
        <v>652.70745899999997</v>
      </c>
      <c r="F767" s="3">
        <v>83529.640625</v>
      </c>
      <c r="G767" s="3">
        <v>652.37347399999999</v>
      </c>
      <c r="H767" s="3">
        <v>73527.765625</v>
      </c>
      <c r="I767" s="3">
        <v>2138.2105459999998</v>
      </c>
      <c r="J767" s="3" t="s">
        <v>1714</v>
      </c>
      <c r="K767" s="3">
        <v>4403</v>
      </c>
    </row>
    <row r="768" spans="1:11" x14ac:dyDescent="0.3">
      <c r="A768" s="3">
        <v>1921.1065000000001</v>
      </c>
      <c r="B768" s="3">
        <v>3</v>
      </c>
      <c r="C768" s="3">
        <v>471.58142099999998</v>
      </c>
      <c r="D768" s="3">
        <v>572937.18664600002</v>
      </c>
      <c r="E768" s="3">
        <v>641.32568400000002</v>
      </c>
      <c r="F768" s="3">
        <v>102622.484375</v>
      </c>
      <c r="G768" s="3">
        <v>641.82592799999998</v>
      </c>
      <c r="H768" s="3">
        <v>73317.804688000004</v>
      </c>
      <c r="I768" s="3">
        <v>1411.7223630000001</v>
      </c>
      <c r="J768" s="3" t="s">
        <v>1714</v>
      </c>
      <c r="K768" s="3">
        <v>3026</v>
      </c>
    </row>
    <row r="769" spans="1:11" x14ac:dyDescent="0.3">
      <c r="A769" s="3">
        <v>1277.3554999999999</v>
      </c>
      <c r="B769" s="3">
        <v>4</v>
      </c>
      <c r="C769" s="3">
        <v>368.46493500000003</v>
      </c>
      <c r="D769" s="3">
        <v>485402.382935</v>
      </c>
      <c r="E769" s="3">
        <v>450.78823799999998</v>
      </c>
      <c r="F769" s="3">
        <v>152832.828125</v>
      </c>
      <c r="G769" s="3">
        <v>451.29003899999998</v>
      </c>
      <c r="H769" s="3">
        <v>73296.601563000004</v>
      </c>
      <c r="I769" s="3">
        <v>1469.830541</v>
      </c>
      <c r="J769" s="3" t="s">
        <v>1714</v>
      </c>
      <c r="K769" s="3">
        <v>2430</v>
      </c>
    </row>
    <row r="770" spans="1:11" x14ac:dyDescent="0.3">
      <c r="A770" s="3">
        <v>2326.92</v>
      </c>
      <c r="B770" s="3">
        <v>2</v>
      </c>
      <c r="C770" s="3">
        <v>810.43640100000005</v>
      </c>
      <c r="D770" s="3">
        <v>294148.597656</v>
      </c>
      <c r="E770" s="3">
        <v>781.41986099999997</v>
      </c>
      <c r="F770" s="3">
        <v>88156.28125</v>
      </c>
      <c r="G770" s="3">
        <v>781.92144800000005</v>
      </c>
      <c r="H770" s="3">
        <v>73262.289063000004</v>
      </c>
      <c r="I770" s="3">
        <v>1618.858203</v>
      </c>
      <c r="J770" s="3" t="s">
        <v>1713</v>
      </c>
      <c r="K770" s="3">
        <v>3846</v>
      </c>
    </row>
    <row r="771" spans="1:11" x14ac:dyDescent="0.3">
      <c r="A771" s="3">
        <v>1302.5705</v>
      </c>
      <c r="B771" s="3">
        <v>4</v>
      </c>
      <c r="C771" s="3">
        <v>592.52130099999999</v>
      </c>
      <c r="D771" s="3">
        <v>630698.39330999996</v>
      </c>
      <c r="E771" s="3">
        <v>767.84783900000002</v>
      </c>
      <c r="F771" s="3">
        <v>81869.34375</v>
      </c>
      <c r="G771" s="3">
        <v>734.33673099999999</v>
      </c>
      <c r="H771" s="3">
        <v>73232.734375</v>
      </c>
      <c r="I771" s="3">
        <v>2366.0560049999999</v>
      </c>
      <c r="J771" s="3" t="s">
        <v>1714</v>
      </c>
      <c r="K771" s="3">
        <v>2486</v>
      </c>
    </row>
    <row r="772" spans="1:11" x14ac:dyDescent="0.3">
      <c r="A772" s="3">
        <v>2013.0097000000001</v>
      </c>
      <c r="B772" s="3">
        <v>3</v>
      </c>
      <c r="C772" s="3">
        <v>438.57638500000002</v>
      </c>
      <c r="D772" s="3">
        <v>371160.98950199998</v>
      </c>
      <c r="E772" s="3">
        <v>543.31079099999999</v>
      </c>
      <c r="F772" s="3">
        <v>141450.09375</v>
      </c>
      <c r="G772" s="3">
        <v>543.81176800000003</v>
      </c>
      <c r="H772" s="3">
        <v>73034.070313000004</v>
      </c>
      <c r="I772" s="3">
        <v>1312.7072559999999</v>
      </c>
      <c r="J772" s="3" t="s">
        <v>1714</v>
      </c>
      <c r="K772" s="3">
        <v>4170</v>
      </c>
    </row>
    <row r="773" spans="1:11" x14ac:dyDescent="0.3">
      <c r="A773" s="3">
        <v>3027.3795</v>
      </c>
      <c r="B773" s="3">
        <v>4</v>
      </c>
      <c r="C773" s="3">
        <v>596.02966300000003</v>
      </c>
      <c r="D773" s="3">
        <v>885753.42614800006</v>
      </c>
      <c r="E773" s="3">
        <v>712.38055399999996</v>
      </c>
      <c r="F773" s="3">
        <v>103092.1875</v>
      </c>
      <c r="G773" s="3">
        <v>712.88091999999995</v>
      </c>
      <c r="H773" s="3">
        <v>73032.632813000004</v>
      </c>
      <c r="I773" s="3">
        <v>2380.0894520000002</v>
      </c>
      <c r="J773" s="3" t="s">
        <v>1714</v>
      </c>
      <c r="K773" s="3">
        <v>5942</v>
      </c>
    </row>
    <row r="774" spans="1:11" x14ac:dyDescent="0.3">
      <c r="A774" s="3">
        <v>2695.1795999999999</v>
      </c>
      <c r="B774" s="3">
        <v>4</v>
      </c>
      <c r="C774" s="3">
        <v>685.60070800000005</v>
      </c>
      <c r="D774" s="3">
        <v>542860.48352100002</v>
      </c>
      <c r="E774" s="3">
        <v>862.10894800000005</v>
      </c>
      <c r="F774" s="3">
        <v>86228.34375</v>
      </c>
      <c r="G774" s="3">
        <v>785.405396</v>
      </c>
      <c r="H774" s="3">
        <v>72979.375</v>
      </c>
      <c r="I774" s="3">
        <v>2738.3736319999998</v>
      </c>
      <c r="J774" s="3" t="s">
        <v>1714</v>
      </c>
      <c r="K774" s="3">
        <v>5358</v>
      </c>
    </row>
    <row r="775" spans="1:11" x14ac:dyDescent="0.3">
      <c r="A775" s="3">
        <v>3063.3566000000001</v>
      </c>
      <c r="B775" s="3">
        <v>4</v>
      </c>
      <c r="C775" s="3">
        <v>570.06158400000004</v>
      </c>
      <c r="D775" s="3">
        <v>212025.138794</v>
      </c>
      <c r="E775" s="3">
        <v>708.05426</v>
      </c>
      <c r="F775" s="3">
        <v>79864.96875</v>
      </c>
      <c r="G775" s="3">
        <v>707.72027600000001</v>
      </c>
      <c r="H775" s="3">
        <v>72926.984375</v>
      </c>
      <c r="I775" s="3">
        <v>2276.217138</v>
      </c>
      <c r="J775" s="3" t="s">
        <v>1714</v>
      </c>
      <c r="K775" s="3">
        <v>6015</v>
      </c>
    </row>
    <row r="776" spans="1:11" x14ac:dyDescent="0.3">
      <c r="A776" s="3">
        <v>1180.1994999999999</v>
      </c>
      <c r="B776" s="3">
        <v>3</v>
      </c>
      <c r="C776" s="3">
        <v>395.87170400000002</v>
      </c>
      <c r="D776" s="3">
        <v>267506.63452100003</v>
      </c>
      <c r="E776" s="3">
        <v>438.24111900000003</v>
      </c>
      <c r="F776" s="3">
        <v>137357.375</v>
      </c>
      <c r="G776" s="3">
        <v>519.77380400000004</v>
      </c>
      <c r="H776" s="3">
        <v>72921.304688000004</v>
      </c>
      <c r="I776" s="3">
        <v>1184.593212</v>
      </c>
      <c r="J776" s="3" t="s">
        <v>1714</v>
      </c>
      <c r="K776" s="3">
        <v>2198</v>
      </c>
    </row>
    <row r="777" spans="1:11" x14ac:dyDescent="0.3">
      <c r="A777" s="3">
        <v>1355.1395</v>
      </c>
      <c r="B777" s="3">
        <v>2</v>
      </c>
      <c r="C777" s="3">
        <v>485.28848299999999</v>
      </c>
      <c r="D777" s="3">
        <v>530050.70239300001</v>
      </c>
      <c r="E777" s="3">
        <v>586.36004600000001</v>
      </c>
      <c r="F777" s="3">
        <v>73042.265625</v>
      </c>
      <c r="G777" s="3">
        <v>799.47326699999996</v>
      </c>
      <c r="H777" s="3">
        <v>72888.484375</v>
      </c>
      <c r="I777" s="3">
        <v>968.562365</v>
      </c>
      <c r="J777" s="3" t="s">
        <v>1714</v>
      </c>
      <c r="K777" s="3">
        <v>2610</v>
      </c>
    </row>
    <row r="778" spans="1:11" x14ac:dyDescent="0.3">
      <c r="A778" s="3">
        <v>2217.2247000000002</v>
      </c>
      <c r="B778" s="3">
        <v>3</v>
      </c>
      <c r="C778" s="3">
        <v>589.62133800000004</v>
      </c>
      <c r="D778" s="3">
        <v>480459.80932599999</v>
      </c>
      <c r="E778" s="3">
        <v>783.87573199999997</v>
      </c>
      <c r="F778" s="3">
        <v>75796.632813000004</v>
      </c>
      <c r="G778" s="3">
        <v>784.37738000000002</v>
      </c>
      <c r="H778" s="3">
        <v>72882.78125</v>
      </c>
      <c r="I778" s="3">
        <v>1765.842114</v>
      </c>
      <c r="J778" s="3" t="s">
        <v>1713</v>
      </c>
      <c r="K778" s="3">
        <v>4783</v>
      </c>
    </row>
    <row r="779" spans="1:11" x14ac:dyDescent="0.3">
      <c r="A779" s="3">
        <v>234.48939999999999</v>
      </c>
      <c r="B779" s="3">
        <v>2</v>
      </c>
      <c r="C779" s="3">
        <v>409.71530200000001</v>
      </c>
      <c r="D779" s="3">
        <v>373957.85553</v>
      </c>
      <c r="E779" s="3">
        <v>347.19451900000001</v>
      </c>
      <c r="F779" s="3">
        <v>89942.671875</v>
      </c>
      <c r="G779" s="3">
        <v>341.14810199999999</v>
      </c>
      <c r="H779" s="3">
        <v>72877.523438000004</v>
      </c>
      <c r="I779" s="3">
        <v>817.41600300000005</v>
      </c>
      <c r="J779" s="3" t="s">
        <v>1714</v>
      </c>
      <c r="K779" s="3">
        <v>382</v>
      </c>
    </row>
    <row r="780" spans="1:11" x14ac:dyDescent="0.3">
      <c r="A780" s="3">
        <v>2218.5061999999998</v>
      </c>
      <c r="B780" s="3">
        <v>2</v>
      </c>
      <c r="C780" s="3">
        <v>764.37426800000003</v>
      </c>
      <c r="D780" s="3">
        <v>1815923.2070309999</v>
      </c>
      <c r="E780" s="3">
        <v>636.82891800000004</v>
      </c>
      <c r="F780" s="3">
        <v>80428.179688000004</v>
      </c>
      <c r="G780" s="3">
        <v>636.32714799999997</v>
      </c>
      <c r="H780" s="3">
        <v>72768.625</v>
      </c>
      <c r="I780" s="3">
        <v>1526.733935</v>
      </c>
      <c r="J780" s="3" t="s">
        <v>1714</v>
      </c>
      <c r="K780" s="3">
        <v>3610</v>
      </c>
    </row>
    <row r="781" spans="1:11" x14ac:dyDescent="0.3">
      <c r="A781" s="3">
        <v>1569.2199000000001</v>
      </c>
      <c r="B781" s="3">
        <v>3</v>
      </c>
      <c r="C781" s="3">
        <v>491.26269500000001</v>
      </c>
      <c r="D781" s="3">
        <v>374871.15454100003</v>
      </c>
      <c r="E781" s="3">
        <v>635.32971199999997</v>
      </c>
      <c r="F781" s="3">
        <v>84705.0625</v>
      </c>
      <c r="G781" s="3">
        <v>670.84796100000005</v>
      </c>
      <c r="H781" s="3">
        <v>72643.71875</v>
      </c>
      <c r="I781" s="3">
        <v>1470.7661860000001</v>
      </c>
      <c r="J781" s="3" t="s">
        <v>1714</v>
      </c>
      <c r="K781" s="3">
        <v>3142</v>
      </c>
    </row>
    <row r="782" spans="1:11" x14ac:dyDescent="0.3">
      <c r="A782" s="3">
        <v>1112.3761999999999</v>
      </c>
      <c r="B782" s="3">
        <v>3</v>
      </c>
      <c r="C782" s="3">
        <v>402.22204599999998</v>
      </c>
      <c r="D782" s="3">
        <v>261464.488403</v>
      </c>
      <c r="E782" s="3">
        <v>523.79956000000004</v>
      </c>
      <c r="F782" s="3">
        <v>72788.078125</v>
      </c>
      <c r="G782" s="3">
        <v>567.31567399999994</v>
      </c>
      <c r="H782" s="3">
        <v>72590.414063000004</v>
      </c>
      <c r="I782" s="3">
        <v>1203.6442380000001</v>
      </c>
      <c r="J782" s="3" t="s">
        <v>1714</v>
      </c>
      <c r="K782" s="3">
        <v>1514</v>
      </c>
    </row>
    <row r="783" spans="1:11" x14ac:dyDescent="0.3">
      <c r="A783" s="3">
        <v>1757.1596</v>
      </c>
      <c r="B783" s="3">
        <v>2</v>
      </c>
      <c r="C783" s="3">
        <v>522.24719200000004</v>
      </c>
      <c r="D783" s="3">
        <v>409146.21826200001</v>
      </c>
      <c r="E783" s="3">
        <v>749.37451199999998</v>
      </c>
      <c r="F783" s="3">
        <v>80984.390625</v>
      </c>
      <c r="G783" s="3">
        <v>295.13128699999999</v>
      </c>
      <c r="H783" s="3">
        <v>72507.96875</v>
      </c>
      <c r="I783" s="3">
        <v>1042.479785</v>
      </c>
      <c r="J783" s="3" t="s">
        <v>1714</v>
      </c>
      <c r="K783" s="3">
        <v>3592</v>
      </c>
    </row>
    <row r="784" spans="1:11" x14ac:dyDescent="0.3">
      <c r="A784" s="3">
        <v>1735.6901</v>
      </c>
      <c r="B784" s="3">
        <v>2</v>
      </c>
      <c r="C784" s="3">
        <v>615.33935499999995</v>
      </c>
      <c r="D784" s="3">
        <v>1292933.8843990001</v>
      </c>
      <c r="E784" s="3">
        <v>770.408997</v>
      </c>
      <c r="F784" s="3">
        <v>92185.835938000004</v>
      </c>
      <c r="G784" s="3">
        <v>233.15110799999999</v>
      </c>
      <c r="H784" s="3">
        <v>72468.695313000004</v>
      </c>
      <c r="I784" s="3">
        <v>1228.664111</v>
      </c>
      <c r="J784" s="3" t="s">
        <v>1713</v>
      </c>
      <c r="K784" s="3">
        <v>2678</v>
      </c>
    </row>
    <row r="785" spans="1:11" x14ac:dyDescent="0.3">
      <c r="A785" s="3">
        <v>2752.1547999999998</v>
      </c>
      <c r="B785" s="3">
        <v>3</v>
      </c>
      <c r="C785" s="3">
        <v>723.36267099999998</v>
      </c>
      <c r="D785" s="3">
        <v>1369459.37207</v>
      </c>
      <c r="E785" s="3">
        <v>847.956909</v>
      </c>
      <c r="F785" s="3">
        <v>76726.695313000004</v>
      </c>
      <c r="G785" s="3">
        <v>861.95605499999999</v>
      </c>
      <c r="H785" s="3">
        <v>72449.726563000004</v>
      </c>
      <c r="I785" s="3">
        <v>2167.0661129999999</v>
      </c>
      <c r="J785" s="3" t="s">
        <v>1713</v>
      </c>
      <c r="K785" s="3">
        <v>6131</v>
      </c>
    </row>
    <row r="786" spans="1:11" x14ac:dyDescent="0.3">
      <c r="A786" s="3">
        <v>1678.0193999999999</v>
      </c>
      <c r="B786" s="3">
        <v>3</v>
      </c>
      <c r="C786" s="3">
        <v>667.35278300000004</v>
      </c>
      <c r="D786" s="3">
        <v>295850.70873999997</v>
      </c>
      <c r="E786" s="3">
        <v>596.64093000000003</v>
      </c>
      <c r="F786" s="3">
        <v>77026.429688000004</v>
      </c>
      <c r="G786" s="3">
        <v>596.97473100000002</v>
      </c>
      <c r="H786" s="3">
        <v>72443.382813000004</v>
      </c>
      <c r="I786" s="3">
        <v>1999.0364500000001</v>
      </c>
      <c r="J786" s="3" t="s">
        <v>1714</v>
      </c>
      <c r="K786" s="3">
        <v>3407</v>
      </c>
    </row>
    <row r="787" spans="1:11" x14ac:dyDescent="0.3">
      <c r="A787" s="3">
        <v>2372.3625999999999</v>
      </c>
      <c r="B787" s="3">
        <v>4</v>
      </c>
      <c r="C787" s="3">
        <v>474.972961</v>
      </c>
      <c r="D787" s="3">
        <v>653147.04199199995</v>
      </c>
      <c r="E787" s="3">
        <v>576.26428199999998</v>
      </c>
      <c r="F787" s="3">
        <v>77522.570313000004</v>
      </c>
      <c r="G787" s="3">
        <v>576.59777799999995</v>
      </c>
      <c r="H787" s="3">
        <v>72306.882813000004</v>
      </c>
      <c r="I787" s="3">
        <v>1895.862646</v>
      </c>
      <c r="J787" s="3" t="s">
        <v>1715</v>
      </c>
      <c r="K787" s="3">
        <v>5223</v>
      </c>
    </row>
    <row r="788" spans="1:11" x14ac:dyDescent="0.3">
      <c r="A788" s="3">
        <v>1239.3589999999999</v>
      </c>
      <c r="B788" s="3">
        <v>4</v>
      </c>
      <c r="C788" s="3">
        <v>511.51007099999998</v>
      </c>
      <c r="D788" s="3">
        <v>406341.48645000003</v>
      </c>
      <c r="E788" s="3">
        <v>548.28424099999995</v>
      </c>
      <c r="F788" s="3">
        <v>82992.117188000004</v>
      </c>
      <c r="G788" s="3">
        <v>548.61834699999997</v>
      </c>
      <c r="H788" s="3">
        <v>72276.96875</v>
      </c>
      <c r="I788" s="3">
        <v>2042.0110830000001</v>
      </c>
      <c r="J788" s="3" t="s">
        <v>1714</v>
      </c>
      <c r="K788" s="3">
        <v>1739</v>
      </c>
    </row>
    <row r="789" spans="1:11" x14ac:dyDescent="0.3">
      <c r="A789" s="3">
        <v>1811.0662</v>
      </c>
      <c r="B789" s="3">
        <v>2</v>
      </c>
      <c r="C789" s="3">
        <v>620.80224599999997</v>
      </c>
      <c r="D789" s="3">
        <v>306335.71777300001</v>
      </c>
      <c r="E789" s="3">
        <v>470.243042</v>
      </c>
      <c r="F789" s="3">
        <v>73437.648438000004</v>
      </c>
      <c r="G789" s="3">
        <v>513.75933799999996</v>
      </c>
      <c r="H789" s="3">
        <v>72197.351563000004</v>
      </c>
      <c r="I789" s="3">
        <v>1239.589892</v>
      </c>
      <c r="J789" s="3" t="s">
        <v>1714</v>
      </c>
      <c r="K789" s="3">
        <v>2802</v>
      </c>
    </row>
    <row r="790" spans="1:11" x14ac:dyDescent="0.3">
      <c r="A790" s="3">
        <v>1493.7701</v>
      </c>
      <c r="B790" s="3">
        <v>2</v>
      </c>
      <c r="C790" s="3">
        <v>401.22701999999998</v>
      </c>
      <c r="D790" s="3">
        <v>239322.93310600001</v>
      </c>
      <c r="E790" s="3">
        <v>654.39801</v>
      </c>
      <c r="F790" s="3">
        <v>79951.875</v>
      </c>
      <c r="G790" s="3">
        <v>541.31366000000003</v>
      </c>
      <c r="H790" s="3">
        <v>72124.5625</v>
      </c>
      <c r="I790" s="3">
        <v>800.43944099999999</v>
      </c>
      <c r="J790" s="3" t="s">
        <v>1714</v>
      </c>
      <c r="K790" s="3">
        <v>2954</v>
      </c>
    </row>
    <row r="791" spans="1:11" x14ac:dyDescent="0.3">
      <c r="A791" s="3">
        <v>1704.6872000000001</v>
      </c>
      <c r="B791" s="3">
        <v>2</v>
      </c>
      <c r="C791" s="3">
        <v>572.321777</v>
      </c>
      <c r="D791" s="3">
        <v>878509.96984899999</v>
      </c>
      <c r="E791" s="3">
        <v>798.47753899999998</v>
      </c>
      <c r="F791" s="3">
        <v>76737.828125</v>
      </c>
      <c r="G791" s="3">
        <v>869.51495399999999</v>
      </c>
      <c r="H791" s="3">
        <v>72121.351563000004</v>
      </c>
      <c r="I791" s="3">
        <v>1142.6289549999999</v>
      </c>
      <c r="J791" s="3" t="s">
        <v>1714</v>
      </c>
      <c r="K791" s="3">
        <v>2598</v>
      </c>
    </row>
    <row r="792" spans="1:11" x14ac:dyDescent="0.3">
      <c r="A792" s="3">
        <v>2340.4112</v>
      </c>
      <c r="B792" s="3">
        <v>3</v>
      </c>
      <c r="C792" s="3">
        <v>600.96765100000005</v>
      </c>
      <c r="D792" s="3">
        <v>759678.67260699999</v>
      </c>
      <c r="E792" s="3">
        <v>221.130066</v>
      </c>
      <c r="F792" s="3">
        <v>125617.0625</v>
      </c>
      <c r="G792" s="3">
        <v>215.14065600000001</v>
      </c>
      <c r="H792" s="3">
        <v>71898.164063000004</v>
      </c>
      <c r="I792" s="3">
        <v>1799.8810539999999</v>
      </c>
      <c r="J792" s="3" t="s">
        <v>1713</v>
      </c>
      <c r="K792" s="3">
        <v>5096</v>
      </c>
    </row>
    <row r="793" spans="1:11" x14ac:dyDescent="0.3">
      <c r="A793" s="3">
        <v>132.13990000000001</v>
      </c>
      <c r="B793" s="3">
        <v>2</v>
      </c>
      <c r="C793" s="3">
        <v>446.72119099999998</v>
      </c>
      <c r="D793" s="3">
        <v>448407.06298799999</v>
      </c>
      <c r="E793" s="3">
        <v>690.38232400000004</v>
      </c>
      <c r="F793" s="3">
        <v>124710.117188</v>
      </c>
      <c r="G793" s="3">
        <v>203.06776400000001</v>
      </c>
      <c r="H793" s="3">
        <v>71885.796875</v>
      </c>
      <c r="I793" s="3">
        <v>891.42778299999998</v>
      </c>
      <c r="J793" s="3" t="s">
        <v>1714</v>
      </c>
      <c r="K793" s="3">
        <v>190</v>
      </c>
    </row>
    <row r="794" spans="1:11" x14ac:dyDescent="0.3">
      <c r="A794" s="3">
        <v>1410.6873000000001</v>
      </c>
      <c r="B794" s="3">
        <v>3</v>
      </c>
      <c r="C794" s="3">
        <v>407.533051</v>
      </c>
      <c r="D794" s="3">
        <v>386902.304688</v>
      </c>
      <c r="E794" s="3">
        <v>546.278503</v>
      </c>
      <c r="F794" s="3">
        <v>134028.046875</v>
      </c>
      <c r="G794" s="3">
        <v>546.77972399999999</v>
      </c>
      <c r="H794" s="3">
        <v>71594.890625</v>
      </c>
      <c r="I794" s="3">
        <v>1219.577252</v>
      </c>
      <c r="J794" s="3" t="s">
        <v>1714</v>
      </c>
      <c r="K794" s="3">
        <v>1635</v>
      </c>
    </row>
    <row r="795" spans="1:11" x14ac:dyDescent="0.3">
      <c r="A795" s="3">
        <v>1082.2914000000001</v>
      </c>
      <c r="B795" s="3">
        <v>2</v>
      </c>
      <c r="C795" s="3">
        <v>330.18969700000002</v>
      </c>
      <c r="D795" s="3">
        <v>208532.417969</v>
      </c>
      <c r="E795" s="3">
        <v>512.32238800000005</v>
      </c>
      <c r="F795" s="3">
        <v>90371.75</v>
      </c>
      <c r="G795" s="3">
        <v>399.23779300000001</v>
      </c>
      <c r="H795" s="3">
        <v>71525.171875</v>
      </c>
      <c r="I795" s="3">
        <v>658.36479499999996</v>
      </c>
      <c r="J795" s="3" t="s">
        <v>1714</v>
      </c>
      <c r="K795" s="3">
        <v>1975</v>
      </c>
    </row>
    <row r="796" spans="1:11" x14ac:dyDescent="0.3">
      <c r="A796" s="3">
        <v>1589.2457999999999</v>
      </c>
      <c r="B796" s="3">
        <v>2</v>
      </c>
      <c r="C796" s="3">
        <v>379.23132299999997</v>
      </c>
      <c r="D796" s="3">
        <v>245979.865234</v>
      </c>
      <c r="E796" s="3">
        <v>527.29681400000004</v>
      </c>
      <c r="F796" s="3">
        <v>75945.359375</v>
      </c>
      <c r="G796" s="3">
        <v>640.38140899999996</v>
      </c>
      <c r="H796" s="3">
        <v>71447.226563000004</v>
      </c>
      <c r="I796" s="3">
        <v>756.44804599999998</v>
      </c>
      <c r="J796" s="3" t="s">
        <v>1714</v>
      </c>
      <c r="K796" s="3">
        <v>3195</v>
      </c>
    </row>
    <row r="797" spans="1:11" x14ac:dyDescent="0.3">
      <c r="A797" s="3">
        <v>2149.1210000000001</v>
      </c>
      <c r="B797" s="3">
        <v>2</v>
      </c>
      <c r="C797" s="3">
        <v>529.30285600000002</v>
      </c>
      <c r="D797" s="3">
        <v>692484.04443400004</v>
      </c>
      <c r="E797" s="3">
        <v>843.51025400000003</v>
      </c>
      <c r="F797" s="3">
        <v>72451.414063000004</v>
      </c>
      <c r="G797" s="3">
        <v>958.53716999999995</v>
      </c>
      <c r="H797" s="3">
        <v>71412.039063000004</v>
      </c>
      <c r="I797" s="3">
        <v>1056.591113</v>
      </c>
      <c r="J797" s="3" t="s">
        <v>1713</v>
      </c>
      <c r="K797" s="3">
        <v>4612</v>
      </c>
    </row>
    <row r="798" spans="1:11" x14ac:dyDescent="0.3">
      <c r="A798" s="3">
        <v>2975.6401000000001</v>
      </c>
      <c r="B798" s="3">
        <v>3</v>
      </c>
      <c r="C798" s="3">
        <v>630.66747999999995</v>
      </c>
      <c r="D798" s="3">
        <v>435187.78185999999</v>
      </c>
      <c r="E798" s="3">
        <v>801.94006300000001</v>
      </c>
      <c r="F798" s="3">
        <v>92589.382813000004</v>
      </c>
      <c r="G798" s="3">
        <v>802.43951400000003</v>
      </c>
      <c r="H798" s="3">
        <v>71393.460938000004</v>
      </c>
      <c r="I798" s="3">
        <v>1888.9805409999999</v>
      </c>
      <c r="J798" s="3" t="s">
        <v>1714</v>
      </c>
      <c r="K798" s="3">
        <v>5846</v>
      </c>
    </row>
    <row r="799" spans="1:11" x14ac:dyDescent="0.3">
      <c r="A799" s="3">
        <v>1527.9896000000001</v>
      </c>
      <c r="B799" s="3">
        <v>2</v>
      </c>
      <c r="C799" s="3">
        <v>533.28149399999995</v>
      </c>
      <c r="D799" s="3">
        <v>1079803.9484860001</v>
      </c>
      <c r="E799" s="3">
        <v>524.28088400000001</v>
      </c>
      <c r="F799" s="3">
        <v>141907.25</v>
      </c>
      <c r="G799" s="3">
        <v>469.25613399999997</v>
      </c>
      <c r="H799" s="3">
        <v>71310.109375</v>
      </c>
      <c r="I799" s="3">
        <v>1064.5483879999999</v>
      </c>
      <c r="J799" s="3" t="s">
        <v>1714</v>
      </c>
      <c r="K799" s="3">
        <v>3038</v>
      </c>
    </row>
    <row r="800" spans="1:11" x14ac:dyDescent="0.3">
      <c r="A800" s="3">
        <v>2588.0763000000002</v>
      </c>
      <c r="B800" s="3">
        <v>3</v>
      </c>
      <c r="C800" s="3">
        <v>563.28155500000003</v>
      </c>
      <c r="D800" s="3">
        <v>493982.003784</v>
      </c>
      <c r="E800" s="3">
        <v>752.36157200000002</v>
      </c>
      <c r="F800" s="3">
        <v>91268.21875</v>
      </c>
      <c r="G800" s="3">
        <v>752.861267</v>
      </c>
      <c r="H800" s="3">
        <v>71306.476563000004</v>
      </c>
      <c r="I800" s="3">
        <v>1686.822766</v>
      </c>
      <c r="J800" s="3" t="s">
        <v>1714</v>
      </c>
      <c r="K800" s="3">
        <v>4342</v>
      </c>
    </row>
    <row r="801" spans="1:11" x14ac:dyDescent="0.3">
      <c r="A801" s="3">
        <v>1434.3742</v>
      </c>
      <c r="B801" s="3">
        <v>2</v>
      </c>
      <c r="C801" s="3">
        <v>673.83673099999999</v>
      </c>
      <c r="D801" s="3">
        <v>257147.78466800001</v>
      </c>
      <c r="E801" s="3">
        <v>594.807861</v>
      </c>
      <c r="F801" s="3">
        <v>120043.804688</v>
      </c>
      <c r="G801" s="3">
        <v>595.30877699999996</v>
      </c>
      <c r="H801" s="3">
        <v>71296.851563000004</v>
      </c>
      <c r="I801" s="3">
        <v>1345.658862</v>
      </c>
      <c r="J801" s="3" t="s">
        <v>1714</v>
      </c>
      <c r="K801" s="3">
        <v>2804</v>
      </c>
    </row>
    <row r="802" spans="1:11" x14ac:dyDescent="0.3">
      <c r="A802" s="3">
        <v>2052.3683000000001</v>
      </c>
      <c r="B802" s="3">
        <v>2</v>
      </c>
      <c r="C802" s="3">
        <v>329.70532200000002</v>
      </c>
      <c r="D802" s="3">
        <v>433840.320068</v>
      </c>
      <c r="E802" s="3">
        <v>253.16745</v>
      </c>
      <c r="F802" s="3">
        <v>109417.789063</v>
      </c>
      <c r="G802" s="3">
        <v>270.19418300000001</v>
      </c>
      <c r="H802" s="3">
        <v>71254.125</v>
      </c>
      <c r="I802" s="3">
        <v>657.39604499999996</v>
      </c>
      <c r="J802" s="3" t="s">
        <v>1712</v>
      </c>
      <c r="K802" s="3">
        <v>4380</v>
      </c>
    </row>
    <row r="803" spans="1:11" x14ac:dyDescent="0.3">
      <c r="A803" s="3">
        <v>1063.9095</v>
      </c>
      <c r="B803" s="3">
        <v>3</v>
      </c>
      <c r="C803" s="3">
        <v>556.95886199999995</v>
      </c>
      <c r="D803" s="3">
        <v>445481.10424800002</v>
      </c>
      <c r="E803" s="3">
        <v>627.81726100000003</v>
      </c>
      <c r="F803" s="3">
        <v>102049.953125</v>
      </c>
      <c r="G803" s="3">
        <v>684.35900900000001</v>
      </c>
      <c r="H803" s="3">
        <v>71218.453125</v>
      </c>
      <c r="I803" s="3">
        <v>1667.854687</v>
      </c>
      <c r="J803" s="3" t="s">
        <v>1714</v>
      </c>
      <c r="K803" s="3">
        <v>1934</v>
      </c>
    </row>
    <row r="804" spans="1:11" x14ac:dyDescent="0.3">
      <c r="A804" s="3">
        <v>1854.9836</v>
      </c>
      <c r="B804" s="3">
        <v>3</v>
      </c>
      <c r="C804" s="3">
        <v>419.23056000000003</v>
      </c>
      <c r="D804" s="3">
        <v>714059.03955099999</v>
      </c>
      <c r="E804" s="3">
        <v>454.75363199999998</v>
      </c>
      <c r="F804" s="3">
        <v>159450.25</v>
      </c>
      <c r="G804" s="3">
        <v>455.255493</v>
      </c>
      <c r="H804" s="3">
        <v>71154.5625</v>
      </c>
      <c r="I804" s="3">
        <v>1254.6697810000001</v>
      </c>
      <c r="J804" s="3" t="s">
        <v>1713</v>
      </c>
      <c r="K804" s="3">
        <v>3865</v>
      </c>
    </row>
    <row r="805" spans="1:11" x14ac:dyDescent="0.3">
      <c r="A805" s="3">
        <v>1672.8096</v>
      </c>
      <c r="B805" s="3">
        <v>2</v>
      </c>
      <c r="C805" s="3">
        <v>429.75476099999997</v>
      </c>
      <c r="D805" s="3">
        <v>552417.33239800006</v>
      </c>
      <c r="E805" s="3">
        <v>741.430969</v>
      </c>
      <c r="F805" s="3">
        <v>76887.601563000004</v>
      </c>
      <c r="G805" s="3">
        <v>371.21795700000001</v>
      </c>
      <c r="H805" s="3">
        <v>71149.59375</v>
      </c>
      <c r="I805" s="3">
        <v>857.49492099999998</v>
      </c>
      <c r="J805" s="3" t="s">
        <v>1714</v>
      </c>
      <c r="K805" s="3">
        <v>3394</v>
      </c>
    </row>
    <row r="806" spans="1:11" x14ac:dyDescent="0.3">
      <c r="A806" s="3">
        <v>878.65949999999998</v>
      </c>
      <c r="B806" s="3">
        <v>3</v>
      </c>
      <c r="C806" s="3">
        <v>385.203125</v>
      </c>
      <c r="D806" s="3">
        <v>319555.574219</v>
      </c>
      <c r="E806" s="3">
        <v>541.27648899999997</v>
      </c>
      <c r="F806" s="3">
        <v>74720.5625</v>
      </c>
      <c r="G806" s="3">
        <v>498.27075200000002</v>
      </c>
      <c r="H806" s="3">
        <v>71124.320313000004</v>
      </c>
      <c r="I806" s="3">
        <v>1152.587475</v>
      </c>
      <c r="J806" s="3" t="s">
        <v>1714</v>
      </c>
      <c r="K806" s="3">
        <v>1534</v>
      </c>
    </row>
    <row r="807" spans="1:11" x14ac:dyDescent="0.3">
      <c r="A807" s="3">
        <v>1735.9195999999999</v>
      </c>
      <c r="B807" s="3">
        <v>2</v>
      </c>
      <c r="C807" s="3">
        <v>485.78741500000001</v>
      </c>
      <c r="D807" s="3">
        <v>655607.01489300001</v>
      </c>
      <c r="E807" s="3">
        <v>740.410034</v>
      </c>
      <c r="F807" s="3">
        <v>143934.5625</v>
      </c>
      <c r="G807" s="3">
        <v>853.49591099999998</v>
      </c>
      <c r="H807" s="3">
        <v>71096.085938000004</v>
      </c>
      <c r="I807" s="3">
        <v>969.56022900000005</v>
      </c>
      <c r="J807" s="3" t="s">
        <v>1714</v>
      </c>
      <c r="K807" s="3">
        <v>3542</v>
      </c>
    </row>
    <row r="808" spans="1:11" x14ac:dyDescent="0.3">
      <c r="A808" s="3">
        <v>2002.6262999999999</v>
      </c>
      <c r="B808" s="3">
        <v>3</v>
      </c>
      <c r="C808" s="3">
        <v>501.60351600000001</v>
      </c>
      <c r="D808" s="3">
        <v>784144.89611800003</v>
      </c>
      <c r="E808" s="3">
        <v>630.36370899999997</v>
      </c>
      <c r="F808" s="3">
        <v>71729.539063000004</v>
      </c>
      <c r="G808" s="3">
        <v>820.425476</v>
      </c>
      <c r="H808" s="3">
        <v>71088.242188000004</v>
      </c>
      <c r="I808" s="3">
        <v>1501.7886470000001</v>
      </c>
      <c r="J808" s="3" t="s">
        <v>1714</v>
      </c>
      <c r="K808" s="3">
        <v>3178</v>
      </c>
    </row>
    <row r="809" spans="1:11" x14ac:dyDescent="0.3">
      <c r="A809" s="3">
        <v>1617.5803000000001</v>
      </c>
      <c r="B809" s="3">
        <v>3</v>
      </c>
      <c r="C809" s="3">
        <v>422.569885</v>
      </c>
      <c r="D809" s="3">
        <v>328868.58373999997</v>
      </c>
      <c r="E809" s="3">
        <v>567.80841099999998</v>
      </c>
      <c r="F809" s="3">
        <v>120522.195313</v>
      </c>
      <c r="G809" s="3">
        <v>568.30895999999996</v>
      </c>
      <c r="H809" s="3">
        <v>71072.921875</v>
      </c>
      <c r="I809" s="3">
        <v>1264.687756</v>
      </c>
      <c r="J809" s="3" t="s">
        <v>1714</v>
      </c>
      <c r="K809" s="3">
        <v>3260</v>
      </c>
    </row>
    <row r="810" spans="1:11" x14ac:dyDescent="0.3">
      <c r="A810" s="3">
        <v>178.58600000000001</v>
      </c>
      <c r="B810" s="3">
        <v>3</v>
      </c>
      <c r="C810" s="3">
        <v>315.84155299999998</v>
      </c>
      <c r="D810" s="3">
        <v>276365.26232899999</v>
      </c>
      <c r="E810" s="3">
        <v>358.21679699999999</v>
      </c>
      <c r="F810" s="3">
        <v>132700.796875</v>
      </c>
      <c r="G810" s="3">
        <v>422.73876899999999</v>
      </c>
      <c r="H810" s="3">
        <v>71065.039063000004</v>
      </c>
      <c r="I810" s="3">
        <v>944.50275799999997</v>
      </c>
      <c r="J810" s="3" t="s">
        <v>1714</v>
      </c>
      <c r="K810" s="3">
        <v>275</v>
      </c>
    </row>
    <row r="811" spans="1:11" x14ac:dyDescent="0.3">
      <c r="A811" s="3">
        <v>1438.7695000000001</v>
      </c>
      <c r="B811" s="3">
        <v>2</v>
      </c>
      <c r="C811" s="3">
        <v>351.72317500000003</v>
      </c>
      <c r="D811" s="3">
        <v>375977.98535199999</v>
      </c>
      <c r="E811" s="3">
        <v>460.31585699999999</v>
      </c>
      <c r="F811" s="3">
        <v>102036.851563</v>
      </c>
      <c r="G811" s="3">
        <v>243.135559</v>
      </c>
      <c r="H811" s="3">
        <v>71038.148438000004</v>
      </c>
      <c r="I811" s="3">
        <v>701.43174999999997</v>
      </c>
      <c r="J811" s="3" t="s">
        <v>1714</v>
      </c>
      <c r="K811" s="3">
        <v>2814</v>
      </c>
    </row>
    <row r="812" spans="1:11" x14ac:dyDescent="0.3">
      <c r="A812" s="3">
        <v>2288.1595000000002</v>
      </c>
      <c r="B812" s="3">
        <v>4</v>
      </c>
      <c r="C812" s="3">
        <v>519.28442399999994</v>
      </c>
      <c r="D812" s="3">
        <v>240615.94628900001</v>
      </c>
      <c r="E812" s="3">
        <v>621.33129899999994</v>
      </c>
      <c r="F812" s="3">
        <v>76804.75</v>
      </c>
      <c r="G812" s="3">
        <v>621.66430700000001</v>
      </c>
      <c r="H812" s="3">
        <v>71022.59375</v>
      </c>
      <c r="I812" s="3">
        <v>2073.1084949999999</v>
      </c>
      <c r="J812" s="3" t="s">
        <v>1714</v>
      </c>
      <c r="K812" s="3">
        <v>4670</v>
      </c>
    </row>
    <row r="813" spans="1:11" x14ac:dyDescent="0.3">
      <c r="A813" s="3">
        <v>2507.4097000000002</v>
      </c>
      <c r="B813" s="3">
        <v>2</v>
      </c>
      <c r="C813" s="3">
        <v>622.34893799999998</v>
      </c>
      <c r="D813" s="3">
        <v>448264.02569600003</v>
      </c>
      <c r="E813" s="3">
        <v>500.26290899999998</v>
      </c>
      <c r="F813" s="3">
        <v>113424.09375</v>
      </c>
      <c r="G813" s="3">
        <v>999.51831000000004</v>
      </c>
      <c r="H813" s="3">
        <v>70927.625</v>
      </c>
      <c r="I813" s="3">
        <v>1242.683276</v>
      </c>
      <c r="J813" s="3" t="s">
        <v>1714</v>
      </c>
      <c r="K813" s="3">
        <v>5038</v>
      </c>
    </row>
    <row r="814" spans="1:11" x14ac:dyDescent="0.3">
      <c r="A814" s="3">
        <v>1877.5162</v>
      </c>
      <c r="B814" s="3">
        <v>4</v>
      </c>
      <c r="C814" s="3">
        <v>516.274719</v>
      </c>
      <c r="D814" s="3">
        <v>389008.74804699997</v>
      </c>
      <c r="E814" s="3">
        <v>597.65087900000003</v>
      </c>
      <c r="F814" s="3">
        <v>75845.984375</v>
      </c>
      <c r="G814" s="3">
        <v>597.98516800000004</v>
      </c>
      <c r="H814" s="3">
        <v>70906.898438000004</v>
      </c>
      <c r="I814" s="3">
        <v>2061.069677</v>
      </c>
      <c r="J814" s="3" t="s">
        <v>1714</v>
      </c>
      <c r="K814" s="3">
        <v>2938</v>
      </c>
    </row>
    <row r="815" spans="1:11" x14ac:dyDescent="0.3">
      <c r="A815" s="3">
        <v>2011.3589999999999</v>
      </c>
      <c r="B815" s="3">
        <v>3</v>
      </c>
      <c r="C815" s="3">
        <v>586.64453100000003</v>
      </c>
      <c r="D815" s="3">
        <v>235255.87548799999</v>
      </c>
      <c r="E815" s="3">
        <v>787.40801999999996</v>
      </c>
      <c r="F815" s="3">
        <v>86065.054688000004</v>
      </c>
      <c r="G815" s="3">
        <v>787.908997</v>
      </c>
      <c r="H815" s="3">
        <v>70893.476563000004</v>
      </c>
      <c r="I815" s="3">
        <v>1756.9116939999999</v>
      </c>
      <c r="J815" s="3" t="s">
        <v>1714</v>
      </c>
      <c r="K815" s="3">
        <v>4167</v>
      </c>
    </row>
    <row r="816" spans="1:11" x14ac:dyDescent="0.3">
      <c r="A816" s="3">
        <v>210.0496</v>
      </c>
      <c r="B816" s="3">
        <v>2</v>
      </c>
      <c r="C816" s="3">
        <v>361.67712399999999</v>
      </c>
      <c r="D816" s="3">
        <v>247364.538818</v>
      </c>
      <c r="E816" s="3">
        <v>492.26025399999997</v>
      </c>
      <c r="F816" s="3">
        <v>164664.203125</v>
      </c>
      <c r="G816" s="3">
        <v>203.10420199999999</v>
      </c>
      <c r="H816" s="3">
        <v>70845</v>
      </c>
      <c r="I816" s="3">
        <v>721.33964800000001</v>
      </c>
      <c r="J816" s="3" t="s">
        <v>1714</v>
      </c>
      <c r="K816" s="3">
        <v>338</v>
      </c>
    </row>
    <row r="817" spans="1:11" x14ac:dyDescent="0.3">
      <c r="A817" s="3">
        <v>2993.5455999999999</v>
      </c>
      <c r="B817" s="3">
        <v>5</v>
      </c>
      <c r="C817" s="3">
        <v>509.67773399999999</v>
      </c>
      <c r="D817" s="3">
        <v>378471.74267599999</v>
      </c>
      <c r="E817" s="3">
        <v>594.573486</v>
      </c>
      <c r="F817" s="3">
        <v>95547.09375</v>
      </c>
      <c r="G817" s="3">
        <v>594.32214399999998</v>
      </c>
      <c r="H817" s="3">
        <v>70756.648438000004</v>
      </c>
      <c r="I817" s="3">
        <v>2543.3521719999999</v>
      </c>
      <c r="J817" s="3" t="s">
        <v>1714</v>
      </c>
      <c r="K817" s="3">
        <v>5075</v>
      </c>
    </row>
    <row r="818" spans="1:11" x14ac:dyDescent="0.3">
      <c r="A818" s="3">
        <v>411.54950000000002</v>
      </c>
      <c r="B818" s="3">
        <v>2</v>
      </c>
      <c r="C818" s="3">
        <v>321.16589399999998</v>
      </c>
      <c r="D818" s="3">
        <v>416814.17834500002</v>
      </c>
      <c r="E818" s="3">
        <v>528.24462900000003</v>
      </c>
      <c r="F818" s="3">
        <v>207390.75</v>
      </c>
      <c r="G818" s="3">
        <v>441.21154799999999</v>
      </c>
      <c r="H818" s="3">
        <v>70743.148438000004</v>
      </c>
      <c r="I818" s="3">
        <v>640.31718699999999</v>
      </c>
      <c r="J818" s="3" t="s">
        <v>1714</v>
      </c>
      <c r="K818" s="3">
        <v>686</v>
      </c>
    </row>
    <row r="819" spans="1:11" x14ac:dyDescent="0.3">
      <c r="A819" s="3">
        <v>1443.5519999999999</v>
      </c>
      <c r="B819" s="3">
        <v>2</v>
      </c>
      <c r="C819" s="3">
        <v>593.84240699999998</v>
      </c>
      <c r="D819" s="3">
        <v>1302630.8984370001</v>
      </c>
      <c r="E819" s="3">
        <v>770.45794699999999</v>
      </c>
      <c r="F819" s="3">
        <v>92523.171875</v>
      </c>
      <c r="G819" s="3">
        <v>699.38336200000003</v>
      </c>
      <c r="H819" s="3">
        <v>70709.398438000004</v>
      </c>
      <c r="I819" s="3">
        <v>1185.670214</v>
      </c>
      <c r="J819" s="3" t="s">
        <v>1712</v>
      </c>
      <c r="K819" s="3">
        <v>2843</v>
      </c>
    </row>
    <row r="820" spans="1:11" x14ac:dyDescent="0.3">
      <c r="A820" s="3">
        <v>1883.3726999999999</v>
      </c>
      <c r="B820" s="3">
        <v>3</v>
      </c>
      <c r="C820" s="3">
        <v>365.22033699999997</v>
      </c>
      <c r="D820" s="3">
        <v>399324.06176800001</v>
      </c>
      <c r="E820" s="3">
        <v>481.78323399999999</v>
      </c>
      <c r="F820" s="3">
        <v>119786.359375</v>
      </c>
      <c r="G820" s="3">
        <v>453.27221700000001</v>
      </c>
      <c r="H820" s="3">
        <v>70649.96875</v>
      </c>
      <c r="I820" s="3">
        <v>1092.639111</v>
      </c>
      <c r="J820" s="3" t="s">
        <v>1715</v>
      </c>
      <c r="K820" s="3">
        <v>3979</v>
      </c>
    </row>
    <row r="821" spans="1:11" x14ac:dyDescent="0.3">
      <c r="A821" s="3">
        <v>2762.4503</v>
      </c>
      <c r="B821" s="3">
        <v>3</v>
      </c>
      <c r="C821" s="3">
        <v>511.59603900000002</v>
      </c>
      <c r="D821" s="3">
        <v>258711.13043200001</v>
      </c>
      <c r="E821" s="3">
        <v>651.81414800000005</v>
      </c>
      <c r="F821" s="3">
        <v>104068.75</v>
      </c>
      <c r="G821" s="3">
        <v>652.31469700000002</v>
      </c>
      <c r="H821" s="3">
        <v>70479.070313000004</v>
      </c>
      <c r="I821" s="3">
        <v>1531.766216</v>
      </c>
      <c r="J821" s="3" t="s">
        <v>1714</v>
      </c>
      <c r="K821" s="3">
        <v>5483</v>
      </c>
    </row>
    <row r="822" spans="1:11" x14ac:dyDescent="0.3">
      <c r="A822" s="3">
        <v>186.08590000000001</v>
      </c>
      <c r="B822" s="3">
        <v>2</v>
      </c>
      <c r="C822" s="3">
        <v>449.22436499999998</v>
      </c>
      <c r="D822" s="3">
        <v>272371.57080099999</v>
      </c>
      <c r="E822" s="3">
        <v>440.22399899999999</v>
      </c>
      <c r="F822" s="3">
        <v>174141.390625</v>
      </c>
      <c r="G822" s="3">
        <v>440.72378500000002</v>
      </c>
      <c r="H822" s="3">
        <v>70417.59375</v>
      </c>
      <c r="I822" s="3">
        <v>896.43412999999998</v>
      </c>
      <c r="J822" s="3" t="s">
        <v>1714</v>
      </c>
      <c r="K822" s="3">
        <v>291</v>
      </c>
    </row>
    <row r="823" spans="1:11" x14ac:dyDescent="0.3">
      <c r="A823" s="3">
        <v>1609.5962</v>
      </c>
      <c r="B823" s="3">
        <v>2</v>
      </c>
      <c r="C823" s="3">
        <v>516.27758800000004</v>
      </c>
      <c r="D823" s="3">
        <v>259636.41748100001</v>
      </c>
      <c r="E823" s="3">
        <v>813.42785600000002</v>
      </c>
      <c r="F823" s="3">
        <v>70309.546875</v>
      </c>
      <c r="G823" s="3">
        <v>219.135605</v>
      </c>
      <c r="H823" s="3">
        <v>70175.296875</v>
      </c>
      <c r="I823" s="3">
        <v>1030.5405760000001</v>
      </c>
      <c r="J823" s="3" t="s">
        <v>1714</v>
      </c>
      <c r="K823" s="3">
        <v>2422</v>
      </c>
    </row>
    <row r="824" spans="1:11" x14ac:dyDescent="0.3">
      <c r="A824" s="3">
        <v>2292.4047999999998</v>
      </c>
      <c r="B824" s="3">
        <v>3</v>
      </c>
      <c r="C824" s="3">
        <v>618.28973399999995</v>
      </c>
      <c r="D824" s="3">
        <v>1467827.110352</v>
      </c>
      <c r="E824" s="3">
        <v>801.93945299999996</v>
      </c>
      <c r="F824" s="3">
        <v>86390.789063000004</v>
      </c>
      <c r="G824" s="3">
        <v>223.109253</v>
      </c>
      <c r="H824" s="3">
        <v>70107.859375</v>
      </c>
      <c r="I824" s="3">
        <v>1851.8473019999999</v>
      </c>
      <c r="J824" s="3" t="s">
        <v>1713</v>
      </c>
      <c r="K824" s="3">
        <v>4971</v>
      </c>
    </row>
    <row r="825" spans="1:11" x14ac:dyDescent="0.3">
      <c r="A825" s="3">
        <v>461.38350000000003</v>
      </c>
      <c r="B825" s="3">
        <v>3</v>
      </c>
      <c r="C825" s="3">
        <v>373.54306000000003</v>
      </c>
      <c r="D825" s="3">
        <v>520718.52038599999</v>
      </c>
      <c r="E825" s="3">
        <v>458.76684599999999</v>
      </c>
      <c r="F825" s="3">
        <v>156424.765625</v>
      </c>
      <c r="G825" s="3">
        <v>459.26815800000003</v>
      </c>
      <c r="H825" s="3">
        <v>70029.929688000004</v>
      </c>
      <c r="I825" s="3">
        <v>1117.6072810000001</v>
      </c>
      <c r="J825" s="3" t="s">
        <v>1714</v>
      </c>
      <c r="K825" s="3">
        <v>759</v>
      </c>
    </row>
    <row r="826" spans="1:11" x14ac:dyDescent="0.3">
      <c r="A826" s="3">
        <v>1364.1464000000001</v>
      </c>
      <c r="B826" s="3">
        <v>2</v>
      </c>
      <c r="C826" s="3">
        <v>308.18463100000002</v>
      </c>
      <c r="D826" s="3">
        <v>205953.77966299999</v>
      </c>
      <c r="E826" s="3">
        <v>500.30157500000001</v>
      </c>
      <c r="F826" s="3">
        <v>147056.125</v>
      </c>
      <c r="G826" s="3">
        <v>236.656982</v>
      </c>
      <c r="H826" s="3">
        <v>70022.828125</v>
      </c>
      <c r="I826" s="3">
        <v>614.35466299999996</v>
      </c>
      <c r="J826" s="3" t="s">
        <v>1714</v>
      </c>
      <c r="K826" s="3">
        <v>1954</v>
      </c>
    </row>
    <row r="827" spans="1:11" x14ac:dyDescent="0.3">
      <c r="A827" s="3">
        <v>1798.1944000000001</v>
      </c>
      <c r="B827" s="3">
        <v>2</v>
      </c>
      <c r="C827" s="3">
        <v>403.24978599999997</v>
      </c>
      <c r="D827" s="3">
        <v>749965.64550800005</v>
      </c>
      <c r="E827" s="3">
        <v>692.41320800000005</v>
      </c>
      <c r="F827" s="3">
        <v>201636.078125</v>
      </c>
      <c r="G827" s="3">
        <v>323.70770299999998</v>
      </c>
      <c r="H827" s="3">
        <v>69908.757813000004</v>
      </c>
      <c r="I827" s="3">
        <v>804.48497299999997</v>
      </c>
      <c r="J827" s="3" t="s">
        <v>1713</v>
      </c>
      <c r="K827" s="3">
        <v>3715</v>
      </c>
    </row>
    <row r="828" spans="1:11" x14ac:dyDescent="0.3">
      <c r="A828" s="3">
        <v>1091.6361999999999</v>
      </c>
      <c r="B828" s="3">
        <v>3</v>
      </c>
      <c r="C828" s="3">
        <v>433.92578099999997</v>
      </c>
      <c r="D828" s="3">
        <v>228648.66937300001</v>
      </c>
      <c r="E828" s="3">
        <v>537.30499299999997</v>
      </c>
      <c r="F828" s="3">
        <v>137301.203125</v>
      </c>
      <c r="G828" s="3">
        <v>537.80664100000001</v>
      </c>
      <c r="H828" s="3">
        <v>69865.132813000004</v>
      </c>
      <c r="I828" s="3">
        <v>1298.7554439999999</v>
      </c>
      <c r="J828" s="3" t="s">
        <v>1714</v>
      </c>
      <c r="K828" s="3">
        <v>1482</v>
      </c>
    </row>
    <row r="829" spans="1:11" x14ac:dyDescent="0.3">
      <c r="A829" s="3">
        <v>2642.6351</v>
      </c>
      <c r="B829" s="3">
        <v>2</v>
      </c>
      <c r="C829" s="3">
        <v>532.30480999999997</v>
      </c>
      <c r="D829" s="3">
        <v>444682.85400400002</v>
      </c>
      <c r="E829" s="3">
        <v>245.11515800000001</v>
      </c>
      <c r="F829" s="3">
        <v>126371.34375</v>
      </c>
      <c r="G829" s="3">
        <v>282.18335000000002</v>
      </c>
      <c r="H829" s="3">
        <v>69864.804688000004</v>
      </c>
      <c r="I829" s="3">
        <v>1062.5950190000001</v>
      </c>
      <c r="J829" s="3" t="s">
        <v>1713</v>
      </c>
      <c r="K829" s="3">
        <v>5855</v>
      </c>
    </row>
    <row r="830" spans="1:11" x14ac:dyDescent="0.3">
      <c r="A830" s="3">
        <v>1590.5108</v>
      </c>
      <c r="B830" s="3">
        <v>3</v>
      </c>
      <c r="C830" s="3">
        <v>460.60504200000003</v>
      </c>
      <c r="D830" s="3">
        <v>277613.02831999998</v>
      </c>
      <c r="E830" s="3">
        <v>590.35064699999998</v>
      </c>
      <c r="F830" s="3">
        <v>111544.71875</v>
      </c>
      <c r="G830" s="3">
        <v>590.85144000000003</v>
      </c>
      <c r="H830" s="3">
        <v>69693.085938000004</v>
      </c>
      <c r="I830" s="3">
        <v>1378.7932249999999</v>
      </c>
      <c r="J830" s="3" t="s">
        <v>1714</v>
      </c>
      <c r="K830" s="3">
        <v>2383</v>
      </c>
    </row>
    <row r="831" spans="1:11" x14ac:dyDescent="0.3">
      <c r="A831" s="3">
        <v>1516.5595000000001</v>
      </c>
      <c r="B831" s="3">
        <v>3</v>
      </c>
      <c r="C831" s="3">
        <v>520.26367200000004</v>
      </c>
      <c r="D831" s="3">
        <v>474825.96972699999</v>
      </c>
      <c r="E831" s="3">
        <v>687.83868399999994</v>
      </c>
      <c r="F831" s="3">
        <v>99968.625</v>
      </c>
      <c r="G831" s="3">
        <v>723.35723900000005</v>
      </c>
      <c r="H831" s="3">
        <v>69657.390625</v>
      </c>
      <c r="I831" s="3">
        <v>1557.7691159999999</v>
      </c>
      <c r="J831" s="3" t="s">
        <v>1714</v>
      </c>
      <c r="K831" s="3">
        <v>3010</v>
      </c>
    </row>
    <row r="832" spans="1:11" x14ac:dyDescent="0.3">
      <c r="A832" s="3">
        <v>1777.1563000000001</v>
      </c>
      <c r="B832" s="3">
        <v>2</v>
      </c>
      <c r="C832" s="3">
        <v>607.29937700000005</v>
      </c>
      <c r="D832" s="3">
        <v>532149.875</v>
      </c>
      <c r="E832" s="3">
        <v>867.43377699999996</v>
      </c>
      <c r="F832" s="3">
        <v>130401.5625</v>
      </c>
      <c r="G832" s="3">
        <v>347.17388899999997</v>
      </c>
      <c r="H832" s="3">
        <v>69651.539063000004</v>
      </c>
      <c r="I832" s="3">
        <v>1212.584155</v>
      </c>
      <c r="J832" s="3" t="s">
        <v>1714</v>
      </c>
      <c r="K832" s="3">
        <v>2738</v>
      </c>
    </row>
    <row r="833" spans="1:11" x14ac:dyDescent="0.3">
      <c r="A833" s="3">
        <v>1144.4662000000001</v>
      </c>
      <c r="B833" s="3">
        <v>3</v>
      </c>
      <c r="C833" s="3">
        <v>495.60974099999999</v>
      </c>
      <c r="D833" s="3">
        <v>311976.29162600002</v>
      </c>
      <c r="E833" s="3">
        <v>622.32745399999999</v>
      </c>
      <c r="F833" s="3">
        <v>87486.015625</v>
      </c>
      <c r="G833" s="3">
        <v>678.86962900000003</v>
      </c>
      <c r="H833" s="3">
        <v>69615.578125</v>
      </c>
      <c r="I833" s="3">
        <v>1483.8073240000001</v>
      </c>
      <c r="J833" s="3" t="s">
        <v>1713</v>
      </c>
      <c r="K833" s="3">
        <v>2117</v>
      </c>
    </row>
    <row r="834" spans="1:11" x14ac:dyDescent="0.3">
      <c r="A834" s="3">
        <v>1640.4051999999999</v>
      </c>
      <c r="B834" s="3">
        <v>2</v>
      </c>
      <c r="C834" s="3">
        <v>526.75292999999999</v>
      </c>
      <c r="D834" s="3">
        <v>1007457.790283</v>
      </c>
      <c r="E834" s="3">
        <v>235.10948200000001</v>
      </c>
      <c r="F834" s="3">
        <v>148544.6875</v>
      </c>
      <c r="G834" s="3">
        <v>790.410034</v>
      </c>
      <c r="H834" s="3">
        <v>69566.898438000004</v>
      </c>
      <c r="I834" s="3">
        <v>1051.4912589999999</v>
      </c>
      <c r="J834" s="3" t="s">
        <v>1713</v>
      </c>
      <c r="K834" s="3">
        <v>3319</v>
      </c>
    </row>
    <row r="835" spans="1:11" x14ac:dyDescent="0.3">
      <c r="A835" s="3">
        <v>2653.7591000000002</v>
      </c>
      <c r="B835" s="3">
        <v>3</v>
      </c>
      <c r="C835" s="3">
        <v>506.29748499999999</v>
      </c>
      <c r="D835" s="3">
        <v>831142.96875</v>
      </c>
      <c r="E835" s="3">
        <v>228.13571200000001</v>
      </c>
      <c r="F835" s="3">
        <v>123563.945313</v>
      </c>
      <c r="G835" s="3">
        <v>200.140671</v>
      </c>
      <c r="H835" s="3">
        <v>69492.390625</v>
      </c>
      <c r="I835" s="3">
        <v>1515.8705560000001</v>
      </c>
      <c r="J835" s="3" t="s">
        <v>1712</v>
      </c>
      <c r="K835" s="3">
        <v>5884</v>
      </c>
    </row>
    <row r="836" spans="1:11" x14ac:dyDescent="0.3">
      <c r="A836" s="3">
        <v>2121.4351999999999</v>
      </c>
      <c r="B836" s="3">
        <v>2</v>
      </c>
      <c r="C836" s="3">
        <v>672.31359899999995</v>
      </c>
      <c r="D836" s="3">
        <v>1204360.531006</v>
      </c>
      <c r="E836" s="3">
        <v>230.078812</v>
      </c>
      <c r="F836" s="3">
        <v>72670.25</v>
      </c>
      <c r="G836" s="3">
        <v>967.49188200000003</v>
      </c>
      <c r="H836" s="3">
        <v>69482.804688000004</v>
      </c>
      <c r="I836" s="3">
        <v>1342.6125970000001</v>
      </c>
      <c r="J836" s="3" t="s">
        <v>1713</v>
      </c>
      <c r="K836" s="3">
        <v>4543</v>
      </c>
    </row>
    <row r="837" spans="1:11" x14ac:dyDescent="0.3">
      <c r="A837" s="3">
        <v>2124.8712</v>
      </c>
      <c r="B837" s="3">
        <v>3</v>
      </c>
      <c r="C837" s="3">
        <v>544.28448500000002</v>
      </c>
      <c r="D837" s="3">
        <v>314560.34960900003</v>
      </c>
      <c r="E837" s="3">
        <v>701.87268100000006</v>
      </c>
      <c r="F837" s="3">
        <v>71328.382813000004</v>
      </c>
      <c r="G837" s="3">
        <v>201.12484699999999</v>
      </c>
      <c r="H837" s="3">
        <v>69482.476563000004</v>
      </c>
      <c r="I837" s="3">
        <v>1629.831555</v>
      </c>
      <c r="J837" s="3" t="s">
        <v>1713</v>
      </c>
      <c r="K837" s="3">
        <v>4552</v>
      </c>
    </row>
    <row r="838" spans="1:11" x14ac:dyDescent="0.3">
      <c r="A838" s="3">
        <v>943.91690000000006</v>
      </c>
      <c r="B838" s="3">
        <v>3</v>
      </c>
      <c r="C838" s="3">
        <v>502.93478399999998</v>
      </c>
      <c r="D838" s="3">
        <v>712680.28851300001</v>
      </c>
      <c r="E838" s="3">
        <v>661.84375</v>
      </c>
      <c r="F838" s="3">
        <v>107415.265625</v>
      </c>
      <c r="G838" s="3">
        <v>662.34503199999995</v>
      </c>
      <c r="H838" s="3">
        <v>69292.125</v>
      </c>
      <c r="I838" s="3">
        <v>1505.7824519999999</v>
      </c>
      <c r="J838" s="3" t="s">
        <v>1714</v>
      </c>
      <c r="K838" s="3">
        <v>1250</v>
      </c>
    </row>
    <row r="839" spans="1:11" x14ac:dyDescent="0.3">
      <c r="A839" s="3">
        <v>1733.6185</v>
      </c>
      <c r="B839" s="3">
        <v>3</v>
      </c>
      <c r="C839" s="3">
        <v>394.54666099999997</v>
      </c>
      <c r="D839" s="3">
        <v>487949.48107899999</v>
      </c>
      <c r="E839" s="3">
        <v>538.79992700000003</v>
      </c>
      <c r="F839" s="3">
        <v>126264.265625</v>
      </c>
      <c r="G839" s="3">
        <v>539.30145300000004</v>
      </c>
      <c r="H839" s="3">
        <v>69176.046875</v>
      </c>
      <c r="I839" s="3">
        <v>1180.618084</v>
      </c>
      <c r="J839" s="3" t="s">
        <v>1715</v>
      </c>
      <c r="K839" s="3">
        <v>3589</v>
      </c>
    </row>
    <row r="840" spans="1:11" x14ac:dyDescent="0.3">
      <c r="A840" s="3">
        <v>402.32049999999998</v>
      </c>
      <c r="B840" s="3">
        <v>3</v>
      </c>
      <c r="C840" s="3">
        <v>403.546539</v>
      </c>
      <c r="D840" s="3">
        <v>423521.23291000002</v>
      </c>
      <c r="E840" s="3">
        <v>397.54617300000001</v>
      </c>
      <c r="F840" s="3">
        <v>126160.742188</v>
      </c>
      <c r="G840" s="3">
        <v>397.880066</v>
      </c>
      <c r="H840" s="3">
        <v>69100.8125</v>
      </c>
      <c r="I840" s="3">
        <v>1207.617718</v>
      </c>
      <c r="J840" s="3" t="s">
        <v>1714</v>
      </c>
      <c r="K840" s="3">
        <v>668</v>
      </c>
    </row>
    <row r="841" spans="1:11" x14ac:dyDescent="0.3">
      <c r="A841" s="3">
        <v>1226.2774999999999</v>
      </c>
      <c r="B841" s="3">
        <v>3</v>
      </c>
      <c r="C841" s="3">
        <v>492.93417399999998</v>
      </c>
      <c r="D841" s="3">
        <v>544160.20996100002</v>
      </c>
      <c r="E841" s="3">
        <v>631.83709699999997</v>
      </c>
      <c r="F841" s="3">
        <v>105243.640625</v>
      </c>
      <c r="G841" s="3">
        <v>632.33880599999998</v>
      </c>
      <c r="H841" s="3">
        <v>69096.007813000004</v>
      </c>
      <c r="I841" s="3">
        <v>1475.7806210000001</v>
      </c>
      <c r="J841" s="3" t="s">
        <v>1714</v>
      </c>
      <c r="K841" s="3">
        <v>2311</v>
      </c>
    </row>
    <row r="842" spans="1:11" x14ac:dyDescent="0.3">
      <c r="A842" s="3">
        <v>970.38520000000005</v>
      </c>
      <c r="B842" s="3">
        <v>2</v>
      </c>
      <c r="C842" s="3">
        <v>314.178833</v>
      </c>
      <c r="D842" s="3">
        <v>213079.41534400001</v>
      </c>
      <c r="E842" s="3">
        <v>381.21621699999997</v>
      </c>
      <c r="F842" s="3">
        <v>87401.460938000004</v>
      </c>
      <c r="G842" s="3">
        <v>219.150757</v>
      </c>
      <c r="H842" s="3">
        <v>69085.585938000004</v>
      </c>
      <c r="I842" s="3">
        <v>626.34306600000002</v>
      </c>
      <c r="J842" s="3" t="s">
        <v>1714</v>
      </c>
      <c r="K842" s="3">
        <v>1727</v>
      </c>
    </row>
    <row r="843" spans="1:11" x14ac:dyDescent="0.3">
      <c r="A843" s="3">
        <v>2189.9638</v>
      </c>
      <c r="B843" s="3">
        <v>3</v>
      </c>
      <c r="C843" s="3">
        <v>610.65954599999998</v>
      </c>
      <c r="D843" s="3">
        <v>270717.98754900001</v>
      </c>
      <c r="E843" s="3">
        <v>823.43042000000003</v>
      </c>
      <c r="F843" s="3">
        <v>70482.570313000004</v>
      </c>
      <c r="G843" s="3">
        <v>823.93042000000003</v>
      </c>
      <c r="H843" s="3">
        <v>69085.273438000004</v>
      </c>
      <c r="I843" s="3">
        <v>1828.9567380000001</v>
      </c>
      <c r="J843" s="3" t="s">
        <v>1714</v>
      </c>
      <c r="K843" s="3">
        <v>4503</v>
      </c>
    </row>
    <row r="844" spans="1:11" x14ac:dyDescent="0.3">
      <c r="A844" s="3">
        <v>156.6721</v>
      </c>
      <c r="B844" s="3">
        <v>2</v>
      </c>
      <c r="C844" s="3">
        <v>306.179169</v>
      </c>
      <c r="D844" s="3">
        <v>309389.33935600001</v>
      </c>
      <c r="E844" s="3">
        <v>241.659729</v>
      </c>
      <c r="F844" s="3">
        <v>90928.96875</v>
      </c>
      <c r="G844" s="3">
        <v>383.24276700000001</v>
      </c>
      <c r="H844" s="3">
        <v>68979.367188000004</v>
      </c>
      <c r="I844" s="3">
        <v>610.34373700000003</v>
      </c>
      <c r="J844" s="3" t="s">
        <v>1714</v>
      </c>
      <c r="K844" s="3">
        <v>235</v>
      </c>
    </row>
    <row r="845" spans="1:11" x14ac:dyDescent="0.3">
      <c r="A845" s="3">
        <v>817.9316</v>
      </c>
      <c r="B845" s="3">
        <v>2</v>
      </c>
      <c r="C845" s="3">
        <v>414.27710000000002</v>
      </c>
      <c r="D845" s="3">
        <v>1034629.503174</v>
      </c>
      <c r="E845" s="3">
        <v>457.327606</v>
      </c>
      <c r="F845" s="3">
        <v>76109.898438000004</v>
      </c>
      <c r="G845" s="3">
        <v>568.39672800000005</v>
      </c>
      <c r="H845" s="3">
        <v>68943.296875</v>
      </c>
      <c r="I845" s="3">
        <v>826.53959899999995</v>
      </c>
      <c r="J845" s="3" t="s">
        <v>1712</v>
      </c>
      <c r="K845" s="3">
        <v>1427</v>
      </c>
    </row>
    <row r="846" spans="1:11" x14ac:dyDescent="0.3">
      <c r="A846" s="3">
        <v>1190.4358999999999</v>
      </c>
      <c r="B846" s="3">
        <v>2</v>
      </c>
      <c r="C846" s="3">
        <v>365.707245</v>
      </c>
      <c r="D846" s="3">
        <v>562326.78662100004</v>
      </c>
      <c r="E846" s="3">
        <v>599.31964100000005</v>
      </c>
      <c r="F846" s="3">
        <v>139817.265625</v>
      </c>
      <c r="G846" s="3">
        <v>470.27597100000003</v>
      </c>
      <c r="H846" s="3">
        <v>68743.015625</v>
      </c>
      <c r="I846" s="3">
        <v>729.39989000000003</v>
      </c>
      <c r="J846" s="3" t="s">
        <v>1714</v>
      </c>
      <c r="K846" s="3">
        <v>2223</v>
      </c>
    </row>
    <row r="847" spans="1:11" x14ac:dyDescent="0.3">
      <c r="A847" s="3">
        <v>977.91729999999995</v>
      </c>
      <c r="B847" s="3">
        <v>3</v>
      </c>
      <c r="C847" s="3">
        <v>373.21133400000002</v>
      </c>
      <c r="D847" s="3">
        <v>407861.50341800001</v>
      </c>
      <c r="E847" s="3">
        <v>465.27740499999999</v>
      </c>
      <c r="F847" s="3">
        <v>91714.195313000004</v>
      </c>
      <c r="G847" s="3">
        <v>508.79400600000002</v>
      </c>
      <c r="H847" s="3">
        <v>68722.15625</v>
      </c>
      <c r="I847" s="3">
        <v>1116.6121029999999</v>
      </c>
      <c r="J847" s="3" t="s">
        <v>1714</v>
      </c>
      <c r="K847" s="3">
        <v>1743</v>
      </c>
    </row>
    <row r="848" spans="1:11" x14ac:dyDescent="0.3">
      <c r="A848" s="3">
        <v>1442.9464</v>
      </c>
      <c r="B848" s="3">
        <v>3</v>
      </c>
      <c r="C848" s="3">
        <v>467.91568000000001</v>
      </c>
      <c r="D848" s="3">
        <v>248998.47583000001</v>
      </c>
      <c r="E848" s="3">
        <v>601.31707800000004</v>
      </c>
      <c r="F848" s="3">
        <v>118280.484375</v>
      </c>
      <c r="G848" s="3">
        <v>601.81726100000003</v>
      </c>
      <c r="H848" s="3">
        <v>68496.945313000004</v>
      </c>
      <c r="I848" s="3">
        <v>1400.72514</v>
      </c>
      <c r="J848" s="3" t="s">
        <v>1714</v>
      </c>
      <c r="K848" s="3">
        <v>2824</v>
      </c>
    </row>
    <row r="849" spans="1:11" x14ac:dyDescent="0.3">
      <c r="A849" s="3">
        <v>1748.8728000000001</v>
      </c>
      <c r="B849" s="3">
        <v>3</v>
      </c>
      <c r="C849" s="3">
        <v>626.33050500000002</v>
      </c>
      <c r="D849" s="3">
        <v>504025.245972</v>
      </c>
      <c r="E849" s="3">
        <v>620.33184800000004</v>
      </c>
      <c r="F849" s="3">
        <v>69948.234375</v>
      </c>
      <c r="G849" s="3">
        <v>620.66510000000005</v>
      </c>
      <c r="H849" s="3">
        <v>68486.773438000004</v>
      </c>
      <c r="I849" s="3">
        <v>1875.9696160000001</v>
      </c>
      <c r="J849" s="3" t="s">
        <v>1714</v>
      </c>
      <c r="K849" s="3">
        <v>2683</v>
      </c>
    </row>
    <row r="850" spans="1:11" x14ac:dyDescent="0.3">
      <c r="A850" s="3">
        <v>2777.9101999999998</v>
      </c>
      <c r="B850" s="3">
        <v>3</v>
      </c>
      <c r="C850" s="3">
        <v>491.59435999999999</v>
      </c>
      <c r="D850" s="3">
        <v>290601.78393600002</v>
      </c>
      <c r="E850" s="3">
        <v>622.81622300000004</v>
      </c>
      <c r="F850" s="3">
        <v>108403.710938</v>
      </c>
      <c r="G850" s="3">
        <v>623.31768799999998</v>
      </c>
      <c r="H850" s="3">
        <v>68453.609375</v>
      </c>
      <c r="I850" s="3">
        <v>1471.7611810000001</v>
      </c>
      <c r="J850" s="3" t="s">
        <v>1714</v>
      </c>
      <c r="K850" s="3">
        <v>4695</v>
      </c>
    </row>
    <row r="851" spans="1:11" x14ac:dyDescent="0.3">
      <c r="A851" s="3">
        <v>217.66970000000001</v>
      </c>
      <c r="B851" s="3">
        <v>2</v>
      </c>
      <c r="C851" s="3">
        <v>306.694885</v>
      </c>
      <c r="D851" s="3">
        <v>194052.83410599999</v>
      </c>
      <c r="E851" s="3">
        <v>400.23288000000002</v>
      </c>
      <c r="F851" s="3">
        <v>112523.3125</v>
      </c>
      <c r="G851" s="3">
        <v>499.302277</v>
      </c>
      <c r="H851" s="3">
        <v>68452.265625</v>
      </c>
      <c r="I851" s="3">
        <v>611.37517100000002</v>
      </c>
      <c r="J851" s="3" t="s">
        <v>1714</v>
      </c>
      <c r="K851" s="3">
        <v>354</v>
      </c>
    </row>
    <row r="852" spans="1:11" x14ac:dyDescent="0.3">
      <c r="A852" s="3">
        <v>1527.0424</v>
      </c>
      <c r="B852" s="3">
        <v>4</v>
      </c>
      <c r="C852" s="3">
        <v>561.26946999999996</v>
      </c>
      <c r="D852" s="3">
        <v>340681.41455099999</v>
      </c>
      <c r="E852" s="3">
        <v>696.33355700000004</v>
      </c>
      <c r="F852" s="3">
        <v>76830.710938000004</v>
      </c>
      <c r="G852" s="3">
        <v>695.99987799999997</v>
      </c>
      <c r="H852" s="3">
        <v>68418.234375</v>
      </c>
      <c r="I852" s="3">
        <v>2241.0486810000002</v>
      </c>
      <c r="J852" s="3" t="s">
        <v>1714</v>
      </c>
      <c r="K852" s="3">
        <v>3036</v>
      </c>
    </row>
    <row r="853" spans="1:11" x14ac:dyDescent="0.3">
      <c r="A853" s="3">
        <v>1248.809</v>
      </c>
      <c r="B853" s="3">
        <v>2</v>
      </c>
      <c r="C853" s="3">
        <v>460.25882000000001</v>
      </c>
      <c r="D853" s="3">
        <v>336207.70410199999</v>
      </c>
      <c r="E853" s="3">
        <v>717.41888400000005</v>
      </c>
      <c r="F853" s="3">
        <v>98903.398438000004</v>
      </c>
      <c r="G853" s="3">
        <v>203.10429400000001</v>
      </c>
      <c r="H853" s="3">
        <v>68299.6875</v>
      </c>
      <c r="I853" s="3">
        <v>918.50303899999994</v>
      </c>
      <c r="J853" s="3" t="s">
        <v>1714</v>
      </c>
      <c r="K853" s="3">
        <v>2364</v>
      </c>
    </row>
    <row r="854" spans="1:11" x14ac:dyDescent="0.3">
      <c r="A854" s="3">
        <v>1407.6516999999999</v>
      </c>
      <c r="B854" s="3">
        <v>3</v>
      </c>
      <c r="C854" s="3">
        <v>419.91009500000001</v>
      </c>
      <c r="D854" s="3">
        <v>154288.53088400001</v>
      </c>
      <c r="E854" s="3">
        <v>536.316101</v>
      </c>
      <c r="F854" s="3">
        <v>123647.632813</v>
      </c>
      <c r="G854" s="3">
        <v>536.81652799999995</v>
      </c>
      <c r="H854" s="3">
        <v>68217.335938000004</v>
      </c>
      <c r="I854" s="3">
        <v>1256.708386</v>
      </c>
      <c r="J854" s="3" t="s">
        <v>1714</v>
      </c>
      <c r="K854" s="3">
        <v>2040</v>
      </c>
    </row>
    <row r="855" spans="1:11" x14ac:dyDescent="0.3">
      <c r="A855" s="3">
        <v>170.18</v>
      </c>
      <c r="B855" s="3">
        <v>2</v>
      </c>
      <c r="C855" s="3">
        <v>333.68197600000002</v>
      </c>
      <c r="D855" s="3">
        <v>245841.421997</v>
      </c>
      <c r="E855" s="3">
        <v>390.21206699999999</v>
      </c>
      <c r="F855" s="3">
        <v>108324.84375</v>
      </c>
      <c r="G855" s="3">
        <v>553.27618399999994</v>
      </c>
      <c r="H855" s="3">
        <v>68174.960938000004</v>
      </c>
      <c r="I855" s="3">
        <v>665.34935299999995</v>
      </c>
      <c r="J855" s="3" t="s">
        <v>1713</v>
      </c>
      <c r="K855" s="3">
        <v>230</v>
      </c>
    </row>
    <row r="856" spans="1:11" x14ac:dyDescent="0.3">
      <c r="A856" s="3">
        <v>1478.4112</v>
      </c>
      <c r="B856" s="3">
        <v>2</v>
      </c>
      <c r="C856" s="3">
        <v>335.73928799999999</v>
      </c>
      <c r="D856" s="3">
        <v>571031.25903299998</v>
      </c>
      <c r="E856" s="3">
        <v>279.19986</v>
      </c>
      <c r="F856" s="3">
        <v>241676.875</v>
      </c>
      <c r="G856" s="3">
        <v>279.70114100000001</v>
      </c>
      <c r="H856" s="3">
        <v>68174.695313000004</v>
      </c>
      <c r="I856" s="3">
        <v>669.463977</v>
      </c>
      <c r="J856" s="3" t="s">
        <v>1713</v>
      </c>
      <c r="K856" s="3">
        <v>2917</v>
      </c>
    </row>
    <row r="857" spans="1:11" x14ac:dyDescent="0.3">
      <c r="A857" s="3">
        <v>1818.1295</v>
      </c>
      <c r="B857" s="3">
        <v>4</v>
      </c>
      <c r="C857" s="3">
        <v>377.96948200000003</v>
      </c>
      <c r="D857" s="3">
        <v>275106.88818399998</v>
      </c>
      <c r="E857" s="3">
        <v>441.59326199999998</v>
      </c>
      <c r="F857" s="3">
        <v>89035.757813000004</v>
      </c>
      <c r="G857" s="3">
        <v>435.58990499999999</v>
      </c>
      <c r="H857" s="3">
        <v>68099.429688000004</v>
      </c>
      <c r="I857" s="3">
        <v>1507.8487299999999</v>
      </c>
      <c r="J857" s="3" t="s">
        <v>1714</v>
      </c>
      <c r="K857" s="3">
        <v>3736</v>
      </c>
    </row>
    <row r="858" spans="1:11" x14ac:dyDescent="0.3">
      <c r="A858" s="3">
        <v>1024.6896999999999</v>
      </c>
      <c r="B858" s="3">
        <v>2</v>
      </c>
      <c r="C858" s="3">
        <v>323.18951399999997</v>
      </c>
      <c r="D858" s="3">
        <v>302491.699097</v>
      </c>
      <c r="E858" s="3">
        <v>314.18691999999999</v>
      </c>
      <c r="F858" s="3">
        <v>159587.9375</v>
      </c>
      <c r="G858" s="3">
        <v>218.151535</v>
      </c>
      <c r="H858" s="3">
        <v>68083.796875</v>
      </c>
      <c r="I858" s="3">
        <v>644.36442799999998</v>
      </c>
      <c r="J858" s="3" t="s">
        <v>1714</v>
      </c>
      <c r="K858" s="3">
        <v>1850</v>
      </c>
    </row>
    <row r="859" spans="1:11" x14ac:dyDescent="0.3">
      <c r="A859" s="3">
        <v>1050.7796000000001</v>
      </c>
      <c r="B859" s="3">
        <v>2</v>
      </c>
      <c r="C859" s="3">
        <v>488.25765999999999</v>
      </c>
      <c r="D859" s="3">
        <v>467776.65918000002</v>
      </c>
      <c r="E859" s="3">
        <v>715.37835700000005</v>
      </c>
      <c r="F859" s="3">
        <v>84179.054688000004</v>
      </c>
      <c r="G859" s="3">
        <v>828.46350099999995</v>
      </c>
      <c r="H859" s="3">
        <v>68079.570313000004</v>
      </c>
      <c r="I859" s="3">
        <v>974.50072</v>
      </c>
      <c r="J859" s="3" t="s">
        <v>1714</v>
      </c>
      <c r="K859" s="3">
        <v>1906</v>
      </c>
    </row>
    <row r="860" spans="1:11" x14ac:dyDescent="0.3">
      <c r="A860" s="3">
        <v>392.52440000000001</v>
      </c>
      <c r="B860" s="3">
        <v>2</v>
      </c>
      <c r="C860" s="3">
        <v>320.69223</v>
      </c>
      <c r="D860" s="3">
        <v>463904.59289600002</v>
      </c>
      <c r="E860" s="3">
        <v>343.21063199999998</v>
      </c>
      <c r="F860" s="3">
        <v>108987.640625</v>
      </c>
      <c r="G860" s="3">
        <v>277.17791699999998</v>
      </c>
      <c r="H860" s="3">
        <v>68053.960938000004</v>
      </c>
      <c r="I860" s="3">
        <v>639.36986000000002</v>
      </c>
      <c r="J860" s="3" t="s">
        <v>1713</v>
      </c>
      <c r="K860" s="3">
        <v>659</v>
      </c>
    </row>
    <row r="861" spans="1:11" x14ac:dyDescent="0.3">
      <c r="A861" s="3">
        <v>1909.4526000000001</v>
      </c>
      <c r="B861" s="3">
        <v>2</v>
      </c>
      <c r="C861" s="3">
        <v>473.75744600000002</v>
      </c>
      <c r="D861" s="3">
        <v>1479097.6154789999</v>
      </c>
      <c r="E861" s="3">
        <v>464.756867</v>
      </c>
      <c r="F861" s="3">
        <v>314083.5625</v>
      </c>
      <c r="G861" s="3">
        <v>827.45727499999998</v>
      </c>
      <c r="H861" s="3">
        <v>67972.015625</v>
      </c>
      <c r="I861" s="3">
        <v>945.50029300000006</v>
      </c>
      <c r="J861" s="3" t="s">
        <v>1715</v>
      </c>
      <c r="K861" s="3">
        <v>4047</v>
      </c>
    </row>
    <row r="862" spans="1:11" x14ac:dyDescent="0.3">
      <c r="A862" s="3">
        <v>913.73509999999999</v>
      </c>
      <c r="B862" s="3">
        <v>2</v>
      </c>
      <c r="C862" s="3">
        <v>318.17901599999999</v>
      </c>
      <c r="D862" s="3">
        <v>197082.05004900001</v>
      </c>
      <c r="E862" s="3">
        <v>522.27117899999996</v>
      </c>
      <c r="F862" s="3">
        <v>81332.070313000004</v>
      </c>
      <c r="G862" s="3">
        <v>451.23364299999997</v>
      </c>
      <c r="H862" s="3">
        <v>67858.382813000004</v>
      </c>
      <c r="I862" s="3">
        <v>634.34343200000001</v>
      </c>
      <c r="J862" s="3" t="s">
        <v>1714</v>
      </c>
      <c r="K862" s="3">
        <v>1607</v>
      </c>
    </row>
    <row r="863" spans="1:11" x14ac:dyDescent="0.3">
      <c r="A863" s="3">
        <v>1138.3595</v>
      </c>
      <c r="B863" s="3">
        <v>2</v>
      </c>
      <c r="C863" s="3">
        <v>484.23168900000002</v>
      </c>
      <c r="D863" s="3">
        <v>804309.68945299997</v>
      </c>
      <c r="E863" s="3">
        <v>237.092163</v>
      </c>
      <c r="F863" s="3">
        <v>73352.320313000004</v>
      </c>
      <c r="G863" s="3">
        <v>708.36529499999995</v>
      </c>
      <c r="H863" s="3">
        <v>67852.703125</v>
      </c>
      <c r="I863" s="3">
        <v>966.44877899999994</v>
      </c>
      <c r="J863" s="3" t="s">
        <v>1714</v>
      </c>
      <c r="K863" s="3">
        <v>2102</v>
      </c>
    </row>
    <row r="864" spans="1:11" x14ac:dyDescent="0.3">
      <c r="A864" s="3">
        <v>1176.8695</v>
      </c>
      <c r="B864" s="3">
        <v>2</v>
      </c>
      <c r="C864" s="3">
        <v>344.22335800000002</v>
      </c>
      <c r="D864" s="3">
        <v>325068.03466800001</v>
      </c>
      <c r="E864" s="3">
        <v>529.37426800000003</v>
      </c>
      <c r="F864" s="3">
        <v>126234.4375</v>
      </c>
      <c r="G864" s="3">
        <v>430.305115</v>
      </c>
      <c r="H864" s="3">
        <v>67839.640625</v>
      </c>
      <c r="I864" s="3">
        <v>686.43211599999995</v>
      </c>
      <c r="J864" s="3" t="s">
        <v>1714</v>
      </c>
      <c r="K864" s="3">
        <v>2190</v>
      </c>
    </row>
    <row r="865" spans="1:11" x14ac:dyDescent="0.3">
      <c r="A865" s="3">
        <v>1647.9195</v>
      </c>
      <c r="B865" s="3">
        <v>2</v>
      </c>
      <c r="C865" s="3">
        <v>699.83337400000005</v>
      </c>
      <c r="D865" s="3">
        <v>807709.77734399994</v>
      </c>
      <c r="E865" s="3">
        <v>619.79760699999997</v>
      </c>
      <c r="F865" s="3">
        <v>107975.570313</v>
      </c>
      <c r="G865" s="3">
        <v>620.29937700000005</v>
      </c>
      <c r="H865" s="3">
        <v>67814.4375</v>
      </c>
      <c r="I865" s="3">
        <v>1397.6521479999999</v>
      </c>
      <c r="J865" s="3" t="s">
        <v>1714</v>
      </c>
      <c r="K865" s="3">
        <v>3334</v>
      </c>
    </row>
    <row r="866" spans="1:11" x14ac:dyDescent="0.3">
      <c r="A866" s="3">
        <v>306.7595</v>
      </c>
      <c r="B866" s="3">
        <v>2</v>
      </c>
      <c r="C866" s="3">
        <v>313.16882299999997</v>
      </c>
      <c r="D866" s="3">
        <v>332434.94818100001</v>
      </c>
      <c r="E866" s="3">
        <v>304.16592400000002</v>
      </c>
      <c r="F866" s="3">
        <v>267292.75</v>
      </c>
      <c r="G866" s="3">
        <v>384.19052099999999</v>
      </c>
      <c r="H866" s="3">
        <v>67766.625</v>
      </c>
      <c r="I866" s="3">
        <v>624.32304599999998</v>
      </c>
      <c r="J866" s="3" t="s">
        <v>1714</v>
      </c>
      <c r="K866" s="3">
        <v>514</v>
      </c>
    </row>
    <row r="867" spans="1:11" x14ac:dyDescent="0.3">
      <c r="A867" s="3">
        <v>2116.9196000000002</v>
      </c>
      <c r="B867" s="3">
        <v>4</v>
      </c>
      <c r="C867" s="3">
        <v>578.54998799999998</v>
      </c>
      <c r="D867" s="3">
        <v>504274.64892599999</v>
      </c>
      <c r="E867" s="3">
        <v>693.36920199999997</v>
      </c>
      <c r="F867" s="3">
        <v>79319.945313000004</v>
      </c>
      <c r="G867" s="3">
        <v>693.035889</v>
      </c>
      <c r="H867" s="3">
        <v>67735.1875</v>
      </c>
      <c r="I867" s="3">
        <v>2310.1707510000001</v>
      </c>
      <c r="J867" s="3" t="s">
        <v>1714</v>
      </c>
      <c r="K867" s="3">
        <v>4374</v>
      </c>
    </row>
    <row r="868" spans="1:11" x14ac:dyDescent="0.3">
      <c r="A868" s="3">
        <v>1666.99</v>
      </c>
      <c r="B868" s="3">
        <v>3</v>
      </c>
      <c r="C868" s="3">
        <v>584.29559300000005</v>
      </c>
      <c r="D868" s="3">
        <v>367079.273682</v>
      </c>
      <c r="E868" s="3">
        <v>740.36962900000003</v>
      </c>
      <c r="F868" s="3">
        <v>97329.609375</v>
      </c>
      <c r="G868" s="3">
        <v>740.86926300000005</v>
      </c>
      <c r="H868" s="3">
        <v>67696.28125</v>
      </c>
      <c r="I868" s="3">
        <v>1749.8648800000001</v>
      </c>
      <c r="J868" s="3" t="s">
        <v>1713</v>
      </c>
      <c r="K868" s="3">
        <v>2538</v>
      </c>
    </row>
    <row r="869" spans="1:11" x14ac:dyDescent="0.3">
      <c r="A869" s="3">
        <v>1520.6378999999999</v>
      </c>
      <c r="B869" s="3">
        <v>3</v>
      </c>
      <c r="C869" s="3">
        <v>549.62030000000004</v>
      </c>
      <c r="D869" s="3">
        <v>335234.44482400001</v>
      </c>
      <c r="E869" s="3">
        <v>709.38031000000001</v>
      </c>
      <c r="F869" s="3">
        <v>85312.03125</v>
      </c>
      <c r="G869" s="3">
        <v>709.88195800000005</v>
      </c>
      <c r="H869" s="3">
        <v>67657.796875</v>
      </c>
      <c r="I869" s="3">
        <v>1645.8390010000001</v>
      </c>
      <c r="J869" s="3" t="s">
        <v>1714</v>
      </c>
      <c r="K869" s="3">
        <v>2255</v>
      </c>
    </row>
    <row r="870" spans="1:11" x14ac:dyDescent="0.3">
      <c r="A870" s="3">
        <v>2073.6127000000001</v>
      </c>
      <c r="B870" s="3">
        <v>2</v>
      </c>
      <c r="C870" s="3">
        <v>628.80828899999995</v>
      </c>
      <c r="D870" s="3">
        <v>850811.44824199995</v>
      </c>
      <c r="E870" s="3">
        <v>563.26599099999999</v>
      </c>
      <c r="F870" s="3">
        <v>116290.882813</v>
      </c>
      <c r="G870" s="3">
        <v>563.76757799999996</v>
      </c>
      <c r="H870" s="3">
        <v>67630.28125</v>
      </c>
      <c r="I870" s="3">
        <v>1255.601977</v>
      </c>
      <c r="J870" s="3" t="s">
        <v>1715</v>
      </c>
      <c r="K870" s="3">
        <v>4463</v>
      </c>
    </row>
    <row r="871" spans="1:11" x14ac:dyDescent="0.3">
      <c r="A871" s="3">
        <v>1905.4595999999999</v>
      </c>
      <c r="B871" s="3">
        <v>2</v>
      </c>
      <c r="C871" s="3">
        <v>526.29846199999997</v>
      </c>
      <c r="D871" s="3">
        <v>2940631.5612789998</v>
      </c>
      <c r="E871" s="3">
        <v>896.52618399999994</v>
      </c>
      <c r="F871" s="3">
        <v>101083.679688</v>
      </c>
      <c r="G871" s="3">
        <v>663.34375</v>
      </c>
      <c r="H871" s="3">
        <v>67598.46875</v>
      </c>
      <c r="I871" s="3">
        <v>1050.582324</v>
      </c>
      <c r="J871" s="3" t="s">
        <v>1714</v>
      </c>
      <c r="K871" s="3">
        <v>3946</v>
      </c>
    </row>
    <row r="872" spans="1:11" x14ac:dyDescent="0.3">
      <c r="A872" s="3">
        <v>898.93560000000002</v>
      </c>
      <c r="B872" s="3">
        <v>3</v>
      </c>
      <c r="C872" s="3">
        <v>348.533051</v>
      </c>
      <c r="D872" s="3">
        <v>352501.20629900001</v>
      </c>
      <c r="E872" s="3">
        <v>401.727417</v>
      </c>
      <c r="F872" s="3">
        <v>122249.796875</v>
      </c>
      <c r="G872" s="3">
        <v>457.24508700000001</v>
      </c>
      <c r="H872" s="3">
        <v>67532.84375</v>
      </c>
      <c r="I872" s="3">
        <v>1042.577252</v>
      </c>
      <c r="J872" s="3" t="s">
        <v>1714</v>
      </c>
      <c r="K872" s="3">
        <v>1575</v>
      </c>
    </row>
    <row r="873" spans="1:11" x14ac:dyDescent="0.3">
      <c r="A873" s="3">
        <v>3444.7527</v>
      </c>
      <c r="B873" s="3">
        <v>4</v>
      </c>
      <c r="C873" s="3">
        <v>611.35217299999999</v>
      </c>
      <c r="D873" s="3">
        <v>868897.80102500005</v>
      </c>
      <c r="E873" s="3">
        <v>753.10626200000002</v>
      </c>
      <c r="F873" s="3">
        <v>100787.132813</v>
      </c>
      <c r="G873" s="3">
        <v>753.43914800000005</v>
      </c>
      <c r="H873" s="3">
        <v>67485.453125</v>
      </c>
      <c r="I873" s="3">
        <v>2441.3794910000001</v>
      </c>
      <c r="J873" s="3" t="s">
        <v>1715</v>
      </c>
      <c r="K873" s="3">
        <v>7803</v>
      </c>
    </row>
    <row r="874" spans="1:11" x14ac:dyDescent="0.3">
      <c r="A874" s="3">
        <v>2202.4250999999999</v>
      </c>
      <c r="B874" s="3">
        <v>2</v>
      </c>
      <c r="C874" s="3">
        <v>365.24658199999999</v>
      </c>
      <c r="D874" s="3">
        <v>318900.86572300002</v>
      </c>
      <c r="E874" s="3">
        <v>515.35876499999995</v>
      </c>
      <c r="F874" s="3">
        <v>94573.273438000004</v>
      </c>
      <c r="G874" s="3">
        <v>598.39599599999997</v>
      </c>
      <c r="H874" s="3">
        <v>67427.984375</v>
      </c>
      <c r="I874" s="3">
        <v>728.47856400000001</v>
      </c>
      <c r="J874" s="3" t="s">
        <v>1714</v>
      </c>
      <c r="K874" s="3">
        <v>4531</v>
      </c>
    </row>
    <row r="875" spans="1:11" x14ac:dyDescent="0.3">
      <c r="A875" s="3">
        <v>1953.0634</v>
      </c>
      <c r="B875" s="3">
        <v>3</v>
      </c>
      <c r="C875" s="3">
        <v>568.61511199999995</v>
      </c>
      <c r="D875" s="3">
        <v>217831.19000199999</v>
      </c>
      <c r="E875" s="3">
        <v>730.36138900000003</v>
      </c>
      <c r="F875" s="3">
        <v>93107.210938000004</v>
      </c>
      <c r="G875" s="3">
        <v>730.86230499999999</v>
      </c>
      <c r="H875" s="3">
        <v>67333.015625</v>
      </c>
      <c r="I875" s="3">
        <v>1702.823437</v>
      </c>
      <c r="J875" s="3" t="s">
        <v>1714</v>
      </c>
      <c r="K875" s="3">
        <v>4047</v>
      </c>
    </row>
    <row r="876" spans="1:11" x14ac:dyDescent="0.3">
      <c r="A876" s="3">
        <v>3023.7294999999999</v>
      </c>
      <c r="B876" s="3">
        <v>3</v>
      </c>
      <c r="C876" s="3">
        <v>628.03918499999997</v>
      </c>
      <c r="D876" s="3">
        <v>712919.58496100002</v>
      </c>
      <c r="E876" s="3">
        <v>831.99005099999999</v>
      </c>
      <c r="F876" s="3">
        <v>67910.109375</v>
      </c>
      <c r="G876" s="3">
        <v>831.48992899999996</v>
      </c>
      <c r="H876" s="3">
        <v>67325.5625</v>
      </c>
      <c r="I876" s="3">
        <v>1881.095654</v>
      </c>
      <c r="J876" s="3" t="s">
        <v>1714</v>
      </c>
      <c r="K876" s="3">
        <v>5934</v>
      </c>
    </row>
    <row r="877" spans="1:11" x14ac:dyDescent="0.3">
      <c r="A877" s="3">
        <v>2626.0500999999999</v>
      </c>
      <c r="B877" s="3">
        <v>3</v>
      </c>
      <c r="C877" s="3">
        <v>512.92334000000005</v>
      </c>
      <c r="D877" s="3">
        <v>389524.19189399999</v>
      </c>
      <c r="E877" s="3">
        <v>507.25784299999998</v>
      </c>
      <c r="F877" s="3">
        <v>76108.335938000004</v>
      </c>
      <c r="G877" s="3">
        <v>506.92450000000002</v>
      </c>
      <c r="H877" s="3">
        <v>67271.617188000004</v>
      </c>
      <c r="I877" s="3">
        <v>1535.74812</v>
      </c>
      <c r="J877" s="3" t="s">
        <v>1715</v>
      </c>
      <c r="K877" s="3">
        <v>5868</v>
      </c>
    </row>
    <row r="878" spans="1:11" x14ac:dyDescent="0.3">
      <c r="A878" s="3">
        <v>843.42809999999997</v>
      </c>
      <c r="B878" s="3">
        <v>2</v>
      </c>
      <c r="C878" s="3">
        <v>344.210419</v>
      </c>
      <c r="D878" s="3">
        <v>243153.05554199999</v>
      </c>
      <c r="E878" s="3">
        <v>460.29132099999998</v>
      </c>
      <c r="F878" s="3">
        <v>106887.140625</v>
      </c>
      <c r="G878" s="3">
        <v>200.14077800000001</v>
      </c>
      <c r="H878" s="3">
        <v>67221.296875</v>
      </c>
      <c r="I878" s="3">
        <v>686.40623700000003</v>
      </c>
      <c r="J878" s="3" t="s">
        <v>1714</v>
      </c>
      <c r="K878" s="3">
        <v>1463</v>
      </c>
    </row>
    <row r="879" spans="1:11" x14ac:dyDescent="0.3">
      <c r="A879" s="3">
        <v>2763.1938</v>
      </c>
      <c r="B879" s="3">
        <v>3</v>
      </c>
      <c r="C879" s="3">
        <v>637.70178199999998</v>
      </c>
      <c r="D879" s="3">
        <v>357161.570557</v>
      </c>
      <c r="E879" s="3">
        <v>854.98846400000002</v>
      </c>
      <c r="F879" s="3">
        <v>77865.226563000004</v>
      </c>
      <c r="G879" s="3">
        <v>855.49084500000004</v>
      </c>
      <c r="H879" s="3">
        <v>67209.15625</v>
      </c>
      <c r="I879" s="3">
        <v>1910.083447</v>
      </c>
      <c r="J879" s="3" t="s">
        <v>1714</v>
      </c>
      <c r="K879" s="3">
        <v>4667</v>
      </c>
    </row>
    <row r="880" spans="1:11" x14ac:dyDescent="0.3">
      <c r="A880" s="3">
        <v>1949.3308</v>
      </c>
      <c r="B880" s="3">
        <v>3</v>
      </c>
      <c r="C880" s="3">
        <v>731.36975099999995</v>
      </c>
      <c r="D880" s="3">
        <v>400827.91943399998</v>
      </c>
      <c r="E880" s="3">
        <v>840.40924099999995</v>
      </c>
      <c r="F880" s="3">
        <v>76935.820313000004</v>
      </c>
      <c r="G880" s="3">
        <v>840.90893500000004</v>
      </c>
      <c r="H880" s="3">
        <v>67172.679688000004</v>
      </c>
      <c r="I880" s="3">
        <v>2191.0873529999999</v>
      </c>
      <c r="J880" s="3" t="s">
        <v>1713</v>
      </c>
      <c r="K880" s="3">
        <v>3099</v>
      </c>
    </row>
    <row r="881" spans="1:11" x14ac:dyDescent="0.3">
      <c r="A881" s="3">
        <v>1761.4358999999999</v>
      </c>
      <c r="B881" s="3">
        <v>2</v>
      </c>
      <c r="C881" s="3">
        <v>357.23642000000001</v>
      </c>
      <c r="D881" s="3">
        <v>230400.23217800001</v>
      </c>
      <c r="E881" s="3">
        <v>600.38708499999996</v>
      </c>
      <c r="F881" s="3">
        <v>95468.890625</v>
      </c>
      <c r="G881" s="3">
        <v>529.34973100000002</v>
      </c>
      <c r="H881" s="3">
        <v>67093.648438000004</v>
      </c>
      <c r="I881" s="3">
        <v>712.45823900000005</v>
      </c>
      <c r="J881" s="3" t="s">
        <v>1713</v>
      </c>
      <c r="K881" s="3">
        <v>3621</v>
      </c>
    </row>
    <row r="882" spans="1:11" x14ac:dyDescent="0.3">
      <c r="A882" s="3">
        <v>1592.87</v>
      </c>
      <c r="B882" s="3">
        <v>3</v>
      </c>
      <c r="C882" s="3">
        <v>372.22311400000001</v>
      </c>
      <c r="D882" s="3">
        <v>227246.83606</v>
      </c>
      <c r="E882" s="3">
        <v>508.30209400000001</v>
      </c>
      <c r="F882" s="3">
        <v>88562.515625</v>
      </c>
      <c r="G882" s="3">
        <v>443.78051799999997</v>
      </c>
      <c r="H882" s="3">
        <v>67052.335938000004</v>
      </c>
      <c r="I882" s="3">
        <v>1113.647442</v>
      </c>
      <c r="J882" s="3" t="s">
        <v>1714</v>
      </c>
      <c r="K882" s="3">
        <v>3204</v>
      </c>
    </row>
    <row r="883" spans="1:11" x14ac:dyDescent="0.3">
      <c r="A883" s="3">
        <v>1797.6063999999999</v>
      </c>
      <c r="B883" s="3">
        <v>3</v>
      </c>
      <c r="C883" s="3">
        <v>640.01843299999996</v>
      </c>
      <c r="D883" s="3">
        <v>374670.136597</v>
      </c>
      <c r="E883" s="3">
        <v>634.35424799999998</v>
      </c>
      <c r="F883" s="3">
        <v>70538.28125</v>
      </c>
      <c r="G883" s="3">
        <v>634.02087400000005</v>
      </c>
      <c r="H883" s="3">
        <v>66983.351563000004</v>
      </c>
      <c r="I883" s="3">
        <v>1917.033398</v>
      </c>
      <c r="J883" s="3" t="s">
        <v>1714</v>
      </c>
      <c r="K883" s="3">
        <v>2778</v>
      </c>
    </row>
    <row r="884" spans="1:11" x14ac:dyDescent="0.3">
      <c r="A884" s="3">
        <v>3200.0436</v>
      </c>
      <c r="B884" s="3">
        <v>3</v>
      </c>
      <c r="C884" s="3">
        <v>563.95867899999996</v>
      </c>
      <c r="D884" s="3">
        <v>765182.29565400002</v>
      </c>
      <c r="E884" s="3">
        <v>786.89996299999996</v>
      </c>
      <c r="F884" s="3">
        <v>82002.429688000004</v>
      </c>
      <c r="G884" s="3">
        <v>787.40155000000004</v>
      </c>
      <c r="H884" s="3">
        <v>66982.015625</v>
      </c>
      <c r="I884" s="3">
        <v>1688.8541379999999</v>
      </c>
      <c r="J884" s="3" t="s">
        <v>1715</v>
      </c>
      <c r="K884" s="3">
        <v>7255</v>
      </c>
    </row>
    <row r="885" spans="1:11" x14ac:dyDescent="0.3">
      <c r="A885" s="3">
        <v>2399.7532000000001</v>
      </c>
      <c r="B885" s="3">
        <v>4</v>
      </c>
      <c r="C885" s="3">
        <v>399.23388699999998</v>
      </c>
      <c r="D885" s="3">
        <v>220352.164307</v>
      </c>
      <c r="E885" s="3">
        <v>456.27001899999999</v>
      </c>
      <c r="F885" s="3">
        <v>82234.5625</v>
      </c>
      <c r="G885" s="3">
        <v>456.60372899999999</v>
      </c>
      <c r="H885" s="3">
        <v>66960.59375</v>
      </c>
      <c r="I885" s="3">
        <v>1592.9063470000001</v>
      </c>
      <c r="J885" s="3" t="s">
        <v>1714</v>
      </c>
      <c r="K885" s="3">
        <v>3968</v>
      </c>
    </row>
    <row r="886" spans="1:11" x14ac:dyDescent="0.3">
      <c r="A886" s="3">
        <v>2731.1390999999999</v>
      </c>
      <c r="B886" s="3">
        <v>2</v>
      </c>
      <c r="C886" s="3">
        <v>732.40100099999995</v>
      </c>
      <c r="D886" s="3">
        <v>296148.17480500002</v>
      </c>
      <c r="E886" s="3">
        <v>626.328979</v>
      </c>
      <c r="F886" s="3">
        <v>107854.351563</v>
      </c>
      <c r="G886" s="3">
        <v>626.82965100000001</v>
      </c>
      <c r="H886" s="3">
        <v>66913.257813000004</v>
      </c>
      <c r="I886" s="3">
        <v>1462.7874019999999</v>
      </c>
      <c r="J886" s="3" t="s">
        <v>1714</v>
      </c>
      <c r="K886" s="3">
        <v>4603</v>
      </c>
    </row>
    <row r="887" spans="1:11" x14ac:dyDescent="0.3">
      <c r="A887" s="3">
        <v>873.53920000000005</v>
      </c>
      <c r="B887" s="3">
        <v>2</v>
      </c>
      <c r="C887" s="3">
        <v>613.78161599999999</v>
      </c>
      <c r="D887" s="3">
        <v>450391.933594</v>
      </c>
      <c r="E887" s="3">
        <v>604.78222700000003</v>
      </c>
      <c r="F887" s="3">
        <v>90083.296875</v>
      </c>
      <c r="G887" s="3">
        <v>605.28161599999999</v>
      </c>
      <c r="H887" s="3">
        <v>66894.25</v>
      </c>
      <c r="I887" s="3">
        <v>1225.548632</v>
      </c>
      <c r="J887" s="3" t="s">
        <v>1714</v>
      </c>
      <c r="K887" s="3">
        <v>1523</v>
      </c>
    </row>
    <row r="888" spans="1:11" x14ac:dyDescent="0.3">
      <c r="A888" s="3">
        <v>2448.8746000000001</v>
      </c>
      <c r="B888" s="3">
        <v>3</v>
      </c>
      <c r="C888" s="3">
        <v>501.28427099999999</v>
      </c>
      <c r="D888" s="3">
        <v>304281.304688</v>
      </c>
      <c r="E888" s="3">
        <v>685.87939400000005</v>
      </c>
      <c r="F888" s="3">
        <v>90049.171875</v>
      </c>
      <c r="G888" s="3">
        <v>686.38085899999999</v>
      </c>
      <c r="H888" s="3">
        <v>66889.625</v>
      </c>
      <c r="I888" s="3">
        <v>1500.8309139999999</v>
      </c>
      <c r="J888" s="3" t="s">
        <v>1714</v>
      </c>
      <c r="K888" s="3">
        <v>4064</v>
      </c>
    </row>
    <row r="889" spans="1:11" x14ac:dyDescent="0.3">
      <c r="A889" s="3">
        <v>1528.9548</v>
      </c>
      <c r="B889" s="3">
        <v>2</v>
      </c>
      <c r="C889" s="3">
        <v>494.271118</v>
      </c>
      <c r="D889" s="3">
        <v>461837.07934599998</v>
      </c>
      <c r="E889" s="3">
        <v>633.31469700000002</v>
      </c>
      <c r="F889" s="3">
        <v>71778.296875</v>
      </c>
      <c r="G889" s="3">
        <v>746.40002400000003</v>
      </c>
      <c r="H889" s="3">
        <v>66746.078125</v>
      </c>
      <c r="I889" s="3">
        <v>986.52763600000003</v>
      </c>
      <c r="J889" s="3" t="s">
        <v>1713</v>
      </c>
      <c r="K889" s="3">
        <v>3043</v>
      </c>
    </row>
    <row r="890" spans="1:11" x14ac:dyDescent="0.3">
      <c r="A890" s="3">
        <v>853.51049999999998</v>
      </c>
      <c r="B890" s="3">
        <v>2</v>
      </c>
      <c r="C890" s="3">
        <v>429.754211</v>
      </c>
      <c r="D890" s="3">
        <v>341826.65551800001</v>
      </c>
      <c r="E890" s="3">
        <v>659.41296399999999</v>
      </c>
      <c r="F890" s="3">
        <v>67020.429688000004</v>
      </c>
      <c r="G890" s="3">
        <v>200.104477</v>
      </c>
      <c r="H890" s="3">
        <v>66634.320313000004</v>
      </c>
      <c r="I890" s="3">
        <v>857.49382300000002</v>
      </c>
      <c r="J890" s="3" t="s">
        <v>1714</v>
      </c>
      <c r="K890" s="3">
        <v>1486</v>
      </c>
    </row>
    <row r="891" spans="1:11" x14ac:dyDescent="0.3">
      <c r="A891" s="3">
        <v>1873.9763</v>
      </c>
      <c r="B891" s="3">
        <v>2</v>
      </c>
      <c r="C891" s="3">
        <v>977.48492399999998</v>
      </c>
      <c r="D891" s="3">
        <v>701776.78125</v>
      </c>
      <c r="E891" s="3">
        <v>1136.6015629999999</v>
      </c>
      <c r="F891" s="3">
        <v>125729.085938</v>
      </c>
      <c r="G891" s="3">
        <v>1137.6060789999999</v>
      </c>
      <c r="H891" s="3">
        <v>66603.773438000004</v>
      </c>
      <c r="I891" s="3">
        <v>1952.9552490000001</v>
      </c>
      <c r="J891" s="3" t="s">
        <v>1714</v>
      </c>
      <c r="K891" s="3">
        <v>2930</v>
      </c>
    </row>
    <row r="892" spans="1:11" x14ac:dyDescent="0.3">
      <c r="A892" s="3">
        <v>1344.8696</v>
      </c>
      <c r="B892" s="3">
        <v>2</v>
      </c>
      <c r="C892" s="3">
        <v>680.33905000000004</v>
      </c>
      <c r="D892" s="3">
        <v>843719.68188499997</v>
      </c>
      <c r="E892" s="3">
        <v>550.27630599999998</v>
      </c>
      <c r="F892" s="3">
        <v>94924.523438000004</v>
      </c>
      <c r="G892" s="3">
        <v>606.81841999999995</v>
      </c>
      <c r="H892" s="3">
        <v>66583.398438000004</v>
      </c>
      <c r="I892" s="3">
        <v>1358.663501</v>
      </c>
      <c r="J892" s="3" t="s">
        <v>1714</v>
      </c>
      <c r="K892" s="3">
        <v>2586</v>
      </c>
    </row>
    <row r="893" spans="1:11" x14ac:dyDescent="0.3">
      <c r="A893" s="3">
        <v>878.24549999999999</v>
      </c>
      <c r="B893" s="3">
        <v>2</v>
      </c>
      <c r="C893" s="3">
        <v>365.21621699999997</v>
      </c>
      <c r="D893" s="3">
        <v>395943.70037799998</v>
      </c>
      <c r="E893" s="3">
        <v>469.29168700000002</v>
      </c>
      <c r="F893" s="3">
        <v>140997.65625</v>
      </c>
      <c r="G893" s="3">
        <v>554.381348</v>
      </c>
      <c r="H893" s="3">
        <v>66564.570313000004</v>
      </c>
      <c r="I893" s="3">
        <v>728.41783399999997</v>
      </c>
      <c r="J893" s="3" t="s">
        <v>1713</v>
      </c>
      <c r="K893" s="3">
        <v>1535</v>
      </c>
    </row>
    <row r="894" spans="1:11" x14ac:dyDescent="0.3">
      <c r="A894" s="3">
        <v>2590.9607999999998</v>
      </c>
      <c r="B894" s="3">
        <v>3</v>
      </c>
      <c r="C894" s="3">
        <v>536.61810300000002</v>
      </c>
      <c r="D894" s="3">
        <v>198828.17724600001</v>
      </c>
      <c r="E894" s="3">
        <v>479.91982999999999</v>
      </c>
      <c r="F894" s="3">
        <v>71706.007813000004</v>
      </c>
      <c r="G894" s="3">
        <v>480.25366200000002</v>
      </c>
      <c r="H894" s="3">
        <v>66548.625</v>
      </c>
      <c r="I894" s="3">
        <v>1606.8324090000001</v>
      </c>
      <c r="J894" s="3" t="s">
        <v>1714</v>
      </c>
      <c r="K894" s="3">
        <v>4348</v>
      </c>
    </row>
    <row r="895" spans="1:11" x14ac:dyDescent="0.3">
      <c r="A895" s="3">
        <v>1746.5695000000001</v>
      </c>
      <c r="B895" s="3">
        <v>2</v>
      </c>
      <c r="C895" s="3">
        <v>490.796356</v>
      </c>
      <c r="D895" s="3">
        <v>635271.60205099999</v>
      </c>
      <c r="E895" s="3">
        <v>594.37658699999997</v>
      </c>
      <c r="F895" s="3">
        <v>94418.140625</v>
      </c>
      <c r="G895" s="3">
        <v>387.226654</v>
      </c>
      <c r="H895" s="3">
        <v>66539.132813000004</v>
      </c>
      <c r="I895" s="3">
        <v>979.57811200000003</v>
      </c>
      <c r="J895" s="3" t="s">
        <v>1714</v>
      </c>
      <c r="K895" s="3">
        <v>3566</v>
      </c>
    </row>
    <row r="896" spans="1:11" x14ac:dyDescent="0.3">
      <c r="A896" s="3">
        <v>1218.7294999999999</v>
      </c>
      <c r="B896" s="3">
        <v>2</v>
      </c>
      <c r="C896" s="3">
        <v>363.20031699999998</v>
      </c>
      <c r="D896" s="3">
        <v>309815.425903</v>
      </c>
      <c r="E896" s="3">
        <v>524.32287599999995</v>
      </c>
      <c r="F896" s="3">
        <v>72604.023438000004</v>
      </c>
      <c r="G896" s="3">
        <v>354.69018499999999</v>
      </c>
      <c r="H896" s="3">
        <v>66493.03125</v>
      </c>
      <c r="I896" s="3">
        <v>724.38603499999999</v>
      </c>
      <c r="J896" s="3" t="s">
        <v>1714</v>
      </c>
      <c r="K896" s="3">
        <v>2294</v>
      </c>
    </row>
    <row r="897" spans="1:11" x14ac:dyDescent="0.3">
      <c r="A897" s="3">
        <v>2039.2827</v>
      </c>
      <c r="B897" s="3">
        <v>2</v>
      </c>
      <c r="C897" s="3">
        <v>401.221161</v>
      </c>
      <c r="D897" s="3">
        <v>1108087.765137</v>
      </c>
      <c r="E897" s="3">
        <v>392.71160900000001</v>
      </c>
      <c r="F897" s="3">
        <v>205908.28125</v>
      </c>
      <c r="G897" s="3">
        <v>392.21923800000002</v>
      </c>
      <c r="H897" s="3">
        <v>66455.898438000004</v>
      </c>
      <c r="I897" s="3">
        <v>800.42772200000002</v>
      </c>
      <c r="J897" s="3" t="s">
        <v>1715</v>
      </c>
      <c r="K897" s="3">
        <v>4375</v>
      </c>
    </row>
    <row r="898" spans="1:11" x14ac:dyDescent="0.3">
      <c r="A898" s="3">
        <v>841.94820000000004</v>
      </c>
      <c r="B898" s="3">
        <v>2</v>
      </c>
      <c r="C898" s="3">
        <v>488.726471</v>
      </c>
      <c r="D898" s="3">
        <v>204946.92407199999</v>
      </c>
      <c r="E898" s="3">
        <v>630.28949</v>
      </c>
      <c r="F898" s="3">
        <v>72689.492188000004</v>
      </c>
      <c r="G898" s="3">
        <v>701.32745399999999</v>
      </c>
      <c r="H898" s="3">
        <v>66402.132813000004</v>
      </c>
      <c r="I898" s="3">
        <v>975.43834200000003</v>
      </c>
      <c r="J898" s="3" t="s">
        <v>1713</v>
      </c>
      <c r="K898" s="3">
        <v>1461</v>
      </c>
    </row>
    <row r="899" spans="1:11" x14ac:dyDescent="0.3">
      <c r="A899" s="3">
        <v>1182.7646999999999</v>
      </c>
      <c r="B899" s="3">
        <v>2</v>
      </c>
      <c r="C899" s="3">
        <v>402.69699100000003</v>
      </c>
      <c r="D899" s="3">
        <v>340875.15136700001</v>
      </c>
      <c r="E899" s="3">
        <v>639.31402600000001</v>
      </c>
      <c r="F899" s="3">
        <v>92140.554688000004</v>
      </c>
      <c r="G899" s="3">
        <v>621.30364999999995</v>
      </c>
      <c r="H899" s="3">
        <v>66388.6875</v>
      </c>
      <c r="I899" s="3">
        <v>803.37938199999996</v>
      </c>
      <c r="J899" s="3" t="s">
        <v>1714</v>
      </c>
      <c r="K899" s="3">
        <v>2204</v>
      </c>
    </row>
    <row r="900" spans="1:11" x14ac:dyDescent="0.3">
      <c r="A900" s="3">
        <v>1626.5996</v>
      </c>
      <c r="B900" s="3">
        <v>2</v>
      </c>
      <c r="C900" s="3">
        <v>697.30578600000001</v>
      </c>
      <c r="D900" s="3">
        <v>1575703.453125</v>
      </c>
      <c r="E900" s="3">
        <v>280.131103</v>
      </c>
      <c r="F900" s="3">
        <v>78276.820313000004</v>
      </c>
      <c r="G900" s="3">
        <v>688.80297800000005</v>
      </c>
      <c r="H900" s="3">
        <v>66381.71875</v>
      </c>
      <c r="I900" s="3">
        <v>1392.5969720000001</v>
      </c>
      <c r="J900" s="3" t="s">
        <v>1714</v>
      </c>
      <c r="K900" s="3">
        <v>3282</v>
      </c>
    </row>
    <row r="901" spans="1:11" x14ac:dyDescent="0.3">
      <c r="A901" s="3">
        <v>1337.1964</v>
      </c>
      <c r="B901" s="3">
        <v>3</v>
      </c>
      <c r="C901" s="3">
        <v>555.61633300000005</v>
      </c>
      <c r="D901" s="3">
        <v>346243.16357400001</v>
      </c>
      <c r="E901" s="3">
        <v>707.87829599999998</v>
      </c>
      <c r="F901" s="3">
        <v>85041.65625</v>
      </c>
      <c r="G901" s="3">
        <v>594.314392</v>
      </c>
      <c r="H901" s="3">
        <v>66363.109375</v>
      </c>
      <c r="I901" s="3">
        <v>1663.8270990000001</v>
      </c>
      <c r="J901" s="3" t="s">
        <v>1714</v>
      </c>
      <c r="K901" s="3">
        <v>2567</v>
      </c>
    </row>
    <row r="902" spans="1:11" x14ac:dyDescent="0.3">
      <c r="A902" s="3">
        <v>2069.5745000000002</v>
      </c>
      <c r="B902" s="3">
        <v>2</v>
      </c>
      <c r="C902" s="3">
        <v>515.28118900000004</v>
      </c>
      <c r="D902" s="3">
        <v>661397.21948199999</v>
      </c>
      <c r="E902" s="3">
        <v>859.45709199999999</v>
      </c>
      <c r="F902" s="3">
        <v>84189.5625</v>
      </c>
      <c r="G902" s="3">
        <v>930.49511700000005</v>
      </c>
      <c r="H902" s="3">
        <v>66313.367188000004</v>
      </c>
      <c r="I902" s="3">
        <v>1028.5477780000001</v>
      </c>
      <c r="J902" s="3" t="s">
        <v>1713</v>
      </c>
      <c r="K902" s="3">
        <v>4411</v>
      </c>
    </row>
    <row r="903" spans="1:11" x14ac:dyDescent="0.3">
      <c r="A903" s="3">
        <v>2079.9533999999999</v>
      </c>
      <c r="B903" s="3">
        <v>2</v>
      </c>
      <c r="C903" s="3">
        <v>723.39410399999997</v>
      </c>
      <c r="D903" s="3">
        <v>266788.31835900003</v>
      </c>
      <c r="E903" s="3">
        <v>694.37731900000006</v>
      </c>
      <c r="F903" s="3">
        <v>85443.234375</v>
      </c>
      <c r="G903" s="3">
        <v>694.87744099999998</v>
      </c>
      <c r="H903" s="3">
        <v>66271.640625</v>
      </c>
      <c r="I903" s="3">
        <v>1444.773608</v>
      </c>
      <c r="J903" s="3" t="s">
        <v>1714</v>
      </c>
      <c r="K903" s="3">
        <v>3331</v>
      </c>
    </row>
    <row r="904" spans="1:11" x14ac:dyDescent="0.3">
      <c r="A904" s="3">
        <v>1562.4599000000001</v>
      </c>
      <c r="B904" s="3">
        <v>2</v>
      </c>
      <c r="C904" s="3">
        <v>524.77917500000001</v>
      </c>
      <c r="D904" s="3">
        <v>540471.023682</v>
      </c>
      <c r="E904" s="3">
        <v>450.23037699999998</v>
      </c>
      <c r="F904" s="3">
        <v>67574.375</v>
      </c>
      <c r="G904" s="3">
        <v>506.77301</v>
      </c>
      <c r="H904" s="3">
        <v>66213.46875</v>
      </c>
      <c r="I904" s="3">
        <v>1047.54375</v>
      </c>
      <c r="J904" s="3" t="s">
        <v>1714</v>
      </c>
      <c r="K904" s="3">
        <v>3126</v>
      </c>
    </row>
    <row r="905" spans="1:11" x14ac:dyDescent="0.3">
      <c r="A905" s="3">
        <v>2724.7345</v>
      </c>
      <c r="B905" s="3">
        <v>2</v>
      </c>
      <c r="C905" s="3">
        <v>665.82952899999998</v>
      </c>
      <c r="D905" s="3">
        <v>490511.58007800003</v>
      </c>
      <c r="E905" s="3">
        <v>263.14083900000003</v>
      </c>
      <c r="F905" s="3">
        <v>106196.734375</v>
      </c>
      <c r="G905" s="3">
        <v>728.35211200000003</v>
      </c>
      <c r="H905" s="3">
        <v>66099.351563000004</v>
      </c>
      <c r="I905" s="3">
        <v>1329.644458</v>
      </c>
      <c r="J905" s="3" t="s">
        <v>1713</v>
      </c>
      <c r="K905" s="3">
        <v>6063</v>
      </c>
    </row>
    <row r="906" spans="1:11" x14ac:dyDescent="0.3">
      <c r="A906" s="3">
        <v>1965.3795</v>
      </c>
      <c r="B906" s="3">
        <v>3</v>
      </c>
      <c r="C906" s="3">
        <v>429.91360500000002</v>
      </c>
      <c r="D906" s="3">
        <v>344852.84204100003</v>
      </c>
      <c r="E906" s="3">
        <v>544.31262200000003</v>
      </c>
      <c r="F906" s="3">
        <v>117902.507813</v>
      </c>
      <c r="G906" s="3">
        <v>544.81347700000003</v>
      </c>
      <c r="H906" s="3">
        <v>66042.0625</v>
      </c>
      <c r="I906" s="3">
        <v>1286.718914</v>
      </c>
      <c r="J906" s="3" t="s">
        <v>1714</v>
      </c>
      <c r="K906" s="3">
        <v>4074</v>
      </c>
    </row>
    <row r="907" spans="1:11" x14ac:dyDescent="0.3">
      <c r="A907" s="3">
        <v>1842.9395999999999</v>
      </c>
      <c r="B907" s="3">
        <v>2</v>
      </c>
      <c r="C907" s="3">
        <v>533.28222700000003</v>
      </c>
      <c r="D907" s="3">
        <v>786653.24462899996</v>
      </c>
      <c r="E907" s="3">
        <v>792.43054199999995</v>
      </c>
      <c r="F907" s="3">
        <v>108397.226563</v>
      </c>
      <c r="G907" s="3">
        <v>256.13131700000002</v>
      </c>
      <c r="H907" s="3">
        <v>66038.640625</v>
      </c>
      <c r="I907" s="3">
        <v>1064.549853</v>
      </c>
      <c r="J907" s="3" t="s">
        <v>1714</v>
      </c>
      <c r="K907" s="3">
        <v>3794</v>
      </c>
    </row>
    <row r="908" spans="1:11" x14ac:dyDescent="0.3">
      <c r="A908" s="3">
        <v>2136.6669000000002</v>
      </c>
      <c r="B908" s="3">
        <v>3</v>
      </c>
      <c r="C908" s="3">
        <v>670.31848100000002</v>
      </c>
      <c r="D908" s="3">
        <v>527241.54785199999</v>
      </c>
      <c r="E908" s="3">
        <v>904.92810099999997</v>
      </c>
      <c r="F908" s="3">
        <v>67918.320313000004</v>
      </c>
      <c r="G908" s="3">
        <v>905.42810099999997</v>
      </c>
      <c r="H908" s="3">
        <v>66023.875</v>
      </c>
      <c r="I908" s="3">
        <v>2007.933544</v>
      </c>
      <c r="J908" s="3" t="s">
        <v>1713</v>
      </c>
      <c r="K908" s="3">
        <v>4580</v>
      </c>
    </row>
    <row r="909" spans="1:11" x14ac:dyDescent="0.3">
      <c r="A909" s="3">
        <v>1582.9254000000001</v>
      </c>
      <c r="B909" s="3">
        <v>3</v>
      </c>
      <c r="C909" s="3">
        <v>629.30602999999996</v>
      </c>
      <c r="D909" s="3">
        <v>1053722.5717770001</v>
      </c>
      <c r="E909" s="3">
        <v>607.97875999999997</v>
      </c>
      <c r="F909" s="3">
        <v>70200.570313000004</v>
      </c>
      <c r="G909" s="3">
        <v>636.38732900000002</v>
      </c>
      <c r="H909" s="3">
        <v>65895.273438000004</v>
      </c>
      <c r="I909" s="3">
        <v>1884.896191</v>
      </c>
      <c r="J909" s="3" t="s">
        <v>1713</v>
      </c>
      <c r="K909" s="3">
        <v>3179</v>
      </c>
    </row>
    <row r="910" spans="1:11" x14ac:dyDescent="0.3">
      <c r="A910" s="3">
        <v>1844.8719000000001</v>
      </c>
      <c r="B910" s="3">
        <v>2</v>
      </c>
      <c r="C910" s="3">
        <v>455.26119999999997</v>
      </c>
      <c r="D910" s="3">
        <v>434200.34326200001</v>
      </c>
      <c r="E910" s="3">
        <v>725.39977999999996</v>
      </c>
      <c r="F910" s="3">
        <v>186910.484375</v>
      </c>
      <c r="G910" s="3">
        <v>726.40307600000006</v>
      </c>
      <c r="H910" s="3">
        <v>65796.0625</v>
      </c>
      <c r="I910" s="3">
        <v>908.50779999999997</v>
      </c>
      <c r="J910" s="3" t="s">
        <v>1714</v>
      </c>
      <c r="K910" s="3">
        <v>3799</v>
      </c>
    </row>
    <row r="911" spans="1:11" x14ac:dyDescent="0.3">
      <c r="A911" s="3">
        <v>2984.5302999999999</v>
      </c>
      <c r="B911" s="3">
        <v>2</v>
      </c>
      <c r="C911" s="3">
        <v>761.44421399999999</v>
      </c>
      <c r="D911" s="3">
        <v>327752.035156</v>
      </c>
      <c r="E911" s="3">
        <v>451.22204599999998</v>
      </c>
      <c r="F911" s="3">
        <v>93467.914063000004</v>
      </c>
      <c r="G911" s="3">
        <v>1071.6748050000001</v>
      </c>
      <c r="H911" s="3">
        <v>65776.914063000004</v>
      </c>
      <c r="I911" s="3">
        <v>1520.873828</v>
      </c>
      <c r="J911" s="3" t="s">
        <v>1714</v>
      </c>
      <c r="K911" s="3">
        <v>5060</v>
      </c>
    </row>
    <row r="912" spans="1:11" x14ac:dyDescent="0.3">
      <c r="A912" s="3">
        <v>2793.9049</v>
      </c>
      <c r="B912" s="3">
        <v>3</v>
      </c>
      <c r="C912" s="3">
        <v>701.69940199999996</v>
      </c>
      <c r="D912" s="3">
        <v>900181.69384800002</v>
      </c>
      <c r="E912" s="3">
        <v>861.43237299999998</v>
      </c>
      <c r="F912" s="3">
        <v>72117.09375</v>
      </c>
      <c r="G912" s="3">
        <v>861.93353300000001</v>
      </c>
      <c r="H912" s="3">
        <v>65707.335938000004</v>
      </c>
      <c r="I912" s="3">
        <v>2102.0763059999999</v>
      </c>
      <c r="J912" s="3" t="s">
        <v>1713</v>
      </c>
      <c r="K912" s="3">
        <v>6228</v>
      </c>
    </row>
    <row r="913" spans="1:11" x14ac:dyDescent="0.3">
      <c r="A913" s="3">
        <v>1876.5703000000001</v>
      </c>
      <c r="B913" s="3">
        <v>3</v>
      </c>
      <c r="C913" s="3">
        <v>511.25579800000003</v>
      </c>
      <c r="D913" s="3">
        <v>362819.58251899999</v>
      </c>
      <c r="E913" s="3">
        <v>635.31897000000004</v>
      </c>
      <c r="F913" s="3">
        <v>103334.984375</v>
      </c>
      <c r="G913" s="3">
        <v>635.81976299999997</v>
      </c>
      <c r="H913" s="3">
        <v>65642.898438000004</v>
      </c>
      <c r="I913" s="3">
        <v>1530.7454949999999</v>
      </c>
      <c r="J913" s="3" t="s">
        <v>1714</v>
      </c>
      <c r="K913" s="3">
        <v>3880</v>
      </c>
    </row>
    <row r="914" spans="1:11" x14ac:dyDescent="0.3">
      <c r="A914" s="3">
        <v>126.4521</v>
      </c>
      <c r="B914" s="3">
        <v>3</v>
      </c>
      <c r="C914" s="3">
        <v>415.57333399999999</v>
      </c>
      <c r="D914" s="3">
        <v>288036.421814</v>
      </c>
      <c r="E914" s="3">
        <v>522.803406</v>
      </c>
      <c r="F914" s="3">
        <v>130596.40625</v>
      </c>
      <c r="G914" s="3">
        <v>523.30462699999998</v>
      </c>
      <c r="H914" s="3">
        <v>65618.351563000004</v>
      </c>
      <c r="I914" s="3">
        <v>1243.698101</v>
      </c>
      <c r="J914" s="3" t="s">
        <v>1714</v>
      </c>
      <c r="K914" s="3">
        <v>179</v>
      </c>
    </row>
    <row r="915" spans="1:11" x14ac:dyDescent="0.3">
      <c r="A915" s="3">
        <v>381.42959999999999</v>
      </c>
      <c r="B915" s="3">
        <v>2</v>
      </c>
      <c r="C915" s="3">
        <v>433.22366299999999</v>
      </c>
      <c r="D915" s="3">
        <v>207872.216736</v>
      </c>
      <c r="E915" s="3">
        <v>623.31970200000001</v>
      </c>
      <c r="F915" s="3">
        <v>111871.054688</v>
      </c>
      <c r="G915" s="3">
        <v>243.13575700000001</v>
      </c>
      <c r="H915" s="3">
        <v>65583.015625</v>
      </c>
      <c r="I915" s="3">
        <v>864.432727</v>
      </c>
      <c r="J915" s="3" t="s">
        <v>1714</v>
      </c>
      <c r="K915" s="3">
        <v>634</v>
      </c>
    </row>
    <row r="916" spans="1:11" x14ac:dyDescent="0.3">
      <c r="A916" s="3">
        <v>718.09209999999996</v>
      </c>
      <c r="B916" s="3">
        <v>3</v>
      </c>
      <c r="C916" s="3">
        <v>437.55636600000003</v>
      </c>
      <c r="D916" s="3">
        <v>318098.04235800001</v>
      </c>
      <c r="E916" s="3">
        <v>431.222534</v>
      </c>
      <c r="F916" s="3">
        <v>78844.421875</v>
      </c>
      <c r="G916" s="3">
        <v>431.55703699999998</v>
      </c>
      <c r="H916" s="3">
        <v>65579.007813000004</v>
      </c>
      <c r="I916" s="3">
        <v>1309.6471979999999</v>
      </c>
      <c r="J916" s="3" t="s">
        <v>1715</v>
      </c>
      <c r="K916" s="3">
        <v>1217</v>
      </c>
    </row>
    <row r="917" spans="1:11" x14ac:dyDescent="0.3">
      <c r="A917" s="3">
        <v>2878.3348000000001</v>
      </c>
      <c r="B917" s="3">
        <v>3</v>
      </c>
      <c r="C917" s="3">
        <v>643.33410600000002</v>
      </c>
      <c r="D917" s="3">
        <v>1652347.5373539999</v>
      </c>
      <c r="E917" s="3">
        <v>200.14097599999999</v>
      </c>
      <c r="F917" s="3">
        <v>134805.046875</v>
      </c>
      <c r="G917" s="3">
        <v>850.940247</v>
      </c>
      <c r="H917" s="3">
        <v>65534.757812999997</v>
      </c>
      <c r="I917" s="3">
        <v>1926.980419</v>
      </c>
      <c r="J917" s="3" t="s">
        <v>1713</v>
      </c>
      <c r="K917" s="3">
        <v>6419</v>
      </c>
    </row>
    <row r="918" spans="1:11" x14ac:dyDescent="0.3">
      <c r="A918" s="3">
        <v>1905.3448000000001</v>
      </c>
      <c r="B918" s="3">
        <v>3</v>
      </c>
      <c r="C918" s="3">
        <v>396.87207000000001</v>
      </c>
      <c r="D918" s="3">
        <v>281923.96984899999</v>
      </c>
      <c r="E918" s="3">
        <v>480.75143400000002</v>
      </c>
      <c r="F918" s="3">
        <v>143079.3125</v>
      </c>
      <c r="G918" s="3">
        <v>201.12468000000001</v>
      </c>
      <c r="H918" s="3">
        <v>65524.394530999998</v>
      </c>
      <c r="I918" s="3">
        <v>1187.5943110000001</v>
      </c>
      <c r="J918" s="3" t="s">
        <v>1714</v>
      </c>
      <c r="K918" s="3">
        <v>2992</v>
      </c>
    </row>
    <row r="919" spans="1:11" x14ac:dyDescent="0.3">
      <c r="A919" s="3">
        <v>1254.3626999999999</v>
      </c>
      <c r="B919" s="3">
        <v>2</v>
      </c>
      <c r="C919" s="3">
        <v>373.20794699999999</v>
      </c>
      <c r="D919" s="3">
        <v>436008.85327100003</v>
      </c>
      <c r="E919" s="3">
        <v>301.68133499999999</v>
      </c>
      <c r="F919" s="3">
        <v>102919.640625</v>
      </c>
      <c r="G919" s="3">
        <v>602.35498099999995</v>
      </c>
      <c r="H919" s="3">
        <v>65461.492187999997</v>
      </c>
      <c r="I919" s="3">
        <v>744.40129400000001</v>
      </c>
      <c r="J919" s="3" t="s">
        <v>1715</v>
      </c>
      <c r="K919" s="3">
        <v>2399</v>
      </c>
    </row>
    <row r="920" spans="1:11" x14ac:dyDescent="0.3">
      <c r="A920" s="3">
        <v>3399.4050999999999</v>
      </c>
      <c r="B920" s="3">
        <v>2</v>
      </c>
      <c r="C920" s="3">
        <v>737.921021</v>
      </c>
      <c r="D920" s="3">
        <v>684572.10229499999</v>
      </c>
      <c r="E920" s="3">
        <v>261.161835</v>
      </c>
      <c r="F920" s="3">
        <v>71321.4375</v>
      </c>
      <c r="G920" s="3">
        <v>233.166596</v>
      </c>
      <c r="H920" s="3">
        <v>65355.980469000002</v>
      </c>
      <c r="I920" s="3">
        <v>1473.8274409999999</v>
      </c>
      <c r="J920" s="3" t="s">
        <v>1713</v>
      </c>
      <c r="K920" s="3">
        <v>7627</v>
      </c>
    </row>
    <row r="921" spans="1:11" x14ac:dyDescent="0.3">
      <c r="A921" s="3">
        <v>250.1799</v>
      </c>
      <c r="B921" s="3">
        <v>2</v>
      </c>
      <c r="C921" s="3">
        <v>432.23217799999998</v>
      </c>
      <c r="D921" s="3">
        <v>375454.45770299999</v>
      </c>
      <c r="E921" s="3">
        <v>744.40527299999997</v>
      </c>
      <c r="F921" s="3">
        <v>82159.859375</v>
      </c>
      <c r="G921" s="3">
        <v>645.33563200000003</v>
      </c>
      <c r="H921" s="3">
        <v>65337.453125</v>
      </c>
      <c r="I921" s="3">
        <v>862.44975499999998</v>
      </c>
      <c r="J921" s="3" t="s">
        <v>1714</v>
      </c>
      <c r="K921" s="3">
        <v>410</v>
      </c>
    </row>
    <row r="922" spans="1:11" x14ac:dyDescent="0.3">
      <c r="A922" s="3">
        <v>2182.6723999999999</v>
      </c>
      <c r="B922" s="3">
        <v>3</v>
      </c>
      <c r="C922" s="3">
        <v>564.95214799999997</v>
      </c>
      <c r="D922" s="3">
        <v>753791.51782199997</v>
      </c>
      <c r="E922" s="3">
        <v>624.31445299999996</v>
      </c>
      <c r="F922" s="3">
        <v>99475.789063000004</v>
      </c>
      <c r="G922" s="3">
        <v>624.81506300000001</v>
      </c>
      <c r="H922" s="3">
        <v>65227.652344000002</v>
      </c>
      <c r="I922" s="3">
        <v>1691.8345449999999</v>
      </c>
      <c r="J922" s="3" t="s">
        <v>1713</v>
      </c>
      <c r="K922" s="3">
        <v>4693</v>
      </c>
    </row>
    <row r="923" spans="1:11" x14ac:dyDescent="0.3">
      <c r="A923" s="3">
        <v>1568.6626000000001</v>
      </c>
      <c r="B923" s="3">
        <v>2</v>
      </c>
      <c r="C923" s="3">
        <v>321.69473299999999</v>
      </c>
      <c r="D923" s="3">
        <v>279715.02514600003</v>
      </c>
      <c r="E923" s="3">
        <v>430.23294099999998</v>
      </c>
      <c r="F923" s="3">
        <v>99555.757813000004</v>
      </c>
      <c r="G923" s="3">
        <v>213.161316</v>
      </c>
      <c r="H923" s="3">
        <v>65212.414062999997</v>
      </c>
      <c r="I923" s="3">
        <v>641.374865</v>
      </c>
      <c r="J923" s="3" t="s">
        <v>1715</v>
      </c>
      <c r="K923" s="3">
        <v>3175</v>
      </c>
    </row>
    <row r="924" spans="1:11" x14ac:dyDescent="0.3">
      <c r="A924" s="3">
        <v>1902.7224000000001</v>
      </c>
      <c r="B924" s="3">
        <v>2</v>
      </c>
      <c r="C924" s="3">
        <v>461.76623499999999</v>
      </c>
      <c r="D924" s="3">
        <v>295791.48864699999</v>
      </c>
      <c r="E924" s="3">
        <v>809.44641100000001</v>
      </c>
      <c r="F924" s="3">
        <v>96088.742188000004</v>
      </c>
      <c r="G924" s="3">
        <v>722.41320800000005</v>
      </c>
      <c r="H924" s="3">
        <v>65203.398437999997</v>
      </c>
      <c r="I924" s="3">
        <v>921.51787100000001</v>
      </c>
      <c r="J924" s="3" t="s">
        <v>1714</v>
      </c>
      <c r="K924" s="3">
        <v>3939</v>
      </c>
    </row>
    <row r="925" spans="1:11" x14ac:dyDescent="0.3">
      <c r="A925" s="3">
        <v>2981.3494999999998</v>
      </c>
      <c r="B925" s="3">
        <v>4</v>
      </c>
      <c r="C925" s="3">
        <v>588.06909199999996</v>
      </c>
      <c r="D925" s="3">
        <v>280822.62085000001</v>
      </c>
      <c r="E925" s="3">
        <v>717.72918700000002</v>
      </c>
      <c r="F925" s="3">
        <v>71391.859375</v>
      </c>
      <c r="G925" s="3">
        <v>717.39428699999996</v>
      </c>
      <c r="H925" s="3">
        <v>65202.230469000002</v>
      </c>
      <c r="I925" s="3">
        <v>2348.247167</v>
      </c>
      <c r="J925" s="3" t="s">
        <v>1714</v>
      </c>
      <c r="K925" s="3">
        <v>5858</v>
      </c>
    </row>
    <row r="926" spans="1:11" x14ac:dyDescent="0.3">
      <c r="A926" s="3">
        <v>2063.6062000000002</v>
      </c>
      <c r="B926" s="3">
        <v>3</v>
      </c>
      <c r="C926" s="3">
        <v>448.58938599999999</v>
      </c>
      <c r="D926" s="3">
        <v>267898.54803499999</v>
      </c>
      <c r="E926" s="3">
        <v>572.32629399999996</v>
      </c>
      <c r="F926" s="3">
        <v>120433.929688</v>
      </c>
      <c r="G926" s="3">
        <v>572.82696499999997</v>
      </c>
      <c r="H926" s="3">
        <v>65157.746094000002</v>
      </c>
      <c r="I926" s="3">
        <v>1342.7462579999999</v>
      </c>
      <c r="J926" s="3" t="s">
        <v>1714</v>
      </c>
      <c r="K926" s="3">
        <v>4271</v>
      </c>
    </row>
    <row r="927" spans="1:11" x14ac:dyDescent="0.3">
      <c r="A927" s="3">
        <v>2063.3146000000002</v>
      </c>
      <c r="B927" s="3">
        <v>2</v>
      </c>
      <c r="C927" s="3">
        <v>387.20532200000002</v>
      </c>
      <c r="D927" s="3">
        <v>473933.82251000003</v>
      </c>
      <c r="E927" s="3">
        <v>344.14767499999999</v>
      </c>
      <c r="F927" s="3">
        <v>100932.476563</v>
      </c>
      <c r="G927" s="3">
        <v>201.12472500000001</v>
      </c>
      <c r="H927" s="3">
        <v>65116.746094000002</v>
      </c>
      <c r="I927" s="3">
        <v>772.39604499999996</v>
      </c>
      <c r="J927" s="3" t="s">
        <v>1713</v>
      </c>
      <c r="K927" s="3">
        <v>4395</v>
      </c>
    </row>
    <row r="928" spans="1:11" x14ac:dyDescent="0.3">
      <c r="A928" s="3">
        <v>1274.4047</v>
      </c>
      <c r="B928" s="3">
        <v>2</v>
      </c>
      <c r="C928" s="3">
        <v>496.25024400000001</v>
      </c>
      <c r="D928" s="3">
        <v>469777.84631400002</v>
      </c>
      <c r="E928" s="3">
        <v>775.42571999999996</v>
      </c>
      <c r="F928" s="3">
        <v>103777.546875</v>
      </c>
      <c r="G928" s="3">
        <v>217.08355700000001</v>
      </c>
      <c r="H928" s="3">
        <v>65116.328125</v>
      </c>
      <c r="I928" s="3">
        <v>990.48588800000005</v>
      </c>
      <c r="J928" s="3" t="s">
        <v>1714</v>
      </c>
      <c r="K928" s="3">
        <v>2423</v>
      </c>
    </row>
    <row r="929" spans="1:11" x14ac:dyDescent="0.3">
      <c r="A929" s="3">
        <v>1992.6338000000001</v>
      </c>
      <c r="B929" s="3">
        <v>2</v>
      </c>
      <c r="C929" s="3">
        <v>385.70800800000001</v>
      </c>
      <c r="D929" s="3">
        <v>198834.431641</v>
      </c>
      <c r="E929" s="3">
        <v>251.10434000000001</v>
      </c>
      <c r="F929" s="3">
        <v>83698.140625</v>
      </c>
      <c r="G929" s="3">
        <v>492.321594</v>
      </c>
      <c r="H929" s="3">
        <v>65050.746094000002</v>
      </c>
      <c r="I929" s="3">
        <v>769.40141600000004</v>
      </c>
      <c r="J929" s="3" t="s">
        <v>1714</v>
      </c>
      <c r="K929" s="3">
        <v>4132</v>
      </c>
    </row>
    <row r="930" spans="1:11" x14ac:dyDescent="0.3">
      <c r="A930" s="3">
        <v>1214.278</v>
      </c>
      <c r="B930" s="3">
        <v>3</v>
      </c>
      <c r="C930" s="3">
        <v>500.91760299999999</v>
      </c>
      <c r="D930" s="3">
        <v>481311.73315400002</v>
      </c>
      <c r="E930" s="3">
        <v>685.35333200000002</v>
      </c>
      <c r="F930" s="3">
        <v>84865.554688000004</v>
      </c>
      <c r="G930" s="3">
        <v>684.85223399999995</v>
      </c>
      <c r="H930" s="3">
        <v>64971.714844000002</v>
      </c>
      <c r="I930" s="3">
        <v>1499.730908</v>
      </c>
      <c r="J930" s="3" t="s">
        <v>1714</v>
      </c>
      <c r="K930" s="3">
        <v>2284</v>
      </c>
    </row>
    <row r="931" spans="1:11" x14ac:dyDescent="0.3">
      <c r="A931" s="3">
        <v>2253.7334000000001</v>
      </c>
      <c r="B931" s="3">
        <v>4</v>
      </c>
      <c r="C931" s="3">
        <v>518.52398700000003</v>
      </c>
      <c r="D931" s="3">
        <v>710636.40429700003</v>
      </c>
      <c r="E931" s="3">
        <v>647.66583200000002</v>
      </c>
      <c r="F931" s="3">
        <v>78098.210938000004</v>
      </c>
      <c r="G931" s="3">
        <v>648.00036599999999</v>
      </c>
      <c r="H931" s="3">
        <v>64960.617187999997</v>
      </c>
      <c r="I931" s="3">
        <v>2070.0667469999999</v>
      </c>
      <c r="J931" s="3" t="s">
        <v>1713</v>
      </c>
      <c r="K931" s="3">
        <v>4872</v>
      </c>
    </row>
    <row r="932" spans="1:11" x14ac:dyDescent="0.3">
      <c r="A932" s="3">
        <v>1491.1237000000001</v>
      </c>
      <c r="B932" s="3">
        <v>2</v>
      </c>
      <c r="C932" s="3">
        <v>301.66790800000001</v>
      </c>
      <c r="D932" s="3">
        <v>252963.11901900001</v>
      </c>
      <c r="E932" s="3">
        <v>432.22692899999998</v>
      </c>
      <c r="F932" s="3">
        <v>185750.28125</v>
      </c>
      <c r="G932" s="3">
        <v>251.151917</v>
      </c>
      <c r="H932" s="3">
        <v>64940.871094000002</v>
      </c>
      <c r="I932" s="3">
        <v>601.32121500000005</v>
      </c>
      <c r="J932" s="3" t="s">
        <v>1714</v>
      </c>
      <c r="K932" s="3">
        <v>2948</v>
      </c>
    </row>
    <row r="933" spans="1:11" x14ac:dyDescent="0.3">
      <c r="A933" s="3">
        <v>1608.6442999999999</v>
      </c>
      <c r="B933" s="3">
        <v>3</v>
      </c>
      <c r="C933" s="3">
        <v>509.91812099999999</v>
      </c>
      <c r="D933" s="3">
        <v>333595.94714399998</v>
      </c>
      <c r="E933" s="3">
        <v>685.34387200000003</v>
      </c>
      <c r="F933" s="3">
        <v>77638.8125</v>
      </c>
      <c r="G933" s="3">
        <v>620.82165499999996</v>
      </c>
      <c r="H933" s="3">
        <v>64938.78125</v>
      </c>
      <c r="I933" s="3">
        <v>1526.7324639999999</v>
      </c>
      <c r="J933" s="3" t="s">
        <v>1714</v>
      </c>
      <c r="K933" s="3">
        <v>2420</v>
      </c>
    </row>
    <row r="934" spans="1:11" x14ac:dyDescent="0.3">
      <c r="A934" s="3">
        <v>2262.9544999999998</v>
      </c>
      <c r="B934" s="3">
        <v>3</v>
      </c>
      <c r="C934" s="3">
        <v>582.324341</v>
      </c>
      <c r="D934" s="3">
        <v>965462.07250999997</v>
      </c>
      <c r="E934" s="3">
        <v>756.915344</v>
      </c>
      <c r="F934" s="3">
        <v>78226.203125</v>
      </c>
      <c r="G934" s="3">
        <v>757.41607699999997</v>
      </c>
      <c r="H934" s="3">
        <v>64936.648437999997</v>
      </c>
      <c r="I934" s="3">
        <v>1743.9511219999999</v>
      </c>
      <c r="J934" s="3" t="s">
        <v>1713</v>
      </c>
      <c r="K934" s="3">
        <v>4895</v>
      </c>
    </row>
    <row r="935" spans="1:11" x14ac:dyDescent="0.3">
      <c r="A935" s="3">
        <v>1827.9807000000001</v>
      </c>
      <c r="B935" s="3">
        <v>2</v>
      </c>
      <c r="C935" s="3">
        <v>520.80957000000001</v>
      </c>
      <c r="D935" s="3">
        <v>342074.54968300002</v>
      </c>
      <c r="E935" s="3">
        <v>428.75164799999999</v>
      </c>
      <c r="F935" s="3">
        <v>163755.640625</v>
      </c>
      <c r="G935" s="3">
        <v>429.25234999999998</v>
      </c>
      <c r="H935" s="3">
        <v>64928.25</v>
      </c>
      <c r="I935" s="3">
        <v>1039.6045409999999</v>
      </c>
      <c r="J935" s="3" t="s">
        <v>1714</v>
      </c>
      <c r="K935" s="3">
        <v>2839</v>
      </c>
    </row>
    <row r="936" spans="1:11" x14ac:dyDescent="0.3">
      <c r="A936" s="3">
        <v>3431.2031999999999</v>
      </c>
      <c r="B936" s="3">
        <v>3</v>
      </c>
      <c r="C936" s="3">
        <v>658.02392599999996</v>
      </c>
      <c r="D936" s="3">
        <v>247599.68395999999</v>
      </c>
      <c r="E936" s="3">
        <v>871.95581000000004</v>
      </c>
      <c r="F936" s="3">
        <v>65397.210937999997</v>
      </c>
      <c r="G936" s="3">
        <v>871.45477300000005</v>
      </c>
      <c r="H936" s="3">
        <v>64892.214844000002</v>
      </c>
      <c r="I936" s="3">
        <v>1971.0498769999999</v>
      </c>
      <c r="J936" s="3" t="s">
        <v>1714</v>
      </c>
      <c r="K936" s="3">
        <v>6656</v>
      </c>
    </row>
    <row r="937" spans="1:11" x14ac:dyDescent="0.3">
      <c r="A937" s="3">
        <v>2341.5754000000002</v>
      </c>
      <c r="B937" s="3">
        <v>2</v>
      </c>
      <c r="C937" s="3">
        <v>583.78723100000002</v>
      </c>
      <c r="D937" s="3">
        <v>674387.65527300001</v>
      </c>
      <c r="E937" s="3">
        <v>966.46044900000004</v>
      </c>
      <c r="F937" s="3">
        <v>111779.6875</v>
      </c>
      <c r="G937" s="3">
        <v>201.12484699999999</v>
      </c>
      <c r="H937" s="3">
        <v>64877.175780999998</v>
      </c>
      <c r="I937" s="3">
        <v>1165.559863</v>
      </c>
      <c r="J937" s="3" t="s">
        <v>1713</v>
      </c>
      <c r="K937" s="3">
        <v>5099</v>
      </c>
    </row>
    <row r="938" spans="1:11" x14ac:dyDescent="0.3">
      <c r="A938" s="3">
        <v>1069.0001</v>
      </c>
      <c r="B938" s="3">
        <v>3</v>
      </c>
      <c r="C938" s="3">
        <v>430.22848499999998</v>
      </c>
      <c r="D938" s="3">
        <v>432218.51147500001</v>
      </c>
      <c r="E938" s="3">
        <v>588.30279499999995</v>
      </c>
      <c r="F938" s="3">
        <v>75709.21875</v>
      </c>
      <c r="G938" s="3">
        <v>242.15181000000001</v>
      </c>
      <c r="H938" s="3">
        <v>64875.488280999998</v>
      </c>
      <c r="I938" s="3">
        <v>1287.6635550000001</v>
      </c>
      <c r="J938" s="3" t="s">
        <v>1714</v>
      </c>
      <c r="K938" s="3">
        <v>1946</v>
      </c>
    </row>
    <row r="939" spans="1:11" x14ac:dyDescent="0.3">
      <c r="A939" s="3">
        <v>1193.4907000000001</v>
      </c>
      <c r="B939" s="3">
        <v>2</v>
      </c>
      <c r="C939" s="3">
        <v>307.71523999999999</v>
      </c>
      <c r="D939" s="3">
        <v>452693.492432</v>
      </c>
      <c r="E939" s="3">
        <v>388.25756799999999</v>
      </c>
      <c r="F939" s="3">
        <v>78059.265625</v>
      </c>
      <c r="G939" s="3">
        <v>501.34231599999998</v>
      </c>
      <c r="H939" s="3">
        <v>64831.789062999997</v>
      </c>
      <c r="I939" s="3">
        <v>613.41588100000001</v>
      </c>
      <c r="J939" s="3" t="s">
        <v>1714</v>
      </c>
      <c r="K939" s="3">
        <v>2231</v>
      </c>
    </row>
    <row r="940" spans="1:11" x14ac:dyDescent="0.3">
      <c r="A940" s="3">
        <v>1301.6103000000001</v>
      </c>
      <c r="B940" s="3">
        <v>2</v>
      </c>
      <c r="C940" s="3">
        <v>485.78103599999997</v>
      </c>
      <c r="D940" s="3">
        <v>315803.56079100003</v>
      </c>
      <c r="E940" s="3">
        <v>758.40954599999998</v>
      </c>
      <c r="F940" s="3">
        <v>117970.296875</v>
      </c>
      <c r="G940" s="3">
        <v>213.161148</v>
      </c>
      <c r="H940" s="3">
        <v>64812.976562999997</v>
      </c>
      <c r="I940" s="3">
        <v>969.54747299999997</v>
      </c>
      <c r="J940" s="3" t="s">
        <v>1714</v>
      </c>
      <c r="K940" s="3">
        <v>2484</v>
      </c>
    </row>
    <row r="941" spans="1:11" x14ac:dyDescent="0.3">
      <c r="A941" s="3">
        <v>2353.7561999999998</v>
      </c>
      <c r="B941" s="3">
        <v>2</v>
      </c>
      <c r="C941" s="3">
        <v>395.71075400000001</v>
      </c>
      <c r="D941" s="3">
        <v>308849.97229000001</v>
      </c>
      <c r="E941" s="3">
        <v>556.31701699999996</v>
      </c>
      <c r="F941" s="3">
        <v>76140.84375</v>
      </c>
      <c r="G941" s="3">
        <v>207.11436499999999</v>
      </c>
      <c r="H941" s="3">
        <v>64798.777344000002</v>
      </c>
      <c r="I941" s="3">
        <v>789.40690900000004</v>
      </c>
      <c r="J941" s="3" t="s">
        <v>1714</v>
      </c>
      <c r="K941" s="3">
        <v>3874</v>
      </c>
    </row>
    <row r="942" spans="1:11" x14ac:dyDescent="0.3">
      <c r="A942" s="3">
        <v>1942.1967999999999</v>
      </c>
      <c r="B942" s="3">
        <v>2</v>
      </c>
      <c r="C942" s="3">
        <v>523.28625499999998</v>
      </c>
      <c r="D942" s="3">
        <v>739279.67529299995</v>
      </c>
      <c r="E942" s="3">
        <v>244.167374</v>
      </c>
      <c r="F942" s="3">
        <v>69701.015625</v>
      </c>
      <c r="G942" s="3">
        <v>748.36712699999998</v>
      </c>
      <c r="H942" s="3">
        <v>64769.933594000002</v>
      </c>
      <c r="I942" s="3">
        <v>1044.55791</v>
      </c>
      <c r="J942" s="3" t="s">
        <v>1713</v>
      </c>
      <c r="K942" s="3">
        <v>4092</v>
      </c>
    </row>
    <row r="943" spans="1:11" x14ac:dyDescent="0.3">
      <c r="A943" s="3">
        <v>1176.6646000000001</v>
      </c>
      <c r="B943" s="3">
        <v>2</v>
      </c>
      <c r="C943" s="3">
        <v>473.759186</v>
      </c>
      <c r="D943" s="3">
        <v>412239.20227100002</v>
      </c>
      <c r="E943" s="3">
        <v>702.39446999999996</v>
      </c>
      <c r="F943" s="3">
        <v>87024.757813000004</v>
      </c>
      <c r="G943" s="3">
        <v>217.13836699999999</v>
      </c>
      <c r="H943" s="3">
        <v>64761.800780999998</v>
      </c>
      <c r="I943" s="3">
        <v>945.50377200000003</v>
      </c>
      <c r="J943" s="3" t="s">
        <v>1713</v>
      </c>
      <c r="K943" s="3">
        <v>2191</v>
      </c>
    </row>
    <row r="944" spans="1:11" x14ac:dyDescent="0.3">
      <c r="A944" s="3">
        <v>2450.7165</v>
      </c>
      <c r="B944" s="3">
        <v>3</v>
      </c>
      <c r="C944" s="3">
        <v>443.24926799999997</v>
      </c>
      <c r="D944" s="3">
        <v>371469.49731399998</v>
      </c>
      <c r="E944" s="3">
        <v>550.31848100000002</v>
      </c>
      <c r="F944" s="3">
        <v>84494.351563000004</v>
      </c>
      <c r="G944" s="3">
        <v>614.840149</v>
      </c>
      <c r="H944" s="3">
        <v>64744.757812999997</v>
      </c>
      <c r="I944" s="3">
        <v>1326.725903</v>
      </c>
      <c r="J944" s="3" t="s">
        <v>1713</v>
      </c>
      <c r="K944" s="3">
        <v>5373</v>
      </c>
    </row>
    <row r="945" spans="1:11" x14ac:dyDescent="0.3">
      <c r="A945" s="3">
        <v>1958.8764000000001</v>
      </c>
      <c r="B945" s="3">
        <v>3</v>
      </c>
      <c r="C945" s="3">
        <v>534.92730700000004</v>
      </c>
      <c r="D945" s="3">
        <v>329042.21411100001</v>
      </c>
      <c r="E945" s="3">
        <v>711.35382100000004</v>
      </c>
      <c r="F945" s="3">
        <v>80460.34375</v>
      </c>
      <c r="G945" s="3">
        <v>711.85528599999998</v>
      </c>
      <c r="H945" s="3">
        <v>64724.621094000002</v>
      </c>
      <c r="I945" s="3">
        <v>1601.7600210000001</v>
      </c>
      <c r="J945" s="3" t="s">
        <v>1714</v>
      </c>
      <c r="K945" s="3">
        <v>3098</v>
      </c>
    </row>
    <row r="946" spans="1:11" x14ac:dyDescent="0.3">
      <c r="A946" s="3">
        <v>2888.0145000000002</v>
      </c>
      <c r="B946" s="3">
        <v>3</v>
      </c>
      <c r="C946" s="3">
        <v>617.986267</v>
      </c>
      <c r="D946" s="3">
        <v>965517.60278299998</v>
      </c>
      <c r="E946" s="3">
        <v>826.42431599999998</v>
      </c>
      <c r="F946" s="3">
        <v>65011.925780999998</v>
      </c>
      <c r="G946" s="3">
        <v>826.92504899999994</v>
      </c>
      <c r="H946" s="3">
        <v>64702.558594000002</v>
      </c>
      <c r="I946" s="3">
        <v>1850.936901</v>
      </c>
      <c r="J946" s="3" t="s">
        <v>1713</v>
      </c>
      <c r="K946" s="3">
        <v>6443</v>
      </c>
    </row>
    <row r="947" spans="1:11" x14ac:dyDescent="0.3">
      <c r="A947" s="3">
        <v>2375.4265</v>
      </c>
      <c r="B947" s="3">
        <v>2</v>
      </c>
      <c r="C947" s="3">
        <v>727.341003</v>
      </c>
      <c r="D947" s="3">
        <v>414018.42114300001</v>
      </c>
      <c r="E947" s="3">
        <v>465.20117199999999</v>
      </c>
      <c r="F947" s="3">
        <v>79807.28125</v>
      </c>
      <c r="G947" s="3">
        <v>989.49066200000004</v>
      </c>
      <c r="H947" s="3">
        <v>64691.570312999997</v>
      </c>
      <c r="I947" s="3">
        <v>1452.6674069999999</v>
      </c>
      <c r="J947" s="3" t="s">
        <v>1714</v>
      </c>
      <c r="K947" s="3">
        <v>3918</v>
      </c>
    </row>
    <row r="948" spans="1:11" x14ac:dyDescent="0.3">
      <c r="A948" s="3">
        <v>2322.2406000000001</v>
      </c>
      <c r="B948" s="3">
        <v>4</v>
      </c>
      <c r="C948" s="3">
        <v>587.79919400000006</v>
      </c>
      <c r="D948" s="3">
        <v>1624111.484131</v>
      </c>
      <c r="E948" s="3">
        <v>203.10412600000001</v>
      </c>
      <c r="F948" s="3">
        <v>68822.226563000004</v>
      </c>
      <c r="G948" s="3">
        <v>231.09895299999999</v>
      </c>
      <c r="H948" s="3">
        <v>64566.238280999998</v>
      </c>
      <c r="I948" s="3">
        <v>2347.1675770000002</v>
      </c>
      <c r="J948" s="3" t="s">
        <v>1713</v>
      </c>
      <c r="K948" s="3">
        <v>3834</v>
      </c>
    </row>
    <row r="949" spans="1:11" x14ac:dyDescent="0.3">
      <c r="A949" s="3">
        <v>1304.5979</v>
      </c>
      <c r="B949" s="3">
        <v>3</v>
      </c>
      <c r="C949" s="3">
        <v>338.85858200000001</v>
      </c>
      <c r="D949" s="3">
        <v>363844.199219</v>
      </c>
      <c r="E949" s="3">
        <v>400.721924</v>
      </c>
      <c r="F949" s="3">
        <v>84952.640625</v>
      </c>
      <c r="G949" s="3">
        <v>457.26431300000002</v>
      </c>
      <c r="H949" s="3">
        <v>64537.628905999998</v>
      </c>
      <c r="I949" s="3">
        <v>1013.553845</v>
      </c>
      <c r="J949" s="3" t="s">
        <v>1714</v>
      </c>
      <c r="K949" s="3">
        <v>2492</v>
      </c>
    </row>
    <row r="950" spans="1:11" x14ac:dyDescent="0.3">
      <c r="A950" s="3">
        <v>2040.5773999999999</v>
      </c>
      <c r="B950" s="3">
        <v>4</v>
      </c>
      <c r="C950" s="3">
        <v>541.26422100000002</v>
      </c>
      <c r="D950" s="3">
        <v>541327.74560499995</v>
      </c>
      <c r="E950" s="3">
        <v>615.64666799999998</v>
      </c>
      <c r="F950" s="3">
        <v>71531.210938000004</v>
      </c>
      <c r="G950" s="3">
        <v>615.98083499999996</v>
      </c>
      <c r="H950" s="3">
        <v>64339.46875</v>
      </c>
      <c r="I950" s="3">
        <v>2161.027685</v>
      </c>
      <c r="J950" s="3" t="s">
        <v>1714</v>
      </c>
      <c r="K950" s="3">
        <v>4223</v>
      </c>
    </row>
    <row r="951" spans="1:11" x14ac:dyDescent="0.3">
      <c r="A951" s="3">
        <v>2076.2022999999999</v>
      </c>
      <c r="B951" s="3">
        <v>3</v>
      </c>
      <c r="C951" s="3">
        <v>379.233093</v>
      </c>
      <c r="D951" s="3">
        <v>172719.335571</v>
      </c>
      <c r="E951" s="3">
        <v>509.80938700000002</v>
      </c>
      <c r="F951" s="3">
        <v>109414.75</v>
      </c>
      <c r="G951" s="3">
        <v>510.31036399999999</v>
      </c>
      <c r="H951" s="3">
        <v>64331.539062999997</v>
      </c>
      <c r="I951" s="3">
        <v>1134.6773800000001</v>
      </c>
      <c r="J951" s="3" t="s">
        <v>1714</v>
      </c>
      <c r="K951" s="3">
        <v>3323</v>
      </c>
    </row>
    <row r="952" spans="1:11" x14ac:dyDescent="0.3">
      <c r="A952" s="3">
        <v>2122.8148000000001</v>
      </c>
      <c r="B952" s="3">
        <v>2</v>
      </c>
      <c r="C952" s="3">
        <v>482.26620500000001</v>
      </c>
      <c r="D952" s="3">
        <v>441228.09619100002</v>
      </c>
      <c r="E952" s="3">
        <v>644.37719700000002</v>
      </c>
      <c r="F952" s="3">
        <v>86306.492188000004</v>
      </c>
      <c r="G952" s="3">
        <v>791.44586200000003</v>
      </c>
      <c r="H952" s="3">
        <v>64277.785155999998</v>
      </c>
      <c r="I952" s="3">
        <v>962.51781000000005</v>
      </c>
      <c r="J952" s="3" t="s">
        <v>1713</v>
      </c>
      <c r="K952" s="3">
        <v>4547</v>
      </c>
    </row>
    <row r="953" spans="1:11" x14ac:dyDescent="0.3">
      <c r="A953" s="3">
        <v>1206.0094999999999</v>
      </c>
      <c r="B953" s="3">
        <v>2</v>
      </c>
      <c r="C953" s="3">
        <v>457.25958300000002</v>
      </c>
      <c r="D953" s="3">
        <v>712063.95996100002</v>
      </c>
      <c r="E953" s="3">
        <v>672.33990500000004</v>
      </c>
      <c r="F953" s="3">
        <v>140968.203125</v>
      </c>
      <c r="G953" s="3">
        <v>509.27572600000002</v>
      </c>
      <c r="H953" s="3">
        <v>64173.328125</v>
      </c>
      <c r="I953" s="3">
        <v>912.50456499999996</v>
      </c>
      <c r="J953" s="3" t="s">
        <v>1714</v>
      </c>
      <c r="K953" s="3">
        <v>2262</v>
      </c>
    </row>
    <row r="954" spans="1:11" x14ac:dyDescent="0.3">
      <c r="A954" s="3">
        <v>1934.3945000000001</v>
      </c>
      <c r="B954" s="3">
        <v>2</v>
      </c>
      <c r="C954" s="3">
        <v>472.22177099999999</v>
      </c>
      <c r="D954" s="3">
        <v>1440452.1369630001</v>
      </c>
      <c r="E954" s="3">
        <v>221.12995900000001</v>
      </c>
      <c r="F954" s="3">
        <v>259131.609375</v>
      </c>
      <c r="G954" s="3">
        <v>695.32635500000004</v>
      </c>
      <c r="H954" s="3">
        <v>64015.070312999997</v>
      </c>
      <c r="I954" s="3">
        <v>942.42894200000001</v>
      </c>
      <c r="J954" s="3" t="s">
        <v>1713</v>
      </c>
      <c r="K954" s="3">
        <v>4071</v>
      </c>
    </row>
    <row r="955" spans="1:11" x14ac:dyDescent="0.3">
      <c r="A955" s="3">
        <v>2174.2433999999998</v>
      </c>
      <c r="B955" s="3">
        <v>3</v>
      </c>
      <c r="C955" s="3">
        <v>429.24499500000002</v>
      </c>
      <c r="D955" s="3">
        <v>370863.26879900001</v>
      </c>
      <c r="E955" s="3">
        <v>586.82751499999995</v>
      </c>
      <c r="F955" s="3">
        <v>107679.414063</v>
      </c>
      <c r="G955" s="3">
        <v>587.32806400000004</v>
      </c>
      <c r="H955" s="3">
        <v>64003.464844000002</v>
      </c>
      <c r="I955" s="3">
        <v>1284.7130850000001</v>
      </c>
      <c r="J955" s="3" t="s">
        <v>1713</v>
      </c>
      <c r="K955" s="3">
        <v>4672</v>
      </c>
    </row>
    <row r="956" spans="1:11" x14ac:dyDescent="0.3">
      <c r="A956" s="3">
        <v>1543.2951</v>
      </c>
      <c r="B956" s="3">
        <v>3</v>
      </c>
      <c r="C956" s="3">
        <v>360.88894699999997</v>
      </c>
      <c r="D956" s="3">
        <v>162122.27075200001</v>
      </c>
      <c r="E956" s="3">
        <v>440.775238</v>
      </c>
      <c r="F956" s="3">
        <v>142804.875</v>
      </c>
      <c r="G956" s="3">
        <v>441.27654999999999</v>
      </c>
      <c r="H956" s="3">
        <v>63990.421875</v>
      </c>
      <c r="I956" s="3">
        <v>1079.6449399999999</v>
      </c>
      <c r="J956" s="3" t="s">
        <v>1714</v>
      </c>
      <c r="K956" s="3">
        <v>2295</v>
      </c>
    </row>
    <row r="957" spans="1:11" x14ac:dyDescent="0.3">
      <c r="A957" s="3">
        <v>1586.7425000000001</v>
      </c>
      <c r="B957" s="3">
        <v>2</v>
      </c>
      <c r="C957" s="3">
        <v>488.74130200000002</v>
      </c>
      <c r="D957" s="3">
        <v>693471.67285199999</v>
      </c>
      <c r="E957" s="3">
        <v>479.74179099999998</v>
      </c>
      <c r="F957" s="3">
        <v>98110.398438000004</v>
      </c>
      <c r="G957" s="3">
        <v>480.23809799999998</v>
      </c>
      <c r="H957" s="3">
        <v>63943.054687999997</v>
      </c>
      <c r="I957" s="3">
        <v>975.46800499999995</v>
      </c>
      <c r="J957" s="3" t="s">
        <v>1715</v>
      </c>
      <c r="K957" s="3">
        <v>3223</v>
      </c>
    </row>
    <row r="958" spans="1:11" x14ac:dyDescent="0.3">
      <c r="A958" s="3">
        <v>1772.5871</v>
      </c>
      <c r="B958" s="3">
        <v>2</v>
      </c>
      <c r="C958" s="3">
        <v>551.29254200000003</v>
      </c>
      <c r="D958" s="3">
        <v>865441.44775399996</v>
      </c>
      <c r="E958" s="3">
        <v>614.31878700000004</v>
      </c>
      <c r="F958" s="3">
        <v>101534.367188</v>
      </c>
      <c r="G958" s="3">
        <v>243.13549800000001</v>
      </c>
      <c r="H958" s="3">
        <v>63890.0625</v>
      </c>
      <c r="I958" s="3">
        <v>1100.570483</v>
      </c>
      <c r="J958" s="3" t="s">
        <v>1713</v>
      </c>
      <c r="K958" s="3">
        <v>3648</v>
      </c>
    </row>
    <row r="959" spans="1:11" x14ac:dyDescent="0.3">
      <c r="A959" s="3">
        <v>2396.1325000000002</v>
      </c>
      <c r="B959" s="3">
        <v>3</v>
      </c>
      <c r="C959" s="3">
        <v>731.01025400000003</v>
      </c>
      <c r="D959" s="3">
        <v>344373.96606399998</v>
      </c>
      <c r="E959" s="3">
        <v>657.98937999999998</v>
      </c>
      <c r="F959" s="3">
        <v>84051.820313000004</v>
      </c>
      <c r="G959" s="3">
        <v>657.655396</v>
      </c>
      <c r="H959" s="3">
        <v>63889.972655999998</v>
      </c>
      <c r="I959" s="3">
        <v>2190.0088620000001</v>
      </c>
      <c r="J959" s="3" t="s">
        <v>1714</v>
      </c>
      <c r="K959" s="3">
        <v>3960</v>
      </c>
    </row>
    <row r="960" spans="1:11" x14ac:dyDescent="0.3">
      <c r="A960" s="3">
        <v>2743.9497000000001</v>
      </c>
      <c r="B960" s="3">
        <v>2</v>
      </c>
      <c r="C960" s="3">
        <v>615.85858199999996</v>
      </c>
      <c r="D960" s="3">
        <v>525094.61041299999</v>
      </c>
      <c r="E960" s="3">
        <v>1018.564392</v>
      </c>
      <c r="F960" s="3">
        <v>81524.9375</v>
      </c>
      <c r="G960" s="3">
        <v>213.16108700000001</v>
      </c>
      <c r="H960" s="3">
        <v>63818.402344000002</v>
      </c>
      <c r="I960" s="3">
        <v>1229.7025630000001</v>
      </c>
      <c r="J960" s="3" t="s">
        <v>1714</v>
      </c>
      <c r="K960" s="3">
        <v>5450</v>
      </c>
    </row>
    <row r="961" spans="1:11" x14ac:dyDescent="0.3">
      <c r="A961" s="3">
        <v>1836.3036</v>
      </c>
      <c r="B961" s="3">
        <v>4</v>
      </c>
      <c r="C961" s="3">
        <v>365.20208700000001</v>
      </c>
      <c r="D961" s="3">
        <v>529225.03320299997</v>
      </c>
      <c r="E961" s="3">
        <v>559.294983</v>
      </c>
      <c r="F961" s="3">
        <v>112320.257813</v>
      </c>
      <c r="G961" s="3">
        <v>559.79620399999999</v>
      </c>
      <c r="H961" s="3">
        <v>63794.066405999998</v>
      </c>
      <c r="I961" s="3">
        <v>1456.7791500000001</v>
      </c>
      <c r="J961" s="3" t="s">
        <v>1714</v>
      </c>
      <c r="K961" s="3">
        <v>3779</v>
      </c>
    </row>
    <row r="962" spans="1:11" x14ac:dyDescent="0.3">
      <c r="A962" s="3">
        <v>1778.5393999999999</v>
      </c>
      <c r="B962" s="3">
        <v>2</v>
      </c>
      <c r="C962" s="3">
        <v>404.23950200000002</v>
      </c>
      <c r="D962" s="3">
        <v>294548.66552699998</v>
      </c>
      <c r="E962" s="3">
        <v>347.70044000000001</v>
      </c>
      <c r="F962" s="3">
        <v>174729.171875</v>
      </c>
      <c r="G962" s="3">
        <v>348.20166</v>
      </c>
      <c r="H962" s="3">
        <v>63759.582030999998</v>
      </c>
      <c r="I962" s="3">
        <v>806.46440399999994</v>
      </c>
      <c r="J962" s="3" t="s">
        <v>1714</v>
      </c>
      <c r="K962" s="3">
        <v>3640</v>
      </c>
    </row>
    <row r="963" spans="1:11" x14ac:dyDescent="0.3">
      <c r="A963" s="3">
        <v>1510.0595000000001</v>
      </c>
      <c r="B963" s="3">
        <v>2</v>
      </c>
      <c r="C963" s="3">
        <v>504.26031499999999</v>
      </c>
      <c r="D963" s="3">
        <v>839289.17602500005</v>
      </c>
      <c r="E963" s="3">
        <v>746.40948500000002</v>
      </c>
      <c r="F963" s="3">
        <v>83085.53125</v>
      </c>
      <c r="G963" s="3">
        <v>234.125473</v>
      </c>
      <c r="H963" s="3">
        <v>63700.957030999998</v>
      </c>
      <c r="I963" s="3">
        <v>1006.50603</v>
      </c>
      <c r="J963" s="3" t="s">
        <v>1714</v>
      </c>
      <c r="K963" s="3">
        <v>2994</v>
      </c>
    </row>
    <row r="964" spans="1:11" x14ac:dyDescent="0.3">
      <c r="A964" s="3">
        <v>1115.6031</v>
      </c>
      <c r="B964" s="3">
        <v>3</v>
      </c>
      <c r="C964" s="3">
        <v>364.20120200000002</v>
      </c>
      <c r="D964" s="3">
        <v>282012.30725100002</v>
      </c>
      <c r="E964" s="3">
        <v>358.52862499999998</v>
      </c>
      <c r="F964" s="3">
        <v>110298.148438</v>
      </c>
      <c r="G964" s="3">
        <v>358.86245700000001</v>
      </c>
      <c r="H964" s="3">
        <v>63697.394530999998</v>
      </c>
      <c r="I964" s="3">
        <v>1089.5817070000001</v>
      </c>
      <c r="J964" s="3" t="s">
        <v>1714</v>
      </c>
      <c r="K964" s="3">
        <v>2051</v>
      </c>
    </row>
    <row r="965" spans="1:11" x14ac:dyDescent="0.3">
      <c r="A965" s="3">
        <v>2056.2584999999999</v>
      </c>
      <c r="B965" s="3">
        <v>3</v>
      </c>
      <c r="C965" s="3">
        <v>333.87795999999997</v>
      </c>
      <c r="D965" s="3">
        <v>290830.25048799999</v>
      </c>
      <c r="E965" s="3">
        <v>434.76953099999997</v>
      </c>
      <c r="F965" s="3">
        <v>153356.71875</v>
      </c>
      <c r="G965" s="3">
        <v>435.27084400000001</v>
      </c>
      <c r="H965" s="3">
        <v>63657.945312999997</v>
      </c>
      <c r="I965" s="3">
        <v>998.61198100000001</v>
      </c>
      <c r="J965" s="3" t="s">
        <v>1715</v>
      </c>
      <c r="K965" s="3">
        <v>4421</v>
      </c>
    </row>
    <row r="966" spans="1:11" x14ac:dyDescent="0.3">
      <c r="A966" s="3">
        <v>566.7373</v>
      </c>
      <c r="B966" s="3">
        <v>2</v>
      </c>
      <c r="C966" s="3">
        <v>397.711029</v>
      </c>
      <c r="D966" s="3">
        <v>150459.799164</v>
      </c>
      <c r="E966" s="3">
        <v>544.32379100000003</v>
      </c>
      <c r="F966" s="3">
        <v>80737.585938000004</v>
      </c>
      <c r="G966" s="3">
        <v>223.10934399999999</v>
      </c>
      <c r="H966" s="3">
        <v>63540.363280999998</v>
      </c>
      <c r="I966" s="3">
        <v>793.40745800000002</v>
      </c>
      <c r="J966" s="3" t="s">
        <v>1714</v>
      </c>
      <c r="K966" s="3">
        <v>702</v>
      </c>
    </row>
    <row r="967" spans="1:11" x14ac:dyDescent="0.3">
      <c r="A967" s="3">
        <v>1779.8117999999999</v>
      </c>
      <c r="B967" s="3">
        <v>2</v>
      </c>
      <c r="C967" s="3">
        <v>447.25869799999998</v>
      </c>
      <c r="D967" s="3">
        <v>490477.39501899999</v>
      </c>
      <c r="E967" s="3">
        <v>679.381531</v>
      </c>
      <c r="F967" s="3">
        <v>121546.203125</v>
      </c>
      <c r="G967" s="3">
        <v>215.140503</v>
      </c>
      <c r="H967" s="3">
        <v>63537.59375</v>
      </c>
      <c r="I967" s="3">
        <v>892.50279499999999</v>
      </c>
      <c r="J967" s="3" t="s">
        <v>1714</v>
      </c>
      <c r="K967" s="3">
        <v>3643</v>
      </c>
    </row>
    <row r="968" spans="1:11" x14ac:dyDescent="0.3">
      <c r="A968" s="3">
        <v>813.13059999999996</v>
      </c>
      <c r="B968" s="3">
        <v>2</v>
      </c>
      <c r="C968" s="3">
        <v>521.24517800000001</v>
      </c>
      <c r="D968" s="3">
        <v>762750.90893499996</v>
      </c>
      <c r="E968" s="3">
        <v>207.114349</v>
      </c>
      <c r="F968" s="3">
        <v>82912.570313000004</v>
      </c>
      <c r="G968" s="3">
        <v>807.39056400000004</v>
      </c>
      <c r="H968" s="3">
        <v>63439.503905999998</v>
      </c>
      <c r="I968" s="3">
        <v>1040.475756</v>
      </c>
      <c r="J968" s="3" t="s">
        <v>1713</v>
      </c>
      <c r="K968" s="3">
        <v>1066</v>
      </c>
    </row>
    <row r="969" spans="1:11" x14ac:dyDescent="0.3">
      <c r="A969" s="3">
        <v>1657.1143999999999</v>
      </c>
      <c r="B969" s="3">
        <v>3</v>
      </c>
      <c r="C969" s="3">
        <v>692.00213599999995</v>
      </c>
      <c r="D969" s="3">
        <v>566925.86962899996</v>
      </c>
      <c r="E969" s="3">
        <v>920.95696999999996</v>
      </c>
      <c r="F969" s="3">
        <v>69739.632813000004</v>
      </c>
      <c r="G969" s="3">
        <v>920.45617700000003</v>
      </c>
      <c r="H969" s="3">
        <v>63418.109375</v>
      </c>
      <c r="I969" s="3">
        <v>2072.9845089999999</v>
      </c>
      <c r="J969" s="3" t="s">
        <v>1713</v>
      </c>
      <c r="K969" s="3">
        <v>3363</v>
      </c>
    </row>
    <row r="970" spans="1:11" x14ac:dyDescent="0.3">
      <c r="A970" s="3">
        <v>1988.8905999999999</v>
      </c>
      <c r="B970" s="3">
        <v>3</v>
      </c>
      <c r="C970" s="3">
        <v>623.63629200000003</v>
      </c>
      <c r="D970" s="3">
        <v>259871.929688</v>
      </c>
      <c r="E970" s="3">
        <v>793.89605700000004</v>
      </c>
      <c r="F970" s="3">
        <v>73772.53125</v>
      </c>
      <c r="G970" s="3">
        <v>844.41888400000005</v>
      </c>
      <c r="H970" s="3">
        <v>63408.671875</v>
      </c>
      <c r="I970" s="3">
        <v>1867.8869749999999</v>
      </c>
      <c r="J970" s="3" t="s">
        <v>1714</v>
      </c>
      <c r="K970" s="3">
        <v>4124</v>
      </c>
    </row>
    <row r="971" spans="1:11" x14ac:dyDescent="0.3">
      <c r="A971" s="3">
        <v>2878.5592000000001</v>
      </c>
      <c r="B971" s="3">
        <v>5</v>
      </c>
      <c r="C971" s="3">
        <v>590.72021500000005</v>
      </c>
      <c r="D971" s="3">
        <v>322130.01220699999</v>
      </c>
      <c r="E971" s="3">
        <v>705.62823500000002</v>
      </c>
      <c r="F971" s="3">
        <v>75342.3125</v>
      </c>
      <c r="G971" s="3">
        <v>705.87823500000002</v>
      </c>
      <c r="H971" s="3">
        <v>63399.859375</v>
      </c>
      <c r="I971" s="3">
        <v>2948.564574</v>
      </c>
      <c r="J971" s="3" t="s">
        <v>1714</v>
      </c>
      <c r="K971" s="3">
        <v>4863</v>
      </c>
    </row>
    <row r="972" spans="1:11" x14ac:dyDescent="0.3">
      <c r="A972" s="3">
        <v>854.21619999999996</v>
      </c>
      <c r="B972" s="3">
        <v>3</v>
      </c>
      <c r="C972" s="3">
        <v>303.17117300000001</v>
      </c>
      <c r="D972" s="3">
        <v>276467.41296400002</v>
      </c>
      <c r="E972" s="3">
        <v>410.74044800000001</v>
      </c>
      <c r="F972" s="3">
        <v>88015.867188000004</v>
      </c>
      <c r="G972" s="3">
        <v>337.205353</v>
      </c>
      <c r="H972" s="3">
        <v>63394.878905999998</v>
      </c>
      <c r="I972" s="3">
        <v>906.49161900000001</v>
      </c>
      <c r="J972" s="3" t="s">
        <v>1714</v>
      </c>
      <c r="K972" s="3">
        <v>1114</v>
      </c>
    </row>
    <row r="973" spans="1:11" x14ac:dyDescent="0.3">
      <c r="A973" s="3">
        <v>1588.1090999999999</v>
      </c>
      <c r="B973" s="3">
        <v>4</v>
      </c>
      <c r="C973" s="3">
        <v>519.73779300000001</v>
      </c>
      <c r="D973" s="3">
        <v>634390.06103500002</v>
      </c>
      <c r="E973" s="3">
        <v>632.296021</v>
      </c>
      <c r="F973" s="3">
        <v>65331.003905999998</v>
      </c>
      <c r="G973" s="3">
        <v>632.63000499999998</v>
      </c>
      <c r="H973" s="3">
        <v>63390.3125</v>
      </c>
      <c r="I973" s="3">
        <v>2074.9219720000001</v>
      </c>
      <c r="J973" s="3" t="s">
        <v>1714</v>
      </c>
      <c r="K973" s="3">
        <v>3192</v>
      </c>
    </row>
    <row r="974" spans="1:11" x14ac:dyDescent="0.3">
      <c r="A974" s="3">
        <v>650.40949999999998</v>
      </c>
      <c r="B974" s="3">
        <v>2</v>
      </c>
      <c r="C974" s="3">
        <v>343.71313500000002</v>
      </c>
      <c r="D974" s="3">
        <v>401213.26440400002</v>
      </c>
      <c r="E974" s="3">
        <v>573.339294</v>
      </c>
      <c r="F974" s="3">
        <v>84569.609375</v>
      </c>
      <c r="G974" s="3">
        <v>459.29574600000001</v>
      </c>
      <c r="H974" s="3">
        <v>63368.160155999998</v>
      </c>
      <c r="I974" s="3">
        <v>685.41166999999996</v>
      </c>
      <c r="J974" s="3" t="s">
        <v>1714</v>
      </c>
      <c r="K974" s="3">
        <v>1078</v>
      </c>
    </row>
    <row r="975" spans="1:11" x14ac:dyDescent="0.3">
      <c r="A975" s="3">
        <v>2293.7647000000002</v>
      </c>
      <c r="B975" s="3">
        <v>2</v>
      </c>
      <c r="C975" s="3">
        <v>648.82305899999994</v>
      </c>
      <c r="D975" s="3">
        <v>1096873.841064</v>
      </c>
      <c r="E975" s="3">
        <v>221.13003499999999</v>
      </c>
      <c r="F975" s="3">
        <v>158577.171875</v>
      </c>
      <c r="G975" s="3">
        <v>362.20599399999998</v>
      </c>
      <c r="H975" s="3">
        <v>63362.167969000002</v>
      </c>
      <c r="I975" s="3">
        <v>1295.6315179999999</v>
      </c>
      <c r="J975" s="3" t="s">
        <v>1713</v>
      </c>
      <c r="K975" s="3">
        <v>4975</v>
      </c>
    </row>
    <row r="976" spans="1:11" x14ac:dyDescent="0.3">
      <c r="A976" s="3">
        <v>2869.8953999999999</v>
      </c>
      <c r="B976" s="3">
        <v>2</v>
      </c>
      <c r="C976" s="3">
        <v>622.86511199999995</v>
      </c>
      <c r="D976" s="3">
        <v>566603.101563</v>
      </c>
      <c r="E976" s="3">
        <v>233.16641200000001</v>
      </c>
      <c r="F976" s="3">
        <v>69345.570313000004</v>
      </c>
      <c r="G976" s="3">
        <v>261.16168199999998</v>
      </c>
      <c r="H976" s="3">
        <v>63354.046875</v>
      </c>
      <c r="I976" s="3">
        <v>1243.715625</v>
      </c>
      <c r="J976" s="3" t="s">
        <v>1713</v>
      </c>
      <c r="K976" s="3">
        <v>6399</v>
      </c>
    </row>
    <row r="977" spans="1:11" x14ac:dyDescent="0.3">
      <c r="A977" s="3">
        <v>931.99959999999999</v>
      </c>
      <c r="B977" s="3">
        <v>3</v>
      </c>
      <c r="C977" s="3">
        <v>390.53509500000001</v>
      </c>
      <c r="D977" s="3">
        <v>359410.96325700002</v>
      </c>
      <c r="E977" s="3">
        <v>506.26815800000003</v>
      </c>
      <c r="F977" s="3">
        <v>98670.679688000004</v>
      </c>
      <c r="G977" s="3">
        <v>557.27154499999995</v>
      </c>
      <c r="H977" s="3">
        <v>63328.300780999998</v>
      </c>
      <c r="I977" s="3">
        <v>1168.583386</v>
      </c>
      <c r="J977" s="3" t="s">
        <v>1714</v>
      </c>
      <c r="K977" s="3">
        <v>1648</v>
      </c>
    </row>
    <row r="978" spans="1:11" x14ac:dyDescent="0.3">
      <c r="A978" s="3">
        <v>831.44280000000003</v>
      </c>
      <c r="B978" s="3">
        <v>3</v>
      </c>
      <c r="C978" s="3">
        <v>353.535889</v>
      </c>
      <c r="D978" s="3">
        <v>182222.349365</v>
      </c>
      <c r="E978" s="3">
        <v>473.26303100000001</v>
      </c>
      <c r="F978" s="3">
        <v>99048.609375</v>
      </c>
      <c r="G978" s="3">
        <v>422.73880000000003</v>
      </c>
      <c r="H978" s="3">
        <v>63302.5625</v>
      </c>
      <c r="I978" s="3">
        <v>1057.5857659999999</v>
      </c>
      <c r="J978" s="3" t="s">
        <v>1714</v>
      </c>
      <c r="K978" s="3">
        <v>1439</v>
      </c>
    </row>
    <row r="979" spans="1:11" x14ac:dyDescent="0.3">
      <c r="A979" s="3">
        <v>2589.3746000000001</v>
      </c>
      <c r="B979" s="3">
        <v>2</v>
      </c>
      <c r="C979" s="3">
        <v>693.86547900000005</v>
      </c>
      <c r="D979" s="3">
        <v>840744.71020500001</v>
      </c>
      <c r="E979" s="3">
        <v>207.114227</v>
      </c>
      <c r="F979" s="3">
        <v>88553.015625</v>
      </c>
      <c r="G979" s="3">
        <v>292.131103</v>
      </c>
      <c r="H979" s="3">
        <v>63269.671875</v>
      </c>
      <c r="I979" s="3">
        <v>1385.716357</v>
      </c>
      <c r="J979" s="3" t="s">
        <v>1713</v>
      </c>
      <c r="K979" s="3">
        <v>5727</v>
      </c>
    </row>
    <row r="980" spans="1:11" x14ac:dyDescent="0.3">
      <c r="A980" s="3">
        <v>1468.2886000000001</v>
      </c>
      <c r="B980" s="3">
        <v>2</v>
      </c>
      <c r="C980" s="3">
        <v>500.77328499999999</v>
      </c>
      <c r="D980" s="3">
        <v>751545.69995100005</v>
      </c>
      <c r="E980" s="3">
        <v>816.42626900000005</v>
      </c>
      <c r="F980" s="3">
        <v>131156.703125</v>
      </c>
      <c r="G980" s="3">
        <v>434.258759</v>
      </c>
      <c r="H980" s="3">
        <v>63245.78125</v>
      </c>
      <c r="I980" s="3">
        <v>999.53197</v>
      </c>
      <c r="J980" s="3" t="s">
        <v>1714</v>
      </c>
      <c r="K980" s="3">
        <v>2887</v>
      </c>
    </row>
    <row r="981" spans="1:11" x14ac:dyDescent="0.3">
      <c r="A981" s="3">
        <v>1554.0935999999999</v>
      </c>
      <c r="B981" s="3">
        <v>3</v>
      </c>
      <c r="C981" s="3">
        <v>410.56314099999997</v>
      </c>
      <c r="D981" s="3">
        <v>287894.601807</v>
      </c>
      <c r="E981" s="3">
        <v>549.79724099999999</v>
      </c>
      <c r="F981" s="3">
        <v>95219.59375</v>
      </c>
      <c r="G981" s="3">
        <v>404.89340199999998</v>
      </c>
      <c r="H981" s="3">
        <v>63201.851562999997</v>
      </c>
      <c r="I981" s="3">
        <v>1228.6675230000001</v>
      </c>
      <c r="J981" s="3" t="s">
        <v>1715</v>
      </c>
      <c r="K981" s="3">
        <v>2328</v>
      </c>
    </row>
    <row r="982" spans="1:11" x14ac:dyDescent="0.3">
      <c r="A982" s="3">
        <v>1045.268</v>
      </c>
      <c r="B982" s="3">
        <v>2</v>
      </c>
      <c r="C982" s="3">
        <v>371.73193400000002</v>
      </c>
      <c r="D982" s="3">
        <v>302785.202881</v>
      </c>
      <c r="E982" s="3">
        <v>515.33374000000003</v>
      </c>
      <c r="F982" s="3">
        <v>78512.960938000004</v>
      </c>
      <c r="G982" s="3">
        <v>200.14089999999999</v>
      </c>
      <c r="H982" s="3">
        <v>63196.984375</v>
      </c>
      <c r="I982" s="3">
        <v>741.44926699999996</v>
      </c>
      <c r="J982" s="3" t="s">
        <v>1713</v>
      </c>
      <c r="K982" s="3">
        <v>1896</v>
      </c>
    </row>
    <row r="983" spans="1:11" x14ac:dyDescent="0.3">
      <c r="A983" s="3">
        <v>1689.7343000000001</v>
      </c>
      <c r="B983" s="3">
        <v>3</v>
      </c>
      <c r="C983" s="3">
        <v>426.22720299999997</v>
      </c>
      <c r="D983" s="3">
        <v>518499.56005899998</v>
      </c>
      <c r="E983" s="3">
        <v>556.303223</v>
      </c>
      <c r="F983" s="3">
        <v>112408.6875</v>
      </c>
      <c r="G983" s="3">
        <v>556.80493200000001</v>
      </c>
      <c r="H983" s="3">
        <v>63170.5</v>
      </c>
      <c r="I983" s="3">
        <v>1275.6597099999999</v>
      </c>
      <c r="J983" s="3" t="s">
        <v>1715</v>
      </c>
      <c r="K983" s="3">
        <v>3480</v>
      </c>
    </row>
    <row r="984" spans="1:11" x14ac:dyDescent="0.3">
      <c r="A984" s="3">
        <v>2334.0347999999999</v>
      </c>
      <c r="B984" s="3">
        <v>2</v>
      </c>
      <c r="C984" s="3">
        <v>559.78961200000003</v>
      </c>
      <c r="D984" s="3">
        <v>927448.02539099997</v>
      </c>
      <c r="E984" s="3">
        <v>237.125092</v>
      </c>
      <c r="F984" s="3">
        <v>150023.46875</v>
      </c>
      <c r="G984" s="3">
        <v>249.11003099999999</v>
      </c>
      <c r="H984" s="3">
        <v>63069.046875</v>
      </c>
      <c r="I984" s="3">
        <v>1117.5646240000001</v>
      </c>
      <c r="J984" s="3" t="s">
        <v>1713</v>
      </c>
      <c r="K984" s="3">
        <v>5079</v>
      </c>
    </row>
    <row r="985" spans="1:11" x14ac:dyDescent="0.3">
      <c r="A985" s="3">
        <v>1958.2167999999999</v>
      </c>
      <c r="B985" s="3">
        <v>2</v>
      </c>
      <c r="C985" s="3">
        <v>687.34765600000003</v>
      </c>
      <c r="D985" s="3">
        <v>679791.98901400005</v>
      </c>
      <c r="E985" s="3">
        <v>258.11010700000003</v>
      </c>
      <c r="F985" s="3">
        <v>74368.53125</v>
      </c>
      <c r="G985" s="3">
        <v>1017.528992</v>
      </c>
      <c r="H985" s="3">
        <v>62965.035155999998</v>
      </c>
      <c r="I985" s="3">
        <v>1372.680713</v>
      </c>
      <c r="J985" s="3" t="s">
        <v>1713</v>
      </c>
      <c r="K985" s="3">
        <v>4132</v>
      </c>
    </row>
    <row r="986" spans="1:11" x14ac:dyDescent="0.3">
      <c r="A986" s="3">
        <v>2552.1511999999998</v>
      </c>
      <c r="B986" s="3">
        <v>3</v>
      </c>
      <c r="C986" s="3">
        <v>433.25576799999999</v>
      </c>
      <c r="D986" s="3">
        <v>188025.66162100001</v>
      </c>
      <c r="E986" s="3">
        <v>564.33093299999996</v>
      </c>
      <c r="F986" s="3">
        <v>102808.40625</v>
      </c>
      <c r="G986" s="3">
        <v>564.83148200000005</v>
      </c>
      <c r="H986" s="3">
        <v>62950.746094000002</v>
      </c>
      <c r="I986" s="3">
        <v>1296.7454029999999</v>
      </c>
      <c r="J986" s="3" t="s">
        <v>1714</v>
      </c>
      <c r="K986" s="3">
        <v>5123</v>
      </c>
    </row>
    <row r="987" spans="1:11" x14ac:dyDescent="0.3">
      <c r="A987" s="3">
        <v>569.99390000000005</v>
      </c>
      <c r="B987" s="3">
        <v>2</v>
      </c>
      <c r="C987" s="3">
        <v>452.73922700000003</v>
      </c>
      <c r="D987" s="3">
        <v>289486.94323700003</v>
      </c>
      <c r="E987" s="3">
        <v>443.73822000000001</v>
      </c>
      <c r="F987" s="3">
        <v>88975.21875</v>
      </c>
      <c r="G987" s="3">
        <v>672.33551</v>
      </c>
      <c r="H987" s="3">
        <v>62933.464844000002</v>
      </c>
      <c r="I987" s="3">
        <v>903.46385499999997</v>
      </c>
      <c r="J987" s="3" t="s">
        <v>1714</v>
      </c>
      <c r="K987" s="3">
        <v>931</v>
      </c>
    </row>
    <row r="988" spans="1:11" x14ac:dyDescent="0.3">
      <c r="A988" s="3">
        <v>3021.5999000000002</v>
      </c>
      <c r="B988" s="3">
        <v>3</v>
      </c>
      <c r="C988" s="3">
        <v>689.07031300000006</v>
      </c>
      <c r="D988" s="3">
        <v>281276.62439000001</v>
      </c>
      <c r="E988" s="3">
        <v>808.00128199999995</v>
      </c>
      <c r="F988" s="3">
        <v>67007.820313000004</v>
      </c>
      <c r="G988" s="3">
        <v>808.50238000000002</v>
      </c>
      <c r="H988" s="3">
        <v>62917.105469000002</v>
      </c>
      <c r="I988" s="3">
        <v>2064.1890370000001</v>
      </c>
      <c r="J988" s="3" t="s">
        <v>1714</v>
      </c>
      <c r="K988" s="3">
        <v>5930</v>
      </c>
    </row>
    <row r="989" spans="1:11" x14ac:dyDescent="0.3">
      <c r="A989" s="3">
        <v>660.49950000000001</v>
      </c>
      <c r="B989" s="3">
        <v>3</v>
      </c>
      <c r="C989" s="3">
        <v>350.85702500000002</v>
      </c>
      <c r="D989" s="3">
        <v>455772.38745099999</v>
      </c>
      <c r="E989" s="3">
        <v>460.238068</v>
      </c>
      <c r="F989" s="3">
        <v>68103.078125</v>
      </c>
      <c r="G989" s="3">
        <v>452.252228</v>
      </c>
      <c r="H989" s="3">
        <v>62805.8125</v>
      </c>
      <c r="I989" s="3">
        <v>1049.5491750000001</v>
      </c>
      <c r="J989" s="3" t="s">
        <v>1714</v>
      </c>
      <c r="K989" s="3">
        <v>1098</v>
      </c>
    </row>
    <row r="990" spans="1:11" x14ac:dyDescent="0.3">
      <c r="A990" s="3">
        <v>3324.4697000000001</v>
      </c>
      <c r="B990" s="3">
        <v>3</v>
      </c>
      <c r="C990" s="3">
        <v>700.70361300000002</v>
      </c>
      <c r="D990" s="3">
        <v>837737.81982400001</v>
      </c>
      <c r="E990" s="3">
        <v>863.95867899999996</v>
      </c>
      <c r="F990" s="3">
        <v>70341.53125</v>
      </c>
      <c r="G990" s="3">
        <v>657.34307899999999</v>
      </c>
      <c r="H990" s="3">
        <v>62780.554687999997</v>
      </c>
      <c r="I990" s="3">
        <v>2099.0889400000001</v>
      </c>
      <c r="J990" s="3" t="s">
        <v>1714</v>
      </c>
      <c r="K990" s="3">
        <v>6482</v>
      </c>
    </row>
    <row r="991" spans="1:11" x14ac:dyDescent="0.3">
      <c r="A991" s="3">
        <v>704.94949999999994</v>
      </c>
      <c r="B991" s="3">
        <v>3</v>
      </c>
      <c r="C991" s="3">
        <v>443.22427399999998</v>
      </c>
      <c r="D991" s="3">
        <v>517767.36914099997</v>
      </c>
      <c r="E991" s="3">
        <v>564.27948000000004</v>
      </c>
      <c r="F991" s="3">
        <v>68750.429688000004</v>
      </c>
      <c r="G991" s="3">
        <v>555.77001900000005</v>
      </c>
      <c r="H991" s="3">
        <v>62749.957030999998</v>
      </c>
      <c r="I991" s="3">
        <v>1326.6509209999999</v>
      </c>
      <c r="J991" s="3" t="s">
        <v>1714</v>
      </c>
      <c r="K991" s="3">
        <v>1182</v>
      </c>
    </row>
    <row r="992" spans="1:11" x14ac:dyDescent="0.3">
      <c r="A992" s="3">
        <v>263.28949999999998</v>
      </c>
      <c r="B992" s="3">
        <v>2</v>
      </c>
      <c r="C992" s="3">
        <v>538.74468999999999</v>
      </c>
      <c r="D992" s="3">
        <v>562258.75622600003</v>
      </c>
      <c r="E992" s="3">
        <v>519.25573699999995</v>
      </c>
      <c r="F992" s="3">
        <v>82153.539063000004</v>
      </c>
      <c r="G992" s="3">
        <v>648.29888900000003</v>
      </c>
      <c r="H992" s="3">
        <v>62738.691405999998</v>
      </c>
      <c r="I992" s="3">
        <v>1075.47478</v>
      </c>
      <c r="J992" s="3" t="s">
        <v>1714</v>
      </c>
      <c r="K992" s="3">
        <v>434</v>
      </c>
    </row>
    <row r="993" spans="1:11" x14ac:dyDescent="0.3">
      <c r="A993" s="3">
        <v>1299.3456000000001</v>
      </c>
      <c r="B993" s="3">
        <v>2</v>
      </c>
      <c r="C993" s="3">
        <v>623.317993</v>
      </c>
      <c r="D993" s="3">
        <v>525478.109375</v>
      </c>
      <c r="E993" s="3">
        <v>985.50152600000001</v>
      </c>
      <c r="F993" s="3">
        <v>71474.53125</v>
      </c>
      <c r="G993" s="3">
        <v>261.14617900000002</v>
      </c>
      <c r="H993" s="3">
        <v>62729.257812999997</v>
      </c>
      <c r="I993" s="3">
        <v>1244.621386</v>
      </c>
      <c r="J993" s="3" t="s">
        <v>1714</v>
      </c>
      <c r="K993" s="3">
        <v>2478</v>
      </c>
    </row>
    <row r="994" spans="1:11" x14ac:dyDescent="0.3">
      <c r="A994" s="3">
        <v>1812.8393000000001</v>
      </c>
      <c r="B994" s="3">
        <v>3</v>
      </c>
      <c r="C994" s="3">
        <v>573.30963099999997</v>
      </c>
      <c r="D994" s="3">
        <v>463976.01001000003</v>
      </c>
      <c r="E994" s="3">
        <v>753.38922100000002</v>
      </c>
      <c r="F994" s="3">
        <v>85217.21875</v>
      </c>
      <c r="G994" s="3">
        <v>753.88970900000004</v>
      </c>
      <c r="H994" s="3">
        <v>62711.628905999998</v>
      </c>
      <c r="I994" s="3">
        <v>1716.9069939999999</v>
      </c>
      <c r="J994" s="3" t="s">
        <v>1714</v>
      </c>
      <c r="K994" s="3">
        <v>3724</v>
      </c>
    </row>
    <row r="995" spans="1:11" x14ac:dyDescent="0.3">
      <c r="A995" s="3">
        <v>573.84450000000004</v>
      </c>
      <c r="B995" s="3">
        <v>2</v>
      </c>
      <c r="C995" s="3">
        <v>352.20272799999998</v>
      </c>
      <c r="D995" s="3">
        <v>594811.71240199998</v>
      </c>
      <c r="E995" s="3">
        <v>244.16745</v>
      </c>
      <c r="F995" s="3">
        <v>193073.671875</v>
      </c>
      <c r="G995" s="3">
        <v>430.26913500000001</v>
      </c>
      <c r="H995" s="3">
        <v>62679.765625</v>
      </c>
      <c r="I995" s="3">
        <v>702.39085699999998</v>
      </c>
      <c r="J995" s="3" t="s">
        <v>1713</v>
      </c>
      <c r="K995" s="3">
        <v>939</v>
      </c>
    </row>
    <row r="996" spans="1:11" x14ac:dyDescent="0.3">
      <c r="A996" s="3">
        <v>1465.7345</v>
      </c>
      <c r="B996" s="3">
        <v>2</v>
      </c>
      <c r="C996" s="3">
        <v>400.77090500000003</v>
      </c>
      <c r="D996" s="3">
        <v>832697.46142599999</v>
      </c>
      <c r="E996" s="3">
        <v>541.35003700000004</v>
      </c>
      <c r="F996" s="3">
        <v>81590.257813000004</v>
      </c>
      <c r="G996" s="3">
        <v>626.43975799999998</v>
      </c>
      <c r="H996" s="3">
        <v>62658.617187999997</v>
      </c>
      <c r="I996" s="3">
        <v>799.52720899999997</v>
      </c>
      <c r="J996" s="3" t="s">
        <v>1713</v>
      </c>
      <c r="K996" s="3">
        <v>2883</v>
      </c>
    </row>
    <row r="997" spans="1:11" x14ac:dyDescent="0.3">
      <c r="A997" s="3">
        <v>1494.9349</v>
      </c>
      <c r="B997" s="3">
        <v>2</v>
      </c>
      <c r="C997" s="3">
        <v>572.79486099999997</v>
      </c>
      <c r="D997" s="3">
        <v>1040347.991455</v>
      </c>
      <c r="E997" s="3">
        <v>1031.5089109999999</v>
      </c>
      <c r="F997" s="3">
        <v>66931.039063000004</v>
      </c>
      <c r="G997" s="3">
        <v>916.48053000000004</v>
      </c>
      <c r="H997" s="3">
        <v>62638.523437999997</v>
      </c>
      <c r="I997" s="3">
        <v>1143.575122</v>
      </c>
      <c r="J997" s="3" t="s">
        <v>1713</v>
      </c>
      <c r="K997" s="3">
        <v>2959</v>
      </c>
    </row>
    <row r="998" spans="1:11" x14ac:dyDescent="0.3">
      <c r="A998" s="3">
        <v>2687.6151</v>
      </c>
      <c r="B998" s="3">
        <v>3</v>
      </c>
      <c r="C998" s="3">
        <v>766.03704800000003</v>
      </c>
      <c r="D998" s="3">
        <v>902056.01953100006</v>
      </c>
      <c r="E998" s="3">
        <v>203.10398900000001</v>
      </c>
      <c r="F998" s="3">
        <v>72667.664063000004</v>
      </c>
      <c r="G998" s="3">
        <v>231.09887699999999</v>
      </c>
      <c r="H998" s="3">
        <v>62613.835937999997</v>
      </c>
      <c r="I998" s="3">
        <v>2295.0892450000001</v>
      </c>
      <c r="J998" s="3" t="s">
        <v>1713</v>
      </c>
      <c r="K998" s="3">
        <v>5967</v>
      </c>
    </row>
    <row r="999" spans="1:11" x14ac:dyDescent="0.3">
      <c r="A999" s="3">
        <v>3718.3661999999999</v>
      </c>
      <c r="B999" s="3">
        <v>5</v>
      </c>
      <c r="C999" s="3">
        <v>755.00469999999996</v>
      </c>
      <c r="D999" s="3">
        <v>597452.28173799999</v>
      </c>
      <c r="E999" s="3">
        <v>900.23364300000003</v>
      </c>
      <c r="F999" s="3">
        <v>62654.132812999997</v>
      </c>
      <c r="G999" s="3">
        <v>900.48358199999996</v>
      </c>
      <c r="H999" s="3">
        <v>62607.179687999997</v>
      </c>
      <c r="I999" s="3">
        <v>3769.9869990000002</v>
      </c>
      <c r="J999" s="3" t="s">
        <v>1714</v>
      </c>
      <c r="K999" s="3">
        <v>6190</v>
      </c>
    </row>
    <row r="1000" spans="1:11" x14ac:dyDescent="0.3">
      <c r="A1000" s="3">
        <v>2130.7586000000001</v>
      </c>
      <c r="B1000" s="3">
        <v>3</v>
      </c>
      <c r="C1000" s="3">
        <v>662.02209500000004</v>
      </c>
      <c r="D1000" s="3">
        <v>270880.18676800001</v>
      </c>
      <c r="E1000" s="3">
        <v>591.30914299999995</v>
      </c>
      <c r="F1000" s="3">
        <v>67518.273438000004</v>
      </c>
      <c r="G1000" s="3">
        <v>591.64324999999997</v>
      </c>
      <c r="H1000" s="3">
        <v>62605.054687999997</v>
      </c>
      <c r="I1000" s="3">
        <v>1983.044384</v>
      </c>
      <c r="J1000" s="3" t="s">
        <v>1714</v>
      </c>
      <c r="K1000" s="3">
        <v>4399</v>
      </c>
    </row>
    <row r="1001" spans="1:11" x14ac:dyDescent="0.3">
      <c r="A1001" s="3">
        <v>1128.9048</v>
      </c>
      <c r="B1001" s="3">
        <v>3</v>
      </c>
      <c r="C1001" s="3">
        <v>440.57629400000002</v>
      </c>
      <c r="D1001" s="3">
        <v>411177.88781699998</v>
      </c>
      <c r="E1001" s="3">
        <v>546.31066899999996</v>
      </c>
      <c r="F1001" s="3">
        <v>113413.484375</v>
      </c>
      <c r="G1001" s="3">
        <v>495.78576700000002</v>
      </c>
      <c r="H1001" s="3">
        <v>62595.207030999998</v>
      </c>
      <c r="I1001" s="3">
        <v>1318.7069819999999</v>
      </c>
      <c r="J1001" s="3" t="s">
        <v>1714</v>
      </c>
      <c r="K1001" s="3">
        <v>2080</v>
      </c>
    </row>
    <row r="1002" spans="1:11" x14ac:dyDescent="0.3">
      <c r="A1002" s="3">
        <v>2824.1163000000001</v>
      </c>
      <c r="B1002" s="3">
        <v>4</v>
      </c>
      <c r="C1002" s="3">
        <v>590.06414800000005</v>
      </c>
      <c r="D1002" s="3">
        <v>302020.03466800001</v>
      </c>
      <c r="E1002" s="3">
        <v>704.71362299999998</v>
      </c>
      <c r="F1002" s="3">
        <v>75140.710938000004</v>
      </c>
      <c r="G1002" s="3">
        <v>704.37939400000005</v>
      </c>
      <c r="H1002" s="3">
        <v>62539.671875</v>
      </c>
      <c r="I1002" s="3">
        <v>2356.2273919999998</v>
      </c>
      <c r="J1002" s="3" t="s">
        <v>1714</v>
      </c>
      <c r="K1002" s="3">
        <v>4774</v>
      </c>
    </row>
    <row r="1003" spans="1:11" x14ac:dyDescent="0.3">
      <c r="A1003" s="3">
        <v>1966.4501</v>
      </c>
      <c r="B1003" s="3">
        <v>3</v>
      </c>
      <c r="C1003" s="3">
        <v>577.65106200000002</v>
      </c>
      <c r="D1003" s="3">
        <v>699754.34716799995</v>
      </c>
      <c r="E1003" s="3">
        <v>749.90777600000001</v>
      </c>
      <c r="F1003" s="3">
        <v>67589.65625</v>
      </c>
      <c r="G1003" s="3">
        <v>671.86218299999996</v>
      </c>
      <c r="H1003" s="3">
        <v>62534.757812999997</v>
      </c>
      <c r="I1003" s="3">
        <v>1729.931286</v>
      </c>
      <c r="J1003" s="3" t="s">
        <v>1713</v>
      </c>
      <c r="K1003" s="3">
        <v>3130</v>
      </c>
    </row>
    <row r="1004" spans="1:11" x14ac:dyDescent="0.3">
      <c r="A1004" s="3">
        <v>1380.0654999999999</v>
      </c>
      <c r="B1004" s="3">
        <v>2</v>
      </c>
      <c r="C1004" s="3">
        <v>508.77114899999998</v>
      </c>
      <c r="D1004" s="3">
        <v>504204.26074200001</v>
      </c>
      <c r="E1004" s="3">
        <v>903.46093800000006</v>
      </c>
      <c r="F1004" s="3">
        <v>76074.28125</v>
      </c>
      <c r="G1004" s="3">
        <v>816.427368</v>
      </c>
      <c r="H1004" s="3">
        <v>62532.257812999997</v>
      </c>
      <c r="I1004" s="3">
        <v>1015.527697</v>
      </c>
      <c r="J1004" s="3" t="s">
        <v>1713</v>
      </c>
      <c r="K1004" s="3">
        <v>2675</v>
      </c>
    </row>
    <row r="1005" spans="1:11" x14ac:dyDescent="0.3">
      <c r="A1005" s="3">
        <v>540.46</v>
      </c>
      <c r="B1005" s="3">
        <v>3</v>
      </c>
      <c r="C1005" s="3">
        <v>370.863831</v>
      </c>
      <c r="D1005" s="3">
        <v>350913.44244399999</v>
      </c>
      <c r="E1005" s="3">
        <v>474.26458700000001</v>
      </c>
      <c r="F1005" s="3">
        <v>133798.015625</v>
      </c>
      <c r="G1005" s="3">
        <v>474.76583900000003</v>
      </c>
      <c r="H1005" s="3">
        <v>62455.121094000002</v>
      </c>
      <c r="I1005" s="3">
        <v>1109.5695920000001</v>
      </c>
      <c r="J1005" s="3" t="s">
        <v>1714</v>
      </c>
      <c r="K1005" s="3">
        <v>882</v>
      </c>
    </row>
    <row r="1006" spans="1:11" x14ac:dyDescent="0.3">
      <c r="A1006" s="3">
        <v>1858.7654</v>
      </c>
      <c r="B1006" s="3">
        <v>2</v>
      </c>
      <c r="C1006" s="3">
        <v>1358.136475</v>
      </c>
      <c r="D1006" s="3">
        <v>1199854.375</v>
      </c>
      <c r="E1006" s="3">
        <v>1136.6014399999999</v>
      </c>
      <c r="F1006" s="3">
        <v>168693.75</v>
      </c>
      <c r="G1006" s="3">
        <v>1137.6053469999999</v>
      </c>
      <c r="H1006" s="3">
        <v>62389.175780999998</v>
      </c>
      <c r="I1006" s="3">
        <v>2714.2583490000002</v>
      </c>
      <c r="J1006" s="3" t="s">
        <v>1713</v>
      </c>
      <c r="K1006" s="3">
        <v>3875</v>
      </c>
    </row>
    <row r="1007" spans="1:11" x14ac:dyDescent="0.3">
      <c r="A1007" s="3">
        <v>1290.5047999999999</v>
      </c>
      <c r="B1007" s="3">
        <v>2</v>
      </c>
      <c r="C1007" s="3">
        <v>476.25723299999999</v>
      </c>
      <c r="D1007" s="3">
        <v>114598.490234</v>
      </c>
      <c r="E1007" s="3">
        <v>203.08329800000001</v>
      </c>
      <c r="F1007" s="3">
        <v>68933.242188000004</v>
      </c>
      <c r="G1007" s="3">
        <v>274.15750100000002</v>
      </c>
      <c r="H1007" s="3">
        <v>62380.214844000002</v>
      </c>
      <c r="I1007" s="3">
        <v>950.499865</v>
      </c>
      <c r="J1007" s="3" t="s">
        <v>1712</v>
      </c>
      <c r="K1007" s="3">
        <v>1837</v>
      </c>
    </row>
    <row r="1008" spans="1:11" x14ac:dyDescent="0.3">
      <c r="A1008" s="3">
        <v>785.18510000000003</v>
      </c>
      <c r="B1008" s="3">
        <v>2</v>
      </c>
      <c r="C1008" s="3">
        <v>348.16384900000003</v>
      </c>
      <c r="D1008" s="3">
        <v>485271.65210000001</v>
      </c>
      <c r="E1008" s="3">
        <v>381.16476399999999</v>
      </c>
      <c r="F1008" s="3">
        <v>91747.351563000004</v>
      </c>
      <c r="G1008" s="3">
        <v>250.12376399999999</v>
      </c>
      <c r="H1008" s="3">
        <v>62345.058594000002</v>
      </c>
      <c r="I1008" s="3">
        <v>694.31309799999997</v>
      </c>
      <c r="J1008" s="3" t="s">
        <v>1713</v>
      </c>
      <c r="K1008" s="3">
        <v>1351</v>
      </c>
    </row>
    <row r="1009" spans="1:11" x14ac:dyDescent="0.3">
      <c r="A1009" s="3">
        <v>2831.9540999999999</v>
      </c>
      <c r="B1009" s="3">
        <v>4</v>
      </c>
      <c r="C1009" s="3">
        <v>577.30529799999999</v>
      </c>
      <c r="D1009" s="3">
        <v>246249.255493</v>
      </c>
      <c r="E1009" s="3">
        <v>699.02716099999998</v>
      </c>
      <c r="F1009" s="3">
        <v>71131.703125</v>
      </c>
      <c r="G1009" s="3">
        <v>698.69372599999997</v>
      </c>
      <c r="H1009" s="3">
        <v>62319.710937999997</v>
      </c>
      <c r="I1009" s="3">
        <v>2305.1919910000001</v>
      </c>
      <c r="J1009" s="3" t="s">
        <v>1714</v>
      </c>
      <c r="K1009" s="3">
        <v>4788</v>
      </c>
    </row>
    <row r="1010" spans="1:11" x14ac:dyDescent="0.3">
      <c r="A1010" s="3">
        <v>3484.7046999999998</v>
      </c>
      <c r="B1010" s="3">
        <v>3</v>
      </c>
      <c r="C1010" s="3">
        <v>810.06280500000003</v>
      </c>
      <c r="D1010" s="3">
        <v>157207.957031</v>
      </c>
      <c r="E1010" s="3">
        <v>738.37701400000003</v>
      </c>
      <c r="F1010" s="3">
        <v>74157.5625</v>
      </c>
      <c r="G1010" s="3">
        <v>738.04388400000005</v>
      </c>
      <c r="H1010" s="3">
        <v>62299.363280999998</v>
      </c>
      <c r="I1010" s="3">
        <v>2427.1665159999998</v>
      </c>
      <c r="J1010" s="3" t="s">
        <v>1714</v>
      </c>
      <c r="K1010" s="3">
        <v>6743</v>
      </c>
    </row>
    <row r="1011" spans="1:11" x14ac:dyDescent="0.3">
      <c r="A1011" s="3">
        <v>1787.5291999999999</v>
      </c>
      <c r="B1011" s="3">
        <v>2</v>
      </c>
      <c r="C1011" s="3">
        <v>687.82861300000002</v>
      </c>
      <c r="D1011" s="3">
        <v>474164.964844</v>
      </c>
      <c r="E1011" s="3">
        <v>311.125946</v>
      </c>
      <c r="F1011" s="3">
        <v>80064.15625</v>
      </c>
      <c r="G1011" s="3">
        <v>1064.5447999999999</v>
      </c>
      <c r="H1011" s="3">
        <v>62283.980469000002</v>
      </c>
      <c r="I1011" s="3">
        <v>1373.6426269999999</v>
      </c>
      <c r="J1011" s="3" t="s">
        <v>1714</v>
      </c>
      <c r="K1011" s="3">
        <v>2759</v>
      </c>
    </row>
    <row r="1012" spans="1:11" x14ac:dyDescent="0.3">
      <c r="A1012" s="3">
        <v>1956.4395</v>
      </c>
      <c r="B1012" s="3">
        <v>2</v>
      </c>
      <c r="C1012" s="3">
        <v>512.27533000000005</v>
      </c>
      <c r="D1012" s="3">
        <v>662950.06738300005</v>
      </c>
      <c r="E1012" s="3">
        <v>797.38342299999999</v>
      </c>
      <c r="F1012" s="3">
        <v>97579.34375</v>
      </c>
      <c r="G1012" s="3">
        <v>227.176682</v>
      </c>
      <c r="H1012" s="3">
        <v>62272.855469000002</v>
      </c>
      <c r="I1012" s="3">
        <v>1022.536059</v>
      </c>
      <c r="J1012" s="3" t="s">
        <v>1714</v>
      </c>
      <c r="K1012" s="3">
        <v>4054</v>
      </c>
    </row>
    <row r="1013" spans="1:11" x14ac:dyDescent="0.3">
      <c r="A1013" s="3">
        <v>431.2149</v>
      </c>
      <c r="B1013" s="3">
        <v>2</v>
      </c>
      <c r="C1013" s="3">
        <v>317.68710299999998</v>
      </c>
      <c r="D1013" s="3">
        <v>176872.149963</v>
      </c>
      <c r="E1013" s="3">
        <v>521.28753700000004</v>
      </c>
      <c r="F1013" s="3">
        <v>82579.171875</v>
      </c>
      <c r="G1013" s="3">
        <v>374.21762100000001</v>
      </c>
      <c r="H1013" s="3">
        <v>62251.816405999998</v>
      </c>
      <c r="I1013" s="3">
        <v>633.35960699999998</v>
      </c>
      <c r="J1013" s="3" t="s">
        <v>1714</v>
      </c>
      <c r="K1013" s="3">
        <v>715</v>
      </c>
    </row>
    <row r="1014" spans="1:11" x14ac:dyDescent="0.3">
      <c r="A1014" s="3">
        <v>269.74529999999999</v>
      </c>
      <c r="B1014" s="3">
        <v>2</v>
      </c>
      <c r="C1014" s="3">
        <v>462.71646099999998</v>
      </c>
      <c r="D1014" s="3">
        <v>218661.07482899999</v>
      </c>
      <c r="E1014" s="3">
        <v>694.32287599999995</v>
      </c>
      <c r="F1014" s="3">
        <v>100703.335938</v>
      </c>
      <c r="G1014" s="3">
        <v>203.12257399999999</v>
      </c>
      <c r="H1014" s="3">
        <v>62236.425780999998</v>
      </c>
      <c r="I1014" s="3">
        <v>923.41832199999999</v>
      </c>
      <c r="J1014" s="3" t="s">
        <v>1714</v>
      </c>
      <c r="K1014" s="3">
        <v>447</v>
      </c>
    </row>
    <row r="1015" spans="1:11" x14ac:dyDescent="0.3">
      <c r="A1015" s="3">
        <v>373.67689999999999</v>
      </c>
      <c r="B1015" s="3">
        <v>2</v>
      </c>
      <c r="C1015" s="3">
        <v>339.18368500000003</v>
      </c>
      <c r="D1015" s="3">
        <v>204683.12573199999</v>
      </c>
      <c r="E1015" s="3">
        <v>260.15158100000002</v>
      </c>
      <c r="F1015" s="3">
        <v>93879.039063000004</v>
      </c>
      <c r="G1015" s="3">
        <v>519.29583700000001</v>
      </c>
      <c r="H1015" s="3">
        <v>62227.25</v>
      </c>
      <c r="I1015" s="3">
        <v>676.35277099999996</v>
      </c>
      <c r="J1015" s="3" t="s">
        <v>1714</v>
      </c>
      <c r="K1015" s="3">
        <v>478</v>
      </c>
    </row>
    <row r="1016" spans="1:11" x14ac:dyDescent="0.3">
      <c r="A1016" s="3">
        <v>2724.5326</v>
      </c>
      <c r="B1016" s="3">
        <v>2</v>
      </c>
      <c r="C1016" s="3">
        <v>412.74737499999998</v>
      </c>
      <c r="D1016" s="3">
        <v>284573.42431600002</v>
      </c>
      <c r="E1016" s="3">
        <v>596.34429899999998</v>
      </c>
      <c r="F1016" s="3">
        <v>64371.152344000002</v>
      </c>
      <c r="G1016" s="3">
        <v>229.15617399999999</v>
      </c>
      <c r="H1016" s="3">
        <v>62216.335937999997</v>
      </c>
      <c r="I1016" s="3">
        <v>823.48015099999998</v>
      </c>
      <c r="J1016" s="3" t="s">
        <v>1715</v>
      </c>
      <c r="K1016" s="3">
        <v>6119</v>
      </c>
    </row>
    <row r="1017" spans="1:11" x14ac:dyDescent="0.3">
      <c r="A1017" s="3">
        <v>1810.0744</v>
      </c>
      <c r="B1017" s="3">
        <v>2</v>
      </c>
      <c r="C1017" s="3">
        <v>461.74728399999998</v>
      </c>
      <c r="D1017" s="3">
        <v>590473.93408200005</v>
      </c>
      <c r="E1017" s="3">
        <v>247.10955799999999</v>
      </c>
      <c r="F1017" s="3">
        <v>105851.679688</v>
      </c>
      <c r="G1017" s="3">
        <v>265.12014799999997</v>
      </c>
      <c r="H1017" s="3">
        <v>62211.132812999997</v>
      </c>
      <c r="I1017" s="3">
        <v>921.47996799999999</v>
      </c>
      <c r="J1017" s="3" t="s">
        <v>1713</v>
      </c>
      <c r="K1017" s="3">
        <v>3747</v>
      </c>
    </row>
    <row r="1018" spans="1:11" x14ac:dyDescent="0.3">
      <c r="A1018" s="3">
        <v>1774.7496000000001</v>
      </c>
      <c r="B1018" s="3">
        <v>4</v>
      </c>
      <c r="C1018" s="3">
        <v>378.21560699999998</v>
      </c>
      <c r="D1018" s="3">
        <v>386643.07251000003</v>
      </c>
      <c r="E1018" s="3">
        <v>436.60137900000001</v>
      </c>
      <c r="F1018" s="3">
        <v>87697.484375</v>
      </c>
      <c r="G1018" s="3">
        <v>436.93524200000002</v>
      </c>
      <c r="H1018" s="3">
        <v>62196.324219000002</v>
      </c>
      <c r="I1018" s="3">
        <v>1508.8332270000001</v>
      </c>
      <c r="J1018" s="3" t="s">
        <v>1714</v>
      </c>
      <c r="K1018" s="3">
        <v>3630</v>
      </c>
    </row>
    <row r="1019" spans="1:11" x14ac:dyDescent="0.3">
      <c r="A1019" s="3">
        <v>3603.8607000000002</v>
      </c>
      <c r="B1019" s="3">
        <v>5</v>
      </c>
      <c r="C1019" s="3">
        <v>719.98010299999999</v>
      </c>
      <c r="D1019" s="3">
        <v>527762.241821</v>
      </c>
      <c r="E1019" s="3">
        <v>846.44457999999997</v>
      </c>
      <c r="F1019" s="3">
        <v>68788.851563000004</v>
      </c>
      <c r="G1019" s="3">
        <v>846.69348100000002</v>
      </c>
      <c r="H1019" s="3">
        <v>62157.328125</v>
      </c>
      <c r="I1019" s="3">
        <v>3594.8640129999999</v>
      </c>
      <c r="J1019" s="3" t="s">
        <v>1714</v>
      </c>
      <c r="K1019" s="3">
        <v>6943</v>
      </c>
    </row>
    <row r="1020" spans="1:11" x14ac:dyDescent="0.3">
      <c r="A1020" s="3">
        <v>2253.4544999999998</v>
      </c>
      <c r="B1020" s="3">
        <v>2</v>
      </c>
      <c r="C1020" s="3">
        <v>622.82293700000002</v>
      </c>
      <c r="D1020" s="3">
        <v>658153.83715799998</v>
      </c>
      <c r="E1020" s="3">
        <v>200.14080799999999</v>
      </c>
      <c r="F1020" s="3">
        <v>79753.125</v>
      </c>
      <c r="G1020" s="3">
        <v>228.13595599999999</v>
      </c>
      <c r="H1020" s="3">
        <v>62116.273437999997</v>
      </c>
      <c r="I1020" s="3">
        <v>1243.6312740000001</v>
      </c>
      <c r="J1020" s="3" t="s">
        <v>1713</v>
      </c>
      <c r="K1020" s="3">
        <v>4871</v>
      </c>
    </row>
    <row r="1021" spans="1:11" x14ac:dyDescent="0.3">
      <c r="A1021" s="3">
        <v>2552.5726</v>
      </c>
      <c r="B1021" s="3">
        <v>4</v>
      </c>
      <c r="C1021" s="3">
        <v>460.005402</v>
      </c>
      <c r="D1021" s="3">
        <v>153220.34466500001</v>
      </c>
      <c r="E1021" s="3">
        <v>560.97833200000002</v>
      </c>
      <c r="F1021" s="3">
        <v>67591.6875</v>
      </c>
      <c r="G1021" s="3">
        <v>561.311646</v>
      </c>
      <c r="H1021" s="3">
        <v>62020.507812999997</v>
      </c>
      <c r="I1021" s="3">
        <v>1835.9924060000001</v>
      </c>
      <c r="J1021" s="3" t="s">
        <v>1714</v>
      </c>
      <c r="K1021" s="3">
        <v>5124</v>
      </c>
    </row>
    <row r="1022" spans="1:11" x14ac:dyDescent="0.3">
      <c r="A1022" s="3">
        <v>2817.3344000000002</v>
      </c>
      <c r="B1022" s="3">
        <v>3</v>
      </c>
      <c r="C1022" s="3">
        <v>574.65448000000004</v>
      </c>
      <c r="D1022" s="3">
        <v>819338.13647499995</v>
      </c>
      <c r="E1022" s="3">
        <v>541.26513699999998</v>
      </c>
      <c r="F1022" s="3">
        <v>102943.953125</v>
      </c>
      <c r="G1022" s="3">
        <v>485.34793100000002</v>
      </c>
      <c r="H1022" s="3">
        <v>62012.285155999998</v>
      </c>
      <c r="I1022" s="3">
        <v>1720.94154</v>
      </c>
      <c r="J1022" s="3" t="s">
        <v>1713</v>
      </c>
      <c r="K1022" s="3">
        <v>6283</v>
      </c>
    </row>
    <row r="1023" spans="1:11" x14ac:dyDescent="0.3">
      <c r="A1023" s="3">
        <v>696.26139999999998</v>
      </c>
      <c r="B1023" s="3">
        <v>2</v>
      </c>
      <c r="C1023" s="3">
        <v>351.71023600000001</v>
      </c>
      <c r="D1023" s="3">
        <v>312939.703247</v>
      </c>
      <c r="E1023" s="3">
        <v>474.30658</v>
      </c>
      <c r="F1023" s="3">
        <v>130978.46875</v>
      </c>
      <c r="G1023" s="3">
        <v>468.25994900000001</v>
      </c>
      <c r="H1023" s="3">
        <v>61955.40625</v>
      </c>
      <c r="I1023" s="3">
        <v>701.40587100000005</v>
      </c>
      <c r="J1023" s="3" t="s">
        <v>1713</v>
      </c>
      <c r="K1023" s="3">
        <v>1168</v>
      </c>
    </row>
    <row r="1024" spans="1:11" x14ac:dyDescent="0.3">
      <c r="A1024" s="3">
        <v>2269.5264999999999</v>
      </c>
      <c r="B1024" s="3">
        <v>3</v>
      </c>
      <c r="C1024" s="3">
        <v>714.691101</v>
      </c>
      <c r="D1024" s="3">
        <v>381850.35498100001</v>
      </c>
      <c r="E1024" s="3">
        <v>970.97369400000002</v>
      </c>
      <c r="F1024" s="3">
        <v>61909.464844000002</v>
      </c>
      <c r="G1024" s="3">
        <v>970.47265600000003</v>
      </c>
      <c r="H1024" s="3">
        <v>61875.007812999997</v>
      </c>
      <c r="I1024" s="3">
        <v>2141.0514029999999</v>
      </c>
      <c r="J1024" s="3" t="s">
        <v>1714</v>
      </c>
      <c r="K1024" s="3">
        <v>3706</v>
      </c>
    </row>
    <row r="1025" spans="1:11" x14ac:dyDescent="0.3">
      <c r="A1025" s="3">
        <v>1657.6133</v>
      </c>
      <c r="B1025" s="3">
        <v>2</v>
      </c>
      <c r="C1025" s="3">
        <v>457.75070199999999</v>
      </c>
      <c r="D1025" s="3">
        <v>410846.37085000001</v>
      </c>
      <c r="E1025" s="3">
        <v>203.104309</v>
      </c>
      <c r="F1025" s="3">
        <v>64204.128905999998</v>
      </c>
      <c r="G1025" s="3">
        <v>712.40472399999999</v>
      </c>
      <c r="H1025" s="3">
        <v>61834.304687999997</v>
      </c>
      <c r="I1025" s="3">
        <v>913.48680400000001</v>
      </c>
      <c r="J1025" s="3" t="s">
        <v>1715</v>
      </c>
      <c r="K1025" s="3">
        <v>3399</v>
      </c>
    </row>
    <row r="1026" spans="1:11" x14ac:dyDescent="0.3">
      <c r="A1026" s="3">
        <v>1692.6795</v>
      </c>
      <c r="B1026" s="3">
        <v>2</v>
      </c>
      <c r="C1026" s="3">
        <v>636.33880599999998</v>
      </c>
      <c r="D1026" s="3">
        <v>739522.54785199999</v>
      </c>
      <c r="E1026" s="3">
        <v>1059.538452</v>
      </c>
      <c r="F1026" s="3">
        <v>85963.28125</v>
      </c>
      <c r="G1026" s="3">
        <v>213.16120900000001</v>
      </c>
      <c r="H1026" s="3">
        <v>61827.15625</v>
      </c>
      <c r="I1026" s="3">
        <v>1270.663012</v>
      </c>
      <c r="J1026" s="3" t="s">
        <v>1714</v>
      </c>
      <c r="K1026" s="3">
        <v>3442</v>
      </c>
    </row>
    <row r="1027" spans="1:11" x14ac:dyDescent="0.3">
      <c r="A1027" s="3">
        <v>2576.9072999999999</v>
      </c>
      <c r="B1027" s="3">
        <v>2</v>
      </c>
      <c r="C1027" s="3">
        <v>367.707855</v>
      </c>
      <c r="D1027" s="3">
        <v>276734.75244100002</v>
      </c>
      <c r="E1027" s="3">
        <v>358.70526100000001</v>
      </c>
      <c r="F1027" s="3">
        <v>99091.414063000004</v>
      </c>
      <c r="G1027" s="3">
        <v>617.33282499999996</v>
      </c>
      <c r="H1027" s="3">
        <v>61820.8125</v>
      </c>
      <c r="I1027" s="3">
        <v>733.40111000000002</v>
      </c>
      <c r="J1027" s="3" t="s">
        <v>1715</v>
      </c>
      <c r="K1027" s="3">
        <v>5752</v>
      </c>
    </row>
    <row r="1028" spans="1:11" x14ac:dyDescent="0.3">
      <c r="A1028" s="3">
        <v>1187.5698</v>
      </c>
      <c r="B1028" s="3">
        <v>3</v>
      </c>
      <c r="C1028" s="3">
        <v>600.64477499999998</v>
      </c>
      <c r="D1028" s="3">
        <v>439768.51977499999</v>
      </c>
      <c r="E1028" s="3">
        <v>799.42279099999996</v>
      </c>
      <c r="F1028" s="3">
        <v>81196.164063000004</v>
      </c>
      <c r="G1028" s="3">
        <v>799.92382799999996</v>
      </c>
      <c r="H1028" s="3">
        <v>61806.558594000002</v>
      </c>
      <c r="I1028" s="3">
        <v>1798.9124260000001</v>
      </c>
      <c r="J1028" s="3" t="s">
        <v>1714</v>
      </c>
      <c r="K1028" s="3">
        <v>2216</v>
      </c>
    </row>
    <row r="1029" spans="1:11" x14ac:dyDescent="0.3">
      <c r="A1029" s="3">
        <v>1171.8279</v>
      </c>
      <c r="B1029" s="3">
        <v>2</v>
      </c>
      <c r="C1029" s="3">
        <v>350.22918700000002</v>
      </c>
      <c r="D1029" s="3">
        <v>261537.363159</v>
      </c>
      <c r="E1029" s="3">
        <v>553.38647500000002</v>
      </c>
      <c r="F1029" s="3">
        <v>156423.3125</v>
      </c>
      <c r="G1029" s="3">
        <v>440.30084199999999</v>
      </c>
      <c r="H1029" s="3">
        <v>61805.242187999997</v>
      </c>
      <c r="I1029" s="3">
        <v>698.44377399999996</v>
      </c>
      <c r="J1029" s="3" t="s">
        <v>1714</v>
      </c>
      <c r="K1029" s="3">
        <v>1620</v>
      </c>
    </row>
    <row r="1030" spans="1:11" x14ac:dyDescent="0.3">
      <c r="A1030" s="3">
        <v>2710.4746</v>
      </c>
      <c r="B1030" s="3">
        <v>3</v>
      </c>
      <c r="C1030" s="3">
        <v>753.38903800000003</v>
      </c>
      <c r="D1030" s="3">
        <v>1729349.5212399999</v>
      </c>
      <c r="E1030" s="3">
        <v>240.135864</v>
      </c>
      <c r="F1030" s="3">
        <v>82002.296875</v>
      </c>
      <c r="G1030" s="3">
        <v>1112.600586</v>
      </c>
      <c r="H1030" s="3">
        <v>61794.621094000002</v>
      </c>
      <c r="I1030" s="3">
        <v>2257.1452140000001</v>
      </c>
      <c r="J1030" s="3" t="s">
        <v>1713</v>
      </c>
      <c r="K1030" s="3">
        <v>6027</v>
      </c>
    </row>
    <row r="1031" spans="1:11" x14ac:dyDescent="0.3">
      <c r="A1031" s="3">
        <v>1799.8937000000001</v>
      </c>
      <c r="B1031" s="3">
        <v>3</v>
      </c>
      <c r="C1031" s="3">
        <v>389.55642699999999</v>
      </c>
      <c r="D1031" s="3">
        <v>275209.95092799998</v>
      </c>
      <c r="E1031" s="3">
        <v>445.761932</v>
      </c>
      <c r="F1031" s="3">
        <v>132773</v>
      </c>
      <c r="G1031" s="3">
        <v>364.22961400000003</v>
      </c>
      <c r="H1031" s="3">
        <v>61767.175780999998</v>
      </c>
      <c r="I1031" s="3">
        <v>1165.647381</v>
      </c>
      <c r="J1031" s="3" t="s">
        <v>1714</v>
      </c>
      <c r="K1031" s="3">
        <v>3692</v>
      </c>
    </row>
    <row r="1032" spans="1:11" x14ac:dyDescent="0.3">
      <c r="A1032" s="3">
        <v>3017.7148999999999</v>
      </c>
      <c r="B1032" s="3">
        <v>3</v>
      </c>
      <c r="C1032" s="3">
        <v>479.61395299999998</v>
      </c>
      <c r="D1032" s="3">
        <v>1218235.153809</v>
      </c>
      <c r="E1032" s="3">
        <v>416.721924</v>
      </c>
      <c r="F1032" s="3">
        <v>82902.65625</v>
      </c>
      <c r="G1032" s="3">
        <v>490.25622600000003</v>
      </c>
      <c r="H1032" s="3">
        <v>61748.464844000002</v>
      </c>
      <c r="I1032" s="3">
        <v>1435.819958</v>
      </c>
      <c r="J1032" s="3" t="s">
        <v>1713</v>
      </c>
      <c r="K1032" s="3">
        <v>6759</v>
      </c>
    </row>
    <row r="1033" spans="1:11" x14ac:dyDescent="0.3">
      <c r="A1033" s="3">
        <v>1401.3013000000001</v>
      </c>
      <c r="B1033" s="3">
        <v>3</v>
      </c>
      <c r="C1033" s="3">
        <v>411.89447000000001</v>
      </c>
      <c r="D1033" s="3">
        <v>354168.16503899998</v>
      </c>
      <c r="E1033" s="3">
        <v>517.28356900000006</v>
      </c>
      <c r="F1033" s="3">
        <v>130244.570313</v>
      </c>
      <c r="G1033" s="3">
        <v>517.78460700000005</v>
      </c>
      <c r="H1033" s="3">
        <v>61737.925780999998</v>
      </c>
      <c r="I1033" s="3">
        <v>1232.661511</v>
      </c>
      <c r="J1033" s="3" t="s">
        <v>1714</v>
      </c>
      <c r="K1033" s="3">
        <v>2723</v>
      </c>
    </row>
    <row r="1034" spans="1:11" x14ac:dyDescent="0.3">
      <c r="A1034" s="3">
        <v>1834.8607</v>
      </c>
      <c r="B1034" s="3">
        <v>2</v>
      </c>
      <c r="C1034" s="3">
        <v>538.28301999999996</v>
      </c>
      <c r="D1034" s="3">
        <v>464570.80224599998</v>
      </c>
      <c r="E1034" s="3">
        <v>231.09921299999999</v>
      </c>
      <c r="F1034" s="3">
        <v>76070.4375</v>
      </c>
      <c r="G1034" s="3">
        <v>845.48272699999995</v>
      </c>
      <c r="H1034" s="3">
        <v>61674.746094000002</v>
      </c>
      <c r="I1034" s="3">
        <v>1074.55144</v>
      </c>
      <c r="J1034" s="3" t="s">
        <v>1714</v>
      </c>
      <c r="K1034" s="3">
        <v>3775</v>
      </c>
    </row>
    <row r="1035" spans="1:11" x14ac:dyDescent="0.3">
      <c r="A1035" s="3">
        <v>2917.1523999999999</v>
      </c>
      <c r="B1035" s="3">
        <v>4</v>
      </c>
      <c r="C1035" s="3">
        <v>508.013824</v>
      </c>
      <c r="D1035" s="3">
        <v>436610.722656</v>
      </c>
      <c r="E1035" s="3">
        <v>605.32391399999995</v>
      </c>
      <c r="F1035" s="3">
        <v>64326.828125</v>
      </c>
      <c r="G1035" s="3">
        <v>605.65747099999999</v>
      </c>
      <c r="H1035" s="3">
        <v>61652.609375</v>
      </c>
      <c r="I1035" s="3">
        <v>2028.026098</v>
      </c>
      <c r="J1035" s="3" t="s">
        <v>1714</v>
      </c>
      <c r="K1035" s="3">
        <v>5735</v>
      </c>
    </row>
    <row r="1036" spans="1:11" x14ac:dyDescent="0.3">
      <c r="A1036" s="3">
        <v>636.42460000000005</v>
      </c>
      <c r="B1036" s="3">
        <v>3</v>
      </c>
      <c r="C1036" s="3">
        <v>334.84896900000001</v>
      </c>
      <c r="D1036" s="3">
        <v>735375.68322699994</v>
      </c>
      <c r="E1036" s="3">
        <v>401.71475199999998</v>
      </c>
      <c r="F1036" s="3">
        <v>153028.1875</v>
      </c>
      <c r="G1036" s="3">
        <v>458.25717200000003</v>
      </c>
      <c r="H1036" s="3">
        <v>61647.304687999997</v>
      </c>
      <c r="I1036" s="3">
        <v>1001.525006</v>
      </c>
      <c r="J1036" s="3" t="s">
        <v>1713</v>
      </c>
      <c r="K1036" s="3">
        <v>1051</v>
      </c>
    </row>
    <row r="1037" spans="1:11" x14ac:dyDescent="0.3">
      <c r="A1037" s="3">
        <v>1596.2891999999999</v>
      </c>
      <c r="B1037" s="3">
        <v>3</v>
      </c>
      <c r="C1037" s="3">
        <v>452.912781</v>
      </c>
      <c r="D1037" s="3">
        <v>356380.632935</v>
      </c>
      <c r="E1037" s="3">
        <v>473.28643799999998</v>
      </c>
      <c r="F1037" s="3">
        <v>76089.617188000004</v>
      </c>
      <c r="G1037" s="3">
        <v>771.36938499999997</v>
      </c>
      <c r="H1037" s="3">
        <v>61630.652344000002</v>
      </c>
      <c r="I1037" s="3">
        <v>1355.7164419999999</v>
      </c>
      <c r="J1037" s="3" t="s">
        <v>1714</v>
      </c>
      <c r="K1037" s="3">
        <v>2395</v>
      </c>
    </row>
    <row r="1038" spans="1:11" x14ac:dyDescent="0.3">
      <c r="A1038" s="3">
        <v>238.91040000000001</v>
      </c>
      <c r="B1038" s="3">
        <v>3</v>
      </c>
      <c r="C1038" s="3">
        <v>320.85351600000001</v>
      </c>
      <c r="D1038" s="3">
        <v>306937.390686</v>
      </c>
      <c r="E1038" s="3">
        <v>380.72195399999998</v>
      </c>
      <c r="F1038" s="3">
        <v>121254.546875</v>
      </c>
      <c r="G1038" s="3">
        <v>372.20950299999998</v>
      </c>
      <c r="H1038" s="3">
        <v>61589.46875</v>
      </c>
      <c r="I1038" s="3">
        <v>959.53864699999997</v>
      </c>
      <c r="J1038" s="3" t="s">
        <v>1714</v>
      </c>
      <c r="K1038" s="3">
        <v>390</v>
      </c>
    </row>
    <row r="1039" spans="1:11" x14ac:dyDescent="0.3">
      <c r="A1039" s="3">
        <v>480.73289999999997</v>
      </c>
      <c r="B1039" s="3">
        <v>3</v>
      </c>
      <c r="C1039" s="3">
        <v>413.225281</v>
      </c>
      <c r="D1039" s="3">
        <v>256272.074219</v>
      </c>
      <c r="E1039" s="3">
        <v>513.26348900000005</v>
      </c>
      <c r="F1039" s="3">
        <v>124896.898438</v>
      </c>
      <c r="G1039" s="3">
        <v>513.76428199999998</v>
      </c>
      <c r="H1039" s="3">
        <v>61585.972655999998</v>
      </c>
      <c r="I1039" s="3">
        <v>1236.6539419999999</v>
      </c>
      <c r="J1039" s="3" t="s">
        <v>1714</v>
      </c>
      <c r="K1039" s="3">
        <v>787</v>
      </c>
    </row>
    <row r="1040" spans="1:11" x14ac:dyDescent="0.3">
      <c r="A1040" s="3">
        <v>1729.1696999999999</v>
      </c>
      <c r="B1040" s="3">
        <v>2</v>
      </c>
      <c r="C1040" s="3">
        <v>524.77062999999998</v>
      </c>
      <c r="D1040" s="3">
        <v>340125.839722</v>
      </c>
      <c r="E1040" s="3">
        <v>828.45178199999998</v>
      </c>
      <c r="F1040" s="3">
        <v>69788.617188000004</v>
      </c>
      <c r="G1040" s="3">
        <v>221.097092</v>
      </c>
      <c r="H1040" s="3">
        <v>61500.3125</v>
      </c>
      <c r="I1040" s="3">
        <v>1047.52666</v>
      </c>
      <c r="J1040" s="3" t="s">
        <v>1714</v>
      </c>
      <c r="K1040" s="3">
        <v>3526</v>
      </c>
    </row>
    <row r="1041" spans="1:11" x14ac:dyDescent="0.3">
      <c r="A1041" s="3">
        <v>2071.8809999999999</v>
      </c>
      <c r="B1041" s="3">
        <v>2</v>
      </c>
      <c r="C1041" s="3">
        <v>597.81719999999996</v>
      </c>
      <c r="D1041" s="3">
        <v>413183.00097699999</v>
      </c>
      <c r="E1041" s="3">
        <v>267.15136699999999</v>
      </c>
      <c r="F1041" s="3">
        <v>68025.96875</v>
      </c>
      <c r="G1041" s="3">
        <v>900.49713099999997</v>
      </c>
      <c r="H1041" s="3">
        <v>61492.195312999997</v>
      </c>
      <c r="I1041" s="3">
        <v>1193.6197990000001</v>
      </c>
      <c r="J1041" s="3" t="s">
        <v>1713</v>
      </c>
      <c r="K1041" s="3">
        <v>3334</v>
      </c>
    </row>
    <row r="1042" spans="1:11" x14ac:dyDescent="0.3">
      <c r="A1042" s="3">
        <v>1816.9829</v>
      </c>
      <c r="B1042" s="3">
        <v>3</v>
      </c>
      <c r="C1042" s="3">
        <v>601.97186299999998</v>
      </c>
      <c r="D1042" s="3">
        <v>433386.15527300001</v>
      </c>
      <c r="E1042" s="3">
        <v>786.40667699999995</v>
      </c>
      <c r="F1042" s="3">
        <v>78773.445313000004</v>
      </c>
      <c r="G1042" s="3">
        <v>786.90783699999997</v>
      </c>
      <c r="H1042" s="3">
        <v>61421.351562999997</v>
      </c>
      <c r="I1042" s="3">
        <v>1802.8936880000001</v>
      </c>
      <c r="J1042" s="3" t="s">
        <v>1714</v>
      </c>
      <c r="K1042" s="3">
        <v>2816</v>
      </c>
    </row>
    <row r="1043" spans="1:11" x14ac:dyDescent="0.3">
      <c r="A1043" s="3">
        <v>2387.6035000000002</v>
      </c>
      <c r="B1043" s="3">
        <v>3</v>
      </c>
      <c r="C1043" s="3">
        <v>490.92886399999998</v>
      </c>
      <c r="D1043" s="3">
        <v>697417.43481500004</v>
      </c>
      <c r="E1043" s="3">
        <v>485.25894199999999</v>
      </c>
      <c r="F1043" s="3">
        <v>77344.164063000004</v>
      </c>
      <c r="G1043" s="3">
        <v>485.59304800000001</v>
      </c>
      <c r="H1043" s="3">
        <v>61369.472655999998</v>
      </c>
      <c r="I1043" s="3">
        <v>1469.7646910000001</v>
      </c>
      <c r="J1043" s="3" t="s">
        <v>1715</v>
      </c>
      <c r="K1043" s="3">
        <v>5260</v>
      </c>
    </row>
    <row r="1044" spans="1:11" x14ac:dyDescent="0.3">
      <c r="A1044" s="3">
        <v>1428.6388999999999</v>
      </c>
      <c r="B1044" s="3">
        <v>3</v>
      </c>
      <c r="C1044" s="3">
        <v>443.25314300000002</v>
      </c>
      <c r="D1044" s="3">
        <v>378519.59570300003</v>
      </c>
      <c r="E1044" s="3">
        <v>437.25485200000003</v>
      </c>
      <c r="F1044" s="3">
        <v>71857.085938000004</v>
      </c>
      <c r="G1044" s="3">
        <v>437.58874500000002</v>
      </c>
      <c r="H1044" s="3">
        <v>61352.816405999998</v>
      </c>
      <c r="I1044" s="3">
        <v>1326.7375300000001</v>
      </c>
      <c r="J1044" s="3" t="s">
        <v>1715</v>
      </c>
      <c r="K1044" s="3">
        <v>2824</v>
      </c>
    </row>
    <row r="1045" spans="1:11" x14ac:dyDescent="0.3">
      <c r="A1045" s="3">
        <v>2394.3595</v>
      </c>
      <c r="B1045" s="3">
        <v>2</v>
      </c>
      <c r="C1045" s="3">
        <v>389.69799799999998</v>
      </c>
      <c r="D1045" s="3">
        <v>268464.42150900001</v>
      </c>
      <c r="E1045" s="3">
        <v>372.67394999999999</v>
      </c>
      <c r="F1045" s="3">
        <v>102522.664063</v>
      </c>
      <c r="G1045" s="3">
        <v>517.28045699999996</v>
      </c>
      <c r="H1045" s="3">
        <v>61346.046875</v>
      </c>
      <c r="I1045" s="3">
        <v>777.381396</v>
      </c>
      <c r="J1045" s="3" t="s">
        <v>1714</v>
      </c>
      <c r="K1045" s="3">
        <v>4842</v>
      </c>
    </row>
    <row r="1046" spans="1:11" x14ac:dyDescent="0.3">
      <c r="A1046" s="3">
        <v>908.25469999999996</v>
      </c>
      <c r="B1046" s="3">
        <v>3</v>
      </c>
      <c r="C1046" s="3">
        <v>376.19955399999998</v>
      </c>
      <c r="D1046" s="3">
        <v>588845.99951200001</v>
      </c>
      <c r="E1046" s="3">
        <v>541.27673300000004</v>
      </c>
      <c r="F1046" s="3">
        <v>80300.695313000004</v>
      </c>
      <c r="G1046" s="3">
        <v>654.36157200000002</v>
      </c>
      <c r="H1046" s="3">
        <v>61302.535155999998</v>
      </c>
      <c r="I1046" s="3">
        <v>1125.576763</v>
      </c>
      <c r="J1046" s="3" t="s">
        <v>1713</v>
      </c>
      <c r="K1046" s="3">
        <v>1595</v>
      </c>
    </row>
    <row r="1047" spans="1:11" x14ac:dyDescent="0.3">
      <c r="A1047" s="3">
        <v>1090.1364000000001</v>
      </c>
      <c r="B1047" s="3">
        <v>3</v>
      </c>
      <c r="C1047" s="3">
        <v>341.19732699999997</v>
      </c>
      <c r="D1047" s="3">
        <v>273325.38842799998</v>
      </c>
      <c r="E1047" s="3">
        <v>454.75405899999998</v>
      </c>
      <c r="F1047" s="3">
        <v>98641.320313000004</v>
      </c>
      <c r="G1047" s="3">
        <v>445.28051799999997</v>
      </c>
      <c r="H1047" s="3">
        <v>61295.285155999998</v>
      </c>
      <c r="I1047" s="3">
        <v>1020.57008</v>
      </c>
      <c r="J1047" s="3" t="s">
        <v>1714</v>
      </c>
      <c r="K1047" s="3">
        <v>1991</v>
      </c>
    </row>
    <row r="1048" spans="1:11" x14ac:dyDescent="0.3">
      <c r="A1048" s="3">
        <v>2803.4362999999998</v>
      </c>
      <c r="B1048" s="3">
        <v>3</v>
      </c>
      <c r="C1048" s="3">
        <v>943.45953399999996</v>
      </c>
      <c r="D1048" s="3">
        <v>620933.24804700003</v>
      </c>
      <c r="E1048" s="3">
        <v>1045.0295410000001</v>
      </c>
      <c r="F1048" s="3">
        <v>65626.210938000004</v>
      </c>
      <c r="G1048" s="3">
        <v>1044.527832</v>
      </c>
      <c r="H1048" s="3">
        <v>61260.652344000002</v>
      </c>
      <c r="I1048" s="3">
        <v>2827.3567010000002</v>
      </c>
      <c r="J1048" s="3" t="s">
        <v>1714</v>
      </c>
      <c r="K1048" s="3">
        <v>4742</v>
      </c>
    </row>
    <row r="1049" spans="1:11" x14ac:dyDescent="0.3">
      <c r="A1049" s="3">
        <v>1153.5903000000001</v>
      </c>
      <c r="B1049" s="3">
        <v>3</v>
      </c>
      <c r="C1049" s="3">
        <v>345.52938799999998</v>
      </c>
      <c r="D1049" s="3">
        <v>343089.42248499999</v>
      </c>
      <c r="E1049" s="3">
        <v>417.73483299999998</v>
      </c>
      <c r="F1049" s="3">
        <v>147552.875</v>
      </c>
      <c r="G1049" s="3">
        <v>418.23568699999998</v>
      </c>
      <c r="H1049" s="3">
        <v>61253.519530999998</v>
      </c>
      <c r="I1049" s="3">
        <v>1033.5662649999999</v>
      </c>
      <c r="J1049" s="3" t="s">
        <v>1714</v>
      </c>
      <c r="K1049" s="3">
        <v>2134</v>
      </c>
    </row>
    <row r="1050" spans="1:11" x14ac:dyDescent="0.3">
      <c r="A1050" s="3">
        <v>1476.8795</v>
      </c>
      <c r="B1050" s="3">
        <v>2</v>
      </c>
      <c r="C1050" s="3">
        <v>729.36499000000003</v>
      </c>
      <c r="D1050" s="3">
        <v>389060.86669900001</v>
      </c>
      <c r="E1050" s="3">
        <v>606.80041500000004</v>
      </c>
      <c r="F1050" s="3">
        <v>91710.71875</v>
      </c>
      <c r="G1050" s="3">
        <v>571.28216599999996</v>
      </c>
      <c r="H1050" s="3">
        <v>61251.105469000002</v>
      </c>
      <c r="I1050" s="3">
        <v>1456.7153800000001</v>
      </c>
      <c r="J1050" s="3" t="s">
        <v>1714</v>
      </c>
      <c r="K1050" s="3">
        <v>2910</v>
      </c>
    </row>
    <row r="1051" spans="1:11" x14ac:dyDescent="0.3">
      <c r="A1051" s="3">
        <v>1980.4378999999999</v>
      </c>
      <c r="B1051" s="3">
        <v>2</v>
      </c>
      <c r="C1051" s="3">
        <v>348.17468300000002</v>
      </c>
      <c r="D1051" s="3">
        <v>282907.96606399998</v>
      </c>
      <c r="E1051" s="3">
        <v>247.14570599999999</v>
      </c>
      <c r="F1051" s="3">
        <v>91779.3125</v>
      </c>
      <c r="G1051" s="3">
        <v>219.15062</v>
      </c>
      <c r="H1051" s="3">
        <v>61241.566405999998</v>
      </c>
      <c r="I1051" s="3">
        <v>694.33476499999995</v>
      </c>
      <c r="J1051" s="3" t="s">
        <v>1713</v>
      </c>
      <c r="K1051" s="3">
        <v>4188</v>
      </c>
    </row>
    <row r="1052" spans="1:11" x14ac:dyDescent="0.3">
      <c r="A1052" s="3">
        <v>2352.7950999999998</v>
      </c>
      <c r="B1052" s="3">
        <v>3</v>
      </c>
      <c r="C1052" s="3">
        <v>468.25332600000002</v>
      </c>
      <c r="D1052" s="3">
        <v>886978.945068</v>
      </c>
      <c r="E1052" s="3">
        <v>706.44067399999994</v>
      </c>
      <c r="F1052" s="3">
        <v>149203.71875</v>
      </c>
      <c r="G1052" s="3">
        <v>265.119934</v>
      </c>
      <c r="H1052" s="3">
        <v>61218.375</v>
      </c>
      <c r="I1052" s="3">
        <v>1401.738079</v>
      </c>
      <c r="J1052" s="3" t="s">
        <v>1713</v>
      </c>
      <c r="K1052" s="3">
        <v>5127</v>
      </c>
    </row>
    <row r="1053" spans="1:11" x14ac:dyDescent="0.3">
      <c r="A1053" s="3">
        <v>147.43639999999999</v>
      </c>
      <c r="B1053" s="3">
        <v>2</v>
      </c>
      <c r="C1053" s="3">
        <v>388.21868899999998</v>
      </c>
      <c r="D1053" s="3">
        <v>521941.38336199999</v>
      </c>
      <c r="E1053" s="3">
        <v>603.35046399999999</v>
      </c>
      <c r="F1053" s="3">
        <v>261446.53125</v>
      </c>
      <c r="G1053" s="3">
        <v>604.35278300000004</v>
      </c>
      <c r="H1053" s="3">
        <v>61129.035155999998</v>
      </c>
      <c r="I1053" s="3">
        <v>774.42277799999999</v>
      </c>
      <c r="J1053" s="3" t="s">
        <v>1714</v>
      </c>
      <c r="K1053" s="3">
        <v>194</v>
      </c>
    </row>
    <row r="1054" spans="1:11" x14ac:dyDescent="0.3">
      <c r="A1054" s="3">
        <v>2440.1145000000001</v>
      </c>
      <c r="B1054" s="3">
        <v>2</v>
      </c>
      <c r="C1054" s="3">
        <v>486.23629799999998</v>
      </c>
      <c r="D1054" s="3">
        <v>441479.31591800001</v>
      </c>
      <c r="E1054" s="3">
        <v>203.10412600000001</v>
      </c>
      <c r="F1054" s="3">
        <v>61574.792969000002</v>
      </c>
      <c r="G1054" s="3">
        <v>610.33856200000002</v>
      </c>
      <c r="H1054" s="3">
        <v>61117.601562999997</v>
      </c>
      <c r="I1054" s="3">
        <v>970.45799499999998</v>
      </c>
      <c r="J1054" s="3" t="s">
        <v>1713</v>
      </c>
      <c r="K1054" s="3">
        <v>5347</v>
      </c>
    </row>
    <row r="1055" spans="1:11" x14ac:dyDescent="0.3">
      <c r="A1055" s="3">
        <v>2502.1644999999999</v>
      </c>
      <c r="B1055" s="3">
        <v>3</v>
      </c>
      <c r="C1055" s="3">
        <v>788.07122800000002</v>
      </c>
      <c r="D1055" s="3">
        <v>795786.48071300006</v>
      </c>
      <c r="E1055" s="3">
        <v>1061.54187</v>
      </c>
      <c r="F1055" s="3">
        <v>67647.75</v>
      </c>
      <c r="G1055" s="3">
        <v>1061.0395510000001</v>
      </c>
      <c r="H1055" s="3">
        <v>61096.761719000002</v>
      </c>
      <c r="I1055" s="3">
        <v>2361.1917840000001</v>
      </c>
      <c r="J1055" s="3" t="s">
        <v>1713</v>
      </c>
      <c r="K1055" s="3">
        <v>5507</v>
      </c>
    </row>
    <row r="1056" spans="1:11" x14ac:dyDescent="0.3">
      <c r="A1056" s="3">
        <v>3710.5448000000001</v>
      </c>
      <c r="B1056" s="3">
        <v>3</v>
      </c>
      <c r="C1056" s="3">
        <v>579.64636199999995</v>
      </c>
      <c r="D1056" s="3">
        <v>510577.19726599997</v>
      </c>
      <c r="E1056" s="3">
        <v>754.91668700000002</v>
      </c>
      <c r="F1056" s="3">
        <v>74731.625</v>
      </c>
      <c r="G1056" s="3">
        <v>755.41687000000002</v>
      </c>
      <c r="H1056" s="3">
        <v>61063.980469000002</v>
      </c>
      <c r="I1056" s="3">
        <v>1735.917187</v>
      </c>
      <c r="J1056" s="3" t="s">
        <v>1714</v>
      </c>
      <c r="K1056" s="3">
        <v>7123</v>
      </c>
    </row>
    <row r="1057" spans="1:11" x14ac:dyDescent="0.3">
      <c r="A1057" s="3">
        <v>2069.9994999999999</v>
      </c>
      <c r="B1057" s="3">
        <v>3</v>
      </c>
      <c r="C1057" s="3">
        <v>586.97961399999997</v>
      </c>
      <c r="D1057" s="3">
        <v>582305.45971700002</v>
      </c>
      <c r="E1057" s="3">
        <v>787.91039999999998</v>
      </c>
      <c r="F1057" s="3">
        <v>80388.867188000004</v>
      </c>
      <c r="G1057" s="3">
        <v>823.42883300000005</v>
      </c>
      <c r="H1057" s="3">
        <v>60975.011719000002</v>
      </c>
      <c r="I1057" s="3">
        <v>1757.9169429999999</v>
      </c>
      <c r="J1057" s="3" t="s">
        <v>1714</v>
      </c>
      <c r="K1057" s="3">
        <v>4282</v>
      </c>
    </row>
    <row r="1058" spans="1:11" x14ac:dyDescent="0.3">
      <c r="A1058" s="3">
        <v>1100.6967</v>
      </c>
      <c r="B1058" s="3">
        <v>2</v>
      </c>
      <c r="C1058" s="3">
        <v>326.687164</v>
      </c>
      <c r="D1058" s="3">
        <v>150069.71435600001</v>
      </c>
      <c r="E1058" s="3">
        <v>418.269409</v>
      </c>
      <c r="F1058" s="3">
        <v>74566.351563000004</v>
      </c>
      <c r="G1058" s="3">
        <v>207.11450199999999</v>
      </c>
      <c r="H1058" s="3">
        <v>60939.160155999998</v>
      </c>
      <c r="I1058" s="3">
        <v>651.35972900000002</v>
      </c>
      <c r="J1058" s="3" t="s">
        <v>1714</v>
      </c>
      <c r="K1058" s="3">
        <v>2016</v>
      </c>
    </row>
    <row r="1059" spans="1:11" x14ac:dyDescent="0.3">
      <c r="A1059" s="3">
        <v>1160.6304</v>
      </c>
      <c r="B1059" s="3">
        <v>3</v>
      </c>
      <c r="C1059" s="3">
        <v>373.55197099999998</v>
      </c>
      <c r="D1059" s="3">
        <v>499834.038818</v>
      </c>
      <c r="E1059" s="3">
        <v>458.77999899999998</v>
      </c>
      <c r="F1059" s="3">
        <v>130997.148438</v>
      </c>
      <c r="G1059" s="3">
        <v>459.28170799999998</v>
      </c>
      <c r="H1059" s="3">
        <v>60868.101562999997</v>
      </c>
      <c r="I1059" s="3">
        <v>1117.634014</v>
      </c>
      <c r="J1059" s="3" t="s">
        <v>1714</v>
      </c>
      <c r="K1059" s="3">
        <v>2150</v>
      </c>
    </row>
    <row r="1060" spans="1:11" x14ac:dyDescent="0.3">
      <c r="A1060" s="3">
        <v>2700.0390000000002</v>
      </c>
      <c r="B1060" s="3">
        <v>3</v>
      </c>
      <c r="C1060" s="3">
        <v>611.64361599999995</v>
      </c>
      <c r="D1060" s="3">
        <v>284638.95117199997</v>
      </c>
      <c r="E1060" s="3">
        <v>576.96765100000005</v>
      </c>
      <c r="F1060" s="3">
        <v>66789.945313000004</v>
      </c>
      <c r="G1060" s="3">
        <v>576.63391100000001</v>
      </c>
      <c r="H1060" s="3">
        <v>60853.34375</v>
      </c>
      <c r="I1060" s="3">
        <v>1831.9089469999999</v>
      </c>
      <c r="J1060" s="3" t="s">
        <v>1715</v>
      </c>
      <c r="K1060" s="3">
        <v>4568</v>
      </c>
    </row>
    <row r="1061" spans="1:11" x14ac:dyDescent="0.3">
      <c r="A1061" s="3">
        <v>1376.0094999999999</v>
      </c>
      <c r="B1061" s="3">
        <v>3</v>
      </c>
      <c r="C1061" s="3">
        <v>463.24798600000003</v>
      </c>
      <c r="D1061" s="3">
        <v>673124.85278299998</v>
      </c>
      <c r="E1061" s="3">
        <v>457.57772799999998</v>
      </c>
      <c r="F1061" s="3">
        <v>90604.890625</v>
      </c>
      <c r="G1061" s="3">
        <v>457.91189600000001</v>
      </c>
      <c r="H1061" s="3">
        <v>60825.949219000002</v>
      </c>
      <c r="I1061" s="3">
        <v>1386.7220580000001</v>
      </c>
      <c r="J1061" s="3" t="s">
        <v>1714</v>
      </c>
      <c r="K1061" s="3">
        <v>2663</v>
      </c>
    </row>
    <row r="1062" spans="1:11" x14ac:dyDescent="0.3">
      <c r="A1062" s="3">
        <v>1727.8196</v>
      </c>
      <c r="B1062" s="3">
        <v>2</v>
      </c>
      <c r="C1062" s="3">
        <v>575.29846199999997</v>
      </c>
      <c r="D1062" s="3">
        <v>415415.863037</v>
      </c>
      <c r="E1062" s="3">
        <v>949.48101799999995</v>
      </c>
      <c r="F1062" s="3">
        <v>71363.15625</v>
      </c>
      <c r="G1062" s="3">
        <v>201.12493900000001</v>
      </c>
      <c r="H1062" s="3">
        <v>60759.949219000002</v>
      </c>
      <c r="I1062" s="3">
        <v>1148.582324</v>
      </c>
      <c r="J1062" s="3" t="s">
        <v>1714</v>
      </c>
      <c r="K1062" s="3">
        <v>3523</v>
      </c>
    </row>
    <row r="1063" spans="1:11" x14ac:dyDescent="0.3">
      <c r="A1063" s="3">
        <v>1127.0385000000001</v>
      </c>
      <c r="B1063" s="3">
        <v>2</v>
      </c>
      <c r="C1063" s="3">
        <v>316.16339099999999</v>
      </c>
      <c r="D1063" s="3">
        <v>155375.906372</v>
      </c>
      <c r="E1063" s="3">
        <v>397.22164900000001</v>
      </c>
      <c r="F1063" s="3">
        <v>67741.46875</v>
      </c>
      <c r="G1063" s="3">
        <v>207.11415099999999</v>
      </c>
      <c r="H1063" s="3">
        <v>60749.570312999997</v>
      </c>
      <c r="I1063" s="3">
        <v>630.31218200000001</v>
      </c>
      <c r="J1063" s="3" t="s">
        <v>1714</v>
      </c>
      <c r="K1063" s="3">
        <v>2076</v>
      </c>
    </row>
    <row r="1064" spans="1:11" x14ac:dyDescent="0.3">
      <c r="A1064" s="3">
        <v>1426.8946000000001</v>
      </c>
      <c r="B1064" s="3">
        <v>3</v>
      </c>
      <c r="C1064" s="3">
        <v>644.99572799999999</v>
      </c>
      <c r="D1064" s="3">
        <v>579286.79541000002</v>
      </c>
      <c r="E1064" s="3">
        <v>759.87347399999999</v>
      </c>
      <c r="F1064" s="3">
        <v>83291.375</v>
      </c>
      <c r="G1064" s="3">
        <v>760.37438999999995</v>
      </c>
      <c r="H1064" s="3">
        <v>60700.199219000002</v>
      </c>
      <c r="I1064" s="3">
        <v>1931.965283</v>
      </c>
      <c r="J1064" s="3" t="s">
        <v>1714</v>
      </c>
      <c r="K1064" s="3">
        <v>2787</v>
      </c>
    </row>
    <row r="1065" spans="1:11" x14ac:dyDescent="0.3">
      <c r="A1065" s="3">
        <v>719.55949999999996</v>
      </c>
      <c r="B1065" s="3">
        <v>3</v>
      </c>
      <c r="C1065" s="3">
        <v>437.220032</v>
      </c>
      <c r="D1065" s="3">
        <v>409493.93621800002</v>
      </c>
      <c r="E1065" s="3">
        <v>431.55618299999998</v>
      </c>
      <c r="F1065" s="3">
        <v>83194.640625</v>
      </c>
      <c r="G1065" s="3">
        <v>431.22103900000002</v>
      </c>
      <c r="H1065" s="3">
        <v>60679.574219000002</v>
      </c>
      <c r="I1065" s="3">
        <v>1308.638195</v>
      </c>
      <c r="J1065" s="3" t="s">
        <v>1714</v>
      </c>
      <c r="K1065" s="3">
        <v>1214</v>
      </c>
    </row>
    <row r="1066" spans="1:11" x14ac:dyDescent="0.3">
      <c r="A1066" s="3">
        <v>142.84889999999999</v>
      </c>
      <c r="B1066" s="3">
        <v>3</v>
      </c>
      <c r="C1066" s="3">
        <v>373.55548099999999</v>
      </c>
      <c r="D1066" s="3">
        <v>240117.84674099999</v>
      </c>
      <c r="E1066" s="3">
        <v>503.292419</v>
      </c>
      <c r="F1066" s="3">
        <v>114320.328125</v>
      </c>
      <c r="G1066" s="3">
        <v>503.79290800000001</v>
      </c>
      <c r="H1066" s="3">
        <v>60674.792969000002</v>
      </c>
      <c r="I1066" s="3">
        <v>1117.6445430000001</v>
      </c>
      <c r="J1066" s="3" t="s">
        <v>1713</v>
      </c>
      <c r="K1066" s="3">
        <v>216</v>
      </c>
    </row>
    <row r="1067" spans="1:11" x14ac:dyDescent="0.3">
      <c r="A1067" s="3">
        <v>2047.4752000000001</v>
      </c>
      <c r="B1067" s="3">
        <v>2</v>
      </c>
      <c r="C1067" s="3">
        <v>422.24954200000002</v>
      </c>
      <c r="D1067" s="3">
        <v>377977.84692400001</v>
      </c>
      <c r="E1067" s="3">
        <v>659.37713599999995</v>
      </c>
      <c r="F1067" s="3">
        <v>145132.015625</v>
      </c>
      <c r="G1067" s="3">
        <v>530.33349599999997</v>
      </c>
      <c r="H1067" s="3">
        <v>60672.777344000002</v>
      </c>
      <c r="I1067" s="3">
        <v>842.48448399999995</v>
      </c>
      <c r="J1067" s="3" t="s">
        <v>1713</v>
      </c>
      <c r="K1067" s="3">
        <v>4356</v>
      </c>
    </row>
    <row r="1068" spans="1:11" x14ac:dyDescent="0.3">
      <c r="A1068" s="3">
        <v>3055.7127999999998</v>
      </c>
      <c r="B1068" s="3">
        <v>3</v>
      </c>
      <c r="C1068" s="3">
        <v>562.65783699999997</v>
      </c>
      <c r="D1068" s="3">
        <v>537773.49633800006</v>
      </c>
      <c r="E1068" s="3">
        <v>785.95648200000005</v>
      </c>
      <c r="F1068" s="3">
        <v>65026.234375</v>
      </c>
      <c r="G1068" s="3">
        <v>786.457581</v>
      </c>
      <c r="H1068" s="3">
        <v>60518.976562999997</v>
      </c>
      <c r="I1068" s="3">
        <v>1684.951611</v>
      </c>
      <c r="J1068" s="3" t="s">
        <v>1715</v>
      </c>
      <c r="K1068" s="3">
        <v>6917</v>
      </c>
    </row>
    <row r="1069" spans="1:11" x14ac:dyDescent="0.3">
      <c r="A1069" s="3">
        <v>3138.9142000000002</v>
      </c>
      <c r="B1069" s="3">
        <v>3</v>
      </c>
      <c r="C1069" s="3">
        <v>637.35736099999997</v>
      </c>
      <c r="D1069" s="3">
        <v>248838.11206000001</v>
      </c>
      <c r="E1069" s="3">
        <v>834.96466099999998</v>
      </c>
      <c r="F1069" s="3">
        <v>63322.234375</v>
      </c>
      <c r="G1069" s="3">
        <v>835.46636999999998</v>
      </c>
      <c r="H1069" s="3">
        <v>60505.09375</v>
      </c>
      <c r="I1069" s="3">
        <v>1909.0501830000001</v>
      </c>
      <c r="J1069" s="3" t="s">
        <v>1714</v>
      </c>
      <c r="K1069" s="3">
        <v>6155</v>
      </c>
    </row>
    <row r="1070" spans="1:11" x14ac:dyDescent="0.3">
      <c r="A1070" s="3">
        <v>1502.6280999999999</v>
      </c>
      <c r="B1070" s="3">
        <v>3</v>
      </c>
      <c r="C1070" s="3">
        <v>690.67846699999996</v>
      </c>
      <c r="D1070" s="3">
        <v>218546.46460000001</v>
      </c>
      <c r="E1070" s="3">
        <v>935.46362299999998</v>
      </c>
      <c r="F1070" s="3">
        <v>64584.328125</v>
      </c>
      <c r="G1070" s="3">
        <v>935.96423300000004</v>
      </c>
      <c r="H1070" s="3">
        <v>60496.449219000002</v>
      </c>
      <c r="I1070" s="3">
        <v>2069.0135</v>
      </c>
      <c r="J1070" s="3" t="s">
        <v>1713</v>
      </c>
      <c r="K1070" s="3">
        <v>1766</v>
      </c>
    </row>
    <row r="1071" spans="1:11" x14ac:dyDescent="0.3">
      <c r="A1071" s="3">
        <v>967.28639999999996</v>
      </c>
      <c r="B1071" s="3">
        <v>4</v>
      </c>
      <c r="C1071" s="3">
        <v>397.974243</v>
      </c>
      <c r="D1071" s="3">
        <v>373274.77209500002</v>
      </c>
      <c r="E1071" s="3">
        <v>463.59472699999998</v>
      </c>
      <c r="F1071" s="3">
        <v>86469.585938000004</v>
      </c>
      <c r="G1071" s="3">
        <v>463.928406</v>
      </c>
      <c r="H1071" s="3">
        <v>60434.777344000002</v>
      </c>
      <c r="I1071" s="3">
        <v>1587.8677729999999</v>
      </c>
      <c r="J1071" s="3" t="s">
        <v>1714</v>
      </c>
      <c r="K1071" s="3">
        <v>1286</v>
      </c>
    </row>
    <row r="1072" spans="1:11" x14ac:dyDescent="0.3">
      <c r="A1072" s="3">
        <v>2068.1311999999998</v>
      </c>
      <c r="B1072" s="3">
        <v>3</v>
      </c>
      <c r="C1072" s="3">
        <v>601.62902799999995</v>
      </c>
      <c r="D1072" s="3">
        <v>385609.31469700002</v>
      </c>
      <c r="E1072" s="3">
        <v>821.90356499999996</v>
      </c>
      <c r="F1072" s="3">
        <v>62629.378905999998</v>
      </c>
      <c r="G1072" s="3">
        <v>822.40411400000005</v>
      </c>
      <c r="H1072" s="3">
        <v>60433.152344000002</v>
      </c>
      <c r="I1072" s="3">
        <v>1801.8651850000001</v>
      </c>
      <c r="J1072" s="3" t="s">
        <v>1714</v>
      </c>
      <c r="K1072" s="3">
        <v>3307</v>
      </c>
    </row>
    <row r="1073" spans="1:11" x14ac:dyDescent="0.3">
      <c r="A1073" s="3">
        <v>2150.3244</v>
      </c>
      <c r="B1073" s="3">
        <v>2</v>
      </c>
      <c r="C1073" s="3">
        <v>566.32824700000003</v>
      </c>
      <c r="D1073" s="3">
        <v>539257.85327099997</v>
      </c>
      <c r="E1073" s="3">
        <v>855.510132</v>
      </c>
      <c r="F1073" s="3">
        <v>111428.03125</v>
      </c>
      <c r="G1073" s="3">
        <v>249.161697</v>
      </c>
      <c r="H1073" s="3">
        <v>60336.859375</v>
      </c>
      <c r="I1073" s="3">
        <v>1130.6418940000001</v>
      </c>
      <c r="J1073" s="3" t="s">
        <v>1713</v>
      </c>
      <c r="K1073" s="3">
        <v>4615</v>
      </c>
    </row>
    <row r="1074" spans="1:11" x14ac:dyDescent="0.3">
      <c r="A1074" s="3">
        <v>2852.0628000000002</v>
      </c>
      <c r="B1074" s="3">
        <v>3</v>
      </c>
      <c r="C1074" s="3">
        <v>749.68975799999998</v>
      </c>
      <c r="D1074" s="3">
        <v>1999993.8159179999</v>
      </c>
      <c r="E1074" s="3">
        <v>743.69415300000003</v>
      </c>
      <c r="F1074" s="3">
        <v>88587.46875</v>
      </c>
      <c r="G1074" s="3">
        <v>744.02642800000001</v>
      </c>
      <c r="H1074" s="3">
        <v>60297.273437999997</v>
      </c>
      <c r="I1074" s="3">
        <v>2246.0473750000001</v>
      </c>
      <c r="J1074" s="3" t="s">
        <v>1715</v>
      </c>
      <c r="K1074" s="3">
        <v>6415</v>
      </c>
    </row>
    <row r="1075" spans="1:11" x14ac:dyDescent="0.3">
      <c r="A1075" s="3">
        <v>3136.5299</v>
      </c>
      <c r="B1075" s="3">
        <v>4</v>
      </c>
      <c r="C1075" s="3">
        <v>542.80627400000003</v>
      </c>
      <c r="D1075" s="3">
        <v>267998.41967799998</v>
      </c>
      <c r="E1075" s="3">
        <v>683.36059599999999</v>
      </c>
      <c r="F1075" s="3">
        <v>80292.945313000004</v>
      </c>
      <c r="G1075" s="3">
        <v>683.86224400000003</v>
      </c>
      <c r="H1075" s="3">
        <v>60284.417969000002</v>
      </c>
      <c r="I1075" s="3">
        <v>2167.1958979999999</v>
      </c>
      <c r="J1075" s="3" t="s">
        <v>1714</v>
      </c>
      <c r="K1075" s="3">
        <v>6150</v>
      </c>
    </row>
    <row r="1076" spans="1:11" x14ac:dyDescent="0.3">
      <c r="A1076" s="3">
        <v>2822.9598000000001</v>
      </c>
      <c r="B1076" s="3">
        <v>3</v>
      </c>
      <c r="C1076" s="3">
        <v>698.69274900000005</v>
      </c>
      <c r="D1076" s="3">
        <v>196258.71594200001</v>
      </c>
      <c r="E1076" s="3">
        <v>801.42962699999998</v>
      </c>
      <c r="F1076" s="3">
        <v>69766.4375</v>
      </c>
      <c r="G1076" s="3">
        <v>801.92980999999997</v>
      </c>
      <c r="H1076" s="3">
        <v>60216.726562999997</v>
      </c>
      <c r="I1076" s="3">
        <v>2093.0563470000002</v>
      </c>
      <c r="J1076" s="3" t="s">
        <v>1714</v>
      </c>
      <c r="K1076" s="3">
        <v>5578</v>
      </c>
    </row>
    <row r="1077" spans="1:11" x14ac:dyDescent="0.3">
      <c r="A1077" s="3">
        <v>1908.3314</v>
      </c>
      <c r="B1077" s="3">
        <v>3</v>
      </c>
      <c r="C1077" s="3">
        <v>402.890961</v>
      </c>
      <c r="D1077" s="3">
        <v>511050.81799299998</v>
      </c>
      <c r="E1077" s="3">
        <v>510.78555299999999</v>
      </c>
      <c r="F1077" s="3">
        <v>126006.609375</v>
      </c>
      <c r="G1077" s="3">
        <v>511.28732300000001</v>
      </c>
      <c r="H1077" s="3">
        <v>60205.476562999997</v>
      </c>
      <c r="I1077" s="3">
        <v>1205.6509820000001</v>
      </c>
      <c r="J1077" s="3" t="s">
        <v>1713</v>
      </c>
      <c r="K1077" s="3">
        <v>4005</v>
      </c>
    </row>
    <row r="1078" spans="1:11" x14ac:dyDescent="0.3">
      <c r="A1078" s="3">
        <v>2331.4648999999999</v>
      </c>
      <c r="B1078" s="3">
        <v>4</v>
      </c>
      <c r="C1078" s="3">
        <v>606.06732199999999</v>
      </c>
      <c r="D1078" s="3">
        <v>720447.79247999995</v>
      </c>
      <c r="E1078" s="3">
        <v>716.38629100000003</v>
      </c>
      <c r="F1078" s="3">
        <v>73714.15625</v>
      </c>
      <c r="G1078" s="3">
        <v>692.70715299999995</v>
      </c>
      <c r="H1078" s="3">
        <v>60181.734375</v>
      </c>
      <c r="I1078" s="3">
        <v>2420.2400870000001</v>
      </c>
      <c r="J1078" s="3" t="s">
        <v>1713</v>
      </c>
      <c r="K1078" s="3">
        <v>5073</v>
      </c>
    </row>
    <row r="1079" spans="1:11" x14ac:dyDescent="0.3">
      <c r="A1079" s="3">
        <v>1041.6478999999999</v>
      </c>
      <c r="B1079" s="3">
        <v>2</v>
      </c>
      <c r="C1079" s="3">
        <v>415.73913599999997</v>
      </c>
      <c r="D1079" s="3">
        <v>303839.86486799998</v>
      </c>
      <c r="E1079" s="3">
        <v>406.73800699999998</v>
      </c>
      <c r="F1079" s="3">
        <v>142603.140625</v>
      </c>
      <c r="G1079" s="3">
        <v>407.23867799999999</v>
      </c>
      <c r="H1079" s="3">
        <v>60157.476562999997</v>
      </c>
      <c r="I1079" s="3">
        <v>829.46367099999998</v>
      </c>
      <c r="J1079" s="3" t="s">
        <v>1714</v>
      </c>
      <c r="K1079" s="3">
        <v>1887</v>
      </c>
    </row>
    <row r="1080" spans="1:11" x14ac:dyDescent="0.3">
      <c r="A1080" s="3">
        <v>2552.2393000000002</v>
      </c>
      <c r="B1080" s="3">
        <v>3</v>
      </c>
      <c r="C1080" s="3">
        <v>439.250427</v>
      </c>
      <c r="D1080" s="3">
        <v>283298.191406</v>
      </c>
      <c r="E1080" s="3">
        <v>575.83746299999996</v>
      </c>
      <c r="F1080" s="3">
        <v>60549.527344000002</v>
      </c>
      <c r="G1080" s="3">
        <v>547.32641599999999</v>
      </c>
      <c r="H1080" s="3">
        <v>60134.707030999998</v>
      </c>
      <c r="I1080" s="3">
        <v>1314.729382</v>
      </c>
      <c r="J1080" s="3" t="s">
        <v>1715</v>
      </c>
      <c r="K1080" s="3">
        <v>5689</v>
      </c>
    </row>
    <row r="1081" spans="1:11" x14ac:dyDescent="0.3">
      <c r="A1081" s="3">
        <v>1484.5913</v>
      </c>
      <c r="B1081" s="3">
        <v>2</v>
      </c>
      <c r="C1081" s="3">
        <v>584.83599900000002</v>
      </c>
      <c r="D1081" s="3">
        <v>468629.913818</v>
      </c>
      <c r="E1081" s="3">
        <v>575.83715800000004</v>
      </c>
      <c r="F1081" s="3">
        <v>107909.148438</v>
      </c>
      <c r="G1081" s="3">
        <v>576.33776899999998</v>
      </c>
      <c r="H1081" s="3">
        <v>60085.980469000002</v>
      </c>
      <c r="I1081" s="3">
        <v>1167.6573969999999</v>
      </c>
      <c r="J1081" s="3" t="s">
        <v>1714</v>
      </c>
      <c r="K1081" s="3">
        <v>2931</v>
      </c>
    </row>
    <row r="1082" spans="1:11" x14ac:dyDescent="0.3">
      <c r="A1082" s="3">
        <v>1011.1155</v>
      </c>
      <c r="B1082" s="3">
        <v>2</v>
      </c>
      <c r="C1082" s="3">
        <v>301.65042099999999</v>
      </c>
      <c r="D1082" s="3">
        <v>609258.59704599995</v>
      </c>
      <c r="E1082" s="3">
        <v>488.32293700000002</v>
      </c>
      <c r="F1082" s="3">
        <v>113956.078125</v>
      </c>
      <c r="G1082" s="3">
        <v>489.21261600000003</v>
      </c>
      <c r="H1082" s="3">
        <v>60080.8125</v>
      </c>
      <c r="I1082" s="3">
        <v>601.28624200000002</v>
      </c>
      <c r="J1082" s="3" t="s">
        <v>1713</v>
      </c>
      <c r="K1082" s="3">
        <v>1821</v>
      </c>
    </row>
    <row r="1083" spans="1:11" x14ac:dyDescent="0.3">
      <c r="A1083" s="3">
        <v>441.01949999999999</v>
      </c>
      <c r="B1083" s="3">
        <v>3</v>
      </c>
      <c r="C1083" s="3">
        <v>394.53427099999999</v>
      </c>
      <c r="D1083" s="3">
        <v>283445.148315</v>
      </c>
      <c r="E1083" s="3">
        <v>490.25503500000002</v>
      </c>
      <c r="F1083" s="3">
        <v>119324.515625</v>
      </c>
      <c r="G1083" s="3">
        <v>490.75656099999998</v>
      </c>
      <c r="H1083" s="3">
        <v>60049.296875</v>
      </c>
      <c r="I1083" s="3">
        <v>1180.5809139999999</v>
      </c>
      <c r="J1083" s="3" t="s">
        <v>1714</v>
      </c>
      <c r="K1083" s="3">
        <v>730</v>
      </c>
    </row>
    <row r="1084" spans="1:11" x14ac:dyDescent="0.3">
      <c r="A1084" s="3">
        <v>1451.7494999999999</v>
      </c>
      <c r="B1084" s="3">
        <v>2</v>
      </c>
      <c r="C1084" s="3">
        <v>456.742279</v>
      </c>
      <c r="D1084" s="3">
        <v>657168.20971700002</v>
      </c>
      <c r="E1084" s="3">
        <v>652.34600799999998</v>
      </c>
      <c r="F1084" s="3">
        <v>80578.390625</v>
      </c>
      <c r="G1084" s="3">
        <v>765.43127400000003</v>
      </c>
      <c r="H1084" s="3">
        <v>60021.457030999998</v>
      </c>
      <c r="I1084" s="3">
        <v>911.46995800000002</v>
      </c>
      <c r="J1084" s="3" t="s">
        <v>1714</v>
      </c>
      <c r="K1084" s="3">
        <v>2846</v>
      </c>
    </row>
    <row r="1085" spans="1:11" x14ac:dyDescent="0.3">
      <c r="A1085" s="3">
        <v>197.27869999999999</v>
      </c>
      <c r="B1085" s="3">
        <v>2</v>
      </c>
      <c r="C1085" s="3">
        <v>408.73742700000003</v>
      </c>
      <c r="D1085" s="3">
        <v>421997.72851599997</v>
      </c>
      <c r="E1085" s="3">
        <v>573.351135</v>
      </c>
      <c r="F1085" s="3">
        <v>106786.109375</v>
      </c>
      <c r="G1085" s="3">
        <v>502.313446</v>
      </c>
      <c r="H1085" s="3">
        <v>59995.441405999998</v>
      </c>
      <c r="I1085" s="3">
        <v>815.46025399999996</v>
      </c>
      <c r="J1085" s="3" t="s">
        <v>1713</v>
      </c>
      <c r="K1085" s="3">
        <v>320</v>
      </c>
    </row>
    <row r="1086" spans="1:11" x14ac:dyDescent="0.3">
      <c r="A1086" s="3">
        <v>1995.2811999999999</v>
      </c>
      <c r="B1086" s="3">
        <v>2</v>
      </c>
      <c r="C1086" s="3">
        <v>358.21612499999998</v>
      </c>
      <c r="D1086" s="3">
        <v>255244.84619099999</v>
      </c>
      <c r="E1086" s="3">
        <v>511.339111</v>
      </c>
      <c r="F1086" s="3">
        <v>81261.234375</v>
      </c>
      <c r="G1086" s="3">
        <v>205.09878499999999</v>
      </c>
      <c r="H1086" s="3">
        <v>59992.871094000002</v>
      </c>
      <c r="I1086" s="3">
        <v>714.41765099999998</v>
      </c>
      <c r="J1086" s="3" t="s">
        <v>1715</v>
      </c>
      <c r="K1086" s="3">
        <v>4268</v>
      </c>
    </row>
    <row r="1087" spans="1:11" x14ac:dyDescent="0.3">
      <c r="A1087" s="3">
        <v>971.79</v>
      </c>
      <c r="B1087" s="3">
        <v>2</v>
      </c>
      <c r="C1087" s="3">
        <v>383.21051</v>
      </c>
      <c r="D1087" s="3">
        <v>379664.324341</v>
      </c>
      <c r="E1087" s="3">
        <v>374.20782500000001</v>
      </c>
      <c r="F1087" s="3">
        <v>149052.75</v>
      </c>
      <c r="G1087" s="3">
        <v>374.70873999999998</v>
      </c>
      <c r="H1087" s="3">
        <v>59992.339844000002</v>
      </c>
      <c r="I1087" s="3">
        <v>764.40642100000002</v>
      </c>
      <c r="J1087" s="3" t="s">
        <v>1714</v>
      </c>
      <c r="K1087" s="3">
        <v>1730</v>
      </c>
    </row>
    <row r="1088" spans="1:11" x14ac:dyDescent="0.3">
      <c r="A1088" s="3">
        <v>3304.0364</v>
      </c>
      <c r="B1088" s="3">
        <v>2</v>
      </c>
      <c r="C1088" s="3">
        <v>930.01025400000003</v>
      </c>
      <c r="D1088" s="3">
        <v>453094.57470699999</v>
      </c>
      <c r="E1088" s="3">
        <v>786.42181400000004</v>
      </c>
      <c r="F1088" s="3">
        <v>69390.554688000004</v>
      </c>
      <c r="G1088" s="3">
        <v>786.92291299999999</v>
      </c>
      <c r="H1088" s="3">
        <v>59963.539062999997</v>
      </c>
      <c r="I1088" s="3">
        <v>1858.0059080000001</v>
      </c>
      <c r="J1088" s="3" t="s">
        <v>1714</v>
      </c>
      <c r="K1088" s="3">
        <v>5586</v>
      </c>
    </row>
    <row r="1089" spans="1:11" x14ac:dyDescent="0.3">
      <c r="A1089" s="3">
        <v>1919.5395000000001</v>
      </c>
      <c r="B1089" s="3">
        <v>2</v>
      </c>
      <c r="C1089" s="3">
        <v>672.36321999999996</v>
      </c>
      <c r="D1089" s="3">
        <v>906888.22924799996</v>
      </c>
      <c r="E1089" s="3">
        <v>606.82397500000002</v>
      </c>
      <c r="F1089" s="3">
        <v>92316.15625</v>
      </c>
      <c r="G1089" s="3">
        <v>571.30609100000004</v>
      </c>
      <c r="H1089" s="3">
        <v>59960.648437999997</v>
      </c>
      <c r="I1089" s="3">
        <v>1342.7118399999999</v>
      </c>
      <c r="J1089" s="3" t="s">
        <v>1714</v>
      </c>
      <c r="K1089" s="3">
        <v>3978</v>
      </c>
    </row>
    <row r="1090" spans="1:11" x14ac:dyDescent="0.3">
      <c r="A1090" s="3">
        <v>2001.8033</v>
      </c>
      <c r="B1090" s="3">
        <v>3</v>
      </c>
      <c r="C1090" s="3">
        <v>523.26306199999999</v>
      </c>
      <c r="D1090" s="3">
        <v>566506.77856500004</v>
      </c>
      <c r="E1090" s="3">
        <v>725.85656700000004</v>
      </c>
      <c r="F1090" s="3">
        <v>75500.546875</v>
      </c>
      <c r="G1090" s="3">
        <v>726.35778800000003</v>
      </c>
      <c r="H1090" s="3">
        <v>59960.015625</v>
      </c>
      <c r="I1090" s="3">
        <v>1566.7672849999999</v>
      </c>
      <c r="J1090" s="3" t="s">
        <v>1715</v>
      </c>
      <c r="K1090" s="3">
        <v>4283</v>
      </c>
    </row>
    <row r="1091" spans="1:11" x14ac:dyDescent="0.3">
      <c r="A1091" s="3">
        <v>1547.8784000000001</v>
      </c>
      <c r="B1091" s="3">
        <v>3</v>
      </c>
      <c r="C1091" s="3">
        <v>659.00311299999998</v>
      </c>
      <c r="D1091" s="3">
        <v>503068.04565400002</v>
      </c>
      <c r="E1091" s="3">
        <v>871.93719499999997</v>
      </c>
      <c r="F1091" s="3">
        <v>66739.492188000004</v>
      </c>
      <c r="G1091" s="3">
        <v>872.43811000000005</v>
      </c>
      <c r="H1091" s="3">
        <v>59911.882812999997</v>
      </c>
      <c r="I1091" s="3">
        <v>1973.9874380000001</v>
      </c>
      <c r="J1091" s="3" t="s">
        <v>1714</v>
      </c>
      <c r="K1091" s="3">
        <v>3088</v>
      </c>
    </row>
    <row r="1092" spans="1:11" x14ac:dyDescent="0.3">
      <c r="A1092" s="3">
        <v>1400.2944</v>
      </c>
      <c r="B1092" s="3">
        <v>3</v>
      </c>
      <c r="C1092" s="3">
        <v>517.94476299999997</v>
      </c>
      <c r="D1092" s="3">
        <v>851261.22729499999</v>
      </c>
      <c r="E1092" s="3">
        <v>503.26815800000003</v>
      </c>
      <c r="F1092" s="3">
        <v>138368.84375</v>
      </c>
      <c r="G1092" s="3">
        <v>503.76907299999999</v>
      </c>
      <c r="H1092" s="3">
        <v>59858.398437999997</v>
      </c>
      <c r="I1092" s="3">
        <v>1550.8123900000001</v>
      </c>
      <c r="J1092" s="3" t="s">
        <v>1713</v>
      </c>
      <c r="K1092" s="3">
        <v>2723</v>
      </c>
    </row>
    <row r="1093" spans="1:11" x14ac:dyDescent="0.3">
      <c r="A1093" s="3">
        <v>3423.8987000000002</v>
      </c>
      <c r="B1093" s="3">
        <v>4</v>
      </c>
      <c r="C1093" s="3">
        <v>610.81463599999995</v>
      </c>
      <c r="D1093" s="3">
        <v>1036394.302246</v>
      </c>
      <c r="E1093" s="3">
        <v>759.39562999999998</v>
      </c>
      <c r="F1093" s="3">
        <v>73684.679688000004</v>
      </c>
      <c r="G1093" s="3">
        <v>759.06073000000004</v>
      </c>
      <c r="H1093" s="3">
        <v>59784.980469000002</v>
      </c>
      <c r="I1093" s="3">
        <v>2439.2293450000002</v>
      </c>
      <c r="J1093" s="3" t="s">
        <v>1715</v>
      </c>
      <c r="K1093" s="3">
        <v>7755</v>
      </c>
    </row>
    <row r="1094" spans="1:11" x14ac:dyDescent="0.3">
      <c r="A1094" s="3">
        <v>2196.7267000000002</v>
      </c>
      <c r="B1094" s="3">
        <v>3</v>
      </c>
      <c r="C1094" s="3">
        <v>620.67614700000001</v>
      </c>
      <c r="D1094" s="3">
        <v>240041.25683599999</v>
      </c>
      <c r="E1094" s="3">
        <v>822.46038799999997</v>
      </c>
      <c r="F1094" s="3">
        <v>63702.121094000002</v>
      </c>
      <c r="G1094" s="3">
        <v>822.96063200000003</v>
      </c>
      <c r="H1094" s="3">
        <v>59779.769530999998</v>
      </c>
      <c r="I1094" s="3">
        <v>1859.0065420000001</v>
      </c>
      <c r="J1094" s="3" t="s">
        <v>1714</v>
      </c>
      <c r="K1094" s="3">
        <v>3563</v>
      </c>
    </row>
    <row r="1095" spans="1:11" x14ac:dyDescent="0.3">
      <c r="A1095" s="3">
        <v>2404.9544000000001</v>
      </c>
      <c r="B1095" s="3">
        <v>3</v>
      </c>
      <c r="C1095" s="3">
        <v>837.71624799999995</v>
      </c>
      <c r="D1095" s="3">
        <v>6891891.1059569996</v>
      </c>
      <c r="E1095" s="3">
        <v>203.10394299999999</v>
      </c>
      <c r="F1095" s="3">
        <v>155024.125</v>
      </c>
      <c r="G1095" s="3">
        <v>1157.5108640000001</v>
      </c>
      <c r="H1095" s="3">
        <v>59762.925780999998</v>
      </c>
      <c r="I1095" s="3">
        <v>2510.126843</v>
      </c>
      <c r="J1095" s="3" t="s">
        <v>1713</v>
      </c>
      <c r="K1095" s="3">
        <v>5255</v>
      </c>
    </row>
    <row r="1096" spans="1:11" x14ac:dyDescent="0.3">
      <c r="A1096" s="3">
        <v>752.61279999999999</v>
      </c>
      <c r="B1096" s="3">
        <v>3</v>
      </c>
      <c r="C1096" s="3">
        <v>325.85708599999998</v>
      </c>
      <c r="D1096" s="3">
        <v>243899.05426</v>
      </c>
      <c r="E1096" s="3">
        <v>431.74359099999998</v>
      </c>
      <c r="F1096" s="3">
        <v>150513.5625</v>
      </c>
      <c r="G1096" s="3">
        <v>432.244507</v>
      </c>
      <c r="H1096" s="3">
        <v>59760.582030999998</v>
      </c>
      <c r="I1096" s="3">
        <v>974.54935899999998</v>
      </c>
      <c r="J1096" s="3" t="s">
        <v>1714</v>
      </c>
      <c r="K1096" s="3">
        <v>1280</v>
      </c>
    </row>
    <row r="1097" spans="1:11" x14ac:dyDescent="0.3">
      <c r="A1097" s="3">
        <v>1313.2299</v>
      </c>
      <c r="B1097" s="3">
        <v>3</v>
      </c>
      <c r="C1097" s="3">
        <v>426.55007899999998</v>
      </c>
      <c r="D1097" s="3">
        <v>383021.76245099999</v>
      </c>
      <c r="E1097" s="3">
        <v>373.86416600000001</v>
      </c>
      <c r="F1097" s="3">
        <v>90005.945313000004</v>
      </c>
      <c r="G1097" s="3">
        <v>374.19812000000002</v>
      </c>
      <c r="H1097" s="3">
        <v>59751.421875</v>
      </c>
      <c r="I1097" s="3">
        <v>1276.628338</v>
      </c>
      <c r="J1097" s="3" t="s">
        <v>1714</v>
      </c>
      <c r="K1097" s="3">
        <v>2514</v>
      </c>
    </row>
    <row r="1098" spans="1:11" x14ac:dyDescent="0.3">
      <c r="A1098" s="3">
        <v>2553.8364999999999</v>
      </c>
      <c r="B1098" s="3">
        <v>3</v>
      </c>
      <c r="C1098" s="3">
        <v>678.67834500000004</v>
      </c>
      <c r="D1098" s="3">
        <v>526375.5625</v>
      </c>
      <c r="E1098" s="3">
        <v>866.91870100000006</v>
      </c>
      <c r="F1098" s="3">
        <v>68389.476563000004</v>
      </c>
      <c r="G1098" s="3">
        <v>867.41992200000004</v>
      </c>
      <c r="H1098" s="3">
        <v>59640.597655999998</v>
      </c>
      <c r="I1098" s="3">
        <v>2033.013134</v>
      </c>
      <c r="J1098" s="3" t="s">
        <v>1714</v>
      </c>
      <c r="K1098" s="3">
        <v>4278</v>
      </c>
    </row>
    <row r="1099" spans="1:11" x14ac:dyDescent="0.3">
      <c r="A1099" s="3">
        <v>1597.2294999999999</v>
      </c>
      <c r="B1099" s="3">
        <v>2</v>
      </c>
      <c r="C1099" s="3">
        <v>704.89099099999999</v>
      </c>
      <c r="D1099" s="3">
        <v>389184.60473600001</v>
      </c>
      <c r="E1099" s="3">
        <v>444.24832099999998</v>
      </c>
      <c r="F1099" s="3">
        <v>71940.476563000004</v>
      </c>
      <c r="G1099" s="3">
        <v>965.54901099999995</v>
      </c>
      <c r="H1099" s="3">
        <v>59479.054687999997</v>
      </c>
      <c r="I1099" s="3">
        <v>1407.767382</v>
      </c>
      <c r="J1099" s="3" t="s">
        <v>1714</v>
      </c>
      <c r="K1099" s="3">
        <v>3214</v>
      </c>
    </row>
    <row r="1100" spans="1:11" x14ac:dyDescent="0.3">
      <c r="A1100" s="3">
        <v>2745.0252999999998</v>
      </c>
      <c r="B1100" s="3">
        <v>3</v>
      </c>
      <c r="C1100" s="3">
        <v>741.38195800000005</v>
      </c>
      <c r="D1100" s="3">
        <v>374624.70800799999</v>
      </c>
      <c r="E1100" s="3">
        <v>671.00292999999999</v>
      </c>
      <c r="F1100" s="3">
        <v>61575.898437999997</v>
      </c>
      <c r="G1100" s="3">
        <v>670.67010500000004</v>
      </c>
      <c r="H1100" s="3">
        <v>59441.90625</v>
      </c>
      <c r="I1100" s="3">
        <v>2221.1239740000001</v>
      </c>
      <c r="J1100" s="3" t="s">
        <v>1714</v>
      </c>
      <c r="K1100" s="3">
        <v>4632</v>
      </c>
    </row>
    <row r="1101" spans="1:11" x14ac:dyDescent="0.3">
      <c r="A1101" s="3">
        <v>2686.2804999999998</v>
      </c>
      <c r="B1101" s="3">
        <v>3</v>
      </c>
      <c r="C1101" s="3">
        <v>561.31073000000004</v>
      </c>
      <c r="D1101" s="3">
        <v>254027.12017800001</v>
      </c>
      <c r="E1101" s="3">
        <v>720.89495899999997</v>
      </c>
      <c r="F1101" s="3">
        <v>71921.359375</v>
      </c>
      <c r="G1101" s="3">
        <v>721.39660600000002</v>
      </c>
      <c r="H1101" s="3">
        <v>59393.058594000002</v>
      </c>
      <c r="I1101" s="3">
        <v>1680.91029</v>
      </c>
      <c r="J1101" s="3" t="s">
        <v>1714</v>
      </c>
      <c r="K1101" s="3">
        <v>5343</v>
      </c>
    </row>
    <row r="1102" spans="1:11" x14ac:dyDescent="0.3">
      <c r="A1102" s="3">
        <v>2167.9630000000002</v>
      </c>
      <c r="B1102" s="3">
        <v>3</v>
      </c>
      <c r="C1102" s="3">
        <v>669.98761000000002</v>
      </c>
      <c r="D1102" s="3">
        <v>420339.52831999998</v>
      </c>
      <c r="E1102" s="3">
        <v>616.30847200000005</v>
      </c>
      <c r="F1102" s="3">
        <v>87199.648438000004</v>
      </c>
      <c r="G1102" s="3">
        <v>615.97540300000003</v>
      </c>
      <c r="H1102" s="3">
        <v>59392.082030999998</v>
      </c>
      <c r="I1102" s="3">
        <v>2006.94093</v>
      </c>
      <c r="J1102" s="3" t="s">
        <v>1715</v>
      </c>
      <c r="K1102" s="3">
        <v>4701</v>
      </c>
    </row>
    <row r="1103" spans="1:11" x14ac:dyDescent="0.3">
      <c r="A1103" s="3">
        <v>1081.9095</v>
      </c>
      <c r="B1103" s="3">
        <v>3</v>
      </c>
      <c r="C1103" s="3">
        <v>477.582581</v>
      </c>
      <c r="D1103" s="3">
        <v>339644.80419900001</v>
      </c>
      <c r="E1103" s="3">
        <v>580.29834000000005</v>
      </c>
      <c r="F1103" s="3">
        <v>95829.039063000004</v>
      </c>
      <c r="G1103" s="3">
        <v>580.79925500000002</v>
      </c>
      <c r="H1103" s="3">
        <v>59378.363280999998</v>
      </c>
      <c r="I1103" s="3">
        <v>1429.7258420000001</v>
      </c>
      <c r="J1103" s="3" t="s">
        <v>1714</v>
      </c>
      <c r="K1103" s="3">
        <v>1974</v>
      </c>
    </row>
    <row r="1104" spans="1:11" x14ac:dyDescent="0.3">
      <c r="A1104" s="3">
        <v>1579.3614</v>
      </c>
      <c r="B1104" s="3">
        <v>2</v>
      </c>
      <c r="C1104" s="3">
        <v>361.19006300000001</v>
      </c>
      <c r="D1104" s="3">
        <v>278383.20153800002</v>
      </c>
      <c r="E1104" s="3">
        <v>462.27767899999998</v>
      </c>
      <c r="F1104" s="3">
        <v>100674.640625</v>
      </c>
      <c r="G1104" s="3">
        <v>260.10827599999999</v>
      </c>
      <c r="H1104" s="3">
        <v>59293.488280999998</v>
      </c>
      <c r="I1104" s="3">
        <v>720.36552700000004</v>
      </c>
      <c r="J1104" s="3" t="s">
        <v>1714</v>
      </c>
      <c r="K1104" s="3">
        <v>3168</v>
      </c>
    </row>
    <row r="1105" spans="1:11" x14ac:dyDescent="0.3">
      <c r="A1105" s="3">
        <v>2266.2244999999998</v>
      </c>
      <c r="B1105" s="3">
        <v>2</v>
      </c>
      <c r="C1105" s="3">
        <v>634.307861</v>
      </c>
      <c r="D1105" s="3">
        <v>659823.86621100002</v>
      </c>
      <c r="E1105" s="3">
        <v>1067.5014650000001</v>
      </c>
      <c r="F1105" s="3">
        <v>79876.101563000004</v>
      </c>
      <c r="G1105" s="3">
        <v>201.12489299999999</v>
      </c>
      <c r="H1105" s="3">
        <v>59278.808594000002</v>
      </c>
      <c r="I1105" s="3">
        <v>1266.6011229999999</v>
      </c>
      <c r="J1105" s="3" t="s">
        <v>1713</v>
      </c>
      <c r="K1105" s="3">
        <v>4903</v>
      </c>
    </row>
    <row r="1106" spans="1:11" x14ac:dyDescent="0.3">
      <c r="A1106" s="3">
        <v>2448.5515</v>
      </c>
      <c r="B1106" s="3">
        <v>4</v>
      </c>
      <c r="C1106" s="3">
        <v>672.09393299999999</v>
      </c>
      <c r="D1106" s="3">
        <v>696596.58398400003</v>
      </c>
      <c r="E1106" s="3">
        <v>828.75323500000002</v>
      </c>
      <c r="F1106" s="3">
        <v>78408.195313000004</v>
      </c>
      <c r="G1106" s="3">
        <v>829.08679199999995</v>
      </c>
      <c r="H1106" s="3">
        <v>59186.722655999998</v>
      </c>
      <c r="I1106" s="3">
        <v>2684.346532</v>
      </c>
      <c r="J1106" s="3" t="s">
        <v>1714</v>
      </c>
      <c r="K1106" s="3">
        <v>4063</v>
      </c>
    </row>
    <row r="1107" spans="1:11" x14ac:dyDescent="0.3">
      <c r="A1107" s="3">
        <v>3199.6797999999999</v>
      </c>
      <c r="B1107" s="3">
        <v>4</v>
      </c>
      <c r="C1107" s="3">
        <v>629.58245799999997</v>
      </c>
      <c r="D1107" s="3">
        <v>401485.01123100001</v>
      </c>
      <c r="E1107" s="3">
        <v>762.75103799999999</v>
      </c>
      <c r="F1107" s="3">
        <v>69404.304688000004</v>
      </c>
      <c r="G1107" s="3">
        <v>762.41705300000001</v>
      </c>
      <c r="H1107" s="3">
        <v>59177.644530999998</v>
      </c>
      <c r="I1107" s="3">
        <v>2514.3006340000002</v>
      </c>
      <c r="J1107" s="3" t="s">
        <v>1713</v>
      </c>
      <c r="K1107" s="3">
        <v>7192</v>
      </c>
    </row>
    <row r="1108" spans="1:11" x14ac:dyDescent="0.3">
      <c r="A1108" s="3">
        <v>1889.5309999999999</v>
      </c>
      <c r="B1108" s="3">
        <v>3</v>
      </c>
      <c r="C1108" s="3">
        <v>565.32428000000004</v>
      </c>
      <c r="D1108" s="3">
        <v>272213.54052699998</v>
      </c>
      <c r="E1108" s="3">
        <v>747.43102999999996</v>
      </c>
      <c r="F1108" s="3">
        <v>74451.1875</v>
      </c>
      <c r="G1108" s="3">
        <v>747.93121299999996</v>
      </c>
      <c r="H1108" s="3">
        <v>59174.199219000002</v>
      </c>
      <c r="I1108" s="3">
        <v>1692.9509390000001</v>
      </c>
      <c r="J1108" s="3" t="s">
        <v>1714</v>
      </c>
      <c r="K1108" s="3">
        <v>2960</v>
      </c>
    </row>
    <row r="1109" spans="1:11" x14ac:dyDescent="0.3">
      <c r="A1109" s="3">
        <v>1648.1916000000001</v>
      </c>
      <c r="B1109" s="3">
        <v>2</v>
      </c>
      <c r="C1109" s="3">
        <v>518.75866699999995</v>
      </c>
      <c r="D1109" s="3">
        <v>502301.77026399999</v>
      </c>
      <c r="E1109" s="3">
        <v>690.35327199999995</v>
      </c>
      <c r="F1109" s="3">
        <v>96778.140625</v>
      </c>
      <c r="G1109" s="3">
        <v>818.41284199999996</v>
      </c>
      <c r="H1109" s="3">
        <v>59134.902344000002</v>
      </c>
      <c r="I1109" s="3">
        <v>1035.5027339999999</v>
      </c>
      <c r="J1109" s="3" t="s">
        <v>1714</v>
      </c>
      <c r="K1109" s="3">
        <v>3335</v>
      </c>
    </row>
    <row r="1110" spans="1:11" x14ac:dyDescent="0.3">
      <c r="A1110" s="3">
        <v>1882.7101</v>
      </c>
      <c r="B1110" s="3">
        <v>2</v>
      </c>
      <c r="C1110" s="3">
        <v>602.83178699999996</v>
      </c>
      <c r="D1110" s="3">
        <v>471413.93286100001</v>
      </c>
      <c r="E1110" s="3">
        <v>517.78326400000003</v>
      </c>
      <c r="F1110" s="3">
        <v>109295.625</v>
      </c>
      <c r="G1110" s="3">
        <v>518.28442399999994</v>
      </c>
      <c r="H1110" s="3">
        <v>59078.515625</v>
      </c>
      <c r="I1110" s="3">
        <v>1203.648974</v>
      </c>
      <c r="J1110" s="3" t="s">
        <v>1714</v>
      </c>
      <c r="K1110" s="3">
        <v>3894</v>
      </c>
    </row>
    <row r="1111" spans="1:11" x14ac:dyDescent="0.3">
      <c r="A1111" s="3">
        <v>1526.2874999999999</v>
      </c>
      <c r="B1111" s="3">
        <v>2</v>
      </c>
      <c r="C1111" s="3">
        <v>429.77319299999999</v>
      </c>
      <c r="D1111" s="3">
        <v>375327.38842799998</v>
      </c>
      <c r="E1111" s="3">
        <v>617.36651600000005</v>
      </c>
      <c r="F1111" s="3">
        <v>85550.460938000004</v>
      </c>
      <c r="G1111" s="3">
        <v>730.45129399999996</v>
      </c>
      <c r="H1111" s="3">
        <v>59053.871094000002</v>
      </c>
      <c r="I1111" s="3">
        <v>857.53178700000001</v>
      </c>
      <c r="J1111" s="3" t="s">
        <v>1713</v>
      </c>
      <c r="K1111" s="3">
        <v>3036</v>
      </c>
    </row>
    <row r="1112" spans="1:11" x14ac:dyDescent="0.3">
      <c r="A1112" s="3">
        <v>1017.2903</v>
      </c>
      <c r="B1112" s="3">
        <v>2</v>
      </c>
      <c r="C1112" s="3">
        <v>417.73913599999997</v>
      </c>
      <c r="D1112" s="3">
        <v>369041.83068900002</v>
      </c>
      <c r="E1112" s="3">
        <v>388.72155800000002</v>
      </c>
      <c r="F1112" s="3">
        <v>153947.953125</v>
      </c>
      <c r="G1112" s="3">
        <v>389.223206</v>
      </c>
      <c r="H1112" s="3">
        <v>59036.585937999997</v>
      </c>
      <c r="I1112" s="3">
        <v>833.46367099999998</v>
      </c>
      <c r="J1112" s="3" t="s">
        <v>1714</v>
      </c>
      <c r="K1112" s="3">
        <v>1835</v>
      </c>
    </row>
    <row r="1113" spans="1:11" x14ac:dyDescent="0.3">
      <c r="A1113" s="3">
        <v>769.65940000000001</v>
      </c>
      <c r="B1113" s="3">
        <v>4</v>
      </c>
      <c r="C1113" s="3">
        <v>432.71279900000002</v>
      </c>
      <c r="D1113" s="3">
        <v>269425.47790499998</v>
      </c>
      <c r="E1113" s="3">
        <v>510.25424199999998</v>
      </c>
      <c r="F1113" s="3">
        <v>78745.460938000004</v>
      </c>
      <c r="G1113" s="3">
        <v>510.58801299999999</v>
      </c>
      <c r="H1113" s="3">
        <v>58997.863280999998</v>
      </c>
      <c r="I1113" s="3">
        <v>1726.8219959999999</v>
      </c>
      <c r="J1113" s="3" t="s">
        <v>1714</v>
      </c>
      <c r="K1113" s="3">
        <v>1314</v>
      </c>
    </row>
    <row r="1114" spans="1:11" x14ac:dyDescent="0.3">
      <c r="A1114" s="3">
        <v>1343.66</v>
      </c>
      <c r="B1114" s="3">
        <v>2</v>
      </c>
      <c r="C1114" s="3">
        <v>496.75622600000003</v>
      </c>
      <c r="D1114" s="3">
        <v>649681.79931599996</v>
      </c>
      <c r="E1114" s="3">
        <v>205.09858700000001</v>
      </c>
      <c r="F1114" s="3">
        <v>73527.6875</v>
      </c>
      <c r="G1114" s="3">
        <v>689.35137899999995</v>
      </c>
      <c r="H1114" s="3">
        <v>58994.101562999997</v>
      </c>
      <c r="I1114" s="3">
        <v>991.49785099999997</v>
      </c>
      <c r="J1114" s="3" t="s">
        <v>1713</v>
      </c>
      <c r="K1114" s="3">
        <v>1934</v>
      </c>
    </row>
    <row r="1115" spans="1:11" x14ac:dyDescent="0.3">
      <c r="A1115" s="3">
        <v>1126.3698999999999</v>
      </c>
      <c r="B1115" s="3">
        <v>2</v>
      </c>
      <c r="C1115" s="3">
        <v>530.28704800000003</v>
      </c>
      <c r="D1115" s="3">
        <v>628969.71106</v>
      </c>
      <c r="E1115" s="3">
        <v>413.24783300000001</v>
      </c>
      <c r="F1115" s="3">
        <v>73415.671875</v>
      </c>
      <c r="G1115" s="3">
        <v>477.76925699999998</v>
      </c>
      <c r="H1115" s="3">
        <v>58941.804687999997</v>
      </c>
      <c r="I1115" s="3">
        <v>1058.559497</v>
      </c>
      <c r="J1115" s="3" t="s">
        <v>1714</v>
      </c>
      <c r="K1115" s="3">
        <v>2074</v>
      </c>
    </row>
    <row r="1116" spans="1:11" x14ac:dyDescent="0.3">
      <c r="A1116" s="3">
        <v>2078.2406000000001</v>
      </c>
      <c r="B1116" s="3">
        <v>2</v>
      </c>
      <c r="C1116" s="3">
        <v>365.71997099999999</v>
      </c>
      <c r="D1116" s="3">
        <v>265565.76135300001</v>
      </c>
      <c r="E1116" s="3">
        <v>599.34368900000004</v>
      </c>
      <c r="F1116" s="3">
        <v>150687.171875</v>
      </c>
      <c r="G1116" s="3">
        <v>486.25897200000003</v>
      </c>
      <c r="H1116" s="3">
        <v>58923.097655999998</v>
      </c>
      <c r="I1116" s="3">
        <v>729.425341</v>
      </c>
      <c r="J1116" s="3" t="s">
        <v>1714</v>
      </c>
      <c r="K1116" s="3">
        <v>4298</v>
      </c>
    </row>
    <row r="1117" spans="1:11" x14ac:dyDescent="0.3">
      <c r="A1117" s="3">
        <v>2021.2747999999999</v>
      </c>
      <c r="B1117" s="3">
        <v>2</v>
      </c>
      <c r="C1117" s="3">
        <v>571.80096400000002</v>
      </c>
      <c r="D1117" s="3">
        <v>655574.89794900001</v>
      </c>
      <c r="E1117" s="3">
        <v>263.14099099999999</v>
      </c>
      <c r="F1117" s="3">
        <v>108568.265625</v>
      </c>
      <c r="G1117" s="3">
        <v>639.36254899999994</v>
      </c>
      <c r="H1117" s="3">
        <v>58917.539062999997</v>
      </c>
      <c r="I1117" s="3">
        <v>1141.587329</v>
      </c>
      <c r="J1117" s="3" t="s">
        <v>1713</v>
      </c>
      <c r="K1117" s="3">
        <v>4287</v>
      </c>
    </row>
    <row r="1118" spans="1:11" x14ac:dyDescent="0.3">
      <c r="A1118" s="3">
        <v>2085.8341999999998</v>
      </c>
      <c r="B1118" s="3">
        <v>2</v>
      </c>
      <c r="C1118" s="3">
        <v>664.36071800000002</v>
      </c>
      <c r="D1118" s="3">
        <v>368495.24658199999</v>
      </c>
      <c r="E1118" s="3">
        <v>361.18988000000002</v>
      </c>
      <c r="F1118" s="3">
        <v>81810.25</v>
      </c>
      <c r="G1118" s="3">
        <v>262.12069700000001</v>
      </c>
      <c r="H1118" s="3">
        <v>58854.488280999998</v>
      </c>
      <c r="I1118" s="3">
        <v>1326.7068360000001</v>
      </c>
      <c r="J1118" s="3" t="s">
        <v>1713</v>
      </c>
      <c r="K1118" s="3">
        <v>4453</v>
      </c>
    </row>
    <row r="1119" spans="1:11" x14ac:dyDescent="0.3">
      <c r="A1119" s="3">
        <v>951.33950000000004</v>
      </c>
      <c r="B1119" s="3">
        <v>2</v>
      </c>
      <c r="C1119" s="3">
        <v>372.22247299999998</v>
      </c>
      <c r="D1119" s="3">
        <v>313522.64941399998</v>
      </c>
      <c r="E1119" s="3">
        <v>559.32379100000003</v>
      </c>
      <c r="F1119" s="3">
        <v>97494.445313000004</v>
      </c>
      <c r="G1119" s="3">
        <v>630.36114499999996</v>
      </c>
      <c r="H1119" s="3">
        <v>58831.410155999998</v>
      </c>
      <c r="I1119" s="3">
        <v>742.43034599999999</v>
      </c>
      <c r="J1119" s="3" t="s">
        <v>1714</v>
      </c>
      <c r="K1119" s="3">
        <v>1686</v>
      </c>
    </row>
    <row r="1120" spans="1:11" x14ac:dyDescent="0.3">
      <c r="A1120" s="3">
        <v>1935.7954999999999</v>
      </c>
      <c r="B1120" s="3">
        <v>3</v>
      </c>
      <c r="C1120" s="3">
        <v>403.21508799999998</v>
      </c>
      <c r="D1120" s="3">
        <v>280411.38793899998</v>
      </c>
      <c r="E1120" s="3">
        <v>497.275238</v>
      </c>
      <c r="F1120" s="3">
        <v>113881.3125</v>
      </c>
      <c r="G1120" s="3">
        <v>497.77630599999998</v>
      </c>
      <c r="H1120" s="3">
        <v>58829.714844000002</v>
      </c>
      <c r="I1120" s="3">
        <v>1206.623364</v>
      </c>
      <c r="J1120" s="3" t="s">
        <v>1714</v>
      </c>
      <c r="K1120" s="3">
        <v>3056</v>
      </c>
    </row>
    <row r="1121" spans="1:11" x14ac:dyDescent="0.3">
      <c r="A1121" s="3">
        <v>2859.9344999999998</v>
      </c>
      <c r="B1121" s="3">
        <v>4</v>
      </c>
      <c r="C1121" s="3">
        <v>771.64123500000005</v>
      </c>
      <c r="D1121" s="3">
        <v>1520069.6347660001</v>
      </c>
      <c r="E1121" s="3">
        <v>253.131226</v>
      </c>
      <c r="F1121" s="3">
        <v>91614.054688000004</v>
      </c>
      <c r="G1121" s="3">
        <v>744.40490699999998</v>
      </c>
      <c r="H1121" s="3">
        <v>58817.167969000002</v>
      </c>
      <c r="I1121" s="3">
        <v>3082.5357410000001</v>
      </c>
      <c r="J1121" s="3" t="s">
        <v>1713</v>
      </c>
      <c r="K1121" s="3">
        <v>6375</v>
      </c>
    </row>
    <row r="1122" spans="1:11" x14ac:dyDescent="0.3">
      <c r="A1122" s="3">
        <v>1975.0845999999999</v>
      </c>
      <c r="B1122" s="3">
        <v>4</v>
      </c>
      <c r="C1122" s="3">
        <v>509.02673299999998</v>
      </c>
      <c r="D1122" s="3">
        <v>404524.93310600001</v>
      </c>
      <c r="E1122" s="3">
        <v>611.66662599999995</v>
      </c>
      <c r="F1122" s="3">
        <v>63301.421875</v>
      </c>
      <c r="G1122" s="3">
        <v>612.00091599999996</v>
      </c>
      <c r="H1122" s="3">
        <v>58774.074219000002</v>
      </c>
      <c r="I1122" s="3">
        <v>2032.077734</v>
      </c>
      <c r="J1122" s="3" t="s">
        <v>1714</v>
      </c>
      <c r="K1122" s="3">
        <v>4092</v>
      </c>
    </row>
    <row r="1123" spans="1:11" x14ac:dyDescent="0.3">
      <c r="A1123" s="3">
        <v>2271.4063999999998</v>
      </c>
      <c r="B1123" s="3">
        <v>3</v>
      </c>
      <c r="C1123" s="3">
        <v>519.94604500000003</v>
      </c>
      <c r="D1123" s="3">
        <v>300928.50708000001</v>
      </c>
      <c r="E1123" s="3">
        <v>685.36114499999996</v>
      </c>
      <c r="F1123" s="3">
        <v>64936.21875</v>
      </c>
      <c r="G1123" s="3">
        <v>628.81939699999998</v>
      </c>
      <c r="H1123" s="3">
        <v>58678.175780999998</v>
      </c>
      <c r="I1123" s="3">
        <v>1556.816235</v>
      </c>
      <c r="J1123" s="3" t="s">
        <v>1714</v>
      </c>
      <c r="K1123" s="3">
        <v>3710</v>
      </c>
    </row>
    <row r="1124" spans="1:11" x14ac:dyDescent="0.3">
      <c r="A1124" s="3">
        <v>1677.7212999999999</v>
      </c>
      <c r="B1124" s="3">
        <v>3</v>
      </c>
      <c r="C1124" s="3">
        <v>543.29083300000002</v>
      </c>
      <c r="D1124" s="3">
        <v>2367121.5695799999</v>
      </c>
      <c r="E1124" s="3">
        <v>226.15652499999999</v>
      </c>
      <c r="F1124" s="3">
        <v>99670.554688000004</v>
      </c>
      <c r="G1124" s="3">
        <v>567.29168700000002</v>
      </c>
      <c r="H1124" s="3">
        <v>58654.902344000002</v>
      </c>
      <c r="I1124" s="3">
        <v>1626.850598</v>
      </c>
      <c r="J1124" s="3" t="s">
        <v>1712</v>
      </c>
      <c r="K1124" s="3">
        <v>3431</v>
      </c>
    </row>
    <row r="1125" spans="1:11" x14ac:dyDescent="0.3">
      <c r="A1125" s="3">
        <v>1794.1699000000001</v>
      </c>
      <c r="B1125" s="3">
        <v>3</v>
      </c>
      <c r="C1125" s="3">
        <v>372.55212399999999</v>
      </c>
      <c r="D1125" s="3">
        <v>311943.824097</v>
      </c>
      <c r="E1125" s="3">
        <v>458.270172</v>
      </c>
      <c r="F1125" s="3">
        <v>142612.25</v>
      </c>
      <c r="G1125" s="3">
        <v>458.77145400000001</v>
      </c>
      <c r="H1125" s="3">
        <v>58637.929687999997</v>
      </c>
      <c r="I1125" s="3">
        <v>1114.634472</v>
      </c>
      <c r="J1125" s="3" t="s">
        <v>1714</v>
      </c>
      <c r="K1125" s="3">
        <v>3678</v>
      </c>
    </row>
    <row r="1126" spans="1:11" x14ac:dyDescent="0.3">
      <c r="A1126" s="3">
        <v>2750.1669000000002</v>
      </c>
      <c r="B1126" s="3">
        <v>4</v>
      </c>
      <c r="C1126" s="3">
        <v>425.99301100000002</v>
      </c>
      <c r="D1126" s="3">
        <v>232184.28796399999</v>
      </c>
      <c r="E1126" s="3">
        <v>471.28359999999998</v>
      </c>
      <c r="F1126" s="3">
        <v>122873.257813</v>
      </c>
      <c r="G1126" s="3">
        <v>471.78530899999998</v>
      </c>
      <c r="H1126" s="3">
        <v>58637.199219000002</v>
      </c>
      <c r="I1126" s="3">
        <v>1699.9428459999999</v>
      </c>
      <c r="J1126" s="3" t="s">
        <v>1714</v>
      </c>
      <c r="K1126" s="3">
        <v>4642</v>
      </c>
    </row>
    <row r="1127" spans="1:11" x14ac:dyDescent="0.3">
      <c r="A1127" s="3">
        <v>2936.3968</v>
      </c>
      <c r="B1127" s="3">
        <v>3</v>
      </c>
      <c r="C1127" s="3">
        <v>586.33850099999995</v>
      </c>
      <c r="D1127" s="3">
        <v>414431.56359899999</v>
      </c>
      <c r="E1127" s="3">
        <v>786.45819100000006</v>
      </c>
      <c r="F1127" s="3">
        <v>66580.976563000004</v>
      </c>
      <c r="G1127" s="3">
        <v>785.95696999999996</v>
      </c>
      <c r="H1127" s="3">
        <v>58565.699219000002</v>
      </c>
      <c r="I1127" s="3">
        <v>1755.9936029999999</v>
      </c>
      <c r="J1127" s="3" t="s">
        <v>1714</v>
      </c>
      <c r="K1127" s="3">
        <v>4974</v>
      </c>
    </row>
    <row r="1128" spans="1:11" x14ac:dyDescent="0.3">
      <c r="A1128" s="3">
        <v>1873.3125</v>
      </c>
      <c r="B1128" s="3">
        <v>2</v>
      </c>
      <c r="C1128" s="3">
        <v>584.29760699999997</v>
      </c>
      <c r="D1128" s="3">
        <v>528981.83349600004</v>
      </c>
      <c r="E1128" s="3">
        <v>921.473206</v>
      </c>
      <c r="F1128" s="3">
        <v>80312.070313000004</v>
      </c>
      <c r="G1128" s="3">
        <v>247.13061500000001</v>
      </c>
      <c r="H1128" s="3">
        <v>58550.507812999997</v>
      </c>
      <c r="I1128" s="3">
        <v>1166.5806150000001</v>
      </c>
      <c r="J1128" s="3" t="s">
        <v>1714</v>
      </c>
      <c r="K1128" s="3">
        <v>3871</v>
      </c>
    </row>
    <row r="1129" spans="1:11" x14ac:dyDescent="0.3">
      <c r="A1129" s="3">
        <v>2904.5439999999999</v>
      </c>
      <c r="B1129" s="3">
        <v>3</v>
      </c>
      <c r="C1129" s="3">
        <v>441.60357699999997</v>
      </c>
      <c r="D1129" s="3">
        <v>168782.96984899999</v>
      </c>
      <c r="E1129" s="3">
        <v>561.84692399999994</v>
      </c>
      <c r="F1129" s="3">
        <v>96102.53125</v>
      </c>
      <c r="G1129" s="3">
        <v>562.34826699999996</v>
      </c>
      <c r="H1129" s="3">
        <v>58533.035155999998</v>
      </c>
      <c r="I1129" s="3">
        <v>1321.78883</v>
      </c>
      <c r="J1129" s="3" t="s">
        <v>1714</v>
      </c>
      <c r="K1129" s="3">
        <v>4912</v>
      </c>
    </row>
    <row r="1130" spans="1:11" x14ac:dyDescent="0.3">
      <c r="A1130" s="3">
        <v>424.09109999999998</v>
      </c>
      <c r="B1130" s="3">
        <v>2</v>
      </c>
      <c r="C1130" s="3">
        <v>547.28997800000002</v>
      </c>
      <c r="D1130" s="3">
        <v>2475374.8121949998</v>
      </c>
      <c r="E1130" s="3">
        <v>275.20968599999998</v>
      </c>
      <c r="F1130" s="3">
        <v>87655.429688000004</v>
      </c>
      <c r="G1130" s="3">
        <v>258.11001599999997</v>
      </c>
      <c r="H1130" s="3">
        <v>58479.785155999998</v>
      </c>
      <c r="I1130" s="3">
        <v>1092.5653560000001</v>
      </c>
      <c r="J1130" s="3" t="s">
        <v>1712</v>
      </c>
      <c r="K1130" s="3">
        <v>719</v>
      </c>
    </row>
    <row r="1131" spans="1:11" x14ac:dyDescent="0.3">
      <c r="A1131" s="3">
        <v>1932.5307</v>
      </c>
      <c r="B1131" s="3">
        <v>3</v>
      </c>
      <c r="C1131" s="3">
        <v>531.607483</v>
      </c>
      <c r="D1131" s="3">
        <v>365148.27490199998</v>
      </c>
      <c r="E1131" s="3">
        <v>666.83563200000003</v>
      </c>
      <c r="F1131" s="3">
        <v>84595.492188000004</v>
      </c>
      <c r="G1131" s="3">
        <v>667.33624299999997</v>
      </c>
      <c r="H1131" s="3">
        <v>58461.988280999998</v>
      </c>
      <c r="I1131" s="3">
        <v>1591.800549</v>
      </c>
      <c r="J1131" s="3" t="s">
        <v>1714</v>
      </c>
      <c r="K1131" s="3">
        <v>4006</v>
      </c>
    </row>
    <row r="1132" spans="1:11" x14ac:dyDescent="0.3">
      <c r="A1132" s="3">
        <v>1299.931</v>
      </c>
      <c r="B1132" s="3">
        <v>2</v>
      </c>
      <c r="C1132" s="3">
        <v>526.75701900000001</v>
      </c>
      <c r="D1132" s="3">
        <v>373509.043213</v>
      </c>
      <c r="E1132" s="3">
        <v>427.213165</v>
      </c>
      <c r="F1132" s="3">
        <v>131038.65625</v>
      </c>
      <c r="G1132" s="3">
        <v>853.41894500000001</v>
      </c>
      <c r="H1132" s="3">
        <v>58461.09375</v>
      </c>
      <c r="I1132" s="3">
        <v>1051.4994380000001</v>
      </c>
      <c r="J1132" s="3" t="s">
        <v>1714</v>
      </c>
      <c r="K1132" s="3">
        <v>2480</v>
      </c>
    </row>
    <row r="1133" spans="1:11" x14ac:dyDescent="0.3">
      <c r="A1133" s="3">
        <v>3240.3290999999999</v>
      </c>
      <c r="B1133" s="3">
        <v>2</v>
      </c>
      <c r="C1133" s="3">
        <v>501.78497299999998</v>
      </c>
      <c r="D1133" s="3">
        <v>456752.51147500001</v>
      </c>
      <c r="E1133" s="3">
        <v>457.26422100000002</v>
      </c>
      <c r="F1133" s="3">
        <v>124629.890625</v>
      </c>
      <c r="G1133" s="3">
        <v>457.76577800000001</v>
      </c>
      <c r="H1133" s="3">
        <v>58293.40625</v>
      </c>
      <c r="I1133" s="3">
        <v>1001.555346</v>
      </c>
      <c r="J1133" s="3" t="s">
        <v>1715</v>
      </c>
      <c r="K1133" s="3">
        <v>7348</v>
      </c>
    </row>
    <row r="1134" spans="1:11" x14ac:dyDescent="0.3">
      <c r="A1134" s="3">
        <v>1042.0291999999999</v>
      </c>
      <c r="B1134" s="3">
        <v>2</v>
      </c>
      <c r="C1134" s="3">
        <v>344.15798999999998</v>
      </c>
      <c r="D1134" s="3">
        <v>519141.84631400002</v>
      </c>
      <c r="E1134" s="3">
        <v>409.22256499999997</v>
      </c>
      <c r="F1134" s="3">
        <v>74543.867188000004</v>
      </c>
      <c r="G1134" s="3">
        <v>251.10450700000001</v>
      </c>
      <c r="H1134" s="3">
        <v>58249.519530999998</v>
      </c>
      <c r="I1134" s="3">
        <v>686.301379</v>
      </c>
      <c r="J1134" s="3" t="s">
        <v>1714</v>
      </c>
      <c r="K1134" s="3">
        <v>1888</v>
      </c>
    </row>
    <row r="1135" spans="1:11" x14ac:dyDescent="0.3">
      <c r="A1135" s="3">
        <v>3143.9697000000001</v>
      </c>
      <c r="B1135" s="3">
        <v>5</v>
      </c>
      <c r="C1135" s="3">
        <v>708.17816200000004</v>
      </c>
      <c r="D1135" s="3">
        <v>767652.17614800006</v>
      </c>
      <c r="E1135" s="3">
        <v>861.44702199999995</v>
      </c>
      <c r="F1135" s="3">
        <v>85712.703125</v>
      </c>
      <c r="G1135" s="3">
        <v>861.11419699999999</v>
      </c>
      <c r="H1135" s="3">
        <v>58224.441405999998</v>
      </c>
      <c r="I1135" s="3">
        <v>3535.8543079999999</v>
      </c>
      <c r="J1135" s="3" t="s">
        <v>1714</v>
      </c>
      <c r="K1135" s="3">
        <v>6166</v>
      </c>
    </row>
    <row r="1136" spans="1:11" x14ac:dyDescent="0.3">
      <c r="A1136" s="3">
        <v>3366.3546000000001</v>
      </c>
      <c r="B1136" s="3">
        <v>4</v>
      </c>
      <c r="C1136" s="3">
        <v>596.80377199999998</v>
      </c>
      <c r="D1136" s="3">
        <v>343831.37011700001</v>
      </c>
      <c r="E1136" s="3">
        <v>729.03656000000001</v>
      </c>
      <c r="F1136" s="3">
        <v>65561.921875</v>
      </c>
      <c r="G1136" s="3">
        <v>728.70233199999996</v>
      </c>
      <c r="H1136" s="3">
        <v>58160.929687999997</v>
      </c>
      <c r="I1136" s="3">
        <v>2383.185888</v>
      </c>
      <c r="J1136" s="3" t="s">
        <v>1713</v>
      </c>
      <c r="K1136" s="3">
        <v>7559</v>
      </c>
    </row>
    <row r="1137" spans="1:11" x14ac:dyDescent="0.3">
      <c r="A1137" s="3">
        <v>1788.6465000000001</v>
      </c>
      <c r="B1137" s="3">
        <v>3</v>
      </c>
      <c r="C1137" s="3">
        <v>584.98486300000002</v>
      </c>
      <c r="D1137" s="3">
        <v>405267.90924100002</v>
      </c>
      <c r="E1137" s="3">
        <v>685.38757299999997</v>
      </c>
      <c r="F1137" s="3">
        <v>77254.882813000004</v>
      </c>
      <c r="G1137" s="3">
        <v>685.88915999999995</v>
      </c>
      <c r="H1137" s="3">
        <v>58148.386719000002</v>
      </c>
      <c r="I1137" s="3">
        <v>1751.9326900000001</v>
      </c>
      <c r="J1137" s="3" t="s">
        <v>1713</v>
      </c>
      <c r="K1137" s="3">
        <v>2157</v>
      </c>
    </row>
    <row r="1138" spans="1:11" x14ac:dyDescent="0.3">
      <c r="A1138" s="3">
        <v>1340.5527999999999</v>
      </c>
      <c r="B1138" s="3">
        <v>2</v>
      </c>
      <c r="C1138" s="3">
        <v>472.77899200000002</v>
      </c>
      <c r="D1138" s="3">
        <v>294112.04565400002</v>
      </c>
      <c r="E1138" s="3">
        <v>798.48895300000004</v>
      </c>
      <c r="F1138" s="3">
        <v>104014.242188</v>
      </c>
      <c r="G1138" s="3">
        <v>685.40448000000004</v>
      </c>
      <c r="H1138" s="3">
        <v>58130.488280999998</v>
      </c>
      <c r="I1138" s="3">
        <v>943.54338299999995</v>
      </c>
      <c r="J1138" s="3" t="s">
        <v>1714</v>
      </c>
      <c r="K1138" s="3">
        <v>2575</v>
      </c>
    </row>
    <row r="1139" spans="1:11" x14ac:dyDescent="0.3">
      <c r="A1139" s="3">
        <v>1623.596</v>
      </c>
      <c r="B1139" s="3">
        <v>2</v>
      </c>
      <c r="C1139" s="3">
        <v>358.70034800000002</v>
      </c>
      <c r="D1139" s="3">
        <v>350764.58435100003</v>
      </c>
      <c r="E1139" s="3">
        <v>585.30371100000002</v>
      </c>
      <c r="F1139" s="3">
        <v>124088.125</v>
      </c>
      <c r="G1139" s="3">
        <v>349.69812000000002</v>
      </c>
      <c r="H1139" s="3">
        <v>57959.410155999998</v>
      </c>
      <c r="I1139" s="3">
        <v>715.38609599999995</v>
      </c>
      <c r="J1139" s="3" t="s">
        <v>1715</v>
      </c>
      <c r="K1139" s="3">
        <v>3312</v>
      </c>
    </row>
    <row r="1140" spans="1:11" x14ac:dyDescent="0.3">
      <c r="A1140" s="3">
        <v>2790.6262999999999</v>
      </c>
      <c r="B1140" s="3">
        <v>3</v>
      </c>
      <c r="C1140" s="3">
        <v>611.64624000000003</v>
      </c>
      <c r="D1140" s="3">
        <v>400471.54931600002</v>
      </c>
      <c r="E1140" s="3">
        <v>658.32428000000004</v>
      </c>
      <c r="F1140" s="3">
        <v>80836.734375</v>
      </c>
      <c r="G1140" s="3">
        <v>799.919983</v>
      </c>
      <c r="H1140" s="3">
        <v>57919.265625</v>
      </c>
      <c r="I1140" s="3">
        <v>1831.916821</v>
      </c>
      <c r="J1140" s="3" t="s">
        <v>1714</v>
      </c>
      <c r="K1140" s="3">
        <v>4718</v>
      </c>
    </row>
    <row r="1141" spans="1:11" x14ac:dyDescent="0.3">
      <c r="A1141" s="3">
        <v>2008.9395</v>
      </c>
      <c r="B1141" s="3">
        <v>2</v>
      </c>
      <c r="C1141" s="3">
        <v>494.25509599999998</v>
      </c>
      <c r="D1141" s="3">
        <v>311692.12634299998</v>
      </c>
      <c r="E1141" s="3">
        <v>727.36676</v>
      </c>
      <c r="F1141" s="3">
        <v>64001.792969000002</v>
      </c>
      <c r="G1141" s="3">
        <v>261.14645400000001</v>
      </c>
      <c r="H1141" s="3">
        <v>57856.085937999997</v>
      </c>
      <c r="I1141" s="3">
        <v>986.49559299999999</v>
      </c>
      <c r="J1141" s="3" t="s">
        <v>1714</v>
      </c>
      <c r="K1141" s="3">
        <v>4162</v>
      </c>
    </row>
    <row r="1142" spans="1:11" x14ac:dyDescent="0.3">
      <c r="A1142" s="3">
        <v>910.3433</v>
      </c>
      <c r="B1142" s="3">
        <v>2</v>
      </c>
      <c r="C1142" s="3">
        <v>359.70803799999999</v>
      </c>
      <c r="D1142" s="3">
        <v>348694.777588</v>
      </c>
      <c r="E1142" s="3">
        <v>605.32952899999998</v>
      </c>
      <c r="F1142" s="3">
        <v>131807.8125</v>
      </c>
      <c r="G1142" s="3">
        <v>518.29681400000004</v>
      </c>
      <c r="H1142" s="3">
        <v>57795.753905999998</v>
      </c>
      <c r="I1142" s="3">
        <v>717.401477</v>
      </c>
      <c r="J1142" s="3" t="s">
        <v>1713</v>
      </c>
      <c r="K1142" s="3">
        <v>1601</v>
      </c>
    </row>
    <row r="1143" spans="1:11" x14ac:dyDescent="0.3">
      <c r="A1143" s="3">
        <v>2911.2478999999998</v>
      </c>
      <c r="B1143" s="3">
        <v>3</v>
      </c>
      <c r="C1143" s="3">
        <v>666.69830300000001</v>
      </c>
      <c r="D1143" s="3">
        <v>355386.19738799997</v>
      </c>
      <c r="E1143" s="3">
        <v>893.975098</v>
      </c>
      <c r="F1143" s="3">
        <v>59459.53125</v>
      </c>
      <c r="G1143" s="3">
        <v>893.47589100000005</v>
      </c>
      <c r="H1143" s="3">
        <v>57794.769530999998</v>
      </c>
      <c r="I1143" s="3">
        <v>1997.0730100000001</v>
      </c>
      <c r="J1143" s="3" t="s">
        <v>1714</v>
      </c>
      <c r="K1143" s="3">
        <v>5723</v>
      </c>
    </row>
    <row r="1144" spans="1:11" x14ac:dyDescent="0.3">
      <c r="A1144" s="3">
        <v>1762.3746000000001</v>
      </c>
      <c r="B1144" s="3">
        <v>3</v>
      </c>
      <c r="C1144" s="3">
        <v>471.94281000000001</v>
      </c>
      <c r="D1144" s="3">
        <v>400074.898682</v>
      </c>
      <c r="E1144" s="3">
        <v>650.87530500000003</v>
      </c>
      <c r="F1144" s="3">
        <v>91269.054688000004</v>
      </c>
      <c r="G1144" s="3">
        <v>651.37554899999998</v>
      </c>
      <c r="H1144" s="3">
        <v>57784.058594000002</v>
      </c>
      <c r="I1144" s="3">
        <v>1412.8065300000001</v>
      </c>
      <c r="J1144" s="3" t="s">
        <v>1713</v>
      </c>
      <c r="K1144" s="3">
        <v>3623</v>
      </c>
    </row>
    <row r="1145" spans="1:11" x14ac:dyDescent="0.3">
      <c r="A1145" s="3">
        <v>3869.8103000000001</v>
      </c>
      <c r="B1145" s="3">
        <v>3</v>
      </c>
      <c r="C1145" s="3">
        <v>596.32458499999996</v>
      </c>
      <c r="D1145" s="3">
        <v>370011.85992399999</v>
      </c>
      <c r="E1145" s="3">
        <v>800.93688999999995</v>
      </c>
      <c r="F1145" s="3">
        <v>70595.078125</v>
      </c>
      <c r="G1145" s="3">
        <v>801.43695100000002</v>
      </c>
      <c r="H1145" s="3">
        <v>57683.597655999998</v>
      </c>
      <c r="I1145" s="3">
        <v>1785.951855</v>
      </c>
      <c r="J1145" s="3" t="s">
        <v>1714</v>
      </c>
      <c r="K1145" s="3">
        <v>7374</v>
      </c>
    </row>
    <row r="1146" spans="1:11" x14ac:dyDescent="0.3">
      <c r="A1146" s="3">
        <v>2729.4697999999999</v>
      </c>
      <c r="B1146" s="3">
        <v>3</v>
      </c>
      <c r="C1146" s="3">
        <v>547.28369099999998</v>
      </c>
      <c r="D1146" s="3">
        <v>455915.09204100003</v>
      </c>
      <c r="E1146" s="3">
        <v>706.37030000000004</v>
      </c>
      <c r="F1146" s="3">
        <v>85389.375</v>
      </c>
      <c r="G1146" s="3">
        <v>706.87115500000004</v>
      </c>
      <c r="H1146" s="3">
        <v>57614.429687999997</v>
      </c>
      <c r="I1146" s="3">
        <v>1638.829174</v>
      </c>
      <c r="J1146" s="3" t="s">
        <v>1714</v>
      </c>
      <c r="K1146" s="3">
        <v>5422</v>
      </c>
    </row>
    <row r="1147" spans="1:11" x14ac:dyDescent="0.3">
      <c r="A1147" s="3">
        <v>1839.57</v>
      </c>
      <c r="B1147" s="3">
        <v>2</v>
      </c>
      <c r="C1147" s="3">
        <v>484.76272599999999</v>
      </c>
      <c r="D1147" s="3">
        <v>432697.8125</v>
      </c>
      <c r="E1147" s="3">
        <v>755.41326900000001</v>
      </c>
      <c r="F1147" s="3">
        <v>84712.109375</v>
      </c>
      <c r="G1147" s="3">
        <v>214.120071</v>
      </c>
      <c r="H1147" s="3">
        <v>57591.402344000002</v>
      </c>
      <c r="I1147" s="3">
        <v>967.510852</v>
      </c>
      <c r="J1147" s="3" t="s">
        <v>1714</v>
      </c>
      <c r="K1147" s="3">
        <v>3787</v>
      </c>
    </row>
    <row r="1148" spans="1:11" x14ac:dyDescent="0.3">
      <c r="A1148" s="3">
        <v>1195.2073</v>
      </c>
      <c r="B1148" s="3">
        <v>2</v>
      </c>
      <c r="C1148" s="3">
        <v>358.22695900000002</v>
      </c>
      <c r="D1148" s="3">
        <v>287629.86572300002</v>
      </c>
      <c r="E1148" s="3">
        <v>488.32321200000001</v>
      </c>
      <c r="F1148" s="3">
        <v>91214.140625</v>
      </c>
      <c r="G1148" s="3">
        <v>200.14093</v>
      </c>
      <c r="H1148" s="3">
        <v>57517.117187999997</v>
      </c>
      <c r="I1148" s="3">
        <v>714.43931799999996</v>
      </c>
      <c r="J1148" s="3" t="s">
        <v>1714</v>
      </c>
      <c r="K1148" s="3">
        <v>2235</v>
      </c>
    </row>
    <row r="1149" spans="1:11" x14ac:dyDescent="0.3">
      <c r="A1149" s="3">
        <v>2236.6154999999999</v>
      </c>
      <c r="B1149" s="3">
        <v>3</v>
      </c>
      <c r="C1149" s="3">
        <v>641.01190199999996</v>
      </c>
      <c r="D1149" s="3">
        <v>491116.13745099999</v>
      </c>
      <c r="E1149" s="3">
        <v>856.97369400000002</v>
      </c>
      <c r="F1149" s="3">
        <v>62072.246094000002</v>
      </c>
      <c r="G1149" s="3">
        <v>857.47466999999995</v>
      </c>
      <c r="H1149" s="3">
        <v>57502.347655999998</v>
      </c>
      <c r="I1149" s="3">
        <v>1920.0138059999999</v>
      </c>
      <c r="J1149" s="3" t="s">
        <v>1713</v>
      </c>
      <c r="K1149" s="3">
        <v>4827</v>
      </c>
    </row>
    <row r="1150" spans="1:11" x14ac:dyDescent="0.3">
      <c r="A1150" s="3">
        <v>1942.4794999999999</v>
      </c>
      <c r="B1150" s="3">
        <v>3</v>
      </c>
      <c r="C1150" s="3">
        <v>428.58337399999999</v>
      </c>
      <c r="D1150" s="3">
        <v>370168.63818399998</v>
      </c>
      <c r="E1150" s="3">
        <v>582.84808399999997</v>
      </c>
      <c r="F1150" s="3">
        <v>87248.703125</v>
      </c>
      <c r="G1150" s="3">
        <v>583.34826699999996</v>
      </c>
      <c r="H1150" s="3">
        <v>57488.90625</v>
      </c>
      <c r="I1150" s="3">
        <v>1282.728222</v>
      </c>
      <c r="J1150" s="3" t="s">
        <v>1715</v>
      </c>
      <c r="K1150" s="3">
        <v>4133</v>
      </c>
    </row>
    <row r="1151" spans="1:11" x14ac:dyDescent="0.3">
      <c r="A1151" s="3">
        <v>2965.6014</v>
      </c>
      <c r="B1151" s="3">
        <v>5</v>
      </c>
      <c r="C1151" s="3">
        <v>610.94390899999996</v>
      </c>
      <c r="D1151" s="3">
        <v>543948.99536099995</v>
      </c>
      <c r="E1151" s="3">
        <v>710.64569100000006</v>
      </c>
      <c r="F1151" s="3">
        <v>76484.90625</v>
      </c>
      <c r="G1151" s="3">
        <v>710.89569100000006</v>
      </c>
      <c r="H1151" s="3">
        <v>57488.011719000002</v>
      </c>
      <c r="I1151" s="3">
        <v>3049.683043</v>
      </c>
      <c r="J1151" s="3" t="s">
        <v>1714</v>
      </c>
      <c r="K1151" s="3">
        <v>5027</v>
      </c>
    </row>
    <row r="1152" spans="1:11" x14ac:dyDescent="0.3">
      <c r="A1152" s="3">
        <v>1573.3945000000001</v>
      </c>
      <c r="B1152" s="3">
        <v>2</v>
      </c>
      <c r="C1152" s="3">
        <v>514.80291699999998</v>
      </c>
      <c r="D1152" s="3">
        <v>455129.07275400002</v>
      </c>
      <c r="E1152" s="3">
        <v>656.402466</v>
      </c>
      <c r="F1152" s="3">
        <v>92012.070313000004</v>
      </c>
      <c r="G1152" s="3">
        <v>201.12484699999999</v>
      </c>
      <c r="H1152" s="3">
        <v>57444.191405999998</v>
      </c>
      <c r="I1152" s="3">
        <v>1027.5912350000001</v>
      </c>
      <c r="J1152" s="3" t="s">
        <v>1713</v>
      </c>
      <c r="K1152" s="3">
        <v>3155</v>
      </c>
    </row>
    <row r="1153" spans="1:11" x14ac:dyDescent="0.3">
      <c r="A1153" s="3">
        <v>186.4615</v>
      </c>
      <c r="B1153" s="3">
        <v>2</v>
      </c>
      <c r="C1153" s="3">
        <v>344.684753</v>
      </c>
      <c r="D1153" s="3">
        <v>339026.78399700002</v>
      </c>
      <c r="E1153" s="3">
        <v>541.31359899999995</v>
      </c>
      <c r="F1153" s="3">
        <v>112106.4375</v>
      </c>
      <c r="G1153" s="3">
        <v>442.24420199999997</v>
      </c>
      <c r="H1153" s="3">
        <v>57374.246094000002</v>
      </c>
      <c r="I1153" s="3">
        <v>687.35490700000003</v>
      </c>
      <c r="J1153" s="3" t="s">
        <v>1714</v>
      </c>
      <c r="K1153" s="3">
        <v>292</v>
      </c>
    </row>
    <row r="1154" spans="1:11" x14ac:dyDescent="0.3">
      <c r="A1154" s="3">
        <v>1651.8242</v>
      </c>
      <c r="B1154" s="3">
        <v>2</v>
      </c>
      <c r="C1154" s="3">
        <v>362.72073399999999</v>
      </c>
      <c r="D1154" s="3">
        <v>275394.48852499999</v>
      </c>
      <c r="E1154" s="3">
        <v>540.31805399999996</v>
      </c>
      <c r="F1154" s="3">
        <v>118695.367188</v>
      </c>
      <c r="G1154" s="3">
        <v>427.23254400000002</v>
      </c>
      <c r="H1154" s="3">
        <v>57361.519530999998</v>
      </c>
      <c r="I1154" s="3">
        <v>723.42686700000002</v>
      </c>
      <c r="J1154" s="3" t="s">
        <v>1714</v>
      </c>
      <c r="K1154" s="3">
        <v>3344</v>
      </c>
    </row>
    <row r="1155" spans="1:11" x14ac:dyDescent="0.3">
      <c r="A1155" s="3">
        <v>264.67529999999999</v>
      </c>
      <c r="B1155" s="3">
        <v>2</v>
      </c>
      <c r="C1155" s="3">
        <v>430.72607399999998</v>
      </c>
      <c r="D1155" s="3">
        <v>516628.499817</v>
      </c>
      <c r="E1155" s="3">
        <v>646.35607900000002</v>
      </c>
      <c r="F1155" s="3">
        <v>159852.4375</v>
      </c>
      <c r="G1155" s="3">
        <v>531.32830799999999</v>
      </c>
      <c r="H1155" s="3">
        <v>57360.164062999997</v>
      </c>
      <c r="I1155" s="3">
        <v>859.43754799999999</v>
      </c>
      <c r="J1155" s="3" t="s">
        <v>1713</v>
      </c>
      <c r="K1155" s="3">
        <v>443</v>
      </c>
    </row>
    <row r="1156" spans="1:11" x14ac:dyDescent="0.3">
      <c r="A1156" s="3">
        <v>4344.8500000000004</v>
      </c>
      <c r="B1156" s="3">
        <v>4</v>
      </c>
      <c r="C1156" s="3">
        <v>600.56530799999996</v>
      </c>
      <c r="D1156" s="3">
        <v>151206.60235599999</v>
      </c>
      <c r="E1156" s="3">
        <v>708.05950900000005</v>
      </c>
      <c r="F1156" s="3">
        <v>65205.613280999998</v>
      </c>
      <c r="G1156" s="3">
        <v>707.725281</v>
      </c>
      <c r="H1156" s="3">
        <v>57327.367187999997</v>
      </c>
      <c r="I1156" s="3">
        <v>2398.2320300000001</v>
      </c>
      <c r="J1156" s="3" t="s">
        <v>1714</v>
      </c>
      <c r="K1156" s="3">
        <v>8032</v>
      </c>
    </row>
    <row r="1157" spans="1:11" x14ac:dyDescent="0.3">
      <c r="A1157" s="3">
        <v>1464.9897000000001</v>
      </c>
      <c r="B1157" s="3">
        <v>3</v>
      </c>
      <c r="C1157" s="3">
        <v>644.99597200000005</v>
      </c>
      <c r="D1157" s="3">
        <v>661166.00878899998</v>
      </c>
      <c r="E1157" s="3">
        <v>759.87353499999995</v>
      </c>
      <c r="F1157" s="3">
        <v>73459.742188000004</v>
      </c>
      <c r="G1157" s="3">
        <v>760.37469499999997</v>
      </c>
      <c r="H1157" s="3">
        <v>57254.894530999998</v>
      </c>
      <c r="I1157" s="3">
        <v>1931.966015</v>
      </c>
      <c r="J1157" s="3" t="s">
        <v>1714</v>
      </c>
      <c r="K1157" s="3">
        <v>2878</v>
      </c>
    </row>
    <row r="1158" spans="1:11" x14ac:dyDescent="0.3">
      <c r="A1158" s="3">
        <v>1503.8348000000001</v>
      </c>
      <c r="B1158" s="3">
        <v>2</v>
      </c>
      <c r="C1158" s="3">
        <v>650.81243900000004</v>
      </c>
      <c r="D1158" s="3">
        <v>625760.85302699998</v>
      </c>
      <c r="E1158" s="3">
        <v>535.74462900000003</v>
      </c>
      <c r="F1158" s="3">
        <v>92039.90625</v>
      </c>
      <c r="G1158" s="3">
        <v>1070.482422</v>
      </c>
      <c r="H1158" s="3">
        <v>57251.980469000002</v>
      </c>
      <c r="I1158" s="3">
        <v>1299.6102780000001</v>
      </c>
      <c r="J1158" s="3" t="s">
        <v>1714</v>
      </c>
      <c r="K1158" s="3">
        <v>2979</v>
      </c>
    </row>
    <row r="1159" spans="1:11" x14ac:dyDescent="0.3">
      <c r="A1159" s="3">
        <v>1186.9195</v>
      </c>
      <c r="B1159" s="3">
        <v>2</v>
      </c>
      <c r="C1159" s="3">
        <v>530.77539100000001</v>
      </c>
      <c r="D1159" s="3">
        <v>418443.65210000001</v>
      </c>
      <c r="E1159" s="3">
        <v>858.41772500000002</v>
      </c>
      <c r="F1159" s="3">
        <v>68920.921875</v>
      </c>
      <c r="G1159" s="3">
        <v>429.71313500000002</v>
      </c>
      <c r="H1159" s="3">
        <v>57230.609375</v>
      </c>
      <c r="I1159" s="3">
        <v>1059.5361809999999</v>
      </c>
      <c r="J1159" s="3" t="s">
        <v>1714</v>
      </c>
      <c r="K1159" s="3">
        <v>2214</v>
      </c>
    </row>
    <row r="1160" spans="1:11" x14ac:dyDescent="0.3">
      <c r="A1160" s="3">
        <v>1763.4748</v>
      </c>
      <c r="B1160" s="3">
        <v>3</v>
      </c>
      <c r="C1160" s="3">
        <v>486.59353599999997</v>
      </c>
      <c r="D1160" s="3">
        <v>487084.59875499998</v>
      </c>
      <c r="E1160" s="3">
        <v>480.92861900000003</v>
      </c>
      <c r="F1160" s="3">
        <v>74153.984375</v>
      </c>
      <c r="G1160" s="3">
        <v>480.59442100000001</v>
      </c>
      <c r="H1160" s="3">
        <v>57220.027344000002</v>
      </c>
      <c r="I1160" s="3">
        <v>1456.758709</v>
      </c>
      <c r="J1160" s="3" t="s">
        <v>1715</v>
      </c>
      <c r="K1160" s="3">
        <v>2727</v>
      </c>
    </row>
    <row r="1161" spans="1:11" x14ac:dyDescent="0.3">
      <c r="A1161" s="3">
        <v>3999.5473999999999</v>
      </c>
      <c r="B1161" s="3">
        <v>4</v>
      </c>
      <c r="C1161" s="3">
        <v>563.80548099999999</v>
      </c>
      <c r="D1161" s="3">
        <v>373250.91619900003</v>
      </c>
      <c r="E1161" s="3">
        <v>675.70404099999996</v>
      </c>
      <c r="F1161" s="3">
        <v>60002.058594000002</v>
      </c>
      <c r="G1161" s="3">
        <v>675.371399</v>
      </c>
      <c r="H1161" s="3">
        <v>57166.636719000002</v>
      </c>
      <c r="I1161" s="3">
        <v>2251.192724</v>
      </c>
      <c r="J1161" s="3" t="s">
        <v>1714</v>
      </c>
      <c r="K1161" s="3">
        <v>6542</v>
      </c>
    </row>
    <row r="1162" spans="1:11" x14ac:dyDescent="0.3">
      <c r="A1162" s="3">
        <v>603.31039999999996</v>
      </c>
      <c r="B1162" s="3">
        <v>3</v>
      </c>
      <c r="C1162" s="3">
        <v>325.19754</v>
      </c>
      <c r="D1162" s="3">
        <v>225703.949097</v>
      </c>
      <c r="E1162" s="3">
        <v>430.75387599999999</v>
      </c>
      <c r="F1162" s="3">
        <v>138591.703125</v>
      </c>
      <c r="G1162" s="3">
        <v>431.254974</v>
      </c>
      <c r="H1162" s="3">
        <v>57117.738280999998</v>
      </c>
      <c r="I1162" s="3">
        <v>972.57072100000005</v>
      </c>
      <c r="J1162" s="3" t="s">
        <v>1713</v>
      </c>
      <c r="K1162" s="3">
        <v>762</v>
      </c>
    </row>
    <row r="1163" spans="1:11" x14ac:dyDescent="0.3">
      <c r="A1163" s="3">
        <v>1281.0102999999999</v>
      </c>
      <c r="B1163" s="3">
        <v>4</v>
      </c>
      <c r="C1163" s="3">
        <v>447.49075299999998</v>
      </c>
      <c r="D1163" s="3">
        <v>366807.168213</v>
      </c>
      <c r="E1163" s="3">
        <v>443.24334700000003</v>
      </c>
      <c r="F1163" s="3">
        <v>61306.890625</v>
      </c>
      <c r="G1163" s="3">
        <v>442.99285900000001</v>
      </c>
      <c r="H1163" s="3">
        <v>57036.699219000002</v>
      </c>
      <c r="I1163" s="3">
        <v>1785.9338130000001</v>
      </c>
      <c r="J1163" s="3" t="s">
        <v>1715</v>
      </c>
      <c r="K1163" s="3">
        <v>2464</v>
      </c>
    </row>
    <row r="1164" spans="1:11" x14ac:dyDescent="0.3">
      <c r="A1164" s="3">
        <v>1666.6706999999999</v>
      </c>
      <c r="B1164" s="3">
        <v>3</v>
      </c>
      <c r="C1164" s="3">
        <v>575.59765600000003</v>
      </c>
      <c r="D1164" s="3">
        <v>373045.56396499998</v>
      </c>
      <c r="E1164" s="3">
        <v>726.34130900000002</v>
      </c>
      <c r="F1164" s="3">
        <v>79851.195313000004</v>
      </c>
      <c r="G1164" s="3">
        <v>726.84240699999998</v>
      </c>
      <c r="H1164" s="3">
        <v>56989.296875</v>
      </c>
      <c r="I1164" s="3">
        <v>1723.7710689999999</v>
      </c>
      <c r="J1164" s="3" t="s">
        <v>1714</v>
      </c>
      <c r="K1164" s="3">
        <v>3380</v>
      </c>
    </row>
    <row r="1165" spans="1:11" x14ac:dyDescent="0.3">
      <c r="A1165" s="3">
        <v>417.26949999999999</v>
      </c>
      <c r="B1165" s="3">
        <v>2</v>
      </c>
      <c r="C1165" s="3">
        <v>331.18643200000002</v>
      </c>
      <c r="D1165" s="3">
        <v>175627.34899900001</v>
      </c>
      <c r="E1165" s="3">
        <v>322.67630000000003</v>
      </c>
      <c r="F1165" s="3">
        <v>152665.859375</v>
      </c>
      <c r="G1165" s="3">
        <v>323.177368</v>
      </c>
      <c r="H1165" s="3">
        <v>56956.988280999998</v>
      </c>
      <c r="I1165" s="3">
        <v>660.35826399999996</v>
      </c>
      <c r="J1165" s="3" t="s">
        <v>1714</v>
      </c>
      <c r="K1165" s="3">
        <v>695</v>
      </c>
    </row>
    <row r="1166" spans="1:11" x14ac:dyDescent="0.3">
      <c r="A1166" s="3">
        <v>1472.7954</v>
      </c>
      <c r="B1166" s="3">
        <v>2</v>
      </c>
      <c r="C1166" s="3">
        <v>529.77612299999998</v>
      </c>
      <c r="D1166" s="3">
        <v>749531.58544900001</v>
      </c>
      <c r="E1166" s="3">
        <v>830.44317599999999</v>
      </c>
      <c r="F1166" s="3">
        <v>102139.484375</v>
      </c>
      <c r="G1166" s="3">
        <v>201.12484699999999</v>
      </c>
      <c r="H1166" s="3">
        <v>56939.820312999997</v>
      </c>
      <c r="I1166" s="3">
        <v>1057.537646</v>
      </c>
      <c r="J1166" s="3" t="s">
        <v>1713</v>
      </c>
      <c r="K1166" s="3">
        <v>2903</v>
      </c>
    </row>
    <row r="1167" spans="1:11" x14ac:dyDescent="0.3">
      <c r="A1167" s="3">
        <v>1065.7485999999999</v>
      </c>
      <c r="B1167" s="3">
        <v>3</v>
      </c>
      <c r="C1167" s="3">
        <v>341.85339399999998</v>
      </c>
      <c r="D1167" s="3">
        <v>280432.00622600003</v>
      </c>
      <c r="E1167" s="3">
        <v>430.748535</v>
      </c>
      <c r="F1167" s="3">
        <v>86880.304688000004</v>
      </c>
      <c r="G1167" s="3">
        <v>389.25347900000003</v>
      </c>
      <c r="H1167" s="3">
        <v>56894.988280999998</v>
      </c>
      <c r="I1167" s="3">
        <v>1022.538281</v>
      </c>
      <c r="J1167" s="3" t="s">
        <v>1714</v>
      </c>
      <c r="K1167" s="3">
        <v>1939</v>
      </c>
    </row>
    <row r="1168" spans="1:11" x14ac:dyDescent="0.3">
      <c r="A1168" s="3">
        <v>1224.1773000000001</v>
      </c>
      <c r="B1168" s="3">
        <v>3</v>
      </c>
      <c r="C1168" s="3">
        <v>470.58453400000002</v>
      </c>
      <c r="D1168" s="3">
        <v>369019.058472</v>
      </c>
      <c r="E1168" s="3">
        <v>599.27752699999996</v>
      </c>
      <c r="F1168" s="3">
        <v>92435.351563000004</v>
      </c>
      <c r="G1168" s="3">
        <v>599.77905299999998</v>
      </c>
      <c r="H1168" s="3">
        <v>56824.851562999997</v>
      </c>
      <c r="I1168" s="3">
        <v>1408.7317009999999</v>
      </c>
      <c r="J1168" s="3" t="s">
        <v>1714</v>
      </c>
      <c r="K1168" s="3">
        <v>2307</v>
      </c>
    </row>
    <row r="1169" spans="1:11" x14ac:dyDescent="0.3">
      <c r="A1169" s="3">
        <v>2737.4794999999999</v>
      </c>
      <c r="B1169" s="3">
        <v>2</v>
      </c>
      <c r="C1169" s="3">
        <v>891.46777299999997</v>
      </c>
      <c r="D1169" s="3">
        <v>1012807.473389</v>
      </c>
      <c r="E1169" s="3">
        <v>229.156082</v>
      </c>
      <c r="F1169" s="3">
        <v>242051.4375</v>
      </c>
      <c r="G1169" s="3">
        <v>777.39843800000006</v>
      </c>
      <c r="H1169" s="3">
        <v>56806.054687999997</v>
      </c>
      <c r="I1169" s="3">
        <v>1780.9209470000001</v>
      </c>
      <c r="J1169" s="3" t="s">
        <v>1714</v>
      </c>
      <c r="K1169" s="3">
        <v>5438</v>
      </c>
    </row>
    <row r="1170" spans="1:11" x14ac:dyDescent="0.3">
      <c r="A1170" s="3">
        <v>2849.0263</v>
      </c>
      <c r="B1170" s="3">
        <v>3</v>
      </c>
      <c r="C1170" s="3">
        <v>709.70367399999998</v>
      </c>
      <c r="D1170" s="3">
        <v>319041.59179699997</v>
      </c>
      <c r="E1170" s="3">
        <v>704.03716999999995</v>
      </c>
      <c r="F1170" s="3">
        <v>62674.386719000002</v>
      </c>
      <c r="G1170" s="3">
        <v>704.36993399999994</v>
      </c>
      <c r="H1170" s="3">
        <v>56805.113280999998</v>
      </c>
      <c r="I1170" s="3">
        <v>2126.0891230000002</v>
      </c>
      <c r="J1170" s="3" t="s">
        <v>1714</v>
      </c>
      <c r="K1170" s="3">
        <v>4814</v>
      </c>
    </row>
    <row r="1171" spans="1:11" x14ac:dyDescent="0.3">
      <c r="A1171" s="3">
        <v>2096.0109000000002</v>
      </c>
      <c r="B1171" s="3">
        <v>3</v>
      </c>
      <c r="C1171" s="3">
        <v>614.28552200000001</v>
      </c>
      <c r="D1171" s="3">
        <v>710083.54370100005</v>
      </c>
      <c r="E1171" s="3">
        <v>608.62249799999995</v>
      </c>
      <c r="F1171" s="3">
        <v>58198.195312999997</v>
      </c>
      <c r="G1171" s="3">
        <v>608.28875700000003</v>
      </c>
      <c r="H1171" s="3">
        <v>56697.726562999997</v>
      </c>
      <c r="I1171" s="3">
        <v>1839.8346670000001</v>
      </c>
      <c r="J1171" s="3" t="s">
        <v>1715</v>
      </c>
      <c r="K1171" s="3">
        <v>4520</v>
      </c>
    </row>
    <row r="1172" spans="1:11" x14ac:dyDescent="0.3">
      <c r="A1172" s="3">
        <v>1197.1746000000001</v>
      </c>
      <c r="B1172" s="3">
        <v>3</v>
      </c>
      <c r="C1172" s="3">
        <v>554.62341300000003</v>
      </c>
      <c r="D1172" s="3">
        <v>234355.687622</v>
      </c>
      <c r="E1172" s="3">
        <v>731.37933399999997</v>
      </c>
      <c r="F1172" s="3">
        <v>76436.171875</v>
      </c>
      <c r="G1172" s="3">
        <v>731.88043200000004</v>
      </c>
      <c r="H1172" s="3">
        <v>56696.617187999997</v>
      </c>
      <c r="I1172" s="3">
        <v>1660.8483389999999</v>
      </c>
      <c r="J1172" s="3" t="s">
        <v>1714</v>
      </c>
      <c r="K1172" s="3">
        <v>1663</v>
      </c>
    </row>
    <row r="1173" spans="1:11" x14ac:dyDescent="0.3">
      <c r="A1173" s="3">
        <v>2425.7408999999998</v>
      </c>
      <c r="B1173" s="3">
        <v>2</v>
      </c>
      <c r="C1173" s="3">
        <v>605.31671100000005</v>
      </c>
      <c r="D1173" s="3">
        <v>476402.05810600001</v>
      </c>
      <c r="E1173" s="3">
        <v>221.13002</v>
      </c>
      <c r="F1173" s="3">
        <v>101169.914063</v>
      </c>
      <c r="G1173" s="3">
        <v>961.51806599999998</v>
      </c>
      <c r="H1173" s="3">
        <v>56639.320312999997</v>
      </c>
      <c r="I1173" s="3">
        <v>1208.618823</v>
      </c>
      <c r="J1173" s="3" t="s">
        <v>1713</v>
      </c>
      <c r="K1173" s="3">
        <v>4042</v>
      </c>
    </row>
    <row r="1174" spans="1:11" x14ac:dyDescent="0.3">
      <c r="A1174" s="3">
        <v>154.0745</v>
      </c>
      <c r="B1174" s="3">
        <v>2</v>
      </c>
      <c r="C1174" s="3">
        <v>376.70559700000001</v>
      </c>
      <c r="D1174" s="3">
        <v>425634.664429</v>
      </c>
      <c r="E1174" s="3">
        <v>214.108902</v>
      </c>
      <c r="F1174" s="3">
        <v>196698.015625</v>
      </c>
      <c r="G1174" s="3">
        <v>379.21142600000002</v>
      </c>
      <c r="H1174" s="3">
        <v>56619.558594000002</v>
      </c>
      <c r="I1174" s="3">
        <v>751.39659400000005</v>
      </c>
      <c r="J1174" s="3" t="s">
        <v>1713</v>
      </c>
      <c r="K1174" s="3">
        <v>235</v>
      </c>
    </row>
    <row r="1175" spans="1:11" x14ac:dyDescent="0.3">
      <c r="A1175" s="3">
        <v>1011.3232</v>
      </c>
      <c r="B1175" s="3">
        <v>2</v>
      </c>
      <c r="C1175" s="3">
        <v>371.70831299999998</v>
      </c>
      <c r="D1175" s="3">
        <v>436360.20410199999</v>
      </c>
      <c r="E1175" s="3">
        <v>260.12579299999999</v>
      </c>
      <c r="F1175" s="3">
        <v>57330.03125</v>
      </c>
      <c r="G1175" s="3">
        <v>483.29538000000002</v>
      </c>
      <c r="H1175" s="3">
        <v>56559.878905999998</v>
      </c>
      <c r="I1175" s="3">
        <v>741.40202599999998</v>
      </c>
      <c r="J1175" s="3" t="s">
        <v>1715</v>
      </c>
      <c r="K1175" s="3">
        <v>1839</v>
      </c>
    </row>
    <row r="1176" spans="1:11" x14ac:dyDescent="0.3">
      <c r="A1176" s="3">
        <v>2523.6203</v>
      </c>
      <c r="B1176" s="3">
        <v>2</v>
      </c>
      <c r="C1176" s="3">
        <v>435.77316300000001</v>
      </c>
      <c r="D1176" s="3">
        <v>329005.70947300002</v>
      </c>
      <c r="E1176" s="3">
        <v>610.40747099999999</v>
      </c>
      <c r="F1176" s="3">
        <v>57649.359375</v>
      </c>
      <c r="G1176" s="3">
        <v>383.27926600000001</v>
      </c>
      <c r="H1176" s="3">
        <v>56484.328125</v>
      </c>
      <c r="I1176" s="3">
        <v>869.53172600000005</v>
      </c>
      <c r="J1176" s="3" t="s">
        <v>1713</v>
      </c>
      <c r="K1176" s="3">
        <v>5564</v>
      </c>
    </row>
    <row r="1177" spans="1:11" x14ac:dyDescent="0.3">
      <c r="A1177" s="3">
        <v>2020.9267</v>
      </c>
      <c r="B1177" s="3">
        <v>3</v>
      </c>
      <c r="C1177" s="3">
        <v>497.92593399999998</v>
      </c>
      <c r="D1177" s="3">
        <v>339675.95593300002</v>
      </c>
      <c r="E1177" s="3">
        <v>689.86712699999998</v>
      </c>
      <c r="F1177" s="3">
        <v>82397.210938000004</v>
      </c>
      <c r="G1177" s="3">
        <v>690.36810300000002</v>
      </c>
      <c r="H1177" s="3">
        <v>56453.585937999997</v>
      </c>
      <c r="I1177" s="3">
        <v>1490.7559020000001</v>
      </c>
      <c r="J1177" s="3" t="s">
        <v>1714</v>
      </c>
      <c r="K1177" s="3">
        <v>3215</v>
      </c>
    </row>
    <row r="1178" spans="1:11" x14ac:dyDescent="0.3">
      <c r="A1178" s="3">
        <v>590.62950000000001</v>
      </c>
      <c r="B1178" s="3">
        <v>2</v>
      </c>
      <c r="C1178" s="3">
        <v>469.239441</v>
      </c>
      <c r="D1178" s="3">
        <v>197570.929565</v>
      </c>
      <c r="E1178" s="3">
        <v>791.40991199999996</v>
      </c>
      <c r="F1178" s="3">
        <v>62443.640625</v>
      </c>
      <c r="G1178" s="3">
        <v>628.34545900000001</v>
      </c>
      <c r="H1178" s="3">
        <v>56446.433594000002</v>
      </c>
      <c r="I1178" s="3">
        <v>936.46428200000003</v>
      </c>
      <c r="J1178" s="3" t="s">
        <v>1714</v>
      </c>
      <c r="K1178" s="3">
        <v>966</v>
      </c>
    </row>
    <row r="1179" spans="1:11" x14ac:dyDescent="0.3">
      <c r="A1179" s="3">
        <v>1504.5069000000001</v>
      </c>
      <c r="B1179" s="3">
        <v>4</v>
      </c>
      <c r="C1179" s="3">
        <v>418.48486300000002</v>
      </c>
      <c r="D1179" s="3">
        <v>201550.22033700001</v>
      </c>
      <c r="E1179" s="3">
        <v>510.290772</v>
      </c>
      <c r="F1179" s="3">
        <v>69166.59375</v>
      </c>
      <c r="G1179" s="3">
        <v>510.62432899999999</v>
      </c>
      <c r="H1179" s="3">
        <v>56420.082030999998</v>
      </c>
      <c r="I1179" s="3">
        <v>1669.910253</v>
      </c>
      <c r="J1179" s="3" t="s">
        <v>1714</v>
      </c>
      <c r="K1179" s="3">
        <v>2227</v>
      </c>
    </row>
    <row r="1180" spans="1:11" x14ac:dyDescent="0.3">
      <c r="A1180" s="3">
        <v>867.6902</v>
      </c>
      <c r="B1180" s="3">
        <v>2</v>
      </c>
      <c r="C1180" s="3">
        <v>377.19232199999999</v>
      </c>
      <c r="D1180" s="3">
        <v>223414.46752899999</v>
      </c>
      <c r="E1180" s="3">
        <v>579.31774900000005</v>
      </c>
      <c r="F1180" s="3">
        <v>79318.109375</v>
      </c>
      <c r="G1180" s="3">
        <v>480.24865699999998</v>
      </c>
      <c r="H1180" s="3">
        <v>56385.269530999998</v>
      </c>
      <c r="I1180" s="3">
        <v>752.37004400000001</v>
      </c>
      <c r="J1180" s="3" t="s">
        <v>1714</v>
      </c>
      <c r="K1180" s="3">
        <v>1510</v>
      </c>
    </row>
    <row r="1181" spans="1:11" x14ac:dyDescent="0.3">
      <c r="A1181" s="3">
        <v>1871.2961</v>
      </c>
      <c r="B1181" s="3">
        <v>2</v>
      </c>
      <c r="C1181" s="3">
        <v>450.76058999999998</v>
      </c>
      <c r="D1181" s="3">
        <v>499060.09912099998</v>
      </c>
      <c r="E1181" s="3">
        <v>656.34057600000006</v>
      </c>
      <c r="F1181" s="3">
        <v>182135.03125</v>
      </c>
      <c r="G1181" s="3">
        <v>527.29711899999995</v>
      </c>
      <c r="H1181" s="3">
        <v>56348.167969000002</v>
      </c>
      <c r="I1181" s="3">
        <v>899.50657899999999</v>
      </c>
      <c r="J1181" s="3" t="s">
        <v>1713</v>
      </c>
      <c r="K1181" s="3">
        <v>3909</v>
      </c>
    </row>
    <row r="1182" spans="1:11" x14ac:dyDescent="0.3">
      <c r="A1182" s="3">
        <v>777.99440000000004</v>
      </c>
      <c r="B1182" s="3">
        <v>2</v>
      </c>
      <c r="C1182" s="3">
        <v>441.21820100000002</v>
      </c>
      <c r="D1182" s="3">
        <v>508984.85400400002</v>
      </c>
      <c r="E1182" s="3">
        <v>663.32977300000005</v>
      </c>
      <c r="F1182" s="3">
        <v>91602.671875</v>
      </c>
      <c r="G1182" s="3">
        <v>434.221161</v>
      </c>
      <c r="H1182" s="3">
        <v>56341.625</v>
      </c>
      <c r="I1182" s="3">
        <v>880.42180099999996</v>
      </c>
      <c r="J1182" s="3" t="s">
        <v>1713</v>
      </c>
      <c r="K1182" s="3">
        <v>1335</v>
      </c>
    </row>
    <row r="1183" spans="1:11" x14ac:dyDescent="0.3">
      <c r="A1183" s="3">
        <v>2148.8505</v>
      </c>
      <c r="B1183" s="3">
        <v>4</v>
      </c>
      <c r="C1183" s="3">
        <v>657.32714799999997</v>
      </c>
      <c r="D1183" s="3">
        <v>428430.39782700001</v>
      </c>
      <c r="E1183" s="3">
        <v>824.413635</v>
      </c>
      <c r="F1183" s="3">
        <v>78440.9375</v>
      </c>
      <c r="G1183" s="3">
        <v>824.74719200000004</v>
      </c>
      <c r="H1183" s="3">
        <v>56316.625</v>
      </c>
      <c r="I1183" s="3">
        <v>2625.2793940000001</v>
      </c>
      <c r="J1183" s="3" t="s">
        <v>1714</v>
      </c>
      <c r="K1183" s="3">
        <v>3468</v>
      </c>
    </row>
    <row r="1184" spans="1:11" x14ac:dyDescent="0.3">
      <c r="A1184" s="3">
        <v>2167.3444</v>
      </c>
      <c r="B1184" s="3">
        <v>3</v>
      </c>
      <c r="C1184" s="3">
        <v>683.00555399999996</v>
      </c>
      <c r="D1184" s="3">
        <v>667066.81298799999</v>
      </c>
      <c r="E1184" s="3">
        <v>923.95532200000002</v>
      </c>
      <c r="F1184" s="3">
        <v>62446.640625</v>
      </c>
      <c r="G1184" s="3">
        <v>924.45660399999997</v>
      </c>
      <c r="H1184" s="3">
        <v>56259.640625</v>
      </c>
      <c r="I1184" s="3">
        <v>2045.9947629999999</v>
      </c>
      <c r="J1184" s="3" t="s">
        <v>1713</v>
      </c>
      <c r="K1184" s="3">
        <v>4655</v>
      </c>
    </row>
    <row r="1185" spans="1:11" x14ac:dyDescent="0.3">
      <c r="A1185" s="3">
        <v>2508.3744000000002</v>
      </c>
      <c r="B1185" s="3">
        <v>2</v>
      </c>
      <c r="C1185" s="3">
        <v>683.84179700000004</v>
      </c>
      <c r="D1185" s="3">
        <v>1134131.3669429999</v>
      </c>
      <c r="E1185" s="3">
        <v>201.124908</v>
      </c>
      <c r="F1185" s="3">
        <v>67580.453125</v>
      </c>
      <c r="G1185" s="3">
        <v>1166.572144</v>
      </c>
      <c r="H1185" s="3">
        <v>56227.191405999998</v>
      </c>
      <c r="I1185" s="3">
        <v>1365.6689940000001</v>
      </c>
      <c r="J1185" s="3" t="s">
        <v>1713</v>
      </c>
      <c r="K1185" s="3">
        <v>5523</v>
      </c>
    </row>
    <row r="1186" spans="1:11" x14ac:dyDescent="0.3">
      <c r="A1186" s="3">
        <v>1710.903</v>
      </c>
      <c r="B1186" s="3">
        <v>2</v>
      </c>
      <c r="C1186" s="3">
        <v>343.71285999999998</v>
      </c>
      <c r="D1186" s="3">
        <v>259241.59069800001</v>
      </c>
      <c r="E1186" s="3">
        <v>458.31173699999999</v>
      </c>
      <c r="F1186" s="3">
        <v>70968.679688000004</v>
      </c>
      <c r="G1186" s="3">
        <v>285.21933000000001</v>
      </c>
      <c r="H1186" s="3">
        <v>56199.667969000002</v>
      </c>
      <c r="I1186" s="3">
        <v>685.41111999999998</v>
      </c>
      <c r="J1186" s="3" t="s">
        <v>1714</v>
      </c>
      <c r="K1186" s="3">
        <v>3487</v>
      </c>
    </row>
    <row r="1187" spans="1:11" x14ac:dyDescent="0.3">
      <c r="A1187" s="3">
        <v>3426.5846000000001</v>
      </c>
      <c r="B1187" s="3">
        <v>3</v>
      </c>
      <c r="C1187" s="3">
        <v>577.636169</v>
      </c>
      <c r="D1187" s="3">
        <v>650912.29394500004</v>
      </c>
      <c r="E1187" s="3">
        <v>750.90936299999998</v>
      </c>
      <c r="F1187" s="3">
        <v>78855.421875</v>
      </c>
      <c r="G1187" s="3">
        <v>751.41027799999995</v>
      </c>
      <c r="H1187" s="3">
        <v>56189.8125</v>
      </c>
      <c r="I1187" s="3">
        <v>1729.886608</v>
      </c>
      <c r="J1187" s="3" t="s">
        <v>1713</v>
      </c>
      <c r="K1187" s="3">
        <v>7687</v>
      </c>
    </row>
    <row r="1188" spans="1:11" x14ac:dyDescent="0.3">
      <c r="A1188" s="3">
        <v>1217.4547</v>
      </c>
      <c r="B1188" s="3">
        <v>2</v>
      </c>
      <c r="C1188" s="3">
        <v>477.72876000000002</v>
      </c>
      <c r="D1188" s="3">
        <v>586485.00036599999</v>
      </c>
      <c r="E1188" s="3">
        <v>201.12470999999999</v>
      </c>
      <c r="F1188" s="3">
        <v>265855.15625</v>
      </c>
      <c r="G1188" s="3">
        <v>726.34680200000003</v>
      </c>
      <c r="H1188" s="3">
        <v>56142.875</v>
      </c>
      <c r="I1188" s="3">
        <v>953.44291999999996</v>
      </c>
      <c r="J1188" s="3" t="s">
        <v>1713</v>
      </c>
      <c r="K1188" s="3">
        <v>2291</v>
      </c>
    </row>
    <row r="1189" spans="1:11" x14ac:dyDescent="0.3">
      <c r="A1189" s="3">
        <v>1602.2244000000001</v>
      </c>
      <c r="B1189" s="3">
        <v>2</v>
      </c>
      <c r="C1189" s="3">
        <v>509.260223</v>
      </c>
      <c r="D1189" s="3">
        <v>993963.30639599997</v>
      </c>
      <c r="E1189" s="3">
        <v>787.35681199999999</v>
      </c>
      <c r="F1189" s="3">
        <v>111465.609375</v>
      </c>
      <c r="G1189" s="3">
        <v>659.29791299999999</v>
      </c>
      <c r="H1189" s="3">
        <v>56137.882812999997</v>
      </c>
      <c r="I1189" s="3">
        <v>1016.505847</v>
      </c>
      <c r="J1189" s="3" t="s">
        <v>1713</v>
      </c>
      <c r="K1189" s="3">
        <v>3227</v>
      </c>
    </row>
    <row r="1190" spans="1:11" x14ac:dyDescent="0.3">
      <c r="A1190" s="3">
        <v>1682.6202000000001</v>
      </c>
      <c r="B1190" s="3">
        <v>3</v>
      </c>
      <c r="C1190" s="3">
        <v>521.25024399999995</v>
      </c>
      <c r="D1190" s="3">
        <v>433953.34887699998</v>
      </c>
      <c r="E1190" s="3">
        <v>634.80853300000001</v>
      </c>
      <c r="F1190" s="3">
        <v>86067.148438000004</v>
      </c>
      <c r="G1190" s="3">
        <v>635.30987500000003</v>
      </c>
      <c r="H1190" s="3">
        <v>56127.785155999998</v>
      </c>
      <c r="I1190" s="3">
        <v>1560.728832</v>
      </c>
      <c r="J1190" s="3" t="s">
        <v>1714</v>
      </c>
      <c r="K1190" s="3">
        <v>3418</v>
      </c>
    </row>
    <row r="1191" spans="1:11" x14ac:dyDescent="0.3">
      <c r="A1191" s="3">
        <v>1499.9449999999999</v>
      </c>
      <c r="B1191" s="3">
        <v>2</v>
      </c>
      <c r="C1191" s="3">
        <v>469.762451</v>
      </c>
      <c r="D1191" s="3">
        <v>506932.57348600001</v>
      </c>
      <c r="E1191" s="3">
        <v>237.125122</v>
      </c>
      <c r="F1191" s="3">
        <v>145929.09375</v>
      </c>
      <c r="G1191" s="3">
        <v>674.41345200000001</v>
      </c>
      <c r="H1191" s="3">
        <v>56073.445312999997</v>
      </c>
      <c r="I1191" s="3">
        <v>937.51030200000002</v>
      </c>
      <c r="J1191" s="3" t="s">
        <v>1713</v>
      </c>
      <c r="K1191" s="3">
        <v>2971</v>
      </c>
    </row>
    <row r="1192" spans="1:11" x14ac:dyDescent="0.3">
      <c r="A1192" s="3">
        <v>1489.8246999999999</v>
      </c>
      <c r="B1192" s="3">
        <v>2</v>
      </c>
      <c r="C1192" s="3">
        <v>600.33331299999998</v>
      </c>
      <c r="D1192" s="3">
        <v>997591.07153299998</v>
      </c>
      <c r="E1192" s="3">
        <v>284.16229199999998</v>
      </c>
      <c r="F1192" s="3">
        <v>83787.773438000004</v>
      </c>
      <c r="G1192" s="3">
        <v>355.199951</v>
      </c>
      <c r="H1192" s="3">
        <v>56058.824219000002</v>
      </c>
      <c r="I1192" s="3">
        <v>1198.652026</v>
      </c>
      <c r="J1192" s="3" t="s">
        <v>1713</v>
      </c>
      <c r="K1192" s="3">
        <v>2947</v>
      </c>
    </row>
    <row r="1193" spans="1:11" x14ac:dyDescent="0.3">
      <c r="A1193" s="3">
        <v>2422.4203000000002</v>
      </c>
      <c r="B1193" s="3">
        <v>2</v>
      </c>
      <c r="C1193" s="3">
        <v>672.87115500000004</v>
      </c>
      <c r="D1193" s="3">
        <v>432027.05169699999</v>
      </c>
      <c r="E1193" s="3">
        <v>556.80578600000001</v>
      </c>
      <c r="F1193" s="3">
        <v>85541.5625</v>
      </c>
      <c r="G1193" s="3">
        <v>500.26315299999999</v>
      </c>
      <c r="H1193" s="3">
        <v>56037.617187999997</v>
      </c>
      <c r="I1193" s="3">
        <v>1343.7277099999999</v>
      </c>
      <c r="J1193" s="3" t="s">
        <v>1714</v>
      </c>
      <c r="K1193" s="3">
        <v>4890</v>
      </c>
    </row>
    <row r="1194" spans="1:11" x14ac:dyDescent="0.3">
      <c r="A1194" s="3">
        <v>2762.4694</v>
      </c>
      <c r="B1194" s="3">
        <v>2</v>
      </c>
      <c r="C1194" s="3">
        <v>623.33477800000003</v>
      </c>
      <c r="D1194" s="3">
        <v>510818.31713899999</v>
      </c>
      <c r="E1194" s="3">
        <v>558.27069100000006</v>
      </c>
      <c r="F1194" s="3">
        <v>65783.242188000004</v>
      </c>
      <c r="G1194" s="3">
        <v>263.14077800000001</v>
      </c>
      <c r="H1194" s="3">
        <v>55911.105469000002</v>
      </c>
      <c r="I1194" s="3">
        <v>1244.6549560000001</v>
      </c>
      <c r="J1194" s="3" t="s">
        <v>1713</v>
      </c>
      <c r="K1194" s="3">
        <v>6156</v>
      </c>
    </row>
    <row r="1195" spans="1:11" x14ac:dyDescent="0.3">
      <c r="A1195" s="3">
        <v>379.90769999999998</v>
      </c>
      <c r="B1195" s="3">
        <v>2</v>
      </c>
      <c r="C1195" s="3">
        <v>415.22363300000001</v>
      </c>
      <c r="D1195" s="3">
        <v>393645.89947499998</v>
      </c>
      <c r="E1195" s="3">
        <v>406.22207600000002</v>
      </c>
      <c r="F1195" s="3">
        <v>126914.578125</v>
      </c>
      <c r="G1195" s="3">
        <v>406.721405</v>
      </c>
      <c r="H1195" s="3">
        <v>55907.730469000002</v>
      </c>
      <c r="I1195" s="3">
        <v>828.43266600000004</v>
      </c>
      <c r="J1195" s="3" t="s">
        <v>1714</v>
      </c>
      <c r="K1195" s="3">
        <v>631</v>
      </c>
    </row>
    <row r="1196" spans="1:11" x14ac:dyDescent="0.3">
      <c r="A1196" s="3">
        <v>527.40809999999999</v>
      </c>
      <c r="B1196" s="3">
        <v>2</v>
      </c>
      <c r="C1196" s="3">
        <v>323.69760100000002</v>
      </c>
      <c r="D1196" s="3">
        <v>142452.232605</v>
      </c>
      <c r="E1196" s="3">
        <v>488.32226600000001</v>
      </c>
      <c r="F1196" s="3">
        <v>55923.804687999997</v>
      </c>
      <c r="G1196" s="3">
        <v>375.23730499999999</v>
      </c>
      <c r="H1196" s="3">
        <v>55884.652344000002</v>
      </c>
      <c r="I1196" s="3">
        <v>645.38060299999995</v>
      </c>
      <c r="J1196" s="3" t="s">
        <v>1714</v>
      </c>
      <c r="K1196" s="3">
        <v>863</v>
      </c>
    </row>
    <row r="1197" spans="1:11" x14ac:dyDescent="0.3">
      <c r="A1197" s="3">
        <v>1477.2442000000001</v>
      </c>
      <c r="B1197" s="3">
        <v>2</v>
      </c>
      <c r="C1197" s="3">
        <v>436.21310399999999</v>
      </c>
      <c r="D1197" s="3">
        <v>290409.48156699998</v>
      </c>
      <c r="E1197" s="3">
        <v>609.32873500000005</v>
      </c>
      <c r="F1197" s="3">
        <v>61392.488280999998</v>
      </c>
      <c r="G1197" s="3">
        <v>263.10461400000003</v>
      </c>
      <c r="H1197" s="3">
        <v>55870.085937999997</v>
      </c>
      <c r="I1197" s="3">
        <v>870.411608</v>
      </c>
      <c r="J1197" s="3" t="s">
        <v>1714</v>
      </c>
      <c r="K1197" s="3">
        <v>2911</v>
      </c>
    </row>
    <row r="1198" spans="1:11" x14ac:dyDescent="0.3">
      <c r="A1198" s="3">
        <v>1956.8963000000001</v>
      </c>
      <c r="B1198" s="3">
        <v>3</v>
      </c>
      <c r="C1198" s="3">
        <v>603.93847700000003</v>
      </c>
      <c r="D1198" s="3">
        <v>596452.99890100001</v>
      </c>
      <c r="E1198" s="3">
        <v>759.35626200000002</v>
      </c>
      <c r="F1198" s="3">
        <v>58344.914062999997</v>
      </c>
      <c r="G1198" s="3">
        <v>571.28393500000004</v>
      </c>
      <c r="H1198" s="3">
        <v>55815.253905999998</v>
      </c>
      <c r="I1198" s="3">
        <v>1808.7935299999999</v>
      </c>
      <c r="J1198" s="3" t="s">
        <v>1714</v>
      </c>
      <c r="K1198" s="3">
        <v>3094</v>
      </c>
    </row>
    <row r="1199" spans="1:11" x14ac:dyDescent="0.3">
      <c r="A1199" s="3">
        <v>152.3313</v>
      </c>
      <c r="B1199" s="3">
        <v>2</v>
      </c>
      <c r="C1199" s="3">
        <v>354.20031699999998</v>
      </c>
      <c r="D1199" s="3">
        <v>532971.23608399997</v>
      </c>
      <c r="E1199" s="3">
        <v>434.264252</v>
      </c>
      <c r="F1199" s="3">
        <v>70562.804688000004</v>
      </c>
      <c r="G1199" s="3">
        <v>533.33331299999998</v>
      </c>
      <c r="H1199" s="3">
        <v>55777.398437999997</v>
      </c>
      <c r="I1199" s="3">
        <v>706.38603499999999</v>
      </c>
      <c r="J1199" s="3" t="s">
        <v>1713</v>
      </c>
      <c r="K1199" s="3">
        <v>206</v>
      </c>
    </row>
    <row r="1200" spans="1:11" x14ac:dyDescent="0.3">
      <c r="A1200" s="3">
        <v>1601.1002000000001</v>
      </c>
      <c r="B1200" s="3">
        <v>2</v>
      </c>
      <c r="C1200" s="3">
        <v>573.29431199999999</v>
      </c>
      <c r="D1200" s="3">
        <v>364179.38549800002</v>
      </c>
      <c r="E1200" s="3">
        <v>463.226044</v>
      </c>
      <c r="F1200" s="3">
        <v>58039.820312999997</v>
      </c>
      <c r="G1200" s="3">
        <v>498.74517800000001</v>
      </c>
      <c r="H1200" s="3">
        <v>55770.714844000002</v>
      </c>
      <c r="I1200" s="3">
        <v>1144.5740229999999</v>
      </c>
      <c r="J1200" s="3" t="s">
        <v>1714</v>
      </c>
      <c r="K1200" s="3">
        <v>3222</v>
      </c>
    </row>
    <row r="1201" spans="1:11" x14ac:dyDescent="0.3">
      <c r="A1201" s="3">
        <v>929.93349999999998</v>
      </c>
      <c r="B1201" s="3">
        <v>3</v>
      </c>
      <c r="C1201" s="3">
        <v>373.21121199999999</v>
      </c>
      <c r="D1201" s="3">
        <v>264948.93151899998</v>
      </c>
      <c r="E1201" s="3">
        <v>465.277466</v>
      </c>
      <c r="F1201" s="3">
        <v>109076.078125</v>
      </c>
      <c r="G1201" s="3">
        <v>367.21139499999998</v>
      </c>
      <c r="H1201" s="3">
        <v>55734.242187999997</v>
      </c>
      <c r="I1201" s="3">
        <v>1116.6117360000001</v>
      </c>
      <c r="J1201" s="3" t="s">
        <v>1714</v>
      </c>
      <c r="K1201" s="3">
        <v>1643</v>
      </c>
    </row>
    <row r="1202" spans="1:11" x14ac:dyDescent="0.3">
      <c r="A1202" s="3">
        <v>1889.6706999999999</v>
      </c>
      <c r="B1202" s="3">
        <v>2</v>
      </c>
      <c r="C1202" s="3">
        <v>375.20001200000002</v>
      </c>
      <c r="D1202" s="3">
        <v>371152.96386700001</v>
      </c>
      <c r="E1202" s="3">
        <v>678.36108400000001</v>
      </c>
      <c r="F1202" s="3">
        <v>85870.125</v>
      </c>
      <c r="G1202" s="3">
        <v>506.31167599999998</v>
      </c>
      <c r="H1202" s="3">
        <v>55709.863280999998</v>
      </c>
      <c r="I1202" s="3">
        <v>748.38542399999994</v>
      </c>
      <c r="J1202" s="3" t="s">
        <v>1713</v>
      </c>
      <c r="K1202" s="3">
        <v>3956</v>
      </c>
    </row>
    <row r="1203" spans="1:11" x14ac:dyDescent="0.3">
      <c r="A1203" s="3">
        <v>3096.1950999999999</v>
      </c>
      <c r="B1203" s="3">
        <v>3</v>
      </c>
      <c r="C1203" s="3">
        <v>613.32312000000002</v>
      </c>
      <c r="D1203" s="3">
        <v>428532.67114300001</v>
      </c>
      <c r="E1203" s="3">
        <v>834.43511999999998</v>
      </c>
      <c r="F1203" s="3">
        <v>62780.886719000002</v>
      </c>
      <c r="G1203" s="3">
        <v>834.93518100000006</v>
      </c>
      <c r="H1203" s="3">
        <v>55685.667969000002</v>
      </c>
      <c r="I1203" s="3">
        <v>1836.9474600000001</v>
      </c>
      <c r="J1203" s="3" t="s">
        <v>1713</v>
      </c>
      <c r="K1203" s="3">
        <v>6955</v>
      </c>
    </row>
    <row r="1204" spans="1:11" x14ac:dyDescent="0.3">
      <c r="A1204" s="3">
        <v>1791.6031</v>
      </c>
      <c r="B1204" s="3">
        <v>2</v>
      </c>
      <c r="C1204" s="3">
        <v>322.72183200000001</v>
      </c>
      <c r="D1204" s="3">
        <v>237747.30712899999</v>
      </c>
      <c r="E1204" s="3">
        <v>474.33200099999999</v>
      </c>
      <c r="F1204" s="3">
        <v>273613.5</v>
      </c>
      <c r="G1204" s="3">
        <v>475.334473</v>
      </c>
      <c r="H1204" s="3">
        <v>55646.558594000002</v>
      </c>
      <c r="I1204" s="3">
        <v>643.42906500000004</v>
      </c>
      <c r="J1204" s="3" t="s">
        <v>1714</v>
      </c>
      <c r="K1204" s="3">
        <v>3672</v>
      </c>
    </row>
    <row r="1205" spans="1:11" x14ac:dyDescent="0.3">
      <c r="A1205" s="3">
        <v>167.1902</v>
      </c>
      <c r="B1205" s="3">
        <v>2</v>
      </c>
      <c r="C1205" s="3">
        <v>482.24008199999997</v>
      </c>
      <c r="D1205" s="3">
        <v>566430.65832499997</v>
      </c>
      <c r="E1205" s="3">
        <v>676.36676</v>
      </c>
      <c r="F1205" s="3">
        <v>57333.65625</v>
      </c>
      <c r="G1205" s="3">
        <v>408.71697999999998</v>
      </c>
      <c r="H1205" s="3">
        <v>55621.898437999997</v>
      </c>
      <c r="I1205" s="3">
        <v>962.46556399999997</v>
      </c>
      <c r="J1205" s="3" t="s">
        <v>1714</v>
      </c>
      <c r="K1205" s="3">
        <v>254</v>
      </c>
    </row>
    <row r="1206" spans="1:11" x14ac:dyDescent="0.3">
      <c r="A1206" s="3">
        <v>2888.9729000000002</v>
      </c>
      <c r="B1206" s="3">
        <v>3</v>
      </c>
      <c r="C1206" s="3">
        <v>574.63610800000004</v>
      </c>
      <c r="D1206" s="3">
        <v>260296.54077200001</v>
      </c>
      <c r="E1206" s="3">
        <v>568.970642</v>
      </c>
      <c r="F1206" s="3">
        <v>59571.921875</v>
      </c>
      <c r="G1206" s="3">
        <v>568.63830600000006</v>
      </c>
      <c r="H1206" s="3">
        <v>55613.808594000002</v>
      </c>
      <c r="I1206" s="3">
        <v>1720.8864249999999</v>
      </c>
      <c r="J1206" s="3" t="s">
        <v>1714</v>
      </c>
      <c r="K1206" s="3">
        <v>4884</v>
      </c>
    </row>
    <row r="1207" spans="1:11" x14ac:dyDescent="0.3">
      <c r="A1207" s="3">
        <v>1036.1595</v>
      </c>
      <c r="B1207" s="3">
        <v>2</v>
      </c>
      <c r="C1207" s="3">
        <v>359.21020499999997</v>
      </c>
      <c r="D1207" s="3">
        <v>344602.10095200001</v>
      </c>
      <c r="E1207" s="3">
        <v>347.23126200000002</v>
      </c>
      <c r="F1207" s="3">
        <v>64519.257812999997</v>
      </c>
      <c r="G1207" s="3">
        <v>460.31582600000002</v>
      </c>
      <c r="H1207" s="3">
        <v>55606.933594000002</v>
      </c>
      <c r="I1207" s="3">
        <v>716.40580999999997</v>
      </c>
      <c r="J1207" s="3" t="s">
        <v>1714</v>
      </c>
      <c r="K1207" s="3">
        <v>1874</v>
      </c>
    </row>
    <row r="1208" spans="1:11" x14ac:dyDescent="0.3">
      <c r="A1208" s="3">
        <v>1517.8054999999999</v>
      </c>
      <c r="B1208" s="3">
        <v>2</v>
      </c>
      <c r="C1208" s="3">
        <v>443.76031499999999</v>
      </c>
      <c r="D1208" s="3">
        <v>857834.56713900005</v>
      </c>
      <c r="E1208" s="3">
        <v>227.213348</v>
      </c>
      <c r="F1208" s="3">
        <v>57904.296875</v>
      </c>
      <c r="G1208" s="3">
        <v>272.17782599999998</v>
      </c>
      <c r="H1208" s="3">
        <v>55592.578125</v>
      </c>
      <c r="I1208" s="3">
        <v>885.50603000000001</v>
      </c>
      <c r="J1208" s="3" t="s">
        <v>1713</v>
      </c>
      <c r="K1208" s="3">
        <v>3015</v>
      </c>
    </row>
    <row r="1209" spans="1:11" x14ac:dyDescent="0.3">
      <c r="A1209" s="3">
        <v>2022.4161999999999</v>
      </c>
      <c r="B1209" s="3">
        <v>2</v>
      </c>
      <c r="C1209" s="3">
        <v>481.24020400000001</v>
      </c>
      <c r="D1209" s="3">
        <v>155252.35107400001</v>
      </c>
      <c r="E1209" s="3">
        <v>660.33496100000002</v>
      </c>
      <c r="F1209" s="3">
        <v>56442.496094000002</v>
      </c>
      <c r="G1209" s="3">
        <v>302.15206899999998</v>
      </c>
      <c r="H1209" s="3">
        <v>55582.910155999998</v>
      </c>
      <c r="I1209" s="3">
        <v>960.46580800000004</v>
      </c>
      <c r="J1209" s="3" t="s">
        <v>1714</v>
      </c>
      <c r="K1209" s="3">
        <v>3218</v>
      </c>
    </row>
    <row r="1210" spans="1:11" x14ac:dyDescent="0.3">
      <c r="A1210" s="3">
        <v>1916.7460000000001</v>
      </c>
      <c r="B1210" s="3">
        <v>4</v>
      </c>
      <c r="C1210" s="3">
        <v>562.76147500000002</v>
      </c>
      <c r="D1210" s="3">
        <v>329492.328186</v>
      </c>
      <c r="E1210" s="3">
        <v>697.66216999999995</v>
      </c>
      <c r="F1210" s="3">
        <v>65033.527344000002</v>
      </c>
      <c r="G1210" s="3">
        <v>697.32855199999995</v>
      </c>
      <c r="H1210" s="3">
        <v>55580.722655999998</v>
      </c>
      <c r="I1210" s="3">
        <v>2247.0166979999999</v>
      </c>
      <c r="J1210" s="3" t="s">
        <v>1714</v>
      </c>
      <c r="K1210" s="3">
        <v>3972</v>
      </c>
    </row>
    <row r="1211" spans="1:11" x14ac:dyDescent="0.3">
      <c r="A1211" s="3">
        <v>1805.2415000000001</v>
      </c>
      <c r="B1211" s="3">
        <v>3</v>
      </c>
      <c r="C1211" s="3">
        <v>617.31469700000002</v>
      </c>
      <c r="D1211" s="3">
        <v>230707.52832000001</v>
      </c>
      <c r="E1211" s="3">
        <v>802.90631099999996</v>
      </c>
      <c r="F1211" s="3">
        <v>60991.183594000002</v>
      </c>
      <c r="G1211" s="3">
        <v>803.40625</v>
      </c>
      <c r="H1211" s="3">
        <v>55571.039062999997</v>
      </c>
      <c r="I1211" s="3">
        <v>1848.922192</v>
      </c>
      <c r="J1211" s="3" t="s">
        <v>1714</v>
      </c>
      <c r="K1211" s="3">
        <v>2792</v>
      </c>
    </row>
    <row r="1212" spans="1:11" x14ac:dyDescent="0.3">
      <c r="A1212" s="3">
        <v>2542.4315999999999</v>
      </c>
      <c r="B1212" s="3">
        <v>2</v>
      </c>
      <c r="C1212" s="3">
        <v>630.86309800000004</v>
      </c>
      <c r="D1212" s="3">
        <v>509010.51440400002</v>
      </c>
      <c r="E1212" s="3">
        <v>249.16151400000001</v>
      </c>
      <c r="F1212" s="3">
        <v>67626.742188000004</v>
      </c>
      <c r="G1212" s="3">
        <v>277.15649400000001</v>
      </c>
      <c r="H1212" s="3">
        <v>55531.660155999998</v>
      </c>
      <c r="I1212" s="3">
        <v>1259.7115960000001</v>
      </c>
      <c r="J1212" s="3" t="s">
        <v>1713</v>
      </c>
      <c r="K1212" s="3">
        <v>5612</v>
      </c>
    </row>
    <row r="1213" spans="1:11" x14ac:dyDescent="0.3">
      <c r="A1213" s="3">
        <v>1245.9539</v>
      </c>
      <c r="B1213" s="3">
        <v>2</v>
      </c>
      <c r="C1213" s="3">
        <v>560.29418899999996</v>
      </c>
      <c r="D1213" s="3">
        <v>595404.98327600001</v>
      </c>
      <c r="E1213" s="3">
        <v>400.23251299999998</v>
      </c>
      <c r="F1213" s="3">
        <v>58950.566405999998</v>
      </c>
      <c r="G1213" s="3">
        <v>671.38775599999997</v>
      </c>
      <c r="H1213" s="3">
        <v>55526.410155999998</v>
      </c>
      <c r="I1213" s="3">
        <v>1118.5737790000001</v>
      </c>
      <c r="J1213" s="3" t="s">
        <v>1713</v>
      </c>
      <c r="K1213" s="3">
        <v>2356</v>
      </c>
    </row>
    <row r="1214" spans="1:11" x14ac:dyDescent="0.3">
      <c r="A1214" s="3">
        <v>1377.8059000000001</v>
      </c>
      <c r="B1214" s="3">
        <v>2</v>
      </c>
      <c r="C1214" s="3">
        <v>576.28118900000004</v>
      </c>
      <c r="D1214" s="3">
        <v>374278.24706999998</v>
      </c>
      <c r="E1214" s="3">
        <v>567.28228799999999</v>
      </c>
      <c r="F1214" s="3">
        <v>87676.242188000004</v>
      </c>
      <c r="G1214" s="3">
        <v>567.78241000000003</v>
      </c>
      <c r="H1214" s="3">
        <v>55515.734375</v>
      </c>
      <c r="I1214" s="3">
        <v>1150.5477780000001</v>
      </c>
      <c r="J1214" s="3" t="s">
        <v>1714</v>
      </c>
      <c r="K1214" s="3">
        <v>2668</v>
      </c>
    </row>
    <row r="1215" spans="1:11" x14ac:dyDescent="0.3">
      <c r="A1215" s="3">
        <v>1619.4557</v>
      </c>
      <c r="B1215" s="3">
        <v>3</v>
      </c>
      <c r="C1215" s="3">
        <v>400.55230699999998</v>
      </c>
      <c r="D1215" s="3">
        <v>247192.521362</v>
      </c>
      <c r="E1215" s="3">
        <v>470.25177000000002</v>
      </c>
      <c r="F1215" s="3">
        <v>113937.367188</v>
      </c>
      <c r="G1215" s="3">
        <v>470.75344799999999</v>
      </c>
      <c r="H1215" s="3">
        <v>55506.460937999997</v>
      </c>
      <c r="I1215" s="3">
        <v>1198.6350210000001</v>
      </c>
      <c r="J1215" s="3" t="s">
        <v>1714</v>
      </c>
      <c r="K1215" s="3">
        <v>2439</v>
      </c>
    </row>
    <row r="1216" spans="1:11" x14ac:dyDescent="0.3">
      <c r="A1216" s="3">
        <v>2418.4261999999999</v>
      </c>
      <c r="B1216" s="3">
        <v>4</v>
      </c>
      <c r="C1216" s="3">
        <v>568.82287599999995</v>
      </c>
      <c r="D1216" s="3">
        <v>208936.82727099999</v>
      </c>
      <c r="E1216" s="3">
        <v>687.715149</v>
      </c>
      <c r="F1216" s="3">
        <v>62920.355469000002</v>
      </c>
      <c r="G1216" s="3">
        <v>687.381531</v>
      </c>
      <c r="H1216" s="3">
        <v>55494.234375</v>
      </c>
      <c r="I1216" s="3">
        <v>2271.2623039999999</v>
      </c>
      <c r="J1216" s="3" t="s">
        <v>1714</v>
      </c>
      <c r="K1216" s="3">
        <v>4006</v>
      </c>
    </row>
    <row r="1217" spans="1:11" x14ac:dyDescent="0.3">
      <c r="A1217" s="3">
        <v>716.82950000000005</v>
      </c>
      <c r="B1217" s="3">
        <v>2</v>
      </c>
      <c r="C1217" s="3">
        <v>339.69964599999997</v>
      </c>
      <c r="D1217" s="3">
        <v>304105.85595699999</v>
      </c>
      <c r="E1217" s="3">
        <v>579.32873500000005</v>
      </c>
      <c r="F1217" s="3">
        <v>112827.726563</v>
      </c>
      <c r="G1217" s="3">
        <v>416.26431300000002</v>
      </c>
      <c r="H1217" s="3">
        <v>55437.722655999998</v>
      </c>
      <c r="I1217" s="3">
        <v>677.38469199999997</v>
      </c>
      <c r="J1217" s="3" t="s">
        <v>1714</v>
      </c>
      <c r="K1217" s="3">
        <v>1208</v>
      </c>
    </row>
    <row r="1218" spans="1:11" x14ac:dyDescent="0.3">
      <c r="A1218" s="3">
        <v>155.42009999999999</v>
      </c>
      <c r="B1218" s="3">
        <v>3</v>
      </c>
      <c r="C1218" s="3">
        <v>364.527557</v>
      </c>
      <c r="D1218" s="3">
        <v>301754.04589800001</v>
      </c>
      <c r="E1218" s="3">
        <v>445.262451</v>
      </c>
      <c r="F1218" s="3">
        <v>118168.367188</v>
      </c>
      <c r="G1218" s="3">
        <v>445.763214</v>
      </c>
      <c r="H1218" s="3">
        <v>55393.496094000002</v>
      </c>
      <c r="I1218" s="3">
        <v>1090.560772</v>
      </c>
      <c r="J1218" s="3" t="s">
        <v>1714</v>
      </c>
      <c r="K1218" s="3">
        <v>232</v>
      </c>
    </row>
    <row r="1219" spans="1:11" x14ac:dyDescent="0.3">
      <c r="A1219" s="3">
        <v>3660.0401999999999</v>
      </c>
      <c r="B1219" s="3">
        <v>4</v>
      </c>
      <c r="C1219" s="3">
        <v>827.20086700000002</v>
      </c>
      <c r="D1219" s="3">
        <v>587638.84069800004</v>
      </c>
      <c r="E1219" s="3">
        <v>1035.561279</v>
      </c>
      <c r="F1219" s="3">
        <v>66479.78125</v>
      </c>
      <c r="G1219" s="3">
        <v>1035.895996</v>
      </c>
      <c r="H1219" s="3">
        <v>55392.160155999998</v>
      </c>
      <c r="I1219" s="3">
        <v>3304.7742669999998</v>
      </c>
      <c r="J1219" s="3" t="s">
        <v>1714</v>
      </c>
      <c r="K1219" s="3">
        <v>7038</v>
      </c>
    </row>
    <row r="1220" spans="1:11" x14ac:dyDescent="0.3">
      <c r="A1220" s="3">
        <v>3707.4274</v>
      </c>
      <c r="B1220" s="3">
        <v>4</v>
      </c>
      <c r="C1220" s="3">
        <v>685.85272199999997</v>
      </c>
      <c r="D1220" s="3">
        <v>396855.98620599997</v>
      </c>
      <c r="E1220" s="3">
        <v>770.40570100000002</v>
      </c>
      <c r="F1220" s="3">
        <v>58218.824219000002</v>
      </c>
      <c r="G1220" s="3">
        <v>803.42889400000001</v>
      </c>
      <c r="H1220" s="3">
        <v>55387.558594000002</v>
      </c>
      <c r="I1220" s="3">
        <v>2739.3816889999998</v>
      </c>
      <c r="J1220" s="3" t="s">
        <v>1714</v>
      </c>
      <c r="K1220" s="3">
        <v>7115</v>
      </c>
    </row>
    <row r="1221" spans="1:11" x14ac:dyDescent="0.3">
      <c r="A1221" s="3">
        <v>2316.5430000000001</v>
      </c>
      <c r="B1221" s="3">
        <v>3</v>
      </c>
      <c r="C1221" s="3">
        <v>530.95538299999998</v>
      </c>
      <c r="D1221" s="3">
        <v>281805.19250499998</v>
      </c>
      <c r="E1221" s="3">
        <v>525.29022199999997</v>
      </c>
      <c r="F1221" s="3">
        <v>56050.796875</v>
      </c>
      <c r="G1221" s="3">
        <v>524.957581</v>
      </c>
      <c r="H1221" s="3">
        <v>55375.714844000002</v>
      </c>
      <c r="I1221" s="3">
        <v>1589.8442500000001</v>
      </c>
      <c r="J1221" s="3" t="s">
        <v>1714</v>
      </c>
      <c r="K1221" s="3">
        <v>3796</v>
      </c>
    </row>
    <row r="1222" spans="1:11" x14ac:dyDescent="0.3">
      <c r="A1222" s="3">
        <v>1246.5900999999999</v>
      </c>
      <c r="B1222" s="3">
        <v>2</v>
      </c>
      <c r="C1222" s="3">
        <v>596.28601100000003</v>
      </c>
      <c r="D1222" s="3">
        <v>858329.24023400003</v>
      </c>
      <c r="E1222" s="3">
        <v>920.45636000000002</v>
      </c>
      <c r="F1222" s="3">
        <v>75390.484375</v>
      </c>
      <c r="G1222" s="3">
        <v>525.25372300000004</v>
      </c>
      <c r="H1222" s="3">
        <v>55357</v>
      </c>
      <c r="I1222" s="3">
        <v>1190.557421</v>
      </c>
      <c r="J1222" s="3" t="s">
        <v>1714</v>
      </c>
      <c r="K1222" s="3">
        <v>2358</v>
      </c>
    </row>
    <row r="1223" spans="1:11" x14ac:dyDescent="0.3">
      <c r="A1223" s="3">
        <v>2957.7561999999998</v>
      </c>
      <c r="B1223" s="3">
        <v>3</v>
      </c>
      <c r="C1223" s="3">
        <v>536.64001499999995</v>
      </c>
      <c r="D1223" s="3">
        <v>413682.42492700001</v>
      </c>
      <c r="E1223" s="3">
        <v>424.75030500000003</v>
      </c>
      <c r="F1223" s="3">
        <v>94279.945313000004</v>
      </c>
      <c r="G1223" s="3">
        <v>647.34381099999996</v>
      </c>
      <c r="H1223" s="3">
        <v>55343.171875</v>
      </c>
      <c r="I1223" s="3">
        <v>1606.898144</v>
      </c>
      <c r="J1223" s="3" t="s">
        <v>1714</v>
      </c>
      <c r="K1223" s="3">
        <v>5010</v>
      </c>
    </row>
    <row r="1224" spans="1:11" x14ac:dyDescent="0.3">
      <c r="A1224" s="3">
        <v>1703.9906000000001</v>
      </c>
      <c r="B1224" s="3">
        <v>2</v>
      </c>
      <c r="C1224" s="3">
        <v>515.792236</v>
      </c>
      <c r="D1224" s="3">
        <v>521879.08032200002</v>
      </c>
      <c r="E1224" s="3">
        <v>846.46283000000005</v>
      </c>
      <c r="F1224" s="3">
        <v>90023.226563000004</v>
      </c>
      <c r="G1224" s="3">
        <v>506.79153400000001</v>
      </c>
      <c r="H1224" s="3">
        <v>55335.472655999998</v>
      </c>
      <c r="I1224" s="3">
        <v>1029.5698729999999</v>
      </c>
      <c r="J1224" s="3" t="s">
        <v>1714</v>
      </c>
      <c r="K1224" s="3">
        <v>3471</v>
      </c>
    </row>
    <row r="1225" spans="1:11" x14ac:dyDescent="0.3">
      <c r="A1225" s="3">
        <v>226.68129999999999</v>
      </c>
      <c r="B1225" s="3">
        <v>2</v>
      </c>
      <c r="C1225" s="3">
        <v>454.76284800000002</v>
      </c>
      <c r="D1225" s="3">
        <v>195951.23309299999</v>
      </c>
      <c r="E1225" s="3">
        <v>446.25753800000001</v>
      </c>
      <c r="F1225" s="3">
        <v>71190.875</v>
      </c>
      <c r="G1225" s="3">
        <v>445.763214</v>
      </c>
      <c r="H1225" s="3">
        <v>55326.71875</v>
      </c>
      <c r="I1225" s="3">
        <v>907.51109599999995</v>
      </c>
      <c r="J1225" s="3" t="s">
        <v>1714</v>
      </c>
      <c r="K1225" s="3">
        <v>299</v>
      </c>
    </row>
    <row r="1226" spans="1:11" x14ac:dyDescent="0.3">
      <c r="A1226" s="3">
        <v>2678.6331</v>
      </c>
      <c r="B1226" s="3">
        <v>3</v>
      </c>
      <c r="C1226" s="3">
        <v>675.35260000000005</v>
      </c>
      <c r="D1226" s="3">
        <v>429595.98535199999</v>
      </c>
      <c r="E1226" s="3">
        <v>855.93127400000003</v>
      </c>
      <c r="F1226" s="3">
        <v>58305.007812999997</v>
      </c>
      <c r="G1226" s="3">
        <v>856.433716</v>
      </c>
      <c r="H1226" s="3">
        <v>55326.03125</v>
      </c>
      <c r="I1226" s="3">
        <v>2023.0359000000001</v>
      </c>
      <c r="J1226" s="3" t="s">
        <v>1713</v>
      </c>
      <c r="K1226" s="3">
        <v>5944</v>
      </c>
    </row>
    <row r="1227" spans="1:11" x14ac:dyDescent="0.3">
      <c r="A1227" s="3">
        <v>1965.7302</v>
      </c>
      <c r="B1227" s="3">
        <v>2</v>
      </c>
      <c r="C1227" s="3">
        <v>548.32867399999998</v>
      </c>
      <c r="D1227" s="3">
        <v>237763.681641</v>
      </c>
      <c r="E1227" s="3">
        <v>723.45703100000003</v>
      </c>
      <c r="F1227" s="3">
        <v>68330.609375</v>
      </c>
      <c r="G1227" s="3">
        <v>373.21112099999999</v>
      </c>
      <c r="H1227" s="3">
        <v>55291.847655999998</v>
      </c>
      <c r="I1227" s="3">
        <v>1094.6427490000001</v>
      </c>
      <c r="J1227" s="3" t="s">
        <v>1714</v>
      </c>
      <c r="K1227" s="3">
        <v>4075</v>
      </c>
    </row>
    <row r="1228" spans="1:11" x14ac:dyDescent="0.3">
      <c r="A1228" s="3">
        <v>1502.0395000000001</v>
      </c>
      <c r="B1228" s="3">
        <v>2</v>
      </c>
      <c r="C1228" s="3">
        <v>685.84173599999997</v>
      </c>
      <c r="D1228" s="3">
        <v>628332.43481500004</v>
      </c>
      <c r="E1228" s="3">
        <v>916.43322799999999</v>
      </c>
      <c r="F1228" s="3">
        <v>66259.390625</v>
      </c>
      <c r="G1228" s="3">
        <v>214.12020899999999</v>
      </c>
      <c r="H1228" s="3">
        <v>55287.1875</v>
      </c>
      <c r="I1228" s="3">
        <v>1369.668872</v>
      </c>
      <c r="J1228" s="3" t="s">
        <v>1714</v>
      </c>
      <c r="K1228" s="3">
        <v>2974</v>
      </c>
    </row>
    <row r="1229" spans="1:11" x14ac:dyDescent="0.3">
      <c r="A1229" s="3">
        <v>1393.8724</v>
      </c>
      <c r="B1229" s="3">
        <v>3</v>
      </c>
      <c r="C1229" s="3">
        <v>377.21722399999999</v>
      </c>
      <c r="D1229" s="3">
        <v>140834.36254900001</v>
      </c>
      <c r="E1229" s="3">
        <v>486.29064899999997</v>
      </c>
      <c r="F1229" s="3">
        <v>69112.382813000004</v>
      </c>
      <c r="G1229" s="3">
        <v>324.52981599999998</v>
      </c>
      <c r="H1229" s="3">
        <v>55252.300780999998</v>
      </c>
      <c r="I1229" s="3">
        <v>1128.629772</v>
      </c>
      <c r="J1229" s="3" t="s">
        <v>1714</v>
      </c>
      <c r="K1229" s="3">
        <v>2011</v>
      </c>
    </row>
    <row r="1230" spans="1:11" x14ac:dyDescent="0.3">
      <c r="A1230" s="3">
        <v>1407.0569</v>
      </c>
      <c r="B1230" s="3">
        <v>3</v>
      </c>
      <c r="C1230" s="3">
        <v>538.95269800000005</v>
      </c>
      <c r="D1230" s="3">
        <v>531430.23400900001</v>
      </c>
      <c r="E1230" s="3">
        <v>700.86413600000003</v>
      </c>
      <c r="F1230" s="3">
        <v>59068.273437999997</v>
      </c>
      <c r="G1230" s="3">
        <v>741.90368699999999</v>
      </c>
      <c r="H1230" s="3">
        <v>55247.433594000002</v>
      </c>
      <c r="I1230" s="3">
        <v>1613.8361930000001</v>
      </c>
      <c r="J1230" s="3" t="s">
        <v>1714</v>
      </c>
      <c r="K1230" s="3">
        <v>2038</v>
      </c>
    </row>
    <row r="1231" spans="1:11" x14ac:dyDescent="0.3">
      <c r="A1231" s="3">
        <v>3245.1165999999998</v>
      </c>
      <c r="B1231" s="3">
        <v>3</v>
      </c>
      <c r="C1231" s="3">
        <v>465.63452100000001</v>
      </c>
      <c r="D1231" s="3">
        <v>201619.363037</v>
      </c>
      <c r="E1231" s="3">
        <v>591.87567100000001</v>
      </c>
      <c r="F1231" s="3">
        <v>80353.65625</v>
      </c>
      <c r="G1231" s="3">
        <v>592.37683100000004</v>
      </c>
      <c r="H1231" s="3">
        <v>55192.804687999997</v>
      </c>
      <c r="I1231" s="3">
        <v>1393.881664</v>
      </c>
      <c r="J1231" s="3" t="s">
        <v>1714</v>
      </c>
      <c r="K1231" s="3">
        <v>5494</v>
      </c>
    </row>
    <row r="1232" spans="1:11" x14ac:dyDescent="0.3">
      <c r="A1232" s="3">
        <v>1197.0876000000001</v>
      </c>
      <c r="B1232" s="3">
        <v>3</v>
      </c>
      <c r="C1232" s="3">
        <v>323.50979599999999</v>
      </c>
      <c r="D1232" s="3">
        <v>253477.39404300001</v>
      </c>
      <c r="E1232" s="3">
        <v>411.23825099999999</v>
      </c>
      <c r="F1232" s="3">
        <v>120283.421875</v>
      </c>
      <c r="G1232" s="3">
        <v>317.50985700000001</v>
      </c>
      <c r="H1232" s="3">
        <v>55187.058594000002</v>
      </c>
      <c r="I1232" s="3">
        <v>967.50748799999997</v>
      </c>
      <c r="J1232" s="3" t="s">
        <v>1715</v>
      </c>
      <c r="K1232" s="3">
        <v>2264</v>
      </c>
    </row>
    <row r="1233" spans="1:11" x14ac:dyDescent="0.3">
      <c r="A1233" s="3">
        <v>2467.5354000000002</v>
      </c>
      <c r="B1233" s="3">
        <v>3</v>
      </c>
      <c r="C1233" s="3">
        <v>566.66436799999997</v>
      </c>
      <c r="D1233" s="3">
        <v>383600.60742199997</v>
      </c>
      <c r="E1233" s="3">
        <v>531.98980700000004</v>
      </c>
      <c r="F1233" s="3">
        <v>62242.3125</v>
      </c>
      <c r="G1233" s="3">
        <v>531.65612799999997</v>
      </c>
      <c r="H1233" s="3">
        <v>55174.152344000002</v>
      </c>
      <c r="I1233" s="3">
        <v>1696.9712030000001</v>
      </c>
      <c r="J1233" s="3" t="s">
        <v>1715</v>
      </c>
      <c r="K1233" s="3">
        <v>5465</v>
      </c>
    </row>
    <row r="1234" spans="1:11" x14ac:dyDescent="0.3">
      <c r="A1234" s="3">
        <v>1723.3336999999999</v>
      </c>
      <c r="B1234" s="3">
        <v>2</v>
      </c>
      <c r="C1234" s="3">
        <v>429.24728399999998</v>
      </c>
      <c r="D1234" s="3">
        <v>580350.51391600003</v>
      </c>
      <c r="E1234" s="3">
        <v>253.094818</v>
      </c>
      <c r="F1234" s="3">
        <v>81948.804688000004</v>
      </c>
      <c r="G1234" s="3">
        <v>233.166504</v>
      </c>
      <c r="H1234" s="3">
        <v>55170.851562999997</v>
      </c>
      <c r="I1234" s="3">
        <v>856.47996799999999</v>
      </c>
      <c r="J1234" s="3" t="s">
        <v>1712</v>
      </c>
      <c r="K1234" s="3">
        <v>3544</v>
      </c>
    </row>
    <row r="1235" spans="1:11" x14ac:dyDescent="0.3">
      <c r="A1235" s="3">
        <v>825.19910000000004</v>
      </c>
      <c r="B1235" s="3">
        <v>3</v>
      </c>
      <c r="C1235" s="3">
        <v>528.96057099999996</v>
      </c>
      <c r="D1235" s="3">
        <v>253423.40319800001</v>
      </c>
      <c r="E1235" s="3">
        <v>523.29296899999997</v>
      </c>
      <c r="F1235" s="3">
        <v>85326.179688000004</v>
      </c>
      <c r="G1235" s="3">
        <v>522.96276899999998</v>
      </c>
      <c r="H1235" s="3">
        <v>55092.710937999997</v>
      </c>
      <c r="I1235" s="3">
        <v>1583.8598139999999</v>
      </c>
      <c r="J1235" s="3" t="s">
        <v>1714</v>
      </c>
      <c r="K1235" s="3">
        <v>1427</v>
      </c>
    </row>
    <row r="1236" spans="1:11" x14ac:dyDescent="0.3">
      <c r="A1236" s="3">
        <v>1006.3384</v>
      </c>
      <c r="B1236" s="3">
        <v>4</v>
      </c>
      <c r="C1236" s="3">
        <v>596.51983600000005</v>
      </c>
      <c r="D1236" s="3">
        <v>451385.49462900002</v>
      </c>
      <c r="E1236" s="3">
        <v>775.84472700000003</v>
      </c>
      <c r="F1236" s="3">
        <v>59824.9375</v>
      </c>
      <c r="G1236" s="3">
        <v>734.33599800000002</v>
      </c>
      <c r="H1236" s="3">
        <v>55086.589844000002</v>
      </c>
      <c r="I1236" s="3">
        <v>2382.050146</v>
      </c>
      <c r="J1236" s="3" t="s">
        <v>1714</v>
      </c>
      <c r="K1236" s="3">
        <v>1807</v>
      </c>
    </row>
    <row r="1237" spans="1:11" x14ac:dyDescent="0.3">
      <c r="A1237" s="3">
        <v>1001.0272</v>
      </c>
      <c r="B1237" s="3">
        <v>2</v>
      </c>
      <c r="C1237" s="3">
        <v>355.19754</v>
      </c>
      <c r="D1237" s="3">
        <v>112008.05285599999</v>
      </c>
      <c r="E1237" s="3">
        <v>475.29098499999998</v>
      </c>
      <c r="F1237" s="3">
        <v>69666.125</v>
      </c>
      <c r="G1237" s="3">
        <v>207.11431899999999</v>
      </c>
      <c r="H1237" s="3">
        <v>55073.972655999998</v>
      </c>
      <c r="I1237" s="3">
        <v>708.38048100000003</v>
      </c>
      <c r="J1237" s="3" t="s">
        <v>1714</v>
      </c>
      <c r="K1237" s="3">
        <v>1338</v>
      </c>
    </row>
    <row r="1238" spans="1:11" x14ac:dyDescent="0.3">
      <c r="A1238" s="3">
        <v>2410.0965000000001</v>
      </c>
      <c r="B1238" s="3">
        <v>3</v>
      </c>
      <c r="C1238" s="3">
        <v>557.63745100000006</v>
      </c>
      <c r="D1238" s="3">
        <v>204370.59484899999</v>
      </c>
      <c r="E1238" s="3">
        <v>705.88897699999995</v>
      </c>
      <c r="F1238" s="3">
        <v>73297.851563000004</v>
      </c>
      <c r="G1238" s="3">
        <v>706.38940400000001</v>
      </c>
      <c r="H1238" s="3">
        <v>55064.9375</v>
      </c>
      <c r="I1238" s="3">
        <v>1669.8904540000001</v>
      </c>
      <c r="J1238" s="3" t="s">
        <v>1714</v>
      </c>
      <c r="K1238" s="3">
        <v>3988</v>
      </c>
    </row>
    <row r="1239" spans="1:11" x14ac:dyDescent="0.3">
      <c r="A1239" s="3">
        <v>2437.2701999999999</v>
      </c>
      <c r="B1239" s="3">
        <v>2</v>
      </c>
      <c r="C1239" s="3">
        <v>610.819031</v>
      </c>
      <c r="D1239" s="3">
        <v>297912.95428499999</v>
      </c>
      <c r="E1239" s="3">
        <v>464.76904300000001</v>
      </c>
      <c r="F1239" s="3">
        <v>123054.5</v>
      </c>
      <c r="G1239" s="3">
        <v>465.27023300000002</v>
      </c>
      <c r="H1239" s="3">
        <v>55015.960937999997</v>
      </c>
      <c r="I1239" s="3">
        <v>1219.623462</v>
      </c>
      <c r="J1239" s="3" t="s">
        <v>1714</v>
      </c>
      <c r="K1239" s="3">
        <v>4914</v>
      </c>
    </row>
    <row r="1240" spans="1:11" x14ac:dyDescent="0.3">
      <c r="A1240" s="3">
        <v>1531.8377</v>
      </c>
      <c r="B1240" s="3">
        <v>2</v>
      </c>
      <c r="C1240" s="3">
        <v>445.73519900000002</v>
      </c>
      <c r="D1240" s="3">
        <v>235976.77416999999</v>
      </c>
      <c r="E1240" s="3">
        <v>690.38690199999996</v>
      </c>
      <c r="F1240" s="3">
        <v>66409.554688000004</v>
      </c>
      <c r="G1240" s="3">
        <v>201.08860799999999</v>
      </c>
      <c r="H1240" s="3">
        <v>55015.183594000002</v>
      </c>
      <c r="I1240" s="3">
        <v>889.45579799999996</v>
      </c>
      <c r="J1240" s="3" t="s">
        <v>1714</v>
      </c>
      <c r="K1240" s="3">
        <v>2275</v>
      </c>
    </row>
    <row r="1241" spans="1:11" x14ac:dyDescent="0.3">
      <c r="A1241" s="3">
        <v>1972.5443</v>
      </c>
      <c r="B1241" s="3">
        <v>3</v>
      </c>
      <c r="C1241" s="3">
        <v>709.38018799999998</v>
      </c>
      <c r="D1241" s="3">
        <v>441599.09838899999</v>
      </c>
      <c r="E1241" s="3">
        <v>857.46301300000005</v>
      </c>
      <c r="F1241" s="3">
        <v>55286.378905999998</v>
      </c>
      <c r="G1241" s="3">
        <v>856.961365</v>
      </c>
      <c r="H1241" s="3">
        <v>54996.191405999998</v>
      </c>
      <c r="I1241" s="3">
        <v>2125.1186640000001</v>
      </c>
      <c r="J1241" s="3" t="s">
        <v>1713</v>
      </c>
      <c r="K1241" s="3">
        <v>4168</v>
      </c>
    </row>
    <row r="1242" spans="1:11" x14ac:dyDescent="0.3">
      <c r="A1242" s="3">
        <v>1266.2127</v>
      </c>
      <c r="B1242" s="3">
        <v>3</v>
      </c>
      <c r="C1242" s="3">
        <v>452.911743</v>
      </c>
      <c r="D1242" s="3">
        <v>304476.31530800002</v>
      </c>
      <c r="E1242" s="3">
        <v>565.78491199999996</v>
      </c>
      <c r="F1242" s="3">
        <v>109746.90625</v>
      </c>
      <c r="G1242" s="3">
        <v>566.28649900000005</v>
      </c>
      <c r="H1242" s="3">
        <v>54996.035155999998</v>
      </c>
      <c r="I1242" s="3">
        <v>1355.7133289999999</v>
      </c>
      <c r="J1242" s="3" t="s">
        <v>1714</v>
      </c>
      <c r="K1242" s="3">
        <v>2403</v>
      </c>
    </row>
    <row r="1243" spans="1:11" x14ac:dyDescent="0.3">
      <c r="A1243" s="3">
        <v>1775.3543999999999</v>
      </c>
      <c r="B1243" s="3">
        <v>2</v>
      </c>
      <c r="C1243" s="3">
        <v>655.79565400000001</v>
      </c>
      <c r="D1243" s="3">
        <v>708673.66357400001</v>
      </c>
      <c r="E1243" s="3">
        <v>790.41064400000005</v>
      </c>
      <c r="F1243" s="3">
        <v>69301.570313000004</v>
      </c>
      <c r="G1243" s="3">
        <v>547.32409700000005</v>
      </c>
      <c r="H1243" s="3">
        <v>54974.910155999998</v>
      </c>
      <c r="I1243" s="3">
        <v>1309.5767089999999</v>
      </c>
      <c r="J1243" s="3" t="s">
        <v>1713</v>
      </c>
      <c r="K1243" s="3">
        <v>3655</v>
      </c>
    </row>
    <row r="1244" spans="1:11" x14ac:dyDescent="0.3">
      <c r="A1244" s="3">
        <v>1842.0219999999999</v>
      </c>
      <c r="B1244" s="3">
        <v>4</v>
      </c>
      <c r="C1244" s="3">
        <v>449.494934</v>
      </c>
      <c r="D1244" s="3">
        <v>385653.156494</v>
      </c>
      <c r="E1244" s="3">
        <v>532.80602999999996</v>
      </c>
      <c r="F1244" s="3">
        <v>95648.03125</v>
      </c>
      <c r="G1244" s="3">
        <v>533.30725099999995</v>
      </c>
      <c r="H1244" s="3">
        <v>54913.03125</v>
      </c>
      <c r="I1244" s="3">
        <v>1793.9505360000001</v>
      </c>
      <c r="J1244" s="3" t="s">
        <v>1713</v>
      </c>
      <c r="K1244" s="3">
        <v>3829</v>
      </c>
    </row>
    <row r="1245" spans="1:11" x14ac:dyDescent="0.3">
      <c r="A1245" s="3">
        <v>2695.5151000000001</v>
      </c>
      <c r="B1245" s="3">
        <v>2</v>
      </c>
      <c r="C1245" s="3">
        <v>564.33227499999998</v>
      </c>
      <c r="D1245" s="3">
        <v>564278.08959999995</v>
      </c>
      <c r="E1245" s="3">
        <v>594.37652600000001</v>
      </c>
      <c r="F1245" s="3">
        <v>93048.054688000004</v>
      </c>
      <c r="G1245" s="3">
        <v>833.54113800000005</v>
      </c>
      <c r="H1245" s="3">
        <v>54897.570312999997</v>
      </c>
      <c r="I1245" s="3">
        <v>1126.6499510000001</v>
      </c>
      <c r="J1245" s="3" t="s">
        <v>1713</v>
      </c>
      <c r="K1245" s="3">
        <v>5988</v>
      </c>
    </row>
    <row r="1246" spans="1:11" x14ac:dyDescent="0.3">
      <c r="A1246" s="3">
        <v>2242.4861999999998</v>
      </c>
      <c r="B1246" s="3">
        <v>3</v>
      </c>
      <c r="C1246" s="3">
        <v>679.33673099999999</v>
      </c>
      <c r="D1246" s="3">
        <v>466446.15722699999</v>
      </c>
      <c r="E1246" s="3">
        <v>867.90887499999997</v>
      </c>
      <c r="F1246" s="3">
        <v>61644.371094000002</v>
      </c>
      <c r="G1246" s="3">
        <v>868.40966800000001</v>
      </c>
      <c r="H1246" s="3">
        <v>54873.128905999998</v>
      </c>
      <c r="I1246" s="3">
        <v>2034.9882930000001</v>
      </c>
      <c r="J1246" s="3" t="s">
        <v>1714</v>
      </c>
      <c r="K1246" s="3">
        <v>3654</v>
      </c>
    </row>
    <row r="1247" spans="1:11" x14ac:dyDescent="0.3">
      <c r="A1247" s="3">
        <v>1702.2762</v>
      </c>
      <c r="B1247" s="3">
        <v>2</v>
      </c>
      <c r="C1247" s="3">
        <v>557.334656</v>
      </c>
      <c r="D1247" s="3">
        <v>308389.78002900002</v>
      </c>
      <c r="E1247" s="3">
        <v>901.51745600000004</v>
      </c>
      <c r="F1247" s="3">
        <v>63272.972655999998</v>
      </c>
      <c r="G1247" s="3">
        <v>213.16146900000001</v>
      </c>
      <c r="H1247" s="3">
        <v>54833.753905999998</v>
      </c>
      <c r="I1247" s="3">
        <v>1112.654712</v>
      </c>
      <c r="J1247" s="3" t="s">
        <v>1714</v>
      </c>
      <c r="K1247" s="3">
        <v>2594</v>
      </c>
    </row>
    <row r="1248" spans="1:11" x14ac:dyDescent="0.3">
      <c r="A1248" s="3">
        <v>2992.5066999999999</v>
      </c>
      <c r="B1248" s="3">
        <v>3</v>
      </c>
      <c r="C1248" s="3">
        <v>561.99987799999997</v>
      </c>
      <c r="D1248" s="3">
        <v>272345.06042499997</v>
      </c>
      <c r="E1248" s="3">
        <v>727.41693099999998</v>
      </c>
      <c r="F1248" s="3">
        <v>73377.328125</v>
      </c>
      <c r="G1248" s="3">
        <v>727.918274</v>
      </c>
      <c r="H1248" s="3">
        <v>54829.78125</v>
      </c>
      <c r="I1248" s="3">
        <v>1682.9777340000001</v>
      </c>
      <c r="J1248" s="3" t="s">
        <v>1714</v>
      </c>
      <c r="K1248" s="3">
        <v>5879</v>
      </c>
    </row>
    <row r="1249" spans="1:11" x14ac:dyDescent="0.3">
      <c r="A1249" s="3">
        <v>765.87950000000001</v>
      </c>
      <c r="B1249" s="3">
        <v>2</v>
      </c>
      <c r="C1249" s="3">
        <v>316.689819</v>
      </c>
      <c r="D1249" s="3">
        <v>291387.81347699999</v>
      </c>
      <c r="E1249" s="3">
        <v>488.32251000000002</v>
      </c>
      <c r="F1249" s="3">
        <v>101003.546875</v>
      </c>
      <c r="G1249" s="3">
        <v>307.68676799999997</v>
      </c>
      <c r="H1249" s="3">
        <v>54821.34375</v>
      </c>
      <c r="I1249" s="3">
        <v>631.36503900000002</v>
      </c>
      <c r="J1249" s="3" t="s">
        <v>1714</v>
      </c>
      <c r="K1249" s="3">
        <v>1306</v>
      </c>
    </row>
    <row r="1250" spans="1:11" x14ac:dyDescent="0.3">
      <c r="A1250" s="3">
        <v>767.80070000000001</v>
      </c>
      <c r="B1250" s="3">
        <v>2</v>
      </c>
      <c r="C1250" s="3">
        <v>442.72699</v>
      </c>
      <c r="D1250" s="3">
        <v>227862.60882600001</v>
      </c>
      <c r="E1250" s="3">
        <v>583.28704800000003</v>
      </c>
      <c r="F1250" s="3">
        <v>91537.179688000004</v>
      </c>
      <c r="G1250" s="3">
        <v>696.371399</v>
      </c>
      <c r="H1250" s="3">
        <v>54813.875</v>
      </c>
      <c r="I1250" s="3">
        <v>883.43937900000003</v>
      </c>
      <c r="J1250" s="3" t="s">
        <v>1713</v>
      </c>
      <c r="K1250" s="3">
        <v>998</v>
      </c>
    </row>
    <row r="1251" spans="1:11" x14ac:dyDescent="0.3">
      <c r="A1251" s="3">
        <v>3225.6617999999999</v>
      </c>
      <c r="B1251" s="3">
        <v>3</v>
      </c>
      <c r="C1251" s="3">
        <v>675.31256099999996</v>
      </c>
      <c r="D1251" s="3">
        <v>152249.976196</v>
      </c>
      <c r="E1251" s="3">
        <v>642.99761999999998</v>
      </c>
      <c r="F1251" s="3">
        <v>57551.890625</v>
      </c>
      <c r="G1251" s="3">
        <v>642.66326900000001</v>
      </c>
      <c r="H1251" s="3">
        <v>54805.652344000002</v>
      </c>
      <c r="I1251" s="3">
        <v>2022.9157829999999</v>
      </c>
      <c r="J1251" s="3" t="s">
        <v>1714</v>
      </c>
      <c r="K1251" s="3">
        <v>6315</v>
      </c>
    </row>
    <row r="1252" spans="1:11" x14ac:dyDescent="0.3">
      <c r="A1252" s="3">
        <v>1543.952</v>
      </c>
      <c r="B1252" s="3">
        <v>2</v>
      </c>
      <c r="C1252" s="3">
        <v>455.73455799999999</v>
      </c>
      <c r="D1252" s="3">
        <v>350684.851318</v>
      </c>
      <c r="E1252" s="3">
        <v>589.33471699999996</v>
      </c>
      <c r="F1252" s="3">
        <v>95786.039063000004</v>
      </c>
      <c r="G1252" s="3">
        <v>736.40380900000002</v>
      </c>
      <c r="H1252" s="3">
        <v>54784.117187999997</v>
      </c>
      <c r="I1252" s="3">
        <v>909.45451600000001</v>
      </c>
      <c r="J1252" s="3" t="s">
        <v>1713</v>
      </c>
      <c r="K1252" s="3">
        <v>3080</v>
      </c>
    </row>
    <row r="1253" spans="1:11" x14ac:dyDescent="0.3">
      <c r="A1253" s="3">
        <v>3628.5844000000002</v>
      </c>
      <c r="B1253" s="3">
        <v>4</v>
      </c>
      <c r="C1253" s="3">
        <v>533.00469999999996</v>
      </c>
      <c r="D1253" s="3">
        <v>422930.49456800002</v>
      </c>
      <c r="E1253" s="3">
        <v>653.63671899999997</v>
      </c>
      <c r="F1253" s="3">
        <v>56661.433594000002</v>
      </c>
      <c r="G1253" s="3">
        <v>653.97100799999998</v>
      </c>
      <c r="H1253" s="3">
        <v>54766.296875</v>
      </c>
      <c r="I1253" s="3">
        <v>2127.989599</v>
      </c>
      <c r="J1253" s="3" t="s">
        <v>1714</v>
      </c>
      <c r="K1253" s="3">
        <v>6987</v>
      </c>
    </row>
    <row r="1254" spans="1:11" x14ac:dyDescent="0.3">
      <c r="A1254" s="3">
        <v>1688.2103999999999</v>
      </c>
      <c r="B1254" s="3">
        <v>3</v>
      </c>
      <c r="C1254" s="3">
        <v>414.91744999999997</v>
      </c>
      <c r="D1254" s="3">
        <v>265719.44970699999</v>
      </c>
      <c r="E1254" s="3">
        <v>408.919037</v>
      </c>
      <c r="F1254" s="3">
        <v>81880.289063000004</v>
      </c>
      <c r="G1254" s="3">
        <v>409.25289900000001</v>
      </c>
      <c r="H1254" s="3">
        <v>54756.273437999997</v>
      </c>
      <c r="I1254" s="3">
        <v>1241.73045</v>
      </c>
      <c r="J1254" s="3" t="s">
        <v>1714</v>
      </c>
      <c r="K1254" s="3">
        <v>3431</v>
      </c>
    </row>
    <row r="1255" spans="1:11" x14ac:dyDescent="0.3">
      <c r="A1255" s="3">
        <v>2525.5472</v>
      </c>
      <c r="B1255" s="3">
        <v>3</v>
      </c>
      <c r="C1255" s="3">
        <v>809.38360599999999</v>
      </c>
      <c r="D1255" s="3">
        <v>649991.27954100003</v>
      </c>
      <c r="E1255" s="3">
        <v>601.26361099999997</v>
      </c>
      <c r="F1255" s="3">
        <v>97534.9375</v>
      </c>
      <c r="G1255" s="3">
        <v>601.76525900000001</v>
      </c>
      <c r="H1255" s="3">
        <v>54747.117187999997</v>
      </c>
      <c r="I1255" s="3">
        <v>2425.1289179999999</v>
      </c>
      <c r="J1255" s="3" t="s">
        <v>1714</v>
      </c>
      <c r="K1255" s="3">
        <v>4218</v>
      </c>
    </row>
    <row r="1256" spans="1:11" x14ac:dyDescent="0.3">
      <c r="A1256" s="3">
        <v>1780.4373000000001</v>
      </c>
      <c r="B1256" s="3">
        <v>2</v>
      </c>
      <c r="C1256" s="3">
        <v>538.75885000000005</v>
      </c>
      <c r="D1256" s="3">
        <v>426422.58325199998</v>
      </c>
      <c r="E1256" s="3">
        <v>217.13850400000001</v>
      </c>
      <c r="F1256" s="3">
        <v>129780.109375</v>
      </c>
      <c r="G1256" s="3">
        <v>832.39257799999996</v>
      </c>
      <c r="H1256" s="3">
        <v>54733.742187999997</v>
      </c>
      <c r="I1256" s="3">
        <v>1075.5030999999999</v>
      </c>
      <c r="J1256" s="3" t="s">
        <v>1713</v>
      </c>
      <c r="K1256" s="3">
        <v>3669</v>
      </c>
    </row>
    <row r="1257" spans="1:11" x14ac:dyDescent="0.3">
      <c r="A1257" s="3">
        <v>801.6146</v>
      </c>
      <c r="B1257" s="3">
        <v>3</v>
      </c>
      <c r="C1257" s="3">
        <v>469.92767300000003</v>
      </c>
      <c r="D1257" s="3">
        <v>223724.75695800001</v>
      </c>
      <c r="E1257" s="3">
        <v>604.33526600000005</v>
      </c>
      <c r="F1257" s="3">
        <v>85649.289063000004</v>
      </c>
      <c r="G1257" s="3">
        <v>604.83563200000003</v>
      </c>
      <c r="H1257" s="3">
        <v>54692.78125</v>
      </c>
      <c r="I1257" s="3">
        <v>1406.7611199999999</v>
      </c>
      <c r="J1257" s="3" t="s">
        <v>1714</v>
      </c>
      <c r="K1257" s="3">
        <v>1379</v>
      </c>
    </row>
    <row r="1258" spans="1:11" x14ac:dyDescent="0.3">
      <c r="A1258" s="3">
        <v>214.35429999999999</v>
      </c>
      <c r="B1258" s="3">
        <v>2</v>
      </c>
      <c r="C1258" s="3">
        <v>453.21902499999999</v>
      </c>
      <c r="D1258" s="3">
        <v>354214.84069799999</v>
      </c>
      <c r="E1258" s="3">
        <v>446.275238</v>
      </c>
      <c r="F1258" s="3">
        <v>63354.375</v>
      </c>
      <c r="G1258" s="3">
        <v>375.23727400000001</v>
      </c>
      <c r="H1258" s="3">
        <v>54657.707030999998</v>
      </c>
      <c r="I1258" s="3">
        <v>904.42344900000001</v>
      </c>
      <c r="J1258" s="3" t="s">
        <v>1714</v>
      </c>
      <c r="K1258" s="3">
        <v>347</v>
      </c>
    </row>
    <row r="1259" spans="1:11" x14ac:dyDescent="0.3">
      <c r="A1259" s="3">
        <v>2170.0765000000001</v>
      </c>
      <c r="B1259" s="3">
        <v>3</v>
      </c>
      <c r="C1259" s="3">
        <v>590.65197799999999</v>
      </c>
      <c r="D1259" s="3">
        <v>304969.687256</v>
      </c>
      <c r="E1259" s="3">
        <v>784.41436799999997</v>
      </c>
      <c r="F1259" s="3">
        <v>64493.167969000002</v>
      </c>
      <c r="G1259" s="3">
        <v>784.91528300000004</v>
      </c>
      <c r="H1259" s="3">
        <v>54647.757812999997</v>
      </c>
      <c r="I1259" s="3">
        <v>1768.934033</v>
      </c>
      <c r="J1259" s="3" t="s">
        <v>1714</v>
      </c>
      <c r="K1259" s="3">
        <v>3510</v>
      </c>
    </row>
    <row r="1260" spans="1:11" x14ac:dyDescent="0.3">
      <c r="A1260" s="3">
        <v>2142.3964000000001</v>
      </c>
      <c r="B1260" s="3">
        <v>3</v>
      </c>
      <c r="C1260" s="3">
        <v>459.92987099999999</v>
      </c>
      <c r="D1260" s="3">
        <v>343231.76879900001</v>
      </c>
      <c r="E1260" s="3">
        <v>453.92993200000001</v>
      </c>
      <c r="F1260" s="3">
        <v>63265.117187999997</v>
      </c>
      <c r="G1260" s="3">
        <v>454.264252</v>
      </c>
      <c r="H1260" s="3">
        <v>54566.96875</v>
      </c>
      <c r="I1260" s="3">
        <v>1376.7677120000001</v>
      </c>
      <c r="J1260" s="3" t="s">
        <v>1715</v>
      </c>
      <c r="K1260" s="3">
        <v>4637</v>
      </c>
    </row>
    <row r="1261" spans="1:11" x14ac:dyDescent="0.3">
      <c r="A1261" s="3">
        <v>1006.0046</v>
      </c>
      <c r="B1261" s="3">
        <v>2</v>
      </c>
      <c r="C1261" s="3">
        <v>460.23419200000001</v>
      </c>
      <c r="D1261" s="3">
        <v>558075.742188</v>
      </c>
      <c r="E1261" s="3">
        <v>490.30181900000002</v>
      </c>
      <c r="F1261" s="3">
        <v>72051.5</v>
      </c>
      <c r="G1261" s="3">
        <v>314.18447900000001</v>
      </c>
      <c r="H1261" s="3">
        <v>54550.539062999997</v>
      </c>
      <c r="I1261" s="3">
        <v>918.45378400000004</v>
      </c>
      <c r="J1261" s="3" t="s">
        <v>1713</v>
      </c>
      <c r="K1261" s="3">
        <v>1807</v>
      </c>
    </row>
    <row r="1262" spans="1:11" x14ac:dyDescent="0.3">
      <c r="A1262" s="3">
        <v>2278.6143999999999</v>
      </c>
      <c r="B1262" s="3">
        <v>2</v>
      </c>
      <c r="C1262" s="3">
        <v>654.34484899999995</v>
      </c>
      <c r="D1262" s="3">
        <v>1575959.314209</v>
      </c>
      <c r="E1262" s="3">
        <v>237.124878</v>
      </c>
      <c r="F1262" s="3">
        <v>98705.625</v>
      </c>
      <c r="G1262" s="3">
        <v>1053.564453</v>
      </c>
      <c r="H1262" s="3">
        <v>54514.121094000002</v>
      </c>
      <c r="I1262" s="3">
        <v>1306.6750970000001</v>
      </c>
      <c r="J1262" s="3" t="s">
        <v>1713</v>
      </c>
      <c r="K1262" s="3">
        <v>4935</v>
      </c>
    </row>
    <row r="1263" spans="1:11" x14ac:dyDescent="0.3">
      <c r="A1263" s="3">
        <v>2951.6695</v>
      </c>
      <c r="B1263" s="3">
        <v>4</v>
      </c>
      <c r="C1263" s="3">
        <v>629.58038299999998</v>
      </c>
      <c r="D1263" s="3">
        <v>333770.01635699999</v>
      </c>
      <c r="E1263" s="3">
        <v>757.40319799999997</v>
      </c>
      <c r="F1263" s="3">
        <v>72966.484375</v>
      </c>
      <c r="G1263" s="3">
        <v>757.06909199999996</v>
      </c>
      <c r="H1263" s="3">
        <v>54507.765625</v>
      </c>
      <c r="I1263" s="3">
        <v>2514.2923329999999</v>
      </c>
      <c r="J1263" s="3" t="s">
        <v>1714</v>
      </c>
      <c r="K1263" s="3">
        <v>5802</v>
      </c>
    </row>
    <row r="1264" spans="1:11" x14ac:dyDescent="0.3">
      <c r="A1264" s="3">
        <v>2041.9544000000001</v>
      </c>
      <c r="B1264" s="3">
        <v>2</v>
      </c>
      <c r="C1264" s="3">
        <v>495.25573700000001</v>
      </c>
      <c r="D1264" s="3">
        <v>673268.28564500005</v>
      </c>
      <c r="E1264" s="3">
        <v>459.74142499999999</v>
      </c>
      <c r="F1264" s="3">
        <v>110730.328125</v>
      </c>
      <c r="G1264" s="3">
        <v>460.24249300000002</v>
      </c>
      <c r="H1264" s="3">
        <v>54464.734375</v>
      </c>
      <c r="I1264" s="3">
        <v>988.49687500000005</v>
      </c>
      <c r="J1264" s="3" t="s">
        <v>1713</v>
      </c>
      <c r="K1264" s="3">
        <v>4341</v>
      </c>
    </row>
    <row r="1265" spans="1:11" x14ac:dyDescent="0.3">
      <c r="A1265" s="3">
        <v>1043.8045</v>
      </c>
      <c r="B1265" s="3">
        <v>2</v>
      </c>
      <c r="C1265" s="3">
        <v>423.732056</v>
      </c>
      <c r="D1265" s="3">
        <v>216513.86804199999</v>
      </c>
      <c r="E1265" s="3">
        <v>618.34960899999999</v>
      </c>
      <c r="F1265" s="3">
        <v>61334.207030999998</v>
      </c>
      <c r="G1265" s="3">
        <v>201.12475599999999</v>
      </c>
      <c r="H1265" s="3">
        <v>54401.191405999998</v>
      </c>
      <c r="I1265" s="3">
        <v>845.44951100000003</v>
      </c>
      <c r="J1265" s="3" t="s">
        <v>1714</v>
      </c>
      <c r="K1265" s="3">
        <v>1155</v>
      </c>
    </row>
    <row r="1266" spans="1:11" x14ac:dyDescent="0.3">
      <c r="A1266" s="3">
        <v>1509.1871000000001</v>
      </c>
      <c r="B1266" s="3">
        <v>5</v>
      </c>
      <c r="C1266" s="3">
        <v>427.21939099999997</v>
      </c>
      <c r="D1266" s="3">
        <v>310292.51086400001</v>
      </c>
      <c r="E1266" s="3">
        <v>505.756531</v>
      </c>
      <c r="F1266" s="3">
        <v>58302.972655999998</v>
      </c>
      <c r="G1266" s="3">
        <v>505.50631700000002</v>
      </c>
      <c r="H1266" s="3">
        <v>54401.171875</v>
      </c>
      <c r="I1266" s="3">
        <v>2131.0604539999999</v>
      </c>
      <c r="J1266" s="3" t="s">
        <v>1714</v>
      </c>
      <c r="K1266" s="3">
        <v>2992</v>
      </c>
    </row>
    <row r="1267" spans="1:11" x14ac:dyDescent="0.3">
      <c r="A1267" s="3">
        <v>1784.9722999999999</v>
      </c>
      <c r="B1267" s="3">
        <v>3</v>
      </c>
      <c r="C1267" s="3">
        <v>549.96179199999995</v>
      </c>
      <c r="D1267" s="3">
        <v>229983.474365</v>
      </c>
      <c r="E1267" s="3">
        <v>701.38372800000002</v>
      </c>
      <c r="F1267" s="3">
        <v>57253.402344000002</v>
      </c>
      <c r="G1267" s="3">
        <v>750.91815199999996</v>
      </c>
      <c r="H1267" s="3">
        <v>54390.269530999998</v>
      </c>
      <c r="I1267" s="3">
        <v>1646.863476</v>
      </c>
      <c r="J1267" s="3" t="s">
        <v>1714</v>
      </c>
      <c r="K1267" s="3">
        <v>2754</v>
      </c>
    </row>
    <row r="1268" spans="1:11" x14ac:dyDescent="0.3">
      <c r="A1268" s="3">
        <v>2088.9495999999999</v>
      </c>
      <c r="B1268" s="3">
        <v>3</v>
      </c>
      <c r="C1268" s="3">
        <v>494.256958</v>
      </c>
      <c r="D1268" s="3">
        <v>635078.38513199997</v>
      </c>
      <c r="E1268" s="3">
        <v>620.31347700000003</v>
      </c>
      <c r="F1268" s="3">
        <v>84776.398438000004</v>
      </c>
      <c r="G1268" s="3">
        <v>620.81494099999998</v>
      </c>
      <c r="H1268" s="3">
        <v>54381.332030999998</v>
      </c>
      <c r="I1268" s="3">
        <v>1479.7489740000001</v>
      </c>
      <c r="J1268" s="3" t="s">
        <v>1714</v>
      </c>
      <c r="K1268" s="3">
        <v>4322</v>
      </c>
    </row>
    <row r="1269" spans="1:11" x14ac:dyDescent="0.3">
      <c r="A1269" s="3">
        <v>3322.4697999999999</v>
      </c>
      <c r="B1269" s="3">
        <v>3</v>
      </c>
      <c r="C1269" s="3">
        <v>833.76110800000004</v>
      </c>
      <c r="D1269" s="3">
        <v>743005.83715799998</v>
      </c>
      <c r="E1269" s="3">
        <v>828.42718500000001</v>
      </c>
      <c r="F1269" s="3">
        <v>56624.132812999997</v>
      </c>
      <c r="G1269" s="3">
        <v>790.401794</v>
      </c>
      <c r="H1269" s="3">
        <v>54381.050780999998</v>
      </c>
      <c r="I1269" s="3">
        <v>2498.2614250000001</v>
      </c>
      <c r="J1269" s="3" t="s">
        <v>1714</v>
      </c>
      <c r="K1269" s="3">
        <v>6478</v>
      </c>
    </row>
    <row r="1270" spans="1:11" x14ac:dyDescent="0.3">
      <c r="A1270" s="3">
        <v>2559.2849000000001</v>
      </c>
      <c r="B1270" s="3">
        <v>2</v>
      </c>
      <c r="C1270" s="3">
        <v>542.25945999999999</v>
      </c>
      <c r="D1270" s="3">
        <v>443728.39648400003</v>
      </c>
      <c r="E1270" s="3">
        <v>658.32019000000003</v>
      </c>
      <c r="F1270" s="3">
        <v>76757.046875</v>
      </c>
      <c r="G1270" s="3">
        <v>821.38378899999998</v>
      </c>
      <c r="H1270" s="3">
        <v>54341.75</v>
      </c>
      <c r="I1270" s="3">
        <v>1082.5043209999999</v>
      </c>
      <c r="J1270" s="3" t="s">
        <v>1713</v>
      </c>
      <c r="K1270" s="3">
        <v>5655</v>
      </c>
    </row>
    <row r="1271" spans="1:11" x14ac:dyDescent="0.3">
      <c r="A1271" s="3">
        <v>2559.7631999999999</v>
      </c>
      <c r="B1271" s="3">
        <v>2</v>
      </c>
      <c r="C1271" s="3">
        <v>324.20202599999999</v>
      </c>
      <c r="D1271" s="3">
        <v>209953.54150399999</v>
      </c>
      <c r="E1271" s="3">
        <v>498.29595899999998</v>
      </c>
      <c r="F1271" s="3">
        <v>63066.34375</v>
      </c>
      <c r="G1271" s="3">
        <v>516.30651899999998</v>
      </c>
      <c r="H1271" s="3">
        <v>54308.234375</v>
      </c>
      <c r="I1271" s="3">
        <v>646.389453</v>
      </c>
      <c r="J1271" s="3" t="s">
        <v>1715</v>
      </c>
      <c r="K1271" s="3">
        <v>5708</v>
      </c>
    </row>
    <row r="1272" spans="1:11" x14ac:dyDescent="0.3">
      <c r="A1272" s="3">
        <v>829.09010000000001</v>
      </c>
      <c r="B1272" s="3">
        <v>2</v>
      </c>
      <c r="C1272" s="3">
        <v>423.24490400000002</v>
      </c>
      <c r="D1272" s="3">
        <v>361172.84289600002</v>
      </c>
      <c r="E1272" s="3">
        <v>713.43518100000006</v>
      </c>
      <c r="F1272" s="3">
        <v>102413.242188</v>
      </c>
      <c r="G1272" s="3">
        <v>600.35015899999996</v>
      </c>
      <c r="H1272" s="3">
        <v>54292.171875</v>
      </c>
      <c r="I1272" s="3">
        <v>844.47520699999995</v>
      </c>
      <c r="J1272" s="3" t="s">
        <v>1714</v>
      </c>
      <c r="K1272" s="3">
        <v>1434</v>
      </c>
    </row>
    <row r="1273" spans="1:11" x14ac:dyDescent="0.3">
      <c r="A1273" s="3">
        <v>1053.0454</v>
      </c>
      <c r="B1273" s="3">
        <v>4</v>
      </c>
      <c r="C1273" s="3">
        <v>453.23822000000001</v>
      </c>
      <c r="D1273" s="3">
        <v>290141.49414099997</v>
      </c>
      <c r="E1273" s="3">
        <v>448.990723</v>
      </c>
      <c r="F1273" s="3">
        <v>57719.84375</v>
      </c>
      <c r="G1273" s="3">
        <v>448.74054000000001</v>
      </c>
      <c r="H1273" s="3">
        <v>54290.082030999998</v>
      </c>
      <c r="I1273" s="3">
        <v>1808.923681</v>
      </c>
      <c r="J1273" s="3" t="s">
        <v>1714</v>
      </c>
      <c r="K1273" s="3">
        <v>1911</v>
      </c>
    </row>
    <row r="1274" spans="1:11" x14ac:dyDescent="0.3">
      <c r="A1274" s="3">
        <v>1729.9342999999999</v>
      </c>
      <c r="B1274" s="3">
        <v>4</v>
      </c>
      <c r="C1274" s="3">
        <v>391.21423299999998</v>
      </c>
      <c r="D1274" s="3">
        <v>357915.55541999999</v>
      </c>
      <c r="E1274" s="3">
        <v>477.587738</v>
      </c>
      <c r="F1274" s="3">
        <v>70049.078125</v>
      </c>
      <c r="G1274" s="3">
        <v>477.92175300000002</v>
      </c>
      <c r="H1274" s="3">
        <v>54250.296875</v>
      </c>
      <c r="I1274" s="3">
        <v>1560.827734</v>
      </c>
      <c r="J1274" s="3" t="s">
        <v>1714</v>
      </c>
      <c r="K1274" s="3">
        <v>3528</v>
      </c>
    </row>
    <row r="1275" spans="1:11" x14ac:dyDescent="0.3">
      <c r="A1275" s="3">
        <v>1521.0044</v>
      </c>
      <c r="B1275" s="3">
        <v>3</v>
      </c>
      <c r="C1275" s="3">
        <v>386.22744799999998</v>
      </c>
      <c r="D1275" s="3">
        <v>510570.17138700001</v>
      </c>
      <c r="E1275" s="3">
        <v>470.27502399999997</v>
      </c>
      <c r="F1275" s="3">
        <v>63969.25</v>
      </c>
      <c r="G1275" s="3">
        <v>341.231964</v>
      </c>
      <c r="H1275" s="3">
        <v>54219.875</v>
      </c>
      <c r="I1275" s="3">
        <v>1155.660443</v>
      </c>
      <c r="J1275" s="3" t="s">
        <v>1713</v>
      </c>
      <c r="K1275" s="3">
        <v>3023</v>
      </c>
    </row>
    <row r="1276" spans="1:11" x14ac:dyDescent="0.3">
      <c r="A1276" s="3">
        <v>2784.1118000000001</v>
      </c>
      <c r="B1276" s="3">
        <v>3</v>
      </c>
      <c r="C1276" s="3">
        <v>610.306152</v>
      </c>
      <c r="D1276" s="3">
        <v>1343644.9455570001</v>
      </c>
      <c r="E1276" s="3">
        <v>201.124863</v>
      </c>
      <c r="F1276" s="3">
        <v>166706.828125</v>
      </c>
      <c r="G1276" s="3">
        <v>561.30358899999999</v>
      </c>
      <c r="H1276" s="3">
        <v>54211.109375</v>
      </c>
      <c r="I1276" s="3">
        <v>1827.896557</v>
      </c>
      <c r="J1276" s="3" t="s">
        <v>1712</v>
      </c>
      <c r="K1276" s="3">
        <v>6207</v>
      </c>
    </row>
    <row r="1277" spans="1:11" x14ac:dyDescent="0.3">
      <c r="A1277" s="3">
        <v>1402.1555000000001</v>
      </c>
      <c r="B1277" s="3">
        <v>3</v>
      </c>
      <c r="C1277" s="3">
        <v>394.52423099999999</v>
      </c>
      <c r="D1277" s="3">
        <v>385078.73767100001</v>
      </c>
      <c r="E1277" s="3">
        <v>466.238159</v>
      </c>
      <c r="F1277" s="3">
        <v>76899.375</v>
      </c>
      <c r="G1277" s="3">
        <v>547.77087400000005</v>
      </c>
      <c r="H1277" s="3">
        <v>54200.40625</v>
      </c>
      <c r="I1277" s="3">
        <v>1180.5507930000001</v>
      </c>
      <c r="J1277" s="3" t="s">
        <v>1714</v>
      </c>
      <c r="K1277" s="3">
        <v>2027</v>
      </c>
    </row>
    <row r="1278" spans="1:11" x14ac:dyDescent="0.3">
      <c r="A1278" s="3">
        <v>1835.6883</v>
      </c>
      <c r="B1278" s="3">
        <v>3</v>
      </c>
      <c r="C1278" s="3">
        <v>497.93557700000002</v>
      </c>
      <c r="D1278" s="3">
        <v>488525.12670899997</v>
      </c>
      <c r="E1278" s="3">
        <v>624.31408699999997</v>
      </c>
      <c r="F1278" s="3">
        <v>87785.109375</v>
      </c>
      <c r="G1278" s="3">
        <v>624.81488000000002</v>
      </c>
      <c r="H1278" s="3">
        <v>54183.101562999997</v>
      </c>
      <c r="I1278" s="3">
        <v>1490.7848320000001</v>
      </c>
      <c r="J1278" s="3" t="s">
        <v>1713</v>
      </c>
      <c r="K1278" s="3">
        <v>3813</v>
      </c>
    </row>
    <row r="1279" spans="1:11" x14ac:dyDescent="0.3">
      <c r="A1279" s="3">
        <v>2470.393</v>
      </c>
      <c r="B1279" s="3">
        <v>3</v>
      </c>
      <c r="C1279" s="3">
        <v>505.27829000000003</v>
      </c>
      <c r="D1279" s="3">
        <v>648441.81372099998</v>
      </c>
      <c r="E1279" s="3">
        <v>692.36566200000004</v>
      </c>
      <c r="F1279" s="3">
        <v>74795.125</v>
      </c>
      <c r="G1279" s="3">
        <v>636.847534</v>
      </c>
      <c r="H1279" s="3">
        <v>54169.917969000002</v>
      </c>
      <c r="I1279" s="3">
        <v>1512.8129690000001</v>
      </c>
      <c r="J1279" s="3" t="s">
        <v>1713</v>
      </c>
      <c r="K1279" s="3">
        <v>5424</v>
      </c>
    </row>
    <row r="1280" spans="1:11" x14ac:dyDescent="0.3">
      <c r="A1280" s="3">
        <v>2987.8245999999999</v>
      </c>
      <c r="B1280" s="3">
        <v>2</v>
      </c>
      <c r="C1280" s="3">
        <v>566.287781</v>
      </c>
      <c r="D1280" s="3">
        <v>1937966.4418949999</v>
      </c>
      <c r="E1280" s="3">
        <v>473.24234000000001</v>
      </c>
      <c r="F1280" s="3">
        <v>89821.703125</v>
      </c>
      <c r="G1280" s="3">
        <v>229.11970500000001</v>
      </c>
      <c r="H1280" s="3">
        <v>54164.246094000002</v>
      </c>
      <c r="I1280" s="3">
        <v>1130.560962</v>
      </c>
      <c r="J1280" s="3" t="s">
        <v>1713</v>
      </c>
      <c r="K1280" s="3">
        <v>6687</v>
      </c>
    </row>
    <row r="1281" spans="1:11" x14ac:dyDescent="0.3">
      <c r="A1281" s="3">
        <v>518.49959999999999</v>
      </c>
      <c r="B1281" s="3">
        <v>4</v>
      </c>
      <c r="C1281" s="3">
        <v>331.92907700000001</v>
      </c>
      <c r="D1281" s="3">
        <v>418788.74365199998</v>
      </c>
      <c r="E1281" s="3">
        <v>408.55645800000002</v>
      </c>
      <c r="F1281" s="3">
        <v>55023.625</v>
      </c>
      <c r="G1281" s="3">
        <v>364.53988700000002</v>
      </c>
      <c r="H1281" s="3">
        <v>54155.503905999998</v>
      </c>
      <c r="I1281" s="3">
        <v>1323.687109</v>
      </c>
      <c r="J1281" s="3" t="s">
        <v>1714</v>
      </c>
      <c r="K1281" s="3">
        <v>846</v>
      </c>
    </row>
    <row r="1282" spans="1:11" x14ac:dyDescent="0.3">
      <c r="A1282" s="3">
        <v>1175.3882000000001</v>
      </c>
      <c r="B1282" s="3">
        <v>2</v>
      </c>
      <c r="C1282" s="3">
        <v>393.200897</v>
      </c>
      <c r="D1282" s="3">
        <v>467177.51684599998</v>
      </c>
      <c r="E1282" s="3">
        <v>508.29159600000003</v>
      </c>
      <c r="F1282" s="3">
        <v>83630.203125</v>
      </c>
      <c r="G1282" s="3">
        <v>250.12034600000001</v>
      </c>
      <c r="H1282" s="3">
        <v>54126.707030999998</v>
      </c>
      <c r="I1282" s="3">
        <v>784.38719400000002</v>
      </c>
      <c r="J1282" s="3" t="s">
        <v>1714</v>
      </c>
      <c r="K1282" s="3">
        <v>2187</v>
      </c>
    </row>
    <row r="1283" spans="1:11" x14ac:dyDescent="0.3">
      <c r="A1283" s="3">
        <v>2055.1783999999998</v>
      </c>
      <c r="B1283" s="3">
        <v>4</v>
      </c>
      <c r="C1283" s="3">
        <v>517.79943800000001</v>
      </c>
      <c r="D1283" s="3">
        <v>263105.03662099998</v>
      </c>
      <c r="E1283" s="3">
        <v>614.67883300000005</v>
      </c>
      <c r="F1283" s="3">
        <v>56118.613280999998</v>
      </c>
      <c r="G1283" s="3">
        <v>615.01232900000002</v>
      </c>
      <c r="H1283" s="3">
        <v>54065.183594000002</v>
      </c>
      <c r="I1283" s="3">
        <v>2067.1685539999999</v>
      </c>
      <c r="J1283" s="3" t="s">
        <v>1714</v>
      </c>
      <c r="K1283" s="3">
        <v>3280</v>
      </c>
    </row>
    <row r="1284" spans="1:11" x14ac:dyDescent="0.3">
      <c r="A1284" s="3">
        <v>1590.8814</v>
      </c>
      <c r="B1284" s="3">
        <v>2</v>
      </c>
      <c r="C1284" s="3">
        <v>588.80602999999996</v>
      </c>
      <c r="D1284" s="3">
        <v>533282.91577099997</v>
      </c>
      <c r="E1284" s="3">
        <v>215.14056400000001</v>
      </c>
      <c r="F1284" s="3">
        <v>55247.339844000002</v>
      </c>
      <c r="G1284" s="3">
        <v>962.48602300000005</v>
      </c>
      <c r="H1284" s="3">
        <v>54034.957030999998</v>
      </c>
      <c r="I1284" s="3">
        <v>1175.5974610000001</v>
      </c>
      <c r="J1284" s="3" t="s">
        <v>1714</v>
      </c>
      <c r="K1284" s="3">
        <v>3199</v>
      </c>
    </row>
    <row r="1285" spans="1:11" x14ac:dyDescent="0.3">
      <c r="A1285" s="3">
        <v>1093.8824999999999</v>
      </c>
      <c r="B1285" s="3">
        <v>2</v>
      </c>
      <c r="C1285" s="3">
        <v>460.274719</v>
      </c>
      <c r="D1285" s="3">
        <v>274846.49499500002</v>
      </c>
      <c r="E1285" s="3">
        <v>240.136032</v>
      </c>
      <c r="F1285" s="3">
        <v>59331.113280999998</v>
      </c>
      <c r="G1285" s="3">
        <v>693.372253</v>
      </c>
      <c r="H1285" s="3">
        <v>54005.488280999998</v>
      </c>
      <c r="I1285" s="3">
        <v>918.53483800000004</v>
      </c>
      <c r="J1285" s="3" t="s">
        <v>1713</v>
      </c>
      <c r="K1285" s="3">
        <v>2001</v>
      </c>
    </row>
    <row r="1286" spans="1:11" x14ac:dyDescent="0.3">
      <c r="A1286" s="3">
        <v>797.91449999999998</v>
      </c>
      <c r="B1286" s="3">
        <v>2</v>
      </c>
      <c r="C1286" s="3">
        <v>330.686981</v>
      </c>
      <c r="D1286" s="3">
        <v>383494.80389400001</v>
      </c>
      <c r="E1286" s="3">
        <v>444.29556300000002</v>
      </c>
      <c r="F1286" s="3">
        <v>139989.859375</v>
      </c>
      <c r="G1286" s="3">
        <v>345.22653200000002</v>
      </c>
      <c r="H1286" s="3">
        <v>53976.945312999997</v>
      </c>
      <c r="I1286" s="3">
        <v>659.35936200000003</v>
      </c>
      <c r="J1286" s="3" t="s">
        <v>1713</v>
      </c>
      <c r="K1286" s="3">
        <v>1375</v>
      </c>
    </row>
    <row r="1287" spans="1:11" x14ac:dyDescent="0.3">
      <c r="A1287" s="3">
        <v>1032.4702</v>
      </c>
      <c r="B1287" s="3">
        <v>2</v>
      </c>
      <c r="C1287" s="3">
        <v>387.72671500000001</v>
      </c>
      <c r="D1287" s="3">
        <v>214629.02038599999</v>
      </c>
      <c r="E1287" s="3">
        <v>559.36047399999995</v>
      </c>
      <c r="F1287" s="3">
        <v>68848.726563000004</v>
      </c>
      <c r="G1287" s="3">
        <v>216.09947199999999</v>
      </c>
      <c r="H1287" s="3">
        <v>53973.710937999997</v>
      </c>
      <c r="I1287" s="3">
        <v>773.43883000000005</v>
      </c>
      <c r="J1287" s="3" t="s">
        <v>1714</v>
      </c>
      <c r="K1287" s="3">
        <v>1866</v>
      </c>
    </row>
    <row r="1288" spans="1:11" x14ac:dyDescent="0.3">
      <c r="A1288" s="3">
        <v>1623.7494999999999</v>
      </c>
      <c r="B1288" s="3">
        <v>3</v>
      </c>
      <c r="C1288" s="3">
        <v>546.95074499999998</v>
      </c>
      <c r="D1288" s="3">
        <v>612626.60522499995</v>
      </c>
      <c r="E1288" s="3">
        <v>754.38372800000002</v>
      </c>
      <c r="F1288" s="3">
        <v>59459.015625</v>
      </c>
      <c r="G1288" s="3">
        <v>703.85949700000003</v>
      </c>
      <c r="H1288" s="3">
        <v>53961.742187999997</v>
      </c>
      <c r="I1288" s="3">
        <v>1637.830334</v>
      </c>
      <c r="J1288" s="3" t="s">
        <v>1714</v>
      </c>
      <c r="K1288" s="3">
        <v>3274</v>
      </c>
    </row>
    <row r="1289" spans="1:11" x14ac:dyDescent="0.3">
      <c r="A1289" s="3">
        <v>2357.4162000000001</v>
      </c>
      <c r="B1289" s="3">
        <v>3</v>
      </c>
      <c r="C1289" s="3">
        <v>533.61914100000001</v>
      </c>
      <c r="D1289" s="3">
        <v>471637.09729000001</v>
      </c>
      <c r="E1289" s="3">
        <v>672.86633300000005</v>
      </c>
      <c r="F1289" s="3">
        <v>54755.921875</v>
      </c>
      <c r="G1289" s="3">
        <v>681.87152100000003</v>
      </c>
      <c r="H1289" s="3">
        <v>53875.636719000002</v>
      </c>
      <c r="I1289" s="3">
        <v>1597.8355220000001</v>
      </c>
      <c r="J1289" s="3" t="s">
        <v>1714</v>
      </c>
      <c r="K1289" s="3">
        <v>3882</v>
      </c>
    </row>
    <row r="1290" spans="1:11" x14ac:dyDescent="0.3">
      <c r="A1290" s="3">
        <v>2365.5</v>
      </c>
      <c r="B1290" s="3">
        <v>3</v>
      </c>
      <c r="C1290" s="3">
        <v>729.03204300000004</v>
      </c>
      <c r="D1290" s="3">
        <v>527727.60815400002</v>
      </c>
      <c r="E1290" s="3">
        <v>837.45794699999999</v>
      </c>
      <c r="F1290" s="3">
        <v>56425.710937999997</v>
      </c>
      <c r="G1290" s="3">
        <v>837.95941200000004</v>
      </c>
      <c r="H1290" s="3">
        <v>53858.128905999998</v>
      </c>
      <c r="I1290" s="3">
        <v>2184.0742300000002</v>
      </c>
      <c r="J1290" s="3" t="s">
        <v>1713</v>
      </c>
      <c r="K1290" s="3">
        <v>3922</v>
      </c>
    </row>
    <row r="1291" spans="1:11" x14ac:dyDescent="0.3">
      <c r="A1291" s="3">
        <v>1725.5509</v>
      </c>
      <c r="B1291" s="3">
        <v>2</v>
      </c>
      <c r="C1291" s="3">
        <v>545.77533000000005</v>
      </c>
      <c r="D1291" s="3">
        <v>804597.83496100002</v>
      </c>
      <c r="E1291" s="3">
        <v>662.31994599999996</v>
      </c>
      <c r="F1291" s="3">
        <v>59451.160155999998</v>
      </c>
      <c r="G1291" s="3">
        <v>269.16305499999999</v>
      </c>
      <c r="H1291" s="3">
        <v>53838.613280999998</v>
      </c>
      <c r="I1291" s="3">
        <v>1089.536059</v>
      </c>
      <c r="J1291" s="3" t="s">
        <v>1713</v>
      </c>
      <c r="K1291" s="3">
        <v>2658</v>
      </c>
    </row>
    <row r="1292" spans="1:11" x14ac:dyDescent="0.3">
      <c r="A1292" s="3">
        <v>1000.7257</v>
      </c>
      <c r="B1292" s="3">
        <v>2</v>
      </c>
      <c r="C1292" s="3">
        <v>340.21032700000001</v>
      </c>
      <c r="D1292" s="3">
        <v>180741.08166500001</v>
      </c>
      <c r="E1292" s="3">
        <v>453.24838299999999</v>
      </c>
      <c r="F1292" s="3">
        <v>54434.984375</v>
      </c>
      <c r="G1292" s="3">
        <v>566.33294699999999</v>
      </c>
      <c r="H1292" s="3">
        <v>53815.402344000002</v>
      </c>
      <c r="I1292" s="3">
        <v>678.40605400000004</v>
      </c>
      <c r="J1292" s="3" t="s">
        <v>1714</v>
      </c>
      <c r="K1292" s="3">
        <v>1795</v>
      </c>
    </row>
    <row r="1293" spans="1:11" x14ac:dyDescent="0.3">
      <c r="A1293" s="3">
        <v>1490.8059000000001</v>
      </c>
      <c r="B1293" s="3">
        <v>4</v>
      </c>
      <c r="C1293" s="3">
        <v>605.80535899999995</v>
      </c>
      <c r="D1293" s="3">
        <v>342424.63000499998</v>
      </c>
      <c r="E1293" s="3">
        <v>601.55841099999998</v>
      </c>
      <c r="F1293" s="3">
        <v>70100.289063000004</v>
      </c>
      <c r="G1293" s="3">
        <v>601.30780000000004</v>
      </c>
      <c r="H1293" s="3">
        <v>53794.328125</v>
      </c>
      <c r="I1293" s="3">
        <v>2419.1922359999999</v>
      </c>
      <c r="J1293" s="3" t="s">
        <v>1714</v>
      </c>
      <c r="K1293" s="3">
        <v>1748</v>
      </c>
    </row>
    <row r="1294" spans="1:11" x14ac:dyDescent="0.3">
      <c r="A1294" s="3">
        <v>1019.0669</v>
      </c>
      <c r="B1294" s="3">
        <v>4</v>
      </c>
      <c r="C1294" s="3">
        <v>402.96426400000001</v>
      </c>
      <c r="D1294" s="3">
        <v>270544.32116699999</v>
      </c>
      <c r="E1294" s="3">
        <v>503.93035900000001</v>
      </c>
      <c r="F1294" s="3">
        <v>60860.660155999998</v>
      </c>
      <c r="G1294" s="3">
        <v>466.23535199999998</v>
      </c>
      <c r="H1294" s="3">
        <v>53761.421875</v>
      </c>
      <c r="I1294" s="3">
        <v>1607.8278560000001</v>
      </c>
      <c r="J1294" s="3" t="s">
        <v>1714</v>
      </c>
      <c r="K1294" s="3">
        <v>1366</v>
      </c>
    </row>
    <row r="1295" spans="1:11" x14ac:dyDescent="0.3">
      <c r="A1295" s="3">
        <v>1276.3353</v>
      </c>
      <c r="B1295" s="3">
        <v>2</v>
      </c>
      <c r="C1295" s="3">
        <v>489.23147599999999</v>
      </c>
      <c r="D1295" s="3">
        <v>267888.48315400002</v>
      </c>
      <c r="E1295" s="3">
        <v>217.08358799999999</v>
      </c>
      <c r="F1295" s="3">
        <v>68384.96875</v>
      </c>
      <c r="G1295" s="3">
        <v>761.38879399999996</v>
      </c>
      <c r="H1295" s="3">
        <v>53712.589844000002</v>
      </c>
      <c r="I1295" s="3">
        <v>976.448352</v>
      </c>
      <c r="J1295" s="3" t="s">
        <v>1714</v>
      </c>
      <c r="K1295" s="3">
        <v>2428</v>
      </c>
    </row>
    <row r="1296" spans="1:11" x14ac:dyDescent="0.3">
      <c r="A1296" s="3">
        <v>934.80110000000002</v>
      </c>
      <c r="B1296" s="3">
        <v>2</v>
      </c>
      <c r="C1296" s="3">
        <v>427.20291099999997</v>
      </c>
      <c r="D1296" s="3">
        <v>891074.42004400003</v>
      </c>
      <c r="E1296" s="3">
        <v>447.23455799999999</v>
      </c>
      <c r="F1296" s="3">
        <v>63462.980469000002</v>
      </c>
      <c r="G1296" s="3">
        <v>594.30383300000005</v>
      </c>
      <c r="H1296" s="3">
        <v>53686.574219000002</v>
      </c>
      <c r="I1296" s="3">
        <v>852.39122299999997</v>
      </c>
      <c r="J1296" s="3" t="s">
        <v>1712</v>
      </c>
      <c r="K1296" s="3">
        <v>1671</v>
      </c>
    </row>
    <row r="1297" spans="1:11" x14ac:dyDescent="0.3">
      <c r="A1297" s="3">
        <v>1341.8026</v>
      </c>
      <c r="B1297" s="3">
        <v>2</v>
      </c>
      <c r="C1297" s="3">
        <v>374.19778400000001</v>
      </c>
      <c r="D1297" s="3">
        <v>731719.04394500004</v>
      </c>
      <c r="E1297" s="3">
        <v>582.32891800000004</v>
      </c>
      <c r="F1297" s="3">
        <v>70885.023438000004</v>
      </c>
      <c r="G1297" s="3">
        <v>365.19589200000001</v>
      </c>
      <c r="H1297" s="3">
        <v>53649.4375</v>
      </c>
      <c r="I1297" s="3">
        <v>746.38096900000005</v>
      </c>
      <c r="J1297" s="3" t="s">
        <v>1715</v>
      </c>
      <c r="K1297" s="3">
        <v>2607</v>
      </c>
    </row>
    <row r="1298" spans="1:11" x14ac:dyDescent="0.3">
      <c r="A1298" s="3">
        <v>3158.2002000000002</v>
      </c>
      <c r="B1298" s="3">
        <v>3</v>
      </c>
      <c r="C1298" s="3">
        <v>785.07391399999995</v>
      </c>
      <c r="D1298" s="3">
        <v>409995.61621100002</v>
      </c>
      <c r="E1298" s="3">
        <v>693.37896699999999</v>
      </c>
      <c r="F1298" s="3">
        <v>57255.050780999998</v>
      </c>
      <c r="G1298" s="3">
        <v>779.412781</v>
      </c>
      <c r="H1298" s="3">
        <v>53472.367187999997</v>
      </c>
      <c r="I1298" s="3">
        <v>2352.1998410000001</v>
      </c>
      <c r="J1298" s="3" t="s">
        <v>1715</v>
      </c>
      <c r="K1298" s="3">
        <v>7164</v>
      </c>
    </row>
    <row r="1299" spans="1:11" x14ac:dyDescent="0.3">
      <c r="A1299" s="3">
        <v>2105.7365</v>
      </c>
      <c r="B1299" s="3">
        <v>4</v>
      </c>
      <c r="C1299" s="3">
        <v>698.05426</v>
      </c>
      <c r="D1299" s="3">
        <v>335954.73730500002</v>
      </c>
      <c r="E1299" s="3">
        <v>863.37914999999998</v>
      </c>
      <c r="F1299" s="3">
        <v>70322.992188000004</v>
      </c>
      <c r="G1299" s="3">
        <v>863.71179199999995</v>
      </c>
      <c r="H1299" s="3">
        <v>53466.132812999997</v>
      </c>
      <c r="I1299" s="3">
        <v>2788.1878409999999</v>
      </c>
      <c r="J1299" s="3" t="s">
        <v>1714</v>
      </c>
      <c r="K1299" s="3">
        <v>3382</v>
      </c>
    </row>
    <row r="1300" spans="1:11" x14ac:dyDescent="0.3">
      <c r="A1300" s="3">
        <v>1705.297</v>
      </c>
      <c r="B1300" s="3">
        <v>2</v>
      </c>
      <c r="C1300" s="3">
        <v>544.79473900000005</v>
      </c>
      <c r="D1300" s="3">
        <v>508597.65185600001</v>
      </c>
      <c r="E1300" s="3">
        <v>470.24633799999998</v>
      </c>
      <c r="F1300" s="3">
        <v>71627.5625</v>
      </c>
      <c r="G1300" s="3">
        <v>233.15138200000001</v>
      </c>
      <c r="H1300" s="3">
        <v>53445.785155999998</v>
      </c>
      <c r="I1300" s="3">
        <v>1087.5748779999999</v>
      </c>
      <c r="J1300" s="3" t="s">
        <v>1714</v>
      </c>
      <c r="K1300" s="3">
        <v>3474</v>
      </c>
    </row>
    <row r="1301" spans="1:11" x14ac:dyDescent="0.3">
      <c r="A1301" s="3">
        <v>1906.8786</v>
      </c>
      <c r="B1301" s="3">
        <v>3</v>
      </c>
      <c r="C1301" s="3">
        <v>441.58453400000002</v>
      </c>
      <c r="D1301" s="3">
        <v>635354.27514599997</v>
      </c>
      <c r="E1301" s="3">
        <v>416.26422100000002</v>
      </c>
      <c r="F1301" s="3">
        <v>109601.757813</v>
      </c>
      <c r="G1301" s="3">
        <v>529.34930399999996</v>
      </c>
      <c r="H1301" s="3">
        <v>53444.464844000002</v>
      </c>
      <c r="I1301" s="3">
        <v>1321.7317009999999</v>
      </c>
      <c r="J1301" s="3" t="s">
        <v>1713</v>
      </c>
      <c r="K1301" s="3">
        <v>4001</v>
      </c>
    </row>
    <row r="1302" spans="1:11" x14ac:dyDescent="0.3">
      <c r="A1302" s="3">
        <v>1190.1095</v>
      </c>
      <c r="B1302" s="3">
        <v>2</v>
      </c>
      <c r="C1302" s="3">
        <v>399.726044</v>
      </c>
      <c r="D1302" s="3">
        <v>387059.46044900001</v>
      </c>
      <c r="E1302" s="3">
        <v>683.38732900000002</v>
      </c>
      <c r="F1302" s="3">
        <v>67002.351563000004</v>
      </c>
      <c r="G1302" s="3">
        <v>555.36499000000003</v>
      </c>
      <c r="H1302" s="3">
        <v>53435.015625</v>
      </c>
      <c r="I1302" s="3">
        <v>797.43748700000003</v>
      </c>
      <c r="J1302" s="3" t="s">
        <v>1714</v>
      </c>
      <c r="K1302" s="3">
        <v>2222</v>
      </c>
    </row>
    <row r="1303" spans="1:11" x14ac:dyDescent="0.3">
      <c r="A1303" s="3">
        <v>197.7388</v>
      </c>
      <c r="B1303" s="3">
        <v>3</v>
      </c>
      <c r="C1303" s="3">
        <v>331.82946800000002</v>
      </c>
      <c r="D1303" s="3">
        <v>270171.707092</v>
      </c>
      <c r="E1303" s="3">
        <v>326.15750100000002</v>
      </c>
      <c r="F1303" s="3">
        <v>112479.171875</v>
      </c>
      <c r="G1303" s="3">
        <v>414.70477299999999</v>
      </c>
      <c r="H1303" s="3">
        <v>53410.371094000002</v>
      </c>
      <c r="I1303" s="3">
        <v>992.46650299999999</v>
      </c>
      <c r="J1303" s="3" t="s">
        <v>1715</v>
      </c>
      <c r="K1303" s="3">
        <v>309</v>
      </c>
    </row>
    <row r="1304" spans="1:11" x14ac:dyDescent="0.3">
      <c r="A1304" s="3">
        <v>1535.3155999999999</v>
      </c>
      <c r="B1304" s="3">
        <v>2</v>
      </c>
      <c r="C1304" s="3">
        <v>331.69882200000001</v>
      </c>
      <c r="D1304" s="3">
        <v>245980.80810600001</v>
      </c>
      <c r="E1304" s="3">
        <v>531.35327199999995</v>
      </c>
      <c r="F1304" s="3">
        <v>68123.578125</v>
      </c>
      <c r="G1304" s="3">
        <v>460.31561299999998</v>
      </c>
      <c r="H1304" s="3">
        <v>53391.921875</v>
      </c>
      <c r="I1304" s="3">
        <v>661.38304400000004</v>
      </c>
      <c r="J1304" s="3" t="s">
        <v>1714</v>
      </c>
      <c r="K1304" s="3">
        <v>3058</v>
      </c>
    </row>
    <row r="1305" spans="1:11" x14ac:dyDescent="0.3">
      <c r="A1305" s="3">
        <v>642.41949999999997</v>
      </c>
      <c r="B1305" s="3">
        <v>2</v>
      </c>
      <c r="C1305" s="3">
        <v>436.25277699999998</v>
      </c>
      <c r="D1305" s="3">
        <v>296106.957031</v>
      </c>
      <c r="E1305" s="3">
        <v>699.41967799999998</v>
      </c>
      <c r="F1305" s="3">
        <v>89998.835938000004</v>
      </c>
      <c r="G1305" s="3">
        <v>657.372253</v>
      </c>
      <c r="H1305" s="3">
        <v>53364.710937999997</v>
      </c>
      <c r="I1305" s="3">
        <v>870.49095399999999</v>
      </c>
      <c r="J1305" s="3" t="s">
        <v>1714</v>
      </c>
      <c r="K1305" s="3">
        <v>1062</v>
      </c>
    </row>
    <row r="1306" spans="1:11" x14ac:dyDescent="0.3">
      <c r="A1306" s="3">
        <v>2261.3845000000001</v>
      </c>
      <c r="B1306" s="3">
        <v>2</v>
      </c>
      <c r="C1306" s="3">
        <v>457.739868</v>
      </c>
      <c r="D1306" s="3">
        <v>508655.11181600002</v>
      </c>
      <c r="E1306" s="3">
        <v>263.14099099999999</v>
      </c>
      <c r="F1306" s="3">
        <v>99511.835938000004</v>
      </c>
      <c r="G1306" s="3">
        <v>308.174286</v>
      </c>
      <c r="H1306" s="3">
        <v>53361.605469000002</v>
      </c>
      <c r="I1306" s="3">
        <v>913.46513600000003</v>
      </c>
      <c r="J1306" s="3" t="s">
        <v>1713</v>
      </c>
      <c r="K1306" s="3">
        <v>4891</v>
      </c>
    </row>
    <row r="1307" spans="1:11" x14ac:dyDescent="0.3">
      <c r="A1307" s="3">
        <v>2462.3244</v>
      </c>
      <c r="B1307" s="3">
        <v>2</v>
      </c>
      <c r="C1307" s="3">
        <v>407.26315299999999</v>
      </c>
      <c r="D1307" s="3">
        <v>408911.84228500002</v>
      </c>
      <c r="E1307" s="3">
        <v>611.39105199999995</v>
      </c>
      <c r="F1307" s="3">
        <v>143513.046875</v>
      </c>
      <c r="G1307" s="3">
        <v>700.43908699999997</v>
      </c>
      <c r="H1307" s="3">
        <v>53345.25</v>
      </c>
      <c r="I1307" s="3">
        <v>812.511706</v>
      </c>
      <c r="J1307" s="3" t="s">
        <v>1713</v>
      </c>
      <c r="K1307" s="3">
        <v>5403</v>
      </c>
    </row>
    <row r="1308" spans="1:11" x14ac:dyDescent="0.3">
      <c r="A1308" s="3">
        <v>1956.7029</v>
      </c>
      <c r="B1308" s="3">
        <v>2</v>
      </c>
      <c r="C1308" s="3">
        <v>441.28094499999997</v>
      </c>
      <c r="D1308" s="3">
        <v>391514.69726599997</v>
      </c>
      <c r="E1308" s="3">
        <v>669.40856900000006</v>
      </c>
      <c r="F1308" s="3">
        <v>125156.742188</v>
      </c>
      <c r="G1308" s="3">
        <v>213.16111799999999</v>
      </c>
      <c r="H1308" s="3">
        <v>53336.917969000002</v>
      </c>
      <c r="I1308" s="3">
        <v>880.54728999999998</v>
      </c>
      <c r="J1308" s="3" t="s">
        <v>1714</v>
      </c>
      <c r="K1308" s="3">
        <v>4055</v>
      </c>
    </row>
    <row r="1309" spans="1:11" x14ac:dyDescent="0.3">
      <c r="A1309" s="3">
        <v>3540.0645</v>
      </c>
      <c r="B1309" s="3">
        <v>4</v>
      </c>
      <c r="C1309" s="3">
        <v>479.25711100000001</v>
      </c>
      <c r="D1309" s="3">
        <v>337576.92333999998</v>
      </c>
      <c r="E1309" s="3">
        <v>561.98022500000002</v>
      </c>
      <c r="F1309" s="3">
        <v>65103.628905999998</v>
      </c>
      <c r="G1309" s="3">
        <v>562.31426999999996</v>
      </c>
      <c r="H1309" s="3">
        <v>53281.460937999997</v>
      </c>
      <c r="I1309" s="3">
        <v>1912.9992420000001</v>
      </c>
      <c r="J1309" s="3" t="s">
        <v>1713</v>
      </c>
      <c r="K1309" s="3">
        <v>7931</v>
      </c>
    </row>
    <row r="1310" spans="1:11" x14ac:dyDescent="0.3">
      <c r="A1310" s="3">
        <v>2917.6154999999999</v>
      </c>
      <c r="B1310" s="3">
        <v>3</v>
      </c>
      <c r="C1310" s="3">
        <v>602.65118399999994</v>
      </c>
      <c r="D1310" s="3">
        <v>865921.51318400004</v>
      </c>
      <c r="E1310" s="3">
        <v>869.47814900000003</v>
      </c>
      <c r="F1310" s="3">
        <v>79849.515625</v>
      </c>
      <c r="G1310" s="3">
        <v>547.32360800000004</v>
      </c>
      <c r="H1310" s="3">
        <v>53254.917969000002</v>
      </c>
      <c r="I1310" s="3">
        <v>1804.931652</v>
      </c>
      <c r="J1310" s="3" t="s">
        <v>1713</v>
      </c>
      <c r="K1310" s="3">
        <v>6516</v>
      </c>
    </row>
    <row r="1311" spans="1:11" x14ac:dyDescent="0.3">
      <c r="A1311" s="3">
        <v>1111.1872000000001</v>
      </c>
      <c r="B1311" s="3">
        <v>2</v>
      </c>
      <c r="C1311" s="3">
        <v>498.24618500000003</v>
      </c>
      <c r="D1311" s="3">
        <v>165135.30346699999</v>
      </c>
      <c r="E1311" s="3">
        <v>434.220551</v>
      </c>
      <c r="F1311" s="3">
        <v>128617.8125</v>
      </c>
      <c r="G1311" s="3">
        <v>434.72189300000002</v>
      </c>
      <c r="H1311" s="3">
        <v>53170.121094000002</v>
      </c>
      <c r="I1311" s="3">
        <v>994.47777099999996</v>
      </c>
      <c r="J1311" s="3" t="s">
        <v>1714</v>
      </c>
      <c r="K1311" s="3">
        <v>1512</v>
      </c>
    </row>
    <row r="1312" spans="1:11" x14ac:dyDescent="0.3">
      <c r="A1312" s="3">
        <v>2029.7745</v>
      </c>
      <c r="B1312" s="3">
        <v>3</v>
      </c>
      <c r="C1312" s="3">
        <v>570.29937700000005</v>
      </c>
      <c r="D1312" s="3">
        <v>993131.84863300005</v>
      </c>
      <c r="E1312" s="3">
        <v>201.12475599999999</v>
      </c>
      <c r="F1312" s="3">
        <v>135787.859375</v>
      </c>
      <c r="G1312" s="3">
        <v>229.119721</v>
      </c>
      <c r="H1312" s="3">
        <v>53162.886719000002</v>
      </c>
      <c r="I1312" s="3">
        <v>1707.8762320000001</v>
      </c>
      <c r="J1312" s="3" t="s">
        <v>1713</v>
      </c>
      <c r="K1312" s="3">
        <v>4307</v>
      </c>
    </row>
    <row r="1313" spans="1:11" x14ac:dyDescent="0.3">
      <c r="A1313" s="3">
        <v>2005.4758999999999</v>
      </c>
      <c r="B1313" s="3">
        <v>2</v>
      </c>
      <c r="C1313" s="3">
        <v>356.67016599999999</v>
      </c>
      <c r="D1313" s="3">
        <v>200646.44445800001</v>
      </c>
      <c r="E1313" s="3">
        <v>563.28607199999999</v>
      </c>
      <c r="F1313" s="3">
        <v>59615.96875</v>
      </c>
      <c r="G1313" s="3">
        <v>545.27587900000003</v>
      </c>
      <c r="H1313" s="3">
        <v>53127.125</v>
      </c>
      <c r="I1313" s="3">
        <v>711.32573200000002</v>
      </c>
      <c r="J1313" s="3" t="s">
        <v>1715</v>
      </c>
      <c r="K1313" s="3">
        <v>4292</v>
      </c>
    </row>
    <row r="1314" spans="1:11" x14ac:dyDescent="0.3">
      <c r="A1314" s="3">
        <v>1596.2030999999999</v>
      </c>
      <c r="B1314" s="3">
        <v>2</v>
      </c>
      <c r="C1314" s="3">
        <v>485.69268799999998</v>
      </c>
      <c r="D1314" s="3">
        <v>657504.91088900005</v>
      </c>
      <c r="E1314" s="3">
        <v>476.694458</v>
      </c>
      <c r="F1314" s="3">
        <v>102225.78125</v>
      </c>
      <c r="G1314" s="3">
        <v>477.19580100000002</v>
      </c>
      <c r="H1314" s="3">
        <v>53120.445312999997</v>
      </c>
      <c r="I1314" s="3">
        <v>969.37077599999998</v>
      </c>
      <c r="J1314" s="3" t="s">
        <v>1715</v>
      </c>
      <c r="K1314" s="3">
        <v>3247</v>
      </c>
    </row>
    <row r="1315" spans="1:11" x14ac:dyDescent="0.3">
      <c r="A1315" s="3">
        <v>2360.0122000000001</v>
      </c>
      <c r="B1315" s="3">
        <v>3</v>
      </c>
      <c r="C1315" s="3">
        <v>649.66973900000005</v>
      </c>
      <c r="D1315" s="3">
        <v>352676.19360399997</v>
      </c>
      <c r="E1315" s="3">
        <v>857.93402100000003</v>
      </c>
      <c r="F1315" s="3">
        <v>60632.441405999998</v>
      </c>
      <c r="G1315" s="3">
        <v>858.43548599999997</v>
      </c>
      <c r="H1315" s="3">
        <v>53110.898437999997</v>
      </c>
      <c r="I1315" s="3">
        <v>1945.987316</v>
      </c>
      <c r="J1315" s="3" t="s">
        <v>1714</v>
      </c>
      <c r="K1315" s="3">
        <v>3888</v>
      </c>
    </row>
    <row r="1316" spans="1:11" x14ac:dyDescent="0.3">
      <c r="A1316" s="3">
        <v>646.54960000000005</v>
      </c>
      <c r="B1316" s="3">
        <v>2</v>
      </c>
      <c r="C1316" s="3">
        <v>487.71490499999999</v>
      </c>
      <c r="D1316" s="3">
        <v>380222.03369100002</v>
      </c>
      <c r="E1316" s="3">
        <v>714.34625200000005</v>
      </c>
      <c r="F1316" s="3">
        <v>72685.046875</v>
      </c>
      <c r="G1316" s="3">
        <v>261.09231599999998</v>
      </c>
      <c r="H1316" s="3">
        <v>53093.1875</v>
      </c>
      <c r="I1316" s="3">
        <v>973.41521</v>
      </c>
      <c r="J1316" s="3" t="s">
        <v>1714</v>
      </c>
      <c r="K1316" s="3">
        <v>1070</v>
      </c>
    </row>
    <row r="1317" spans="1:11" x14ac:dyDescent="0.3">
      <c r="A1317" s="3">
        <v>1829.7729999999999</v>
      </c>
      <c r="B1317" s="3">
        <v>3</v>
      </c>
      <c r="C1317" s="3">
        <v>405.57473800000002</v>
      </c>
      <c r="D1317" s="3">
        <v>609160.07446300006</v>
      </c>
      <c r="E1317" s="3">
        <v>456.25945999999999</v>
      </c>
      <c r="F1317" s="3">
        <v>64680.640625</v>
      </c>
      <c r="G1317" s="3">
        <v>585.30328399999996</v>
      </c>
      <c r="H1317" s="3">
        <v>53084.050780999998</v>
      </c>
      <c r="I1317" s="3">
        <v>1213.702313</v>
      </c>
      <c r="J1317" s="3" t="s">
        <v>1713</v>
      </c>
      <c r="K1317" s="3">
        <v>3796</v>
      </c>
    </row>
    <row r="1318" spans="1:11" x14ac:dyDescent="0.3">
      <c r="A1318" s="3">
        <v>2904.3494999999998</v>
      </c>
      <c r="B1318" s="3">
        <v>2</v>
      </c>
      <c r="C1318" s="3">
        <v>1046.5166019999999</v>
      </c>
      <c r="D1318" s="3">
        <v>1690225.4437259999</v>
      </c>
      <c r="E1318" s="3">
        <v>741.34942599999999</v>
      </c>
      <c r="F1318" s="3">
        <v>168841.21875</v>
      </c>
      <c r="G1318" s="3">
        <v>742.353027</v>
      </c>
      <c r="H1318" s="3">
        <v>53064.113280999998</v>
      </c>
      <c r="I1318" s="3">
        <v>2091.018603</v>
      </c>
      <c r="J1318" s="3" t="s">
        <v>1714</v>
      </c>
      <c r="K1318" s="3">
        <v>5710</v>
      </c>
    </row>
    <row r="1319" spans="1:11" x14ac:dyDescent="0.3">
      <c r="A1319" s="3">
        <v>1864.5046</v>
      </c>
      <c r="B1319" s="3">
        <v>2</v>
      </c>
      <c r="C1319" s="3">
        <v>1420.1657709999999</v>
      </c>
      <c r="D1319" s="3">
        <v>300830.542969</v>
      </c>
      <c r="E1319" s="3">
        <v>1025.5067140000001</v>
      </c>
      <c r="F1319" s="3">
        <v>70404.109375</v>
      </c>
      <c r="G1319" s="3">
        <v>1026.0073239999999</v>
      </c>
      <c r="H1319" s="3">
        <v>53063.320312999997</v>
      </c>
      <c r="I1319" s="3">
        <v>2838.3169429999998</v>
      </c>
      <c r="J1319" s="3" t="s">
        <v>1714</v>
      </c>
      <c r="K1319" s="3">
        <v>3851</v>
      </c>
    </row>
    <row r="1320" spans="1:11" x14ac:dyDescent="0.3">
      <c r="A1320" s="3">
        <v>2493.3532</v>
      </c>
      <c r="B1320" s="3">
        <v>4</v>
      </c>
      <c r="C1320" s="3">
        <v>520.28118900000004</v>
      </c>
      <c r="D1320" s="3">
        <v>585862.18383800006</v>
      </c>
      <c r="E1320" s="3">
        <v>719.37554899999998</v>
      </c>
      <c r="F1320" s="3">
        <v>66015.265625</v>
      </c>
      <c r="G1320" s="3">
        <v>321.19271900000001</v>
      </c>
      <c r="H1320" s="3">
        <v>53009.804687999997</v>
      </c>
      <c r="I1320" s="3">
        <v>2077.0955560000002</v>
      </c>
      <c r="J1320" s="3" t="s">
        <v>1715</v>
      </c>
      <c r="K1320" s="3">
        <v>5533</v>
      </c>
    </row>
    <row r="1321" spans="1:11" x14ac:dyDescent="0.3">
      <c r="A1321" s="3">
        <v>368.48950000000002</v>
      </c>
      <c r="B1321" s="3">
        <v>2</v>
      </c>
      <c r="C1321" s="3">
        <v>405.194031</v>
      </c>
      <c r="D1321" s="3">
        <v>382568.76831100002</v>
      </c>
      <c r="E1321" s="3">
        <v>591.31390399999998</v>
      </c>
      <c r="F1321" s="3">
        <v>153922.875</v>
      </c>
      <c r="G1321" s="3">
        <v>219.08137500000001</v>
      </c>
      <c r="H1321" s="3">
        <v>52996.160155999998</v>
      </c>
      <c r="I1321" s="3">
        <v>808.37346200000002</v>
      </c>
      <c r="J1321" s="3" t="s">
        <v>1714</v>
      </c>
      <c r="K1321" s="3">
        <v>614</v>
      </c>
    </row>
    <row r="1322" spans="1:11" x14ac:dyDescent="0.3">
      <c r="A1322" s="3">
        <v>2478.1064999999999</v>
      </c>
      <c r="B1322" s="3">
        <v>3</v>
      </c>
      <c r="C1322" s="3">
        <v>669.66980000000001</v>
      </c>
      <c r="D1322" s="3">
        <v>577820.69018499996</v>
      </c>
      <c r="E1322" s="3">
        <v>883.43548599999997</v>
      </c>
      <c r="F1322" s="3">
        <v>62636.808594000002</v>
      </c>
      <c r="G1322" s="3">
        <v>883.93573000000004</v>
      </c>
      <c r="H1322" s="3">
        <v>52987.734375</v>
      </c>
      <c r="I1322" s="3">
        <v>2005.9874990000001</v>
      </c>
      <c r="J1322" s="3" t="s">
        <v>1714</v>
      </c>
      <c r="K1322" s="3">
        <v>4122</v>
      </c>
    </row>
    <row r="1323" spans="1:11" x14ac:dyDescent="0.3">
      <c r="A1323" s="3">
        <v>2934.6345000000001</v>
      </c>
      <c r="B1323" s="3">
        <v>3</v>
      </c>
      <c r="C1323" s="3">
        <v>654.34118699999999</v>
      </c>
      <c r="D1323" s="3">
        <v>289195.28356900002</v>
      </c>
      <c r="E1323" s="3">
        <v>908.48089600000003</v>
      </c>
      <c r="F1323" s="3">
        <v>55910.050780999998</v>
      </c>
      <c r="G1323" s="3">
        <v>907.98083499999996</v>
      </c>
      <c r="H1323" s="3">
        <v>52978.039062999997</v>
      </c>
      <c r="I1323" s="3">
        <v>1960.0016599999999</v>
      </c>
      <c r="J1323" s="3" t="s">
        <v>1714</v>
      </c>
      <c r="K1323" s="3">
        <v>5771</v>
      </c>
    </row>
    <row r="1324" spans="1:11" x14ac:dyDescent="0.3">
      <c r="A1324" s="3">
        <v>2415.8845000000001</v>
      </c>
      <c r="B1324" s="3">
        <v>3</v>
      </c>
      <c r="C1324" s="3">
        <v>506.58395400000001</v>
      </c>
      <c r="D1324" s="3">
        <v>791874.09619099996</v>
      </c>
      <c r="E1324" s="3">
        <v>203.10405</v>
      </c>
      <c r="F1324" s="3">
        <v>88383.171875</v>
      </c>
      <c r="G1324" s="3">
        <v>584.79510500000004</v>
      </c>
      <c r="H1324" s="3">
        <v>52975.363280999998</v>
      </c>
      <c r="I1324" s="3">
        <v>1516.7299619999999</v>
      </c>
      <c r="J1324" s="3" t="s">
        <v>1713</v>
      </c>
      <c r="K1324" s="3">
        <v>5283</v>
      </c>
    </row>
    <row r="1325" spans="1:11" x14ac:dyDescent="0.3">
      <c r="A1325" s="3">
        <v>1245.1196</v>
      </c>
      <c r="B1325" s="3">
        <v>2</v>
      </c>
      <c r="C1325" s="3">
        <v>390.716003</v>
      </c>
      <c r="D1325" s="3">
        <v>423494.77661100001</v>
      </c>
      <c r="E1325" s="3">
        <v>592.34985300000005</v>
      </c>
      <c r="F1325" s="3">
        <v>148494.671875</v>
      </c>
      <c r="G1325" s="3">
        <v>679.38183600000002</v>
      </c>
      <c r="H1325" s="3">
        <v>52950.757812999997</v>
      </c>
      <c r="I1325" s="3">
        <v>779.41740700000003</v>
      </c>
      <c r="J1325" s="3" t="s">
        <v>1714</v>
      </c>
      <c r="K1325" s="3">
        <v>2354</v>
      </c>
    </row>
    <row r="1326" spans="1:11" x14ac:dyDescent="0.3">
      <c r="A1326" s="3">
        <v>1375.5352</v>
      </c>
      <c r="B1326" s="3">
        <v>2</v>
      </c>
      <c r="C1326" s="3">
        <v>351.70446800000002</v>
      </c>
      <c r="D1326" s="3">
        <v>403540.922119</v>
      </c>
      <c r="E1326" s="3">
        <v>571.31231700000001</v>
      </c>
      <c r="F1326" s="3">
        <v>152555.90625</v>
      </c>
      <c r="G1326" s="3">
        <v>342.70281999999997</v>
      </c>
      <c r="H1326" s="3">
        <v>52949.875</v>
      </c>
      <c r="I1326" s="3">
        <v>701.39433599999995</v>
      </c>
      <c r="J1326" s="3" t="s">
        <v>1715</v>
      </c>
      <c r="K1326" s="3">
        <v>2692</v>
      </c>
    </row>
    <row r="1327" spans="1:11" x14ac:dyDescent="0.3">
      <c r="A1327" s="3">
        <v>2064.6772000000001</v>
      </c>
      <c r="B1327" s="3">
        <v>2</v>
      </c>
      <c r="C1327" s="3">
        <v>651.82031300000006</v>
      </c>
      <c r="D1327" s="3">
        <v>511897.82519499998</v>
      </c>
      <c r="E1327" s="3">
        <v>974.46484399999997</v>
      </c>
      <c r="F1327" s="3">
        <v>67553.75</v>
      </c>
      <c r="G1327" s="3">
        <v>487.73623700000002</v>
      </c>
      <c r="H1327" s="3">
        <v>52932.253905999998</v>
      </c>
      <c r="I1327" s="3">
        <v>1301.626025</v>
      </c>
      <c r="J1327" s="3" t="s">
        <v>1714</v>
      </c>
      <c r="K1327" s="3">
        <v>3299</v>
      </c>
    </row>
    <row r="1328" spans="1:11" x14ac:dyDescent="0.3">
      <c r="A1328" s="3">
        <v>2118.2341999999999</v>
      </c>
      <c r="B1328" s="3">
        <v>2</v>
      </c>
      <c r="C1328" s="3">
        <v>1246.1116939999999</v>
      </c>
      <c r="D1328" s="3">
        <v>291961.65625</v>
      </c>
      <c r="E1328" s="3">
        <v>937.46380599999998</v>
      </c>
      <c r="F1328" s="3">
        <v>73834.085938000004</v>
      </c>
      <c r="G1328" s="3">
        <v>937.96392800000001</v>
      </c>
      <c r="H1328" s="3">
        <v>52918.007812999997</v>
      </c>
      <c r="I1328" s="3">
        <v>2490.2087889999998</v>
      </c>
      <c r="J1328" s="3" t="s">
        <v>1714</v>
      </c>
      <c r="K1328" s="3">
        <v>3407</v>
      </c>
    </row>
    <row r="1329" spans="1:11" x14ac:dyDescent="0.3">
      <c r="A1329" s="3">
        <v>2625.8364999999999</v>
      </c>
      <c r="B1329" s="3">
        <v>4</v>
      </c>
      <c r="C1329" s="3">
        <v>619.82574499999998</v>
      </c>
      <c r="D1329" s="3">
        <v>499678.80773900001</v>
      </c>
      <c r="E1329" s="3">
        <v>615.82598900000005</v>
      </c>
      <c r="F1329" s="3">
        <v>55620.730469000002</v>
      </c>
      <c r="G1329" s="3">
        <v>615.57702600000005</v>
      </c>
      <c r="H1329" s="3">
        <v>52895.121094000002</v>
      </c>
      <c r="I1329" s="3">
        <v>2475.2737790000001</v>
      </c>
      <c r="J1329" s="3" t="s">
        <v>1714</v>
      </c>
      <c r="K1329" s="3">
        <v>4410</v>
      </c>
    </row>
    <row r="1330" spans="1:11" x14ac:dyDescent="0.3">
      <c r="A1330" s="3">
        <v>2218.7348999999999</v>
      </c>
      <c r="B1330" s="3">
        <v>3</v>
      </c>
      <c r="C1330" s="3">
        <v>661.99359100000004</v>
      </c>
      <c r="D1330" s="3">
        <v>463800.63964800001</v>
      </c>
      <c r="E1330" s="3">
        <v>656.65704300000004</v>
      </c>
      <c r="F1330" s="3">
        <v>56108.949219000002</v>
      </c>
      <c r="G1330" s="3">
        <v>656.32287599999995</v>
      </c>
      <c r="H1330" s="3">
        <v>52867.050780999998</v>
      </c>
      <c r="I1330" s="3">
        <v>1982.9588739999999</v>
      </c>
      <c r="J1330" s="3" t="s">
        <v>1714</v>
      </c>
      <c r="K1330" s="3">
        <v>3611</v>
      </c>
    </row>
    <row r="1331" spans="1:11" x14ac:dyDescent="0.3">
      <c r="A1331" s="3">
        <v>1461.8595</v>
      </c>
      <c r="B1331" s="3">
        <v>3</v>
      </c>
      <c r="C1331" s="3">
        <v>337.22180200000003</v>
      </c>
      <c r="D1331" s="3">
        <v>199384.54357899999</v>
      </c>
      <c r="E1331" s="3">
        <v>413.271973</v>
      </c>
      <c r="F1331" s="3">
        <v>127553.390625</v>
      </c>
      <c r="G1331" s="3">
        <v>413.77304099999998</v>
      </c>
      <c r="H1331" s="3">
        <v>52810.425780999998</v>
      </c>
      <c r="I1331" s="3">
        <v>1008.643505</v>
      </c>
      <c r="J1331" s="3" t="s">
        <v>1714</v>
      </c>
      <c r="K1331" s="3">
        <v>2871</v>
      </c>
    </row>
    <row r="1332" spans="1:11" x14ac:dyDescent="0.3">
      <c r="A1332" s="3">
        <v>1483.1031</v>
      </c>
      <c r="B1332" s="3">
        <v>2</v>
      </c>
      <c r="C1332" s="3">
        <v>363.21258499999999</v>
      </c>
      <c r="D1332" s="3">
        <v>360437.19433600002</v>
      </c>
      <c r="E1332" s="3">
        <v>251.15220600000001</v>
      </c>
      <c r="F1332" s="3">
        <v>216842.375</v>
      </c>
      <c r="G1332" s="3">
        <v>223.15708900000001</v>
      </c>
      <c r="H1332" s="3">
        <v>52787.632812999997</v>
      </c>
      <c r="I1332" s="3">
        <v>724.410571</v>
      </c>
      <c r="J1332" s="3" t="s">
        <v>1712</v>
      </c>
      <c r="K1332" s="3">
        <v>2945</v>
      </c>
    </row>
    <row r="1333" spans="1:11" x14ac:dyDescent="0.3">
      <c r="A1333" s="3">
        <v>2532.5064000000002</v>
      </c>
      <c r="B1333" s="3">
        <v>4</v>
      </c>
      <c r="C1333" s="3">
        <v>646.57861300000002</v>
      </c>
      <c r="D1333" s="3">
        <v>417479.83544900001</v>
      </c>
      <c r="E1333" s="3">
        <v>785.40508999999997</v>
      </c>
      <c r="F1333" s="3">
        <v>67349.28125</v>
      </c>
      <c r="G1333" s="3">
        <v>785.07147199999997</v>
      </c>
      <c r="H1333" s="3">
        <v>52782.460937999997</v>
      </c>
      <c r="I1333" s="3">
        <v>2582.285253</v>
      </c>
      <c r="J1333" s="3" t="s">
        <v>1714</v>
      </c>
      <c r="K1333" s="3">
        <v>4234</v>
      </c>
    </row>
    <row r="1334" spans="1:11" x14ac:dyDescent="0.3">
      <c r="A1334" s="3">
        <v>1294.1995999999999</v>
      </c>
      <c r="B1334" s="3">
        <v>3</v>
      </c>
      <c r="C1334" s="3">
        <v>701.31976299999997</v>
      </c>
      <c r="D1334" s="3">
        <v>970379.351807</v>
      </c>
      <c r="E1334" s="3">
        <v>734.33612100000005</v>
      </c>
      <c r="F1334" s="3">
        <v>67426.648438000004</v>
      </c>
      <c r="G1334" s="3">
        <v>858.38531499999999</v>
      </c>
      <c r="H1334" s="3">
        <v>52768</v>
      </c>
      <c r="I1334" s="3">
        <v>2100.9373900000001</v>
      </c>
      <c r="J1334" s="3" t="s">
        <v>1714</v>
      </c>
      <c r="K1334" s="3">
        <v>2466</v>
      </c>
    </row>
    <row r="1335" spans="1:11" x14ac:dyDescent="0.3">
      <c r="A1335" s="3">
        <v>2537.7662</v>
      </c>
      <c r="B1335" s="3">
        <v>2</v>
      </c>
      <c r="C1335" s="3">
        <v>652.30688499999997</v>
      </c>
      <c r="D1335" s="3">
        <v>322715.886719</v>
      </c>
      <c r="E1335" s="3">
        <v>263.14093000000003</v>
      </c>
      <c r="F1335" s="3">
        <v>95960.78125</v>
      </c>
      <c r="G1335" s="3">
        <v>701.30523700000003</v>
      </c>
      <c r="H1335" s="3">
        <v>52765.160155999998</v>
      </c>
      <c r="I1335" s="3">
        <v>1302.59917</v>
      </c>
      <c r="J1335" s="3" t="s">
        <v>1713</v>
      </c>
      <c r="K1335" s="3">
        <v>5601</v>
      </c>
    </row>
    <row r="1336" spans="1:11" x14ac:dyDescent="0.3">
      <c r="A1336" s="3">
        <v>1751.8315</v>
      </c>
      <c r="B1336" s="3">
        <v>2</v>
      </c>
      <c r="C1336" s="3">
        <v>688.83404499999995</v>
      </c>
      <c r="D1336" s="3">
        <v>292991.06543000002</v>
      </c>
      <c r="E1336" s="3">
        <v>587.80041500000004</v>
      </c>
      <c r="F1336" s="3">
        <v>92455.171875</v>
      </c>
      <c r="G1336" s="3">
        <v>588.30090299999995</v>
      </c>
      <c r="H1336" s="3">
        <v>52736.128905999998</v>
      </c>
      <c r="I1336" s="3">
        <v>1375.653491</v>
      </c>
      <c r="J1336" s="3" t="s">
        <v>1714</v>
      </c>
      <c r="K1336" s="3">
        <v>3579</v>
      </c>
    </row>
    <row r="1337" spans="1:11" x14ac:dyDescent="0.3">
      <c r="A1337" s="3">
        <v>936.05439999999999</v>
      </c>
      <c r="B1337" s="3">
        <v>2</v>
      </c>
      <c r="C1337" s="3">
        <v>418.19717400000002</v>
      </c>
      <c r="D1337" s="3">
        <v>187960.537109</v>
      </c>
      <c r="E1337" s="3">
        <v>344.66583300000002</v>
      </c>
      <c r="F1337" s="3">
        <v>64643.84375</v>
      </c>
      <c r="G1337" s="3">
        <v>214.10256999999999</v>
      </c>
      <c r="H1337" s="3">
        <v>52701.839844000002</v>
      </c>
      <c r="I1337" s="3">
        <v>834.37974799999995</v>
      </c>
      <c r="J1337" s="3" t="s">
        <v>1713</v>
      </c>
      <c r="K1337" s="3">
        <v>1659</v>
      </c>
    </row>
    <row r="1338" spans="1:11" x14ac:dyDescent="0.3">
      <c r="A1338" s="3">
        <v>1606.2847999999999</v>
      </c>
      <c r="B1338" s="3">
        <v>3</v>
      </c>
      <c r="C1338" s="3">
        <v>615.33453399999996</v>
      </c>
      <c r="D1338" s="3">
        <v>501780.45971700002</v>
      </c>
      <c r="E1338" s="3">
        <v>484.249664</v>
      </c>
      <c r="F1338" s="3">
        <v>102586.09375</v>
      </c>
      <c r="G1338" s="3">
        <v>484.75091600000002</v>
      </c>
      <c r="H1338" s="3">
        <v>52697.449219000002</v>
      </c>
      <c r="I1338" s="3">
        <v>1842.9817009999999</v>
      </c>
      <c r="J1338" s="3" t="s">
        <v>1714</v>
      </c>
      <c r="K1338" s="3">
        <v>3235</v>
      </c>
    </row>
    <row r="1339" spans="1:11" x14ac:dyDescent="0.3">
      <c r="A1339" s="3">
        <v>916.11599999999999</v>
      </c>
      <c r="B1339" s="3">
        <v>4</v>
      </c>
      <c r="C1339" s="3">
        <v>457.73968500000001</v>
      </c>
      <c r="D1339" s="3">
        <v>273245.68017599999</v>
      </c>
      <c r="E1339" s="3">
        <v>533.29144299999996</v>
      </c>
      <c r="F1339" s="3">
        <v>64291.089844000002</v>
      </c>
      <c r="G1339" s="3">
        <v>533.62518299999999</v>
      </c>
      <c r="H1339" s="3">
        <v>52653.082030999998</v>
      </c>
      <c r="I1339" s="3">
        <v>1826.9295400000001</v>
      </c>
      <c r="J1339" s="3" t="s">
        <v>1714</v>
      </c>
      <c r="K1339" s="3">
        <v>1612</v>
      </c>
    </row>
    <row r="1340" spans="1:11" x14ac:dyDescent="0.3">
      <c r="A1340" s="3">
        <v>1641.7307000000001</v>
      </c>
      <c r="B1340" s="3">
        <v>3</v>
      </c>
      <c r="C1340" s="3">
        <v>302.86428799999999</v>
      </c>
      <c r="D1340" s="3">
        <v>273103.46704100003</v>
      </c>
      <c r="E1340" s="3">
        <v>404.26058999999998</v>
      </c>
      <c r="F1340" s="3">
        <v>109555.742188</v>
      </c>
      <c r="G1340" s="3">
        <v>395.255066</v>
      </c>
      <c r="H1340" s="3">
        <v>52628.945312999997</v>
      </c>
      <c r="I1340" s="3">
        <v>905.570965</v>
      </c>
      <c r="J1340" s="3" t="s">
        <v>1714</v>
      </c>
      <c r="K1340" s="3">
        <v>3319</v>
      </c>
    </row>
    <row r="1341" spans="1:11" x14ac:dyDescent="0.3">
      <c r="A1341" s="3">
        <v>917.09130000000005</v>
      </c>
      <c r="B1341" s="3">
        <v>2</v>
      </c>
      <c r="C1341" s="3">
        <v>318.69049100000001</v>
      </c>
      <c r="D1341" s="3">
        <v>497340.86938500003</v>
      </c>
      <c r="E1341" s="3">
        <v>522.27117899999996</v>
      </c>
      <c r="F1341" s="3">
        <v>81691.34375</v>
      </c>
      <c r="G1341" s="3">
        <v>260.19882200000001</v>
      </c>
      <c r="H1341" s="3">
        <v>52547.289062999997</v>
      </c>
      <c r="I1341" s="3">
        <v>635.36638100000005</v>
      </c>
      <c r="J1341" s="3" t="s">
        <v>1713</v>
      </c>
      <c r="K1341" s="3">
        <v>1616</v>
      </c>
    </row>
    <row r="1342" spans="1:11" x14ac:dyDescent="0.3">
      <c r="A1342" s="3">
        <v>1444.4643000000001</v>
      </c>
      <c r="B1342" s="3">
        <v>2</v>
      </c>
      <c r="C1342" s="3">
        <v>743.86340299999995</v>
      </c>
      <c r="D1342" s="3">
        <v>582917.15258800006</v>
      </c>
      <c r="E1342" s="3">
        <v>642.80468800000006</v>
      </c>
      <c r="F1342" s="3">
        <v>63588.773437999997</v>
      </c>
      <c r="G1342" s="3">
        <v>699.34692399999994</v>
      </c>
      <c r="H1342" s="3">
        <v>52535.070312999997</v>
      </c>
      <c r="I1342" s="3">
        <v>1485.712207</v>
      </c>
      <c r="J1342" s="3" t="s">
        <v>1714</v>
      </c>
      <c r="K1342" s="3">
        <v>2828</v>
      </c>
    </row>
    <row r="1343" spans="1:11" x14ac:dyDescent="0.3">
      <c r="A1343" s="3">
        <v>1578.7594999999999</v>
      </c>
      <c r="B1343" s="3">
        <v>2</v>
      </c>
      <c r="C1343" s="3">
        <v>594.31213400000001</v>
      </c>
      <c r="D1343" s="3">
        <v>559187.55602999998</v>
      </c>
      <c r="E1343" s="3">
        <v>514.27655000000004</v>
      </c>
      <c r="F1343" s="3">
        <v>87487.507813000004</v>
      </c>
      <c r="G1343" s="3">
        <v>684.38311799999997</v>
      </c>
      <c r="H1343" s="3">
        <v>52509.417969000002</v>
      </c>
      <c r="I1343" s="3">
        <v>1186.6096680000001</v>
      </c>
      <c r="J1343" s="3" t="s">
        <v>1714</v>
      </c>
      <c r="K1343" s="3">
        <v>3166</v>
      </c>
    </row>
    <row r="1344" spans="1:11" x14ac:dyDescent="0.3">
      <c r="A1344" s="3">
        <v>3108.2374</v>
      </c>
      <c r="B1344" s="3">
        <v>3</v>
      </c>
      <c r="C1344" s="3">
        <v>618.96899399999995</v>
      </c>
      <c r="D1344" s="3">
        <v>204691.73352099999</v>
      </c>
      <c r="E1344" s="3">
        <v>526.26995899999997</v>
      </c>
      <c r="F1344" s="3">
        <v>59625.027344000002</v>
      </c>
      <c r="G1344" s="3">
        <v>788.90020700000002</v>
      </c>
      <c r="H1344" s="3">
        <v>52492.128905999998</v>
      </c>
      <c r="I1344" s="3">
        <v>1853.885082</v>
      </c>
      <c r="J1344" s="3" t="s">
        <v>1714</v>
      </c>
      <c r="K1344" s="3">
        <v>6095</v>
      </c>
    </row>
    <row r="1345" spans="1:11" x14ac:dyDescent="0.3">
      <c r="A1345" s="3">
        <v>728.52449999999999</v>
      </c>
      <c r="B1345" s="3">
        <v>2</v>
      </c>
      <c r="C1345" s="3">
        <v>382.69998199999998</v>
      </c>
      <c r="D1345" s="3">
        <v>160116.40905799999</v>
      </c>
      <c r="E1345" s="3">
        <v>514.30212400000005</v>
      </c>
      <c r="F1345" s="3">
        <v>68115.953125</v>
      </c>
      <c r="G1345" s="3">
        <v>223.10931400000001</v>
      </c>
      <c r="H1345" s="3">
        <v>52483.59375</v>
      </c>
      <c r="I1345" s="3">
        <v>763.38536299999998</v>
      </c>
      <c r="J1345" s="3" t="s">
        <v>1714</v>
      </c>
      <c r="K1345" s="3">
        <v>1231</v>
      </c>
    </row>
    <row r="1346" spans="1:11" x14ac:dyDescent="0.3">
      <c r="A1346" s="3">
        <v>1783.1782000000001</v>
      </c>
      <c r="B1346" s="3">
        <v>2</v>
      </c>
      <c r="C1346" s="3">
        <v>675.84246800000005</v>
      </c>
      <c r="D1346" s="3">
        <v>586908.38330099999</v>
      </c>
      <c r="E1346" s="3">
        <v>215.140289</v>
      </c>
      <c r="F1346" s="3">
        <v>129083.984375</v>
      </c>
      <c r="G1346" s="3">
        <v>635.32989499999996</v>
      </c>
      <c r="H1346" s="3">
        <v>52462.300780999998</v>
      </c>
      <c r="I1346" s="3">
        <v>1349.670337</v>
      </c>
      <c r="J1346" s="3" t="s">
        <v>1713</v>
      </c>
      <c r="K1346" s="3">
        <v>3676</v>
      </c>
    </row>
    <row r="1347" spans="1:11" x14ac:dyDescent="0.3">
      <c r="A1347" s="3">
        <v>2122.1093000000001</v>
      </c>
      <c r="B1347" s="3">
        <v>3</v>
      </c>
      <c r="C1347" s="3">
        <v>438.57836900000001</v>
      </c>
      <c r="D1347" s="3">
        <v>567139.47949199995</v>
      </c>
      <c r="E1347" s="3">
        <v>574.82952899999998</v>
      </c>
      <c r="F1347" s="3">
        <v>100605.320313</v>
      </c>
      <c r="G1347" s="3">
        <v>575.33038299999998</v>
      </c>
      <c r="H1347" s="3">
        <v>52392.3125</v>
      </c>
      <c r="I1347" s="3">
        <v>1312.713207</v>
      </c>
      <c r="J1347" s="3" t="s">
        <v>1715</v>
      </c>
      <c r="K1347" s="3">
        <v>4589</v>
      </c>
    </row>
    <row r="1348" spans="1:11" x14ac:dyDescent="0.3">
      <c r="A1348" s="3">
        <v>2630.4422</v>
      </c>
      <c r="B1348" s="3">
        <v>3</v>
      </c>
      <c r="C1348" s="3">
        <v>628.34899900000005</v>
      </c>
      <c r="D1348" s="3">
        <v>415246.929688</v>
      </c>
      <c r="E1348" s="3">
        <v>827.97100799999998</v>
      </c>
      <c r="F1348" s="3">
        <v>59560.484375</v>
      </c>
      <c r="G1348" s="3">
        <v>828.47180200000003</v>
      </c>
      <c r="H1348" s="3">
        <v>52377.972655999998</v>
      </c>
      <c r="I1348" s="3">
        <v>1882.025097</v>
      </c>
      <c r="J1348" s="3" t="s">
        <v>1713</v>
      </c>
      <c r="K1348" s="3">
        <v>5825</v>
      </c>
    </row>
    <row r="1349" spans="1:11" x14ac:dyDescent="0.3">
      <c r="A1349" s="3">
        <v>715.73389999999995</v>
      </c>
      <c r="B1349" s="3">
        <v>2</v>
      </c>
      <c r="C1349" s="3">
        <v>459.24652099999997</v>
      </c>
      <c r="D1349" s="3">
        <v>336667.34686300001</v>
      </c>
      <c r="E1349" s="3">
        <v>615.36090100000001</v>
      </c>
      <c r="F1349" s="3">
        <v>81801.898438000004</v>
      </c>
      <c r="G1349" s="3">
        <v>308.18426499999998</v>
      </c>
      <c r="H1349" s="3">
        <v>52331.953125</v>
      </c>
      <c r="I1349" s="3">
        <v>916.47844199999997</v>
      </c>
      <c r="J1349" s="3" t="s">
        <v>1713</v>
      </c>
      <c r="K1349" s="3">
        <v>1208</v>
      </c>
    </row>
    <row r="1350" spans="1:11" x14ac:dyDescent="0.3">
      <c r="A1350" s="3">
        <v>3721.2728999999999</v>
      </c>
      <c r="B1350" s="3">
        <v>4</v>
      </c>
      <c r="C1350" s="3">
        <v>614.57885699999997</v>
      </c>
      <c r="D1350" s="3">
        <v>301228.26269499998</v>
      </c>
      <c r="E1350" s="3">
        <v>742.74420199999997</v>
      </c>
      <c r="F1350" s="3">
        <v>66217.773438000004</v>
      </c>
      <c r="G1350" s="3">
        <v>742.410706</v>
      </c>
      <c r="H1350" s="3">
        <v>52310.972655999998</v>
      </c>
      <c r="I1350" s="3">
        <v>2454.2862300000002</v>
      </c>
      <c r="J1350" s="3" t="s">
        <v>1713</v>
      </c>
      <c r="K1350" s="3">
        <v>8317</v>
      </c>
    </row>
    <row r="1351" spans="1:11" x14ac:dyDescent="0.3">
      <c r="A1351" s="3">
        <v>164.68960000000001</v>
      </c>
      <c r="B1351" s="3">
        <v>2</v>
      </c>
      <c r="C1351" s="3">
        <v>378.67919899999998</v>
      </c>
      <c r="D1351" s="3">
        <v>272391.31359899999</v>
      </c>
      <c r="E1351" s="3">
        <v>614.28216599999996</v>
      </c>
      <c r="F1351" s="3">
        <v>128888.398438</v>
      </c>
      <c r="G1351" s="3">
        <v>485.23898300000002</v>
      </c>
      <c r="H1351" s="3">
        <v>52308.929687999997</v>
      </c>
      <c r="I1351" s="3">
        <v>755.34379799999999</v>
      </c>
      <c r="J1351" s="3" t="s">
        <v>1714</v>
      </c>
      <c r="K1351" s="3">
        <v>250</v>
      </c>
    </row>
    <row r="1352" spans="1:11" x14ac:dyDescent="0.3">
      <c r="A1352" s="3">
        <v>2954.64</v>
      </c>
      <c r="B1352" s="3">
        <v>3</v>
      </c>
      <c r="C1352" s="3">
        <v>533.65490699999998</v>
      </c>
      <c r="D1352" s="3">
        <v>305034.03222699999</v>
      </c>
      <c r="E1352" s="3">
        <v>629.87664800000005</v>
      </c>
      <c r="F1352" s="3">
        <v>76693.914063000004</v>
      </c>
      <c r="G1352" s="3">
        <v>679.41119400000002</v>
      </c>
      <c r="H1352" s="3">
        <v>52299.203125</v>
      </c>
      <c r="I1352" s="3">
        <v>1597.942822</v>
      </c>
      <c r="J1352" s="3" t="s">
        <v>1713</v>
      </c>
      <c r="K1352" s="3">
        <v>5034</v>
      </c>
    </row>
    <row r="1353" spans="1:11" x14ac:dyDescent="0.3">
      <c r="A1353" s="3">
        <v>1656.393</v>
      </c>
      <c r="B1353" s="3">
        <v>2</v>
      </c>
      <c r="C1353" s="3">
        <v>369.70474200000001</v>
      </c>
      <c r="D1353" s="3">
        <v>323153.44653299998</v>
      </c>
      <c r="E1353" s="3">
        <v>633.36547800000005</v>
      </c>
      <c r="F1353" s="3">
        <v>78602.414063000004</v>
      </c>
      <c r="G1353" s="3">
        <v>360.70327800000001</v>
      </c>
      <c r="H1353" s="3">
        <v>52227.070312999997</v>
      </c>
      <c r="I1353" s="3">
        <v>737.39488500000004</v>
      </c>
      <c r="J1353" s="3" t="s">
        <v>1715</v>
      </c>
      <c r="K1353" s="3">
        <v>3396</v>
      </c>
    </row>
    <row r="1354" spans="1:11" x14ac:dyDescent="0.3">
      <c r="A1354" s="3">
        <v>1100.3184000000001</v>
      </c>
      <c r="B1354" s="3">
        <v>3</v>
      </c>
      <c r="C1354" s="3">
        <v>425.22143599999998</v>
      </c>
      <c r="D1354" s="3">
        <v>395838.90490700002</v>
      </c>
      <c r="E1354" s="3">
        <v>576.27844200000004</v>
      </c>
      <c r="F1354" s="3">
        <v>53612.984375</v>
      </c>
      <c r="G1354" s="3">
        <v>585.30419900000004</v>
      </c>
      <c r="H1354" s="3">
        <v>52197.042969000002</v>
      </c>
      <c r="I1354" s="3">
        <v>1272.642407</v>
      </c>
      <c r="J1354" s="3" t="s">
        <v>1714</v>
      </c>
      <c r="K1354" s="3">
        <v>2015</v>
      </c>
    </row>
    <row r="1355" spans="1:11" x14ac:dyDescent="0.3">
      <c r="A1355" s="3">
        <v>1567.9093</v>
      </c>
      <c r="B1355" s="3">
        <v>4</v>
      </c>
      <c r="C1355" s="3">
        <v>560.77807600000006</v>
      </c>
      <c r="D1355" s="3">
        <v>479485.53979499999</v>
      </c>
      <c r="E1355" s="3">
        <v>637.84204099999999</v>
      </c>
      <c r="F1355" s="3">
        <v>76268.1875</v>
      </c>
      <c r="G1355" s="3">
        <v>638.34344499999997</v>
      </c>
      <c r="H1355" s="3">
        <v>52192.847655999998</v>
      </c>
      <c r="I1355" s="3">
        <v>2239.0831050000002</v>
      </c>
      <c r="J1355" s="3" t="s">
        <v>1714</v>
      </c>
      <c r="K1355" s="3">
        <v>3139</v>
      </c>
    </row>
    <row r="1356" spans="1:11" x14ac:dyDescent="0.3">
      <c r="A1356" s="3">
        <v>1268.5681999999999</v>
      </c>
      <c r="B1356" s="3">
        <v>4</v>
      </c>
      <c r="C1356" s="3">
        <v>434.48095699999999</v>
      </c>
      <c r="D1356" s="3">
        <v>268802.054932</v>
      </c>
      <c r="E1356" s="3">
        <v>427.557343</v>
      </c>
      <c r="F1356" s="3">
        <v>78506.4375</v>
      </c>
      <c r="G1356" s="3">
        <v>427.89129600000001</v>
      </c>
      <c r="H1356" s="3">
        <v>52153.027344000002</v>
      </c>
      <c r="I1356" s="3">
        <v>1733.894628</v>
      </c>
      <c r="J1356" s="3" t="s">
        <v>1714</v>
      </c>
      <c r="K1356" s="3">
        <v>2408</v>
      </c>
    </row>
    <row r="1357" spans="1:11" x14ac:dyDescent="0.3">
      <c r="A1357" s="3">
        <v>2179.2962000000002</v>
      </c>
      <c r="B1357" s="3">
        <v>2</v>
      </c>
      <c r="C1357" s="3">
        <v>797.87255900000002</v>
      </c>
      <c r="D1357" s="3">
        <v>544366.68518100004</v>
      </c>
      <c r="E1357" s="3">
        <v>854.40521200000001</v>
      </c>
      <c r="F1357" s="3">
        <v>59194.5625</v>
      </c>
      <c r="G1357" s="3">
        <v>741.34973100000002</v>
      </c>
      <c r="H1357" s="3">
        <v>52146.6875</v>
      </c>
      <c r="I1357" s="3">
        <v>1593.730517</v>
      </c>
      <c r="J1357" s="3" t="s">
        <v>1714</v>
      </c>
      <c r="K1357" s="3">
        <v>3526</v>
      </c>
    </row>
    <row r="1358" spans="1:11" x14ac:dyDescent="0.3">
      <c r="A1358" s="3">
        <v>1362.2626</v>
      </c>
      <c r="B1358" s="3">
        <v>3</v>
      </c>
      <c r="C1358" s="3">
        <v>435.24475100000001</v>
      </c>
      <c r="D1358" s="3">
        <v>376749.97045899997</v>
      </c>
      <c r="E1358" s="3">
        <v>578.84258999999997</v>
      </c>
      <c r="F1358" s="3">
        <v>78243.726563000004</v>
      </c>
      <c r="G1358" s="3">
        <v>579.34368900000004</v>
      </c>
      <c r="H1358" s="3">
        <v>52142.394530999998</v>
      </c>
      <c r="I1358" s="3">
        <v>1302.7123529999999</v>
      </c>
      <c r="J1358" s="3" t="s">
        <v>1715</v>
      </c>
      <c r="K1358" s="3">
        <v>2655</v>
      </c>
    </row>
    <row r="1359" spans="1:11" x14ac:dyDescent="0.3">
      <c r="A1359" s="3">
        <v>1635.098</v>
      </c>
      <c r="B1359" s="3">
        <v>3</v>
      </c>
      <c r="C1359" s="3">
        <v>476.58303799999999</v>
      </c>
      <c r="D1359" s="3">
        <v>367334.21679699997</v>
      </c>
      <c r="E1359" s="3">
        <v>534.28723100000002</v>
      </c>
      <c r="F1359" s="3">
        <v>52874.734375</v>
      </c>
      <c r="G1359" s="3">
        <v>583.82202199999995</v>
      </c>
      <c r="H1359" s="3">
        <v>52136.441405999998</v>
      </c>
      <c r="I1359" s="3">
        <v>1426.7272149999999</v>
      </c>
      <c r="J1359" s="3" t="s">
        <v>1714</v>
      </c>
      <c r="K1359" s="3">
        <v>3303</v>
      </c>
    </row>
    <row r="1360" spans="1:11" x14ac:dyDescent="0.3">
      <c r="A1360" s="3">
        <v>1552.6242999999999</v>
      </c>
      <c r="B1360" s="3">
        <v>3</v>
      </c>
      <c r="C1360" s="3">
        <v>477.25134300000002</v>
      </c>
      <c r="D1360" s="3">
        <v>486098.77197300002</v>
      </c>
      <c r="E1360" s="3">
        <v>630.32714799999997</v>
      </c>
      <c r="F1360" s="3">
        <v>60346.863280999998</v>
      </c>
      <c r="G1360" s="3">
        <v>584.31420900000001</v>
      </c>
      <c r="H1360" s="3">
        <v>52119.945312999997</v>
      </c>
      <c r="I1360" s="3">
        <v>1428.7321280000001</v>
      </c>
      <c r="J1360" s="3" t="s">
        <v>1714</v>
      </c>
      <c r="K1360" s="3">
        <v>3100</v>
      </c>
    </row>
    <row r="1361" spans="1:11" x14ac:dyDescent="0.3">
      <c r="A1361" s="3">
        <v>2967.7993000000001</v>
      </c>
      <c r="B1361" s="3">
        <v>2</v>
      </c>
      <c r="C1361" s="3">
        <v>732.93243399999994</v>
      </c>
      <c r="D1361" s="3">
        <v>272038.10205099999</v>
      </c>
      <c r="E1361" s="3">
        <v>451.22177099999999</v>
      </c>
      <c r="F1361" s="3">
        <v>62450.699219000002</v>
      </c>
      <c r="G1361" s="3">
        <v>1014.6530760000001</v>
      </c>
      <c r="H1361" s="3">
        <v>52108.246094000002</v>
      </c>
      <c r="I1361" s="3">
        <v>1463.8502679999999</v>
      </c>
      <c r="J1361" s="3" t="s">
        <v>1714</v>
      </c>
      <c r="K1361" s="3">
        <v>5032</v>
      </c>
    </row>
    <row r="1362" spans="1:11" x14ac:dyDescent="0.3">
      <c r="A1362" s="3">
        <v>1409.6108999999999</v>
      </c>
      <c r="B1362" s="3">
        <v>3</v>
      </c>
      <c r="C1362" s="3">
        <v>388.55197099999998</v>
      </c>
      <c r="D1362" s="3">
        <v>361218.51745599997</v>
      </c>
      <c r="E1362" s="3">
        <v>516.78131099999996</v>
      </c>
      <c r="F1362" s="3">
        <v>100663.429688</v>
      </c>
      <c r="G1362" s="3">
        <v>517.28234899999995</v>
      </c>
      <c r="H1362" s="3">
        <v>52062.691405999998</v>
      </c>
      <c r="I1362" s="3">
        <v>1162.634014</v>
      </c>
      <c r="J1362" s="3" t="s">
        <v>1714</v>
      </c>
      <c r="K1362" s="3">
        <v>2744</v>
      </c>
    </row>
    <row r="1363" spans="1:11" x14ac:dyDescent="0.3">
      <c r="A1363" s="3">
        <v>1313.5319</v>
      </c>
      <c r="B1363" s="3">
        <v>2</v>
      </c>
      <c r="C1363" s="3">
        <v>459.75186200000002</v>
      </c>
      <c r="D1363" s="3">
        <v>689563.72973599995</v>
      </c>
      <c r="E1363" s="3">
        <v>544.78289800000005</v>
      </c>
      <c r="F1363" s="3">
        <v>62970.550780999998</v>
      </c>
      <c r="G1363" s="3">
        <v>544.53265399999998</v>
      </c>
      <c r="H1363" s="3">
        <v>52060.992187999997</v>
      </c>
      <c r="I1363" s="3">
        <v>917.48912299999995</v>
      </c>
      <c r="J1363" s="3" t="s">
        <v>1714</v>
      </c>
      <c r="K1363" s="3">
        <v>2515</v>
      </c>
    </row>
    <row r="1364" spans="1:11" x14ac:dyDescent="0.3">
      <c r="A1364" s="3">
        <v>2048.7044999999998</v>
      </c>
      <c r="B1364" s="3">
        <v>2</v>
      </c>
      <c r="C1364" s="3">
        <v>544.29730199999995</v>
      </c>
      <c r="D1364" s="3">
        <v>464066.82763700001</v>
      </c>
      <c r="E1364" s="3">
        <v>883.48376499999995</v>
      </c>
      <c r="F1364" s="3">
        <v>57508.671875</v>
      </c>
      <c r="G1364" s="3">
        <v>672.38732900000002</v>
      </c>
      <c r="H1364" s="3">
        <v>52051.566405999998</v>
      </c>
      <c r="I1364" s="3">
        <v>1086.5800039999999</v>
      </c>
      <c r="J1364" s="3" t="s">
        <v>1713</v>
      </c>
      <c r="K1364" s="3">
        <v>4359</v>
      </c>
    </row>
    <row r="1365" spans="1:11" x14ac:dyDescent="0.3">
      <c r="A1365" s="3">
        <v>775.24950000000001</v>
      </c>
      <c r="B1365" s="3">
        <v>3</v>
      </c>
      <c r="C1365" s="3">
        <v>407.89083900000003</v>
      </c>
      <c r="D1365" s="3">
        <v>325351.22363299999</v>
      </c>
      <c r="E1365" s="3">
        <v>490.27294899999998</v>
      </c>
      <c r="F1365" s="3">
        <v>106240.578125</v>
      </c>
      <c r="G1365" s="3">
        <v>490.774811</v>
      </c>
      <c r="H1365" s="3">
        <v>51981.550780999998</v>
      </c>
      <c r="I1365" s="3">
        <v>1220.6506159999999</v>
      </c>
      <c r="J1365" s="3" t="s">
        <v>1714</v>
      </c>
      <c r="K1365" s="3">
        <v>1326</v>
      </c>
    </row>
    <row r="1366" spans="1:11" x14ac:dyDescent="0.3">
      <c r="A1366" s="3">
        <v>2491.8247000000001</v>
      </c>
      <c r="B1366" s="3">
        <v>4</v>
      </c>
      <c r="C1366" s="3">
        <v>488.49883999999997</v>
      </c>
      <c r="D1366" s="3">
        <v>599291.202881</v>
      </c>
      <c r="E1366" s="3">
        <v>605.83642599999996</v>
      </c>
      <c r="F1366" s="3">
        <v>76538.34375</v>
      </c>
      <c r="G1366" s="3">
        <v>606.33795199999997</v>
      </c>
      <c r="H1366" s="3">
        <v>51971.089844000002</v>
      </c>
      <c r="I1366" s="3">
        <v>1949.9661610000001</v>
      </c>
      <c r="J1366" s="3" t="s">
        <v>1713</v>
      </c>
      <c r="K1366" s="3">
        <v>5479</v>
      </c>
    </row>
    <row r="1367" spans="1:11" x14ac:dyDescent="0.3">
      <c r="A1367" s="3">
        <v>1899.8413</v>
      </c>
      <c r="B1367" s="3">
        <v>2</v>
      </c>
      <c r="C1367" s="3">
        <v>667.34527600000001</v>
      </c>
      <c r="D1367" s="3">
        <v>1671012.8371580001</v>
      </c>
      <c r="E1367" s="3">
        <v>314.10076900000001</v>
      </c>
      <c r="F1367" s="3">
        <v>65705.421875</v>
      </c>
      <c r="G1367" s="3">
        <v>332.11172499999998</v>
      </c>
      <c r="H1367" s="3">
        <v>51966.039062999997</v>
      </c>
      <c r="I1367" s="3">
        <v>1332.6759520000001</v>
      </c>
      <c r="J1367" s="3" t="s">
        <v>1712</v>
      </c>
      <c r="K1367" s="3">
        <v>3995</v>
      </c>
    </row>
    <row r="1368" spans="1:11" x14ac:dyDescent="0.3">
      <c r="A1368" s="3">
        <v>1771.9880000000001</v>
      </c>
      <c r="B1368" s="3">
        <v>3</v>
      </c>
      <c r="C1368" s="3">
        <v>321.19101000000001</v>
      </c>
      <c r="D1368" s="3">
        <v>116278.204102</v>
      </c>
      <c r="E1368" s="3">
        <v>424.74386600000003</v>
      </c>
      <c r="F1368" s="3">
        <v>104918.085938</v>
      </c>
      <c r="G1368" s="3">
        <v>351.20877100000001</v>
      </c>
      <c r="H1368" s="3">
        <v>51947.53125</v>
      </c>
      <c r="I1368" s="3">
        <v>960.55112899999995</v>
      </c>
      <c r="J1368" s="3" t="s">
        <v>1714</v>
      </c>
      <c r="K1368" s="3">
        <v>3624</v>
      </c>
    </row>
    <row r="1369" spans="1:11" x14ac:dyDescent="0.3">
      <c r="A1369" s="3">
        <v>886.38289999999995</v>
      </c>
      <c r="B1369" s="3">
        <v>4</v>
      </c>
      <c r="C1369" s="3">
        <v>599.29156499999999</v>
      </c>
      <c r="D1369" s="3">
        <v>185064.52990699999</v>
      </c>
      <c r="E1369" s="3">
        <v>595.04534899999999</v>
      </c>
      <c r="F1369" s="3">
        <v>65888.804688000004</v>
      </c>
      <c r="G1369" s="3">
        <v>594.79577600000005</v>
      </c>
      <c r="H1369" s="3">
        <v>51933.128905999998</v>
      </c>
      <c r="I1369" s="3">
        <v>2393.13706</v>
      </c>
      <c r="J1369" s="3" t="s">
        <v>1714</v>
      </c>
      <c r="K1369" s="3">
        <v>1163</v>
      </c>
    </row>
    <row r="1370" spans="1:11" x14ac:dyDescent="0.3">
      <c r="A1370" s="3">
        <v>2162.1673999999998</v>
      </c>
      <c r="B1370" s="3">
        <v>3</v>
      </c>
      <c r="C1370" s="3">
        <v>479.26992799999999</v>
      </c>
      <c r="D1370" s="3">
        <v>130678.690552</v>
      </c>
      <c r="E1370" s="3">
        <v>626.345642</v>
      </c>
      <c r="F1370" s="3">
        <v>72197.21875</v>
      </c>
      <c r="G1370" s="3">
        <v>626.84637499999997</v>
      </c>
      <c r="H1370" s="3">
        <v>51905.308594000002</v>
      </c>
      <c r="I1370" s="3">
        <v>1434.7878840000001</v>
      </c>
      <c r="J1370" s="3" t="s">
        <v>1714</v>
      </c>
      <c r="K1370" s="3">
        <v>4455</v>
      </c>
    </row>
    <row r="1371" spans="1:11" x14ac:dyDescent="0.3">
      <c r="A1371" s="3">
        <v>1092.0377000000001</v>
      </c>
      <c r="B1371" s="3">
        <v>2</v>
      </c>
      <c r="C1371" s="3">
        <v>388.71878099999998</v>
      </c>
      <c r="D1371" s="3">
        <v>276732.50842299999</v>
      </c>
      <c r="E1371" s="3">
        <v>558.32861300000002</v>
      </c>
      <c r="F1371" s="3">
        <v>89427.9375</v>
      </c>
      <c r="G1371" s="3">
        <v>219.114563</v>
      </c>
      <c r="H1371" s="3">
        <v>51896.507812999997</v>
      </c>
      <c r="I1371" s="3">
        <v>775.42296099999999</v>
      </c>
      <c r="J1371" s="3" t="s">
        <v>1714</v>
      </c>
      <c r="K1371" s="3">
        <v>1995</v>
      </c>
    </row>
    <row r="1372" spans="1:11" x14ac:dyDescent="0.3">
      <c r="A1372" s="3">
        <v>1580.5872999999999</v>
      </c>
      <c r="B1372" s="3">
        <v>2</v>
      </c>
      <c r="C1372" s="3">
        <v>694.83801300000005</v>
      </c>
      <c r="D1372" s="3">
        <v>515536.59326200001</v>
      </c>
      <c r="E1372" s="3">
        <v>578.79968299999996</v>
      </c>
      <c r="F1372" s="3">
        <v>103035.039063</v>
      </c>
      <c r="G1372" s="3">
        <v>579.30071999999996</v>
      </c>
      <c r="H1372" s="3">
        <v>51832.019530999998</v>
      </c>
      <c r="I1372" s="3">
        <v>1387.661425</v>
      </c>
      <c r="J1372" s="3" t="s">
        <v>1714</v>
      </c>
      <c r="K1372" s="3">
        <v>3171</v>
      </c>
    </row>
    <row r="1373" spans="1:11" x14ac:dyDescent="0.3">
      <c r="A1373" s="3">
        <v>1365.1172999999999</v>
      </c>
      <c r="B1373" s="3">
        <v>4</v>
      </c>
      <c r="C1373" s="3">
        <v>354.96194500000001</v>
      </c>
      <c r="D1373" s="3">
        <v>128719.311646</v>
      </c>
      <c r="E1373" s="3">
        <v>406.24511699999999</v>
      </c>
      <c r="F1373" s="3">
        <v>87514.039063000004</v>
      </c>
      <c r="G1373" s="3">
        <v>406.57888800000001</v>
      </c>
      <c r="H1373" s="3">
        <v>51796.3125</v>
      </c>
      <c r="I1373" s="3">
        <v>1415.8185779999999</v>
      </c>
      <c r="J1373" s="3" t="s">
        <v>1714</v>
      </c>
      <c r="K1373" s="3">
        <v>1571</v>
      </c>
    </row>
    <row r="1374" spans="1:11" x14ac:dyDescent="0.3">
      <c r="A1374" s="3">
        <v>2086.8795</v>
      </c>
      <c r="B1374" s="3">
        <v>3</v>
      </c>
      <c r="C1374" s="3">
        <v>633.35644500000001</v>
      </c>
      <c r="D1374" s="3">
        <v>362566.81445300003</v>
      </c>
      <c r="E1374" s="3">
        <v>843.46234100000004</v>
      </c>
      <c r="F1374" s="3">
        <v>60193.015625</v>
      </c>
      <c r="G1374" s="3">
        <v>843.964294</v>
      </c>
      <c r="H1374" s="3">
        <v>51768.097655999998</v>
      </c>
      <c r="I1374" s="3">
        <v>1897.0474360000001</v>
      </c>
      <c r="J1374" s="3" t="s">
        <v>1714</v>
      </c>
      <c r="K1374" s="3">
        <v>4318</v>
      </c>
    </row>
    <row r="1375" spans="1:11" x14ac:dyDescent="0.3">
      <c r="A1375" s="3">
        <v>800.05619999999999</v>
      </c>
      <c r="B1375" s="3">
        <v>2</v>
      </c>
      <c r="C1375" s="3">
        <v>500.79244999999997</v>
      </c>
      <c r="D1375" s="3">
        <v>272054.37268099998</v>
      </c>
      <c r="E1375" s="3">
        <v>788.43121299999996</v>
      </c>
      <c r="F1375" s="3">
        <v>77148.578125</v>
      </c>
      <c r="G1375" s="3">
        <v>213.16134600000001</v>
      </c>
      <c r="H1375" s="3">
        <v>51709.148437999997</v>
      </c>
      <c r="I1375" s="3">
        <v>999.57029999999997</v>
      </c>
      <c r="J1375" s="3" t="s">
        <v>1714</v>
      </c>
      <c r="K1375" s="3">
        <v>1034</v>
      </c>
    </row>
    <row r="1376" spans="1:11" x14ac:dyDescent="0.3">
      <c r="A1376" s="3">
        <v>2520.4072000000001</v>
      </c>
      <c r="B1376" s="3">
        <v>2</v>
      </c>
      <c r="C1376" s="3">
        <v>637.33416699999998</v>
      </c>
      <c r="D1376" s="3">
        <v>500628.03637699998</v>
      </c>
      <c r="E1376" s="3">
        <v>231.09936500000001</v>
      </c>
      <c r="F1376" s="3">
        <v>59398.078125</v>
      </c>
      <c r="G1376" s="3">
        <v>203.104309</v>
      </c>
      <c r="H1376" s="3">
        <v>51656.972655999998</v>
      </c>
      <c r="I1376" s="3">
        <v>1272.6537350000001</v>
      </c>
      <c r="J1376" s="3" t="s">
        <v>1713</v>
      </c>
      <c r="K1376" s="3">
        <v>5556</v>
      </c>
    </row>
    <row r="1377" spans="1:11" x14ac:dyDescent="0.3">
      <c r="A1377" s="3">
        <v>2718.9562999999998</v>
      </c>
      <c r="B1377" s="3">
        <v>3</v>
      </c>
      <c r="C1377" s="3">
        <v>586.31542999999999</v>
      </c>
      <c r="D1377" s="3">
        <v>248260.70397900001</v>
      </c>
      <c r="E1377" s="3">
        <v>755.91491699999995</v>
      </c>
      <c r="F1377" s="3">
        <v>67326.734375</v>
      </c>
      <c r="G1377" s="3">
        <v>756.41503899999998</v>
      </c>
      <c r="H1377" s="3">
        <v>51646.625</v>
      </c>
      <c r="I1377" s="3">
        <v>1755.924389</v>
      </c>
      <c r="J1377" s="3" t="s">
        <v>1714</v>
      </c>
      <c r="K1377" s="3">
        <v>4582</v>
      </c>
    </row>
    <row r="1378" spans="1:11" x14ac:dyDescent="0.3">
      <c r="A1378" s="3">
        <v>4222.8263999999999</v>
      </c>
      <c r="B1378" s="3">
        <v>4</v>
      </c>
      <c r="C1378" s="3">
        <v>597.06121800000005</v>
      </c>
      <c r="D1378" s="3">
        <v>192057.13580300001</v>
      </c>
      <c r="E1378" s="3">
        <v>703.386841</v>
      </c>
      <c r="F1378" s="3">
        <v>57325.207030999998</v>
      </c>
      <c r="G1378" s="3">
        <v>703.05285600000002</v>
      </c>
      <c r="H1378" s="3">
        <v>51595.289062999997</v>
      </c>
      <c r="I1378" s="3">
        <v>2384.2156730000002</v>
      </c>
      <c r="J1378" s="3" t="s">
        <v>1714</v>
      </c>
      <c r="K1378" s="3">
        <v>6790</v>
      </c>
    </row>
    <row r="1379" spans="1:11" x14ac:dyDescent="0.3">
      <c r="A1379" s="3">
        <v>1570.9603999999999</v>
      </c>
      <c r="B1379" s="3">
        <v>2</v>
      </c>
      <c r="C1379" s="3">
        <v>610.82135000000005</v>
      </c>
      <c r="D1379" s="3">
        <v>710551.44042999996</v>
      </c>
      <c r="E1379" s="3">
        <v>536.27294900000004</v>
      </c>
      <c r="F1379" s="3">
        <v>73852.445313000004</v>
      </c>
      <c r="G1379" s="3">
        <v>233.151062</v>
      </c>
      <c r="H1379" s="3">
        <v>51588.625</v>
      </c>
      <c r="I1379" s="3">
        <v>1219.6280999999999</v>
      </c>
      <c r="J1379" s="3" t="s">
        <v>1714</v>
      </c>
      <c r="K1379" s="3">
        <v>3146</v>
      </c>
    </row>
    <row r="1380" spans="1:11" x14ac:dyDescent="0.3">
      <c r="A1380" s="3">
        <v>1505.2976000000001</v>
      </c>
      <c r="B1380" s="3">
        <v>2</v>
      </c>
      <c r="C1380" s="3">
        <v>544.80542000000003</v>
      </c>
      <c r="D1380" s="3">
        <v>314007.72387699998</v>
      </c>
      <c r="E1380" s="3">
        <v>495.27694700000001</v>
      </c>
      <c r="F1380" s="3">
        <v>101503.734375</v>
      </c>
      <c r="G1380" s="3">
        <v>495.778076</v>
      </c>
      <c r="H1380" s="3">
        <v>51587.109375</v>
      </c>
      <c r="I1380" s="3">
        <v>1087.5962400000001</v>
      </c>
      <c r="J1380" s="3" t="s">
        <v>1713</v>
      </c>
      <c r="K1380" s="3">
        <v>2985</v>
      </c>
    </row>
    <row r="1381" spans="1:11" x14ac:dyDescent="0.3">
      <c r="A1381" s="3">
        <v>1291.8982000000001</v>
      </c>
      <c r="B1381" s="3">
        <v>3</v>
      </c>
      <c r="C1381" s="3">
        <v>577.96356200000002</v>
      </c>
      <c r="D1381" s="3">
        <v>504100.45654300001</v>
      </c>
      <c r="E1381" s="3">
        <v>642.34912099999997</v>
      </c>
      <c r="F1381" s="3">
        <v>53057.253905999998</v>
      </c>
      <c r="G1381" s="3">
        <v>262.152985</v>
      </c>
      <c r="H1381" s="3">
        <v>51579.703125</v>
      </c>
      <c r="I1381" s="3">
        <v>1730.868786</v>
      </c>
      <c r="J1381" s="3" t="s">
        <v>1713</v>
      </c>
      <c r="K1381" s="3">
        <v>2461</v>
      </c>
    </row>
    <row r="1382" spans="1:11" x14ac:dyDescent="0.3">
      <c r="A1382" s="3">
        <v>1289.6595</v>
      </c>
      <c r="B1382" s="3">
        <v>3</v>
      </c>
      <c r="C1382" s="3">
        <v>467.89386000000002</v>
      </c>
      <c r="D1382" s="3">
        <v>210696.571899</v>
      </c>
      <c r="E1382" s="3">
        <v>610.80602999999996</v>
      </c>
      <c r="F1382" s="3">
        <v>72072.828125</v>
      </c>
      <c r="G1382" s="3">
        <v>611.30645700000002</v>
      </c>
      <c r="H1382" s="3">
        <v>51574.976562999997</v>
      </c>
      <c r="I1382" s="3">
        <v>1400.65968</v>
      </c>
      <c r="J1382" s="3" t="s">
        <v>1714</v>
      </c>
      <c r="K1382" s="3">
        <v>2456</v>
      </c>
    </row>
    <row r="1383" spans="1:11" x14ac:dyDescent="0.3">
      <c r="A1383" s="3">
        <v>1333.9806000000001</v>
      </c>
      <c r="B1383" s="3">
        <v>3</v>
      </c>
      <c r="C1383" s="3">
        <v>485.91220099999998</v>
      </c>
      <c r="D1383" s="3">
        <v>291547.21557599999</v>
      </c>
      <c r="E1383" s="3">
        <v>648.32733199999996</v>
      </c>
      <c r="F1383" s="3">
        <v>73744.304688000004</v>
      </c>
      <c r="G1383" s="3">
        <v>648.82794200000001</v>
      </c>
      <c r="H1383" s="3">
        <v>51545.632812999997</v>
      </c>
      <c r="I1383" s="3">
        <v>1454.7147030000001</v>
      </c>
      <c r="J1383" s="3" t="s">
        <v>1714</v>
      </c>
      <c r="K1383" s="3">
        <v>2559</v>
      </c>
    </row>
    <row r="1384" spans="1:11" x14ac:dyDescent="0.3">
      <c r="A1384" s="3">
        <v>2012.5156999999999</v>
      </c>
      <c r="B1384" s="3">
        <v>4</v>
      </c>
      <c r="C1384" s="3">
        <v>389.734711</v>
      </c>
      <c r="D1384" s="3">
        <v>240801.94641100001</v>
      </c>
      <c r="E1384" s="3">
        <v>475.61511200000001</v>
      </c>
      <c r="F1384" s="3">
        <v>71969.203125</v>
      </c>
      <c r="G1384" s="3">
        <v>475.949432</v>
      </c>
      <c r="H1384" s="3">
        <v>51542.367187999997</v>
      </c>
      <c r="I1384" s="3">
        <v>1554.909643</v>
      </c>
      <c r="J1384" s="3" t="s">
        <v>1715</v>
      </c>
      <c r="K1384" s="3">
        <v>2529</v>
      </c>
    </row>
    <row r="1385" spans="1:11" x14ac:dyDescent="0.3">
      <c r="A1385" s="3">
        <v>1769.6651999999999</v>
      </c>
      <c r="B1385" s="3">
        <v>3</v>
      </c>
      <c r="C1385" s="3">
        <v>511.26684599999999</v>
      </c>
      <c r="D1385" s="3">
        <v>721070.67236299999</v>
      </c>
      <c r="E1385" s="3">
        <v>674.34246800000005</v>
      </c>
      <c r="F1385" s="3">
        <v>62236.261719000002</v>
      </c>
      <c r="G1385" s="3">
        <v>504.60186800000002</v>
      </c>
      <c r="H1385" s="3">
        <v>51494.261719000002</v>
      </c>
      <c r="I1385" s="3">
        <v>1530.7786369999999</v>
      </c>
      <c r="J1385" s="3" t="s">
        <v>1714</v>
      </c>
      <c r="K1385" s="3">
        <v>3619</v>
      </c>
    </row>
    <row r="1386" spans="1:11" x14ac:dyDescent="0.3">
      <c r="A1386" s="3">
        <v>335.49439999999998</v>
      </c>
      <c r="B1386" s="3">
        <v>2</v>
      </c>
      <c r="C1386" s="3">
        <v>347.187164</v>
      </c>
      <c r="D1386" s="3">
        <v>443939.31713899999</v>
      </c>
      <c r="E1386" s="3">
        <v>201.088471</v>
      </c>
      <c r="F1386" s="3">
        <v>53072.140625</v>
      </c>
      <c r="G1386" s="3">
        <v>458.25433299999997</v>
      </c>
      <c r="H1386" s="3">
        <v>51434.890625</v>
      </c>
      <c r="I1386" s="3">
        <v>692.35972900000002</v>
      </c>
      <c r="J1386" s="3" t="s">
        <v>1713</v>
      </c>
      <c r="K1386" s="3">
        <v>567</v>
      </c>
    </row>
    <row r="1387" spans="1:11" x14ac:dyDescent="0.3">
      <c r="A1387" s="3">
        <v>1449.9195</v>
      </c>
      <c r="B1387" s="3">
        <v>2</v>
      </c>
      <c r="C1387" s="3">
        <v>393.200897</v>
      </c>
      <c r="D1387" s="3">
        <v>220651.320068</v>
      </c>
      <c r="E1387" s="3">
        <v>670.33618200000001</v>
      </c>
      <c r="F1387" s="3">
        <v>78282.226563000004</v>
      </c>
      <c r="G1387" s="3">
        <v>384.198669</v>
      </c>
      <c r="H1387" s="3">
        <v>51358.078125</v>
      </c>
      <c r="I1387" s="3">
        <v>784.38719400000002</v>
      </c>
      <c r="J1387" s="3" t="s">
        <v>1714</v>
      </c>
      <c r="K1387" s="3">
        <v>2842</v>
      </c>
    </row>
    <row r="1388" spans="1:11" x14ac:dyDescent="0.3">
      <c r="A1388" s="3">
        <v>3994.6763000000001</v>
      </c>
      <c r="B1388" s="3">
        <v>5</v>
      </c>
      <c r="C1388" s="3">
        <v>818.81048599999997</v>
      </c>
      <c r="D1388" s="3">
        <v>694778.58398400003</v>
      </c>
      <c r="E1388" s="3">
        <v>815.61303699999996</v>
      </c>
      <c r="F1388" s="3">
        <v>59363.761719000002</v>
      </c>
      <c r="G1388" s="3">
        <v>815.81469700000002</v>
      </c>
      <c r="H1388" s="3">
        <v>51328.699219000002</v>
      </c>
      <c r="I1388" s="3">
        <v>4089.0159290000001</v>
      </c>
      <c r="J1388" s="3" t="s">
        <v>1714</v>
      </c>
      <c r="K1388" s="3">
        <v>6534</v>
      </c>
    </row>
    <row r="1389" spans="1:11" x14ac:dyDescent="0.3">
      <c r="A1389" s="3">
        <v>1322.5804000000001</v>
      </c>
      <c r="B1389" s="3">
        <v>2</v>
      </c>
      <c r="C1389" s="3">
        <v>470.77639799999997</v>
      </c>
      <c r="D1389" s="3">
        <v>267781.62280299998</v>
      </c>
      <c r="E1389" s="3">
        <v>728.39929199999995</v>
      </c>
      <c r="F1389" s="3">
        <v>113308.804688</v>
      </c>
      <c r="G1389" s="3">
        <v>213.16134600000001</v>
      </c>
      <c r="H1389" s="3">
        <v>51281.507812999997</v>
      </c>
      <c r="I1389" s="3">
        <v>939.53819499999997</v>
      </c>
      <c r="J1389" s="3" t="s">
        <v>1714</v>
      </c>
      <c r="K1389" s="3">
        <v>2535</v>
      </c>
    </row>
    <row r="1390" spans="1:11" x14ac:dyDescent="0.3">
      <c r="A1390" s="3">
        <v>2094.9155000000001</v>
      </c>
      <c r="B1390" s="3">
        <v>3</v>
      </c>
      <c r="C1390" s="3">
        <v>375.21612499999998</v>
      </c>
      <c r="D1390" s="3">
        <v>288238.49487300002</v>
      </c>
      <c r="E1390" s="3">
        <v>460.28079200000002</v>
      </c>
      <c r="F1390" s="3">
        <v>67172.164063000004</v>
      </c>
      <c r="G1390" s="3">
        <v>369.54611199999999</v>
      </c>
      <c r="H1390" s="3">
        <v>51260.292969000002</v>
      </c>
      <c r="I1390" s="3">
        <v>1122.6264759999999</v>
      </c>
      <c r="J1390" s="3" t="s">
        <v>1715</v>
      </c>
      <c r="K1390" s="3">
        <v>4517</v>
      </c>
    </row>
    <row r="1391" spans="1:11" x14ac:dyDescent="0.3">
      <c r="A1391" s="3">
        <v>1002.6947</v>
      </c>
      <c r="B1391" s="3">
        <v>3</v>
      </c>
      <c r="C1391" s="3">
        <v>411.55538899999999</v>
      </c>
      <c r="D1391" s="3">
        <v>259280.786987</v>
      </c>
      <c r="E1391" s="3">
        <v>530.79119900000001</v>
      </c>
      <c r="F1391" s="3">
        <v>93739.6875</v>
      </c>
      <c r="G1391" s="3">
        <v>466.76153599999998</v>
      </c>
      <c r="H1391" s="3">
        <v>51258.289062999997</v>
      </c>
      <c r="I1391" s="3">
        <v>1231.644268</v>
      </c>
      <c r="J1391" s="3" t="s">
        <v>1714</v>
      </c>
      <c r="K1391" s="3">
        <v>1799</v>
      </c>
    </row>
    <row r="1392" spans="1:11" x14ac:dyDescent="0.3">
      <c r="A1392" s="3">
        <v>2077.9852000000001</v>
      </c>
      <c r="B1392" s="3">
        <v>2</v>
      </c>
      <c r="C1392" s="3">
        <v>495.771027</v>
      </c>
      <c r="D1392" s="3">
        <v>633105.99755900004</v>
      </c>
      <c r="E1392" s="3">
        <v>726.39392099999998</v>
      </c>
      <c r="F1392" s="3">
        <v>149754.546875</v>
      </c>
      <c r="G1392" s="3">
        <v>797.46838400000001</v>
      </c>
      <c r="H1392" s="3">
        <v>51145.0625</v>
      </c>
      <c r="I1392" s="3">
        <v>989.52745300000004</v>
      </c>
      <c r="J1392" s="3" t="s">
        <v>1713</v>
      </c>
      <c r="K1392" s="3">
        <v>4431</v>
      </c>
    </row>
    <row r="1393" spans="1:11" x14ac:dyDescent="0.3">
      <c r="A1393" s="3">
        <v>2056.1875</v>
      </c>
      <c r="B1393" s="3">
        <v>2</v>
      </c>
      <c r="C1393" s="3">
        <v>623.34881600000006</v>
      </c>
      <c r="D1393" s="3">
        <v>106888.66265899999</v>
      </c>
      <c r="E1393" s="3">
        <v>517.27551300000005</v>
      </c>
      <c r="F1393" s="3">
        <v>103067.171875</v>
      </c>
      <c r="G1393" s="3">
        <v>517.77618399999994</v>
      </c>
      <c r="H1393" s="3">
        <v>51069.714844000002</v>
      </c>
      <c r="I1393" s="3">
        <v>1244.6830319999999</v>
      </c>
      <c r="J1393" s="3" t="s">
        <v>1714</v>
      </c>
      <c r="K1393" s="3">
        <v>2479</v>
      </c>
    </row>
    <row r="1394" spans="1:11" x14ac:dyDescent="0.3">
      <c r="A1394" s="3">
        <v>374.60169999999999</v>
      </c>
      <c r="B1394" s="3">
        <v>2</v>
      </c>
      <c r="C1394" s="3">
        <v>375.69201700000002</v>
      </c>
      <c r="D1394" s="3">
        <v>139858.31469699999</v>
      </c>
      <c r="E1394" s="3">
        <v>500.28601099999997</v>
      </c>
      <c r="F1394" s="3">
        <v>65224.8125</v>
      </c>
      <c r="G1394" s="3">
        <v>223.10938999999999</v>
      </c>
      <c r="H1394" s="3">
        <v>51053.152344000002</v>
      </c>
      <c r="I1394" s="3">
        <v>749.36943299999996</v>
      </c>
      <c r="J1394" s="3" t="s">
        <v>1714</v>
      </c>
      <c r="K1394" s="3">
        <v>623</v>
      </c>
    </row>
    <row r="1395" spans="1:11" x14ac:dyDescent="0.3">
      <c r="A1395" s="3">
        <v>3517.4829</v>
      </c>
      <c r="B1395" s="3">
        <v>4</v>
      </c>
      <c r="C1395" s="3">
        <v>591.05157499999996</v>
      </c>
      <c r="D1395" s="3">
        <v>230847.33349600001</v>
      </c>
      <c r="E1395" s="3">
        <v>721.36480700000004</v>
      </c>
      <c r="F1395" s="3">
        <v>61491.058594000002</v>
      </c>
      <c r="G1395" s="3">
        <v>721.03015100000005</v>
      </c>
      <c r="H1395" s="3">
        <v>50980.683594000002</v>
      </c>
      <c r="I1395" s="3">
        <v>2360.177099</v>
      </c>
      <c r="J1395" s="3" t="s">
        <v>1714</v>
      </c>
      <c r="K1395" s="3">
        <v>5887</v>
      </c>
    </row>
    <row r="1396" spans="1:11" x14ac:dyDescent="0.3">
      <c r="A1396" s="3">
        <v>1973.3457000000001</v>
      </c>
      <c r="B1396" s="3">
        <v>3</v>
      </c>
      <c r="C1396" s="3">
        <v>391.23889200000002</v>
      </c>
      <c r="D1396" s="3">
        <v>271582.56982400001</v>
      </c>
      <c r="E1396" s="3">
        <v>487.29013099999997</v>
      </c>
      <c r="F1396" s="3">
        <v>95750.585938000004</v>
      </c>
      <c r="G1396" s="3">
        <v>536.82501200000002</v>
      </c>
      <c r="H1396" s="3">
        <v>50937.53125</v>
      </c>
      <c r="I1396" s="3">
        <v>1170.6947749999999</v>
      </c>
      <c r="J1396" s="3" t="s">
        <v>1714</v>
      </c>
      <c r="K1396" s="3">
        <v>4088</v>
      </c>
    </row>
    <row r="1397" spans="1:11" x14ac:dyDescent="0.3">
      <c r="A1397" s="3">
        <v>1184.2501999999999</v>
      </c>
      <c r="B1397" s="3">
        <v>2</v>
      </c>
      <c r="C1397" s="3">
        <v>467.73983800000002</v>
      </c>
      <c r="D1397" s="3">
        <v>356059.94433600002</v>
      </c>
      <c r="E1397" s="3">
        <v>673.36706500000003</v>
      </c>
      <c r="F1397" s="3">
        <v>75273.367188000004</v>
      </c>
      <c r="G1397" s="3">
        <v>234.12544199999999</v>
      </c>
      <c r="H1397" s="3">
        <v>50936.96875</v>
      </c>
      <c r="I1397" s="3">
        <v>933.46507499999996</v>
      </c>
      <c r="J1397" s="3" t="s">
        <v>1714</v>
      </c>
      <c r="K1397" s="3">
        <v>2208</v>
      </c>
    </row>
    <row r="1398" spans="1:11" x14ac:dyDescent="0.3">
      <c r="A1398" s="3">
        <v>1951.0208</v>
      </c>
      <c r="B1398" s="3">
        <v>3</v>
      </c>
      <c r="C1398" s="3">
        <v>626.99768100000006</v>
      </c>
      <c r="D1398" s="3">
        <v>216286.72753900001</v>
      </c>
      <c r="E1398" s="3">
        <v>838.93420400000002</v>
      </c>
      <c r="F1398" s="3">
        <v>54494.242187999997</v>
      </c>
      <c r="G1398" s="3">
        <v>839.43432600000006</v>
      </c>
      <c r="H1398" s="3">
        <v>50924.222655999998</v>
      </c>
      <c r="I1398" s="3">
        <v>1877.9711420000001</v>
      </c>
      <c r="J1398" s="3" t="s">
        <v>1714</v>
      </c>
      <c r="K1398" s="3">
        <v>4043</v>
      </c>
    </row>
    <row r="1399" spans="1:11" x14ac:dyDescent="0.3">
      <c r="A1399" s="3">
        <v>1446.3543999999999</v>
      </c>
      <c r="B1399" s="3">
        <v>2</v>
      </c>
      <c r="C1399" s="3">
        <v>602.33514400000001</v>
      </c>
      <c r="D1399" s="3">
        <v>686388.66064500005</v>
      </c>
      <c r="E1399" s="3">
        <v>342.20510899999999</v>
      </c>
      <c r="F1399" s="3">
        <v>64003.421875</v>
      </c>
      <c r="G1399" s="3">
        <v>213.16146900000001</v>
      </c>
      <c r="H1399" s="3">
        <v>50889.46875</v>
      </c>
      <c r="I1399" s="3">
        <v>1202.6556880000001</v>
      </c>
      <c r="J1399" s="3" t="s">
        <v>1713</v>
      </c>
      <c r="K1399" s="3">
        <v>2835</v>
      </c>
    </row>
    <row r="1400" spans="1:11" x14ac:dyDescent="0.3">
      <c r="A1400" s="3">
        <v>1813.7995000000001</v>
      </c>
      <c r="B1400" s="3">
        <v>2</v>
      </c>
      <c r="C1400" s="3">
        <v>586.78106700000001</v>
      </c>
      <c r="D1400" s="3">
        <v>539325.55273400003</v>
      </c>
      <c r="E1400" s="3">
        <v>906.43762200000003</v>
      </c>
      <c r="F1400" s="3">
        <v>51769.5625</v>
      </c>
      <c r="G1400" s="3">
        <v>267.135986</v>
      </c>
      <c r="H1400" s="3">
        <v>50885.714844000002</v>
      </c>
      <c r="I1400" s="3">
        <v>1171.547534</v>
      </c>
      <c r="J1400" s="3" t="s">
        <v>1714</v>
      </c>
      <c r="K1400" s="3">
        <v>3726</v>
      </c>
    </row>
    <row r="1401" spans="1:11" x14ac:dyDescent="0.3">
      <c r="A1401" s="3">
        <v>2292.7462</v>
      </c>
      <c r="B1401" s="3">
        <v>4</v>
      </c>
      <c r="C1401" s="3">
        <v>694.05523700000003</v>
      </c>
      <c r="D1401" s="3">
        <v>479993.47143600002</v>
      </c>
      <c r="E1401" s="3">
        <v>858.04791299999999</v>
      </c>
      <c r="F1401" s="3">
        <v>63031.96875</v>
      </c>
      <c r="G1401" s="3">
        <v>858.38159199999996</v>
      </c>
      <c r="H1401" s="3">
        <v>50879.667969000002</v>
      </c>
      <c r="I1401" s="3">
        <v>2772.1917469999999</v>
      </c>
      <c r="J1401" s="3" t="s">
        <v>1714</v>
      </c>
      <c r="K1401" s="3">
        <v>3750</v>
      </c>
    </row>
    <row r="1402" spans="1:11" x14ac:dyDescent="0.3">
      <c r="A1402" s="3">
        <v>2428.5763000000002</v>
      </c>
      <c r="B1402" s="3">
        <v>2</v>
      </c>
      <c r="C1402" s="3">
        <v>630.34533699999997</v>
      </c>
      <c r="D1402" s="3">
        <v>616589.61450200004</v>
      </c>
      <c r="E1402" s="3">
        <v>555.79809599999999</v>
      </c>
      <c r="F1402" s="3">
        <v>56791.539062999997</v>
      </c>
      <c r="G1402" s="3">
        <v>499.25494400000002</v>
      </c>
      <c r="H1402" s="3">
        <v>50863.273437999997</v>
      </c>
      <c r="I1402" s="3">
        <v>1258.676074</v>
      </c>
      <c r="J1402" s="3" t="s">
        <v>1714</v>
      </c>
      <c r="K1402" s="3">
        <v>4026</v>
      </c>
    </row>
    <row r="1403" spans="1:11" x14ac:dyDescent="0.3">
      <c r="A1403" s="3">
        <v>1837.4585</v>
      </c>
      <c r="B1403" s="3">
        <v>3</v>
      </c>
      <c r="C1403" s="3">
        <v>539.61737100000005</v>
      </c>
      <c r="D1403" s="3">
        <v>198863.15210000001</v>
      </c>
      <c r="E1403" s="3">
        <v>702.85272199999997</v>
      </c>
      <c r="F1403" s="3">
        <v>70991.820313000004</v>
      </c>
      <c r="G1403" s="3">
        <v>703.35351600000001</v>
      </c>
      <c r="H1403" s="3">
        <v>50753.140625</v>
      </c>
      <c r="I1403" s="3">
        <v>1615.8302120000001</v>
      </c>
      <c r="J1403" s="3" t="s">
        <v>1714</v>
      </c>
      <c r="K1403" s="3">
        <v>2856</v>
      </c>
    </row>
    <row r="1404" spans="1:11" x14ac:dyDescent="0.3">
      <c r="A1404" s="3">
        <v>2149.5520000000001</v>
      </c>
      <c r="B1404" s="3">
        <v>2</v>
      </c>
      <c r="C1404" s="3">
        <v>606.30743399999994</v>
      </c>
      <c r="D1404" s="3">
        <v>1349515.4589839999</v>
      </c>
      <c r="E1404" s="3">
        <v>658.32049600000005</v>
      </c>
      <c r="F1404" s="3">
        <v>182984.703125</v>
      </c>
      <c r="G1404" s="3">
        <v>659.32318099999998</v>
      </c>
      <c r="H1404" s="3">
        <v>50674.800780999998</v>
      </c>
      <c r="I1404" s="3">
        <v>1210.6002679999999</v>
      </c>
      <c r="J1404" s="3" t="s">
        <v>1712</v>
      </c>
      <c r="K1404" s="3">
        <v>4623</v>
      </c>
    </row>
    <row r="1405" spans="1:11" x14ac:dyDescent="0.3">
      <c r="A1405" s="3">
        <v>2257.2413999999999</v>
      </c>
      <c r="B1405" s="3">
        <v>2</v>
      </c>
      <c r="C1405" s="3">
        <v>591.30688499999997</v>
      </c>
      <c r="D1405" s="3">
        <v>351519.25207500003</v>
      </c>
      <c r="E1405" s="3">
        <v>921.47357199999999</v>
      </c>
      <c r="F1405" s="3">
        <v>59892.074219000002</v>
      </c>
      <c r="G1405" s="3">
        <v>261.14627100000001</v>
      </c>
      <c r="H1405" s="3">
        <v>50655.609375</v>
      </c>
      <c r="I1405" s="3">
        <v>1180.59917</v>
      </c>
      <c r="J1405" s="3" t="s">
        <v>1714</v>
      </c>
      <c r="K1405" s="3">
        <v>3683</v>
      </c>
    </row>
    <row r="1406" spans="1:11" x14ac:dyDescent="0.3">
      <c r="A1406" s="3">
        <v>2283.4045000000001</v>
      </c>
      <c r="B1406" s="3">
        <v>4</v>
      </c>
      <c r="C1406" s="3">
        <v>627.56073000000004</v>
      </c>
      <c r="D1406" s="3">
        <v>818925.58544900001</v>
      </c>
      <c r="E1406" s="3">
        <v>603.32189900000003</v>
      </c>
      <c r="F1406" s="3">
        <v>61768.882812999997</v>
      </c>
      <c r="G1406" s="3">
        <v>603.57232699999997</v>
      </c>
      <c r="H1406" s="3">
        <v>50642.742187999997</v>
      </c>
      <c r="I1406" s="3">
        <v>2506.2137200000002</v>
      </c>
      <c r="J1406" s="3" t="s">
        <v>1713</v>
      </c>
      <c r="K1406" s="3">
        <v>4947</v>
      </c>
    </row>
    <row r="1407" spans="1:11" x14ac:dyDescent="0.3">
      <c r="A1407" s="3">
        <v>1566.2308</v>
      </c>
      <c r="B1407" s="3">
        <v>3</v>
      </c>
      <c r="C1407" s="3">
        <v>453.25985700000001</v>
      </c>
      <c r="D1407" s="3">
        <v>296147.33398400003</v>
      </c>
      <c r="E1407" s="3">
        <v>622.85003700000004</v>
      </c>
      <c r="F1407" s="3">
        <v>51080.472655999998</v>
      </c>
      <c r="G1407" s="3">
        <v>579.33404499999995</v>
      </c>
      <c r="H1407" s="3">
        <v>50618.554687999997</v>
      </c>
      <c r="I1407" s="3">
        <v>1356.757672</v>
      </c>
      <c r="J1407" s="3" t="s">
        <v>1714</v>
      </c>
      <c r="K1407" s="3">
        <v>3135</v>
      </c>
    </row>
    <row r="1408" spans="1:11" x14ac:dyDescent="0.3">
      <c r="A1408" s="3">
        <v>717.61450000000002</v>
      </c>
      <c r="B1408" s="3">
        <v>2</v>
      </c>
      <c r="C1408" s="3">
        <v>409.71060199999999</v>
      </c>
      <c r="D1408" s="3">
        <v>292014.20538300002</v>
      </c>
      <c r="E1408" s="3">
        <v>389.25320399999998</v>
      </c>
      <c r="F1408" s="3">
        <v>51680.683594000002</v>
      </c>
      <c r="G1408" s="3">
        <v>526.31292699999995</v>
      </c>
      <c r="H1408" s="3">
        <v>50605.054687999997</v>
      </c>
      <c r="I1408" s="3">
        <v>817.40660400000002</v>
      </c>
      <c r="J1408" s="3" t="s">
        <v>1713</v>
      </c>
      <c r="K1408" s="3">
        <v>1212</v>
      </c>
    </row>
    <row r="1409" spans="1:11" x14ac:dyDescent="0.3">
      <c r="A1409" s="3">
        <v>1806.3362</v>
      </c>
      <c r="B1409" s="3">
        <v>2</v>
      </c>
      <c r="C1409" s="3">
        <v>382.22143599999998</v>
      </c>
      <c r="D1409" s="3">
        <v>228432.58068799999</v>
      </c>
      <c r="E1409" s="3">
        <v>563.35974099999999</v>
      </c>
      <c r="F1409" s="3">
        <v>70715.789063000004</v>
      </c>
      <c r="G1409" s="3">
        <v>201.08860799999999</v>
      </c>
      <c r="H1409" s="3">
        <v>50600.929687999997</v>
      </c>
      <c r="I1409" s="3">
        <v>762.428271</v>
      </c>
      <c r="J1409" s="3" t="s">
        <v>1714</v>
      </c>
      <c r="K1409" s="3">
        <v>2794</v>
      </c>
    </row>
    <row r="1410" spans="1:11" x14ac:dyDescent="0.3">
      <c r="A1410" s="3">
        <v>3278.7946000000002</v>
      </c>
      <c r="B1410" s="3">
        <v>3</v>
      </c>
      <c r="C1410" s="3">
        <v>964.77417000000003</v>
      </c>
      <c r="D1410" s="3">
        <v>5477663.3251949996</v>
      </c>
      <c r="E1410" s="3">
        <v>435.193085</v>
      </c>
      <c r="F1410" s="3">
        <v>98944.601563000004</v>
      </c>
      <c r="G1410" s="3">
        <v>1041.005615</v>
      </c>
      <c r="H1410" s="3">
        <v>50592.820312999997</v>
      </c>
      <c r="I1410" s="3">
        <v>2891.3006099999998</v>
      </c>
      <c r="J1410" s="3" t="s">
        <v>1713</v>
      </c>
      <c r="K1410" s="3">
        <v>7371</v>
      </c>
    </row>
    <row r="1411" spans="1:11" x14ac:dyDescent="0.3">
      <c r="A1411" s="3">
        <v>1251.8904</v>
      </c>
      <c r="B1411" s="3">
        <v>3</v>
      </c>
      <c r="C1411" s="3">
        <v>538.95214799999997</v>
      </c>
      <c r="D1411" s="3">
        <v>372746.84985399997</v>
      </c>
      <c r="E1411" s="3">
        <v>607.85040300000003</v>
      </c>
      <c r="F1411" s="3">
        <v>94365.296875</v>
      </c>
      <c r="G1411" s="3">
        <v>608.35119599999996</v>
      </c>
      <c r="H1411" s="3">
        <v>50578.886719000002</v>
      </c>
      <c r="I1411" s="3">
        <v>1613.8345449999999</v>
      </c>
      <c r="J1411" s="3" t="s">
        <v>1714</v>
      </c>
      <c r="K1411" s="3">
        <v>2371</v>
      </c>
    </row>
    <row r="1412" spans="1:11" x14ac:dyDescent="0.3">
      <c r="A1412" s="3">
        <v>1250.5726999999999</v>
      </c>
      <c r="B1412" s="3">
        <v>2</v>
      </c>
      <c r="C1412" s="3">
        <v>342.22622699999999</v>
      </c>
      <c r="D1412" s="3">
        <v>209790.10693400001</v>
      </c>
      <c r="E1412" s="3">
        <v>513.34295699999996</v>
      </c>
      <c r="F1412" s="3">
        <v>63947.503905999998</v>
      </c>
      <c r="G1412" s="3">
        <v>568.38629100000003</v>
      </c>
      <c r="H1412" s="3">
        <v>50571.03125</v>
      </c>
      <c r="I1412" s="3">
        <v>682.43785400000002</v>
      </c>
      <c r="J1412" s="3" t="s">
        <v>1714</v>
      </c>
      <c r="K1412" s="3">
        <v>2368</v>
      </c>
    </row>
    <row r="1413" spans="1:11" x14ac:dyDescent="0.3">
      <c r="A1413" s="3">
        <v>1562.2509</v>
      </c>
      <c r="B1413" s="3">
        <v>3</v>
      </c>
      <c r="C1413" s="3">
        <v>512.59082000000001</v>
      </c>
      <c r="D1413" s="3">
        <v>273451.05383300001</v>
      </c>
      <c r="E1413" s="3">
        <v>659.33325200000002</v>
      </c>
      <c r="F1413" s="3">
        <v>82299.125</v>
      </c>
      <c r="G1413" s="3">
        <v>659.834656</v>
      </c>
      <c r="H1413" s="3">
        <v>50550.363280999998</v>
      </c>
      <c r="I1413" s="3">
        <v>1534.7505610000001</v>
      </c>
      <c r="J1413" s="3" t="s">
        <v>1714</v>
      </c>
      <c r="K1413" s="3">
        <v>2331</v>
      </c>
    </row>
    <row r="1414" spans="1:11" x14ac:dyDescent="0.3">
      <c r="A1414" s="3">
        <v>210.5454</v>
      </c>
      <c r="B1414" s="3">
        <v>3</v>
      </c>
      <c r="C1414" s="3">
        <v>334.83477800000003</v>
      </c>
      <c r="D1414" s="3">
        <v>410711.65948500001</v>
      </c>
      <c r="E1414" s="3">
        <v>275.12725799999998</v>
      </c>
      <c r="F1414" s="3">
        <v>68820.015625</v>
      </c>
      <c r="G1414" s="3">
        <v>548.28735300000005</v>
      </c>
      <c r="H1414" s="3">
        <v>50546.199219000002</v>
      </c>
      <c r="I1414" s="3">
        <v>1001.482433</v>
      </c>
      <c r="J1414" s="3" t="s">
        <v>1713</v>
      </c>
      <c r="K1414" s="3">
        <v>347</v>
      </c>
    </row>
    <row r="1415" spans="1:11" x14ac:dyDescent="0.3">
      <c r="A1415" s="3">
        <v>2384.5097000000001</v>
      </c>
      <c r="B1415" s="3">
        <v>4</v>
      </c>
      <c r="C1415" s="3">
        <v>428.98745700000001</v>
      </c>
      <c r="D1415" s="3">
        <v>204311.60797099999</v>
      </c>
      <c r="E1415" s="3">
        <v>504.95822099999998</v>
      </c>
      <c r="F1415" s="3">
        <v>66714.117188000004</v>
      </c>
      <c r="G1415" s="3">
        <v>505.29226699999998</v>
      </c>
      <c r="H1415" s="3">
        <v>50464.300780999998</v>
      </c>
      <c r="I1415" s="3">
        <v>1711.920629</v>
      </c>
      <c r="J1415" s="3" t="s">
        <v>1714</v>
      </c>
      <c r="K1415" s="3">
        <v>4826</v>
      </c>
    </row>
    <row r="1416" spans="1:11" x14ac:dyDescent="0.3">
      <c r="A1416" s="3">
        <v>2003.2044000000001</v>
      </c>
      <c r="B1416" s="3">
        <v>2</v>
      </c>
      <c r="C1416" s="3">
        <v>431.65081800000002</v>
      </c>
      <c r="D1416" s="3">
        <v>209792.84069800001</v>
      </c>
      <c r="E1416" s="3">
        <v>399.64627100000001</v>
      </c>
      <c r="F1416" s="3">
        <v>60401.457030999998</v>
      </c>
      <c r="G1416" s="3">
        <v>408.651184</v>
      </c>
      <c r="H1416" s="3">
        <v>50460.9375</v>
      </c>
      <c r="I1416" s="3">
        <v>861.28703599999994</v>
      </c>
      <c r="J1416" s="3" t="s">
        <v>1714</v>
      </c>
      <c r="K1416" s="3">
        <v>3180</v>
      </c>
    </row>
    <row r="1417" spans="1:11" x14ac:dyDescent="0.3">
      <c r="A1417" s="3">
        <v>1189.4311</v>
      </c>
      <c r="B1417" s="3">
        <v>2</v>
      </c>
      <c r="C1417" s="3">
        <v>373.21392800000001</v>
      </c>
      <c r="D1417" s="3">
        <v>141469.83349600001</v>
      </c>
      <c r="E1417" s="3">
        <v>309.18722500000001</v>
      </c>
      <c r="F1417" s="3">
        <v>51148.605469000002</v>
      </c>
      <c r="G1417" s="3">
        <v>504.28192100000001</v>
      </c>
      <c r="H1417" s="3">
        <v>50456.65625</v>
      </c>
      <c r="I1417" s="3">
        <v>744.41325600000005</v>
      </c>
      <c r="J1417" s="3" t="s">
        <v>1714</v>
      </c>
      <c r="K1417" s="3">
        <v>1651</v>
      </c>
    </row>
    <row r="1418" spans="1:11" x14ac:dyDescent="0.3">
      <c r="A1418" s="3">
        <v>1413.9621</v>
      </c>
      <c r="B1418" s="3">
        <v>2</v>
      </c>
      <c r="C1418" s="3">
        <v>401.244843</v>
      </c>
      <c r="D1418" s="3">
        <v>335626.59411599999</v>
      </c>
      <c r="E1418" s="3">
        <v>603.35131799999999</v>
      </c>
      <c r="F1418" s="3">
        <v>197207.578125</v>
      </c>
      <c r="G1418" s="3">
        <v>604.35345500000005</v>
      </c>
      <c r="H1418" s="3">
        <v>50436.59375</v>
      </c>
      <c r="I1418" s="3">
        <v>800.47508500000004</v>
      </c>
      <c r="J1418" s="3" t="s">
        <v>1714</v>
      </c>
      <c r="K1418" s="3">
        <v>2755</v>
      </c>
    </row>
    <row r="1419" spans="1:11" x14ac:dyDescent="0.3">
      <c r="A1419" s="3">
        <v>2136.2651999999998</v>
      </c>
      <c r="B1419" s="3">
        <v>3</v>
      </c>
      <c r="C1419" s="3">
        <v>563.631531</v>
      </c>
      <c r="D1419" s="3">
        <v>265257.44397000002</v>
      </c>
      <c r="E1419" s="3">
        <v>557.63403300000004</v>
      </c>
      <c r="F1419" s="3">
        <v>53807.667969000002</v>
      </c>
      <c r="G1419" s="3">
        <v>557.96740699999998</v>
      </c>
      <c r="H1419" s="3">
        <v>50429.058594000002</v>
      </c>
      <c r="I1419" s="3">
        <v>1687.8726919999999</v>
      </c>
      <c r="J1419" s="3" t="s">
        <v>1714</v>
      </c>
      <c r="K1419" s="3">
        <v>3444</v>
      </c>
    </row>
    <row r="1420" spans="1:11" x14ac:dyDescent="0.3">
      <c r="A1420" s="3">
        <v>2291.5432999999998</v>
      </c>
      <c r="B1420" s="3">
        <v>2</v>
      </c>
      <c r="C1420" s="3">
        <v>615.82629399999996</v>
      </c>
      <c r="D1420" s="3">
        <v>467972.99462900002</v>
      </c>
      <c r="E1420" s="3">
        <v>229.15626499999999</v>
      </c>
      <c r="F1420" s="3">
        <v>125958.203125</v>
      </c>
      <c r="G1420" s="3">
        <v>565.27673300000004</v>
      </c>
      <c r="H1420" s="3">
        <v>50426.753905999998</v>
      </c>
      <c r="I1420" s="3">
        <v>1229.637988</v>
      </c>
      <c r="J1420" s="3" t="s">
        <v>1713</v>
      </c>
      <c r="K1420" s="3">
        <v>4969</v>
      </c>
    </row>
    <row r="1421" spans="1:11" x14ac:dyDescent="0.3">
      <c r="A1421" s="3">
        <v>1580.3868</v>
      </c>
      <c r="B1421" s="3">
        <v>2</v>
      </c>
      <c r="C1421" s="3">
        <v>493.77966300000003</v>
      </c>
      <c r="D1421" s="3">
        <v>458694.09277300001</v>
      </c>
      <c r="E1421" s="3">
        <v>802.43566899999996</v>
      </c>
      <c r="F1421" s="3">
        <v>101897.179688</v>
      </c>
      <c r="G1421" s="3">
        <v>673.39263900000003</v>
      </c>
      <c r="H1421" s="3">
        <v>50412.265625</v>
      </c>
      <c r="I1421" s="3">
        <v>985.54472599999997</v>
      </c>
      <c r="J1421" s="3" t="s">
        <v>1714</v>
      </c>
      <c r="K1421" s="3">
        <v>2362</v>
      </c>
    </row>
    <row r="1422" spans="1:11" x14ac:dyDescent="0.3">
      <c r="A1422" s="3">
        <v>3287.6396</v>
      </c>
      <c r="B1422" s="3">
        <v>2</v>
      </c>
      <c r="C1422" s="3">
        <v>620.87536599999999</v>
      </c>
      <c r="D1422" s="3">
        <v>400321.70855699998</v>
      </c>
      <c r="E1422" s="3">
        <v>594.37719700000002</v>
      </c>
      <c r="F1422" s="3">
        <v>75907.71875</v>
      </c>
      <c r="G1422" s="3">
        <v>647.38140899999996</v>
      </c>
      <c r="H1422" s="3">
        <v>50388.109375</v>
      </c>
      <c r="I1422" s="3">
        <v>1239.736132</v>
      </c>
      <c r="J1422" s="3" t="s">
        <v>1714</v>
      </c>
      <c r="K1422" s="3">
        <v>6418</v>
      </c>
    </row>
    <row r="1423" spans="1:11" x14ac:dyDescent="0.3">
      <c r="A1423" s="3">
        <v>1745.5066999999999</v>
      </c>
      <c r="B1423" s="3">
        <v>2</v>
      </c>
      <c r="C1423" s="3">
        <v>372.224152</v>
      </c>
      <c r="D1423" s="3">
        <v>257848.444946</v>
      </c>
      <c r="E1423" s="3">
        <v>401.28997800000002</v>
      </c>
      <c r="F1423" s="3">
        <v>71094.851563000004</v>
      </c>
      <c r="G1423" s="3">
        <v>500.35900900000001</v>
      </c>
      <c r="H1423" s="3">
        <v>50355.515625</v>
      </c>
      <c r="I1423" s="3">
        <v>742.43370300000004</v>
      </c>
      <c r="J1423" s="3" t="s">
        <v>1713</v>
      </c>
      <c r="K1423" s="3">
        <v>3581</v>
      </c>
    </row>
    <row r="1424" spans="1:11" x14ac:dyDescent="0.3">
      <c r="A1424" s="3">
        <v>2243.2438999999999</v>
      </c>
      <c r="B1424" s="3">
        <v>4</v>
      </c>
      <c r="C1424" s="3">
        <v>589.05041500000004</v>
      </c>
      <c r="D1424" s="3">
        <v>869323.70922900003</v>
      </c>
      <c r="E1424" s="3">
        <v>694.38549799999998</v>
      </c>
      <c r="F1424" s="3">
        <v>73824.914063000004</v>
      </c>
      <c r="G1424" s="3">
        <v>694.88629100000003</v>
      </c>
      <c r="H1424" s="3">
        <v>50225.425780999998</v>
      </c>
      <c r="I1424" s="3">
        <v>2352.1724599999998</v>
      </c>
      <c r="J1424" s="3" t="s">
        <v>1713</v>
      </c>
      <c r="K1424" s="3">
        <v>4844</v>
      </c>
    </row>
    <row r="1425" spans="1:11" x14ac:dyDescent="0.3">
      <c r="A1425" s="3">
        <v>1898.6966</v>
      </c>
      <c r="B1425" s="3">
        <v>3</v>
      </c>
      <c r="C1425" s="3">
        <v>558.61456299999998</v>
      </c>
      <c r="D1425" s="3">
        <v>256936.02429199999</v>
      </c>
      <c r="E1425" s="3">
        <v>757.38091999999995</v>
      </c>
      <c r="F1425" s="3">
        <v>59557.746094000002</v>
      </c>
      <c r="G1425" s="3">
        <v>757.88183600000002</v>
      </c>
      <c r="H1425" s="3">
        <v>50183.191405999998</v>
      </c>
      <c r="I1425" s="3">
        <v>1672.8217890000001</v>
      </c>
      <c r="J1425" s="3" t="s">
        <v>1714</v>
      </c>
      <c r="K1425" s="3">
        <v>2978</v>
      </c>
    </row>
    <row r="1426" spans="1:11" x14ac:dyDescent="0.3">
      <c r="A1426" s="3">
        <v>1436.1312</v>
      </c>
      <c r="B1426" s="3">
        <v>2</v>
      </c>
      <c r="C1426" s="3">
        <v>378.739532</v>
      </c>
      <c r="D1426" s="3">
        <v>262239.54589800001</v>
      </c>
      <c r="E1426" s="3">
        <v>610.40722700000003</v>
      </c>
      <c r="F1426" s="3">
        <v>80218.734375</v>
      </c>
      <c r="G1426" s="3">
        <v>497.32257099999998</v>
      </c>
      <c r="H1426" s="3">
        <v>50175.96875</v>
      </c>
      <c r="I1426" s="3">
        <v>755.46446500000002</v>
      </c>
      <c r="J1426" s="3" t="s">
        <v>1714</v>
      </c>
      <c r="K1426" s="3">
        <v>2808</v>
      </c>
    </row>
    <row r="1427" spans="1:11" x14ac:dyDescent="0.3">
      <c r="A1427" s="3">
        <v>1081.72</v>
      </c>
      <c r="B1427" s="3">
        <v>2</v>
      </c>
      <c r="C1427" s="3">
        <v>595.31121800000005</v>
      </c>
      <c r="D1427" s="3">
        <v>386419.15490700002</v>
      </c>
      <c r="E1427" s="3">
        <v>761.39489700000001</v>
      </c>
      <c r="F1427" s="3">
        <v>52358.726562999997</v>
      </c>
      <c r="G1427" s="3">
        <v>975.49139400000001</v>
      </c>
      <c r="H1427" s="3">
        <v>50107.019530999998</v>
      </c>
      <c r="I1427" s="3">
        <v>1188.607837</v>
      </c>
      <c r="J1427" s="3" t="s">
        <v>1713</v>
      </c>
      <c r="K1427" s="3">
        <v>1478</v>
      </c>
    </row>
    <row r="1428" spans="1:11" x14ac:dyDescent="0.3">
      <c r="A1428" s="3">
        <v>1320.4597000000001</v>
      </c>
      <c r="B1428" s="3">
        <v>2</v>
      </c>
      <c r="C1428" s="3">
        <v>552.78887899999995</v>
      </c>
      <c r="D1428" s="3">
        <v>953243.21106</v>
      </c>
      <c r="E1428" s="3">
        <v>496.26919600000002</v>
      </c>
      <c r="F1428" s="3">
        <v>50621.585937999997</v>
      </c>
      <c r="G1428" s="3">
        <v>544.28594999999996</v>
      </c>
      <c r="H1428" s="3">
        <v>50086.738280999998</v>
      </c>
      <c r="I1428" s="3">
        <v>1103.563159</v>
      </c>
      <c r="J1428" s="3" t="s">
        <v>1714</v>
      </c>
      <c r="K1428" s="3">
        <v>2530</v>
      </c>
    </row>
    <row r="1429" spans="1:11" x14ac:dyDescent="0.3">
      <c r="A1429" s="3">
        <v>311.5335</v>
      </c>
      <c r="B1429" s="3">
        <v>2</v>
      </c>
      <c r="C1429" s="3">
        <v>301.68463100000002</v>
      </c>
      <c r="D1429" s="3">
        <v>191353.37439000001</v>
      </c>
      <c r="E1429" s="3">
        <v>402.24883999999997</v>
      </c>
      <c r="F1429" s="3">
        <v>230667.453125</v>
      </c>
      <c r="G1429" s="3">
        <v>201.12489299999999</v>
      </c>
      <c r="H1429" s="3">
        <v>50053.902344000002</v>
      </c>
      <c r="I1429" s="3">
        <v>601.35466299999996</v>
      </c>
      <c r="J1429" s="3" t="s">
        <v>1714</v>
      </c>
      <c r="K1429" s="3">
        <v>524</v>
      </c>
    </row>
    <row r="1430" spans="1:11" x14ac:dyDescent="0.3">
      <c r="A1430" s="3">
        <v>2089.2388000000001</v>
      </c>
      <c r="B1430" s="3">
        <v>3</v>
      </c>
      <c r="C1430" s="3">
        <v>443.90148900000003</v>
      </c>
      <c r="D1430" s="3">
        <v>312322.73925799999</v>
      </c>
      <c r="E1430" s="3">
        <v>551.78955099999996</v>
      </c>
      <c r="F1430" s="3">
        <v>78456.46875</v>
      </c>
      <c r="G1430" s="3">
        <v>608.81140100000005</v>
      </c>
      <c r="H1430" s="3">
        <v>50016.433594000002</v>
      </c>
      <c r="I1430" s="3">
        <v>1328.6825679999999</v>
      </c>
      <c r="J1430" s="3" t="s">
        <v>1714</v>
      </c>
      <c r="K1430" s="3">
        <v>4323</v>
      </c>
    </row>
    <row r="1431" spans="1:11" x14ac:dyDescent="0.3">
      <c r="A1431" s="3">
        <v>2104.239</v>
      </c>
      <c r="B1431" s="3">
        <v>2</v>
      </c>
      <c r="C1431" s="3">
        <v>457.77459700000003</v>
      </c>
      <c r="D1431" s="3">
        <v>219976.511719</v>
      </c>
      <c r="E1431" s="3">
        <v>726.43151899999998</v>
      </c>
      <c r="F1431" s="3">
        <v>52881.480469000002</v>
      </c>
      <c r="G1431" s="3">
        <v>613.34643500000004</v>
      </c>
      <c r="H1431" s="3">
        <v>50010.800780999998</v>
      </c>
      <c r="I1431" s="3">
        <v>913.53459399999997</v>
      </c>
      <c r="J1431" s="3" t="s">
        <v>1714</v>
      </c>
      <c r="K1431" s="3">
        <v>3379</v>
      </c>
    </row>
    <row r="1432" spans="1:11" x14ac:dyDescent="0.3">
      <c r="A1432" s="3">
        <v>2061.7244999999998</v>
      </c>
      <c r="B1432" s="3">
        <v>2</v>
      </c>
      <c r="C1432" s="3">
        <v>669.31841999999995</v>
      </c>
      <c r="D1432" s="3">
        <v>642756.69311500003</v>
      </c>
      <c r="E1432" s="3">
        <v>244.094269</v>
      </c>
      <c r="F1432" s="3">
        <v>66706.15625</v>
      </c>
      <c r="G1432" s="3">
        <v>981.46978799999999</v>
      </c>
      <c r="H1432" s="3">
        <v>50007.933594000002</v>
      </c>
      <c r="I1432" s="3">
        <v>1336.622241</v>
      </c>
      <c r="J1432" s="3" t="s">
        <v>1713</v>
      </c>
      <c r="K1432" s="3">
        <v>4391</v>
      </c>
    </row>
    <row r="1433" spans="1:11" x14ac:dyDescent="0.3">
      <c r="A1433" s="3">
        <v>1410.1641</v>
      </c>
      <c r="B1433" s="3">
        <v>3</v>
      </c>
      <c r="C1433" s="3">
        <v>444.59268200000002</v>
      </c>
      <c r="D1433" s="3">
        <v>284856.40063500003</v>
      </c>
      <c r="E1433" s="3">
        <v>493.83090199999998</v>
      </c>
      <c r="F1433" s="3">
        <v>61040.800780999998</v>
      </c>
      <c r="G1433" s="3">
        <v>601.86883499999999</v>
      </c>
      <c r="H1433" s="3">
        <v>49999.757812999997</v>
      </c>
      <c r="I1433" s="3">
        <v>1330.7561459999999</v>
      </c>
      <c r="J1433" s="3" t="s">
        <v>1713</v>
      </c>
      <c r="K1433" s="3">
        <v>2059</v>
      </c>
    </row>
    <row r="1434" spans="1:11" x14ac:dyDescent="0.3">
      <c r="A1434" s="3">
        <v>3631.7669000000001</v>
      </c>
      <c r="B1434" s="3">
        <v>5</v>
      </c>
      <c r="C1434" s="3">
        <v>716.37811299999998</v>
      </c>
      <c r="D1434" s="3">
        <v>375542.78649899998</v>
      </c>
      <c r="E1434" s="3">
        <v>841.94097899999997</v>
      </c>
      <c r="F1434" s="3">
        <v>50421.648437999997</v>
      </c>
      <c r="G1434" s="3">
        <v>842.19171100000005</v>
      </c>
      <c r="H1434" s="3">
        <v>49937.988280999998</v>
      </c>
      <c r="I1434" s="3">
        <v>3576.8540640000001</v>
      </c>
      <c r="J1434" s="3" t="s">
        <v>1714</v>
      </c>
      <c r="K1434" s="3">
        <v>6063</v>
      </c>
    </row>
    <row r="1435" spans="1:11" x14ac:dyDescent="0.3">
      <c r="A1435" s="3">
        <v>520.84929999999997</v>
      </c>
      <c r="B1435" s="3">
        <v>2</v>
      </c>
      <c r="C1435" s="3">
        <v>310.17755099999999</v>
      </c>
      <c r="D1435" s="3">
        <v>247336.71203600001</v>
      </c>
      <c r="E1435" s="3">
        <v>520.28344700000002</v>
      </c>
      <c r="F1435" s="3">
        <v>60050.675780999998</v>
      </c>
      <c r="G1435" s="3">
        <v>407.19869999999997</v>
      </c>
      <c r="H1435" s="3">
        <v>49925.5625</v>
      </c>
      <c r="I1435" s="3">
        <v>618.34050300000001</v>
      </c>
      <c r="J1435" s="3" t="s">
        <v>1714</v>
      </c>
      <c r="K1435" s="3">
        <v>852</v>
      </c>
    </row>
    <row r="1436" spans="1:11" x14ac:dyDescent="0.3">
      <c r="A1436" s="3">
        <v>2112.7944000000002</v>
      </c>
      <c r="B1436" s="3">
        <v>2</v>
      </c>
      <c r="C1436" s="3">
        <v>453.72808800000001</v>
      </c>
      <c r="D1436" s="3">
        <v>293052.31494100002</v>
      </c>
      <c r="E1436" s="3">
        <v>275.213684</v>
      </c>
      <c r="F1436" s="3">
        <v>50748.730469000002</v>
      </c>
      <c r="G1436" s="3">
        <v>233.16651899999999</v>
      </c>
      <c r="H1436" s="3">
        <v>49846.105469000002</v>
      </c>
      <c r="I1436" s="3">
        <v>905.44157700000005</v>
      </c>
      <c r="J1436" s="3" t="s">
        <v>1713</v>
      </c>
      <c r="K1436" s="3">
        <v>4521</v>
      </c>
    </row>
    <row r="1437" spans="1:11" x14ac:dyDescent="0.3">
      <c r="A1437" s="3">
        <v>1410.5296000000001</v>
      </c>
      <c r="B1437" s="3">
        <v>2</v>
      </c>
      <c r="C1437" s="3">
        <v>588.80706799999996</v>
      </c>
      <c r="D1437" s="3">
        <v>837558.054688</v>
      </c>
      <c r="E1437" s="3">
        <v>921.459473</v>
      </c>
      <c r="F1437" s="3">
        <v>63863.84375</v>
      </c>
      <c r="G1437" s="3">
        <v>510.76769999999999</v>
      </c>
      <c r="H1437" s="3">
        <v>49842.355469000002</v>
      </c>
      <c r="I1437" s="3">
        <v>1175.5995359999999</v>
      </c>
      <c r="J1437" s="3" t="s">
        <v>1714</v>
      </c>
      <c r="K1437" s="3">
        <v>2746</v>
      </c>
    </row>
    <row r="1438" spans="1:11" x14ac:dyDescent="0.3">
      <c r="A1438" s="3">
        <v>2486.7815000000001</v>
      </c>
      <c r="B1438" s="3">
        <v>3</v>
      </c>
      <c r="C1438" s="3">
        <v>684.01293899999996</v>
      </c>
      <c r="D1438" s="3">
        <v>3307535.4103999999</v>
      </c>
      <c r="E1438" s="3">
        <v>267.11090100000001</v>
      </c>
      <c r="F1438" s="3">
        <v>96788.632813000004</v>
      </c>
      <c r="G1438" s="3">
        <v>239.11575300000001</v>
      </c>
      <c r="H1438" s="3">
        <v>49801.566405999998</v>
      </c>
      <c r="I1438" s="3">
        <v>2049.0169179999998</v>
      </c>
      <c r="J1438" s="3" t="s">
        <v>1712</v>
      </c>
      <c r="K1438" s="3">
        <v>5471</v>
      </c>
    </row>
    <row r="1439" spans="1:11" x14ac:dyDescent="0.3">
      <c r="A1439" s="3">
        <v>2303.5387000000001</v>
      </c>
      <c r="B1439" s="3">
        <v>3</v>
      </c>
      <c r="C1439" s="3">
        <v>459.91784699999999</v>
      </c>
      <c r="D1439" s="3">
        <v>311288.08666999999</v>
      </c>
      <c r="E1439" s="3">
        <v>572.32647699999995</v>
      </c>
      <c r="F1439" s="3">
        <v>82148.398438000004</v>
      </c>
      <c r="G1439" s="3">
        <v>572.82745399999999</v>
      </c>
      <c r="H1439" s="3">
        <v>49794.605469000002</v>
      </c>
      <c r="I1439" s="3">
        <v>1376.73164</v>
      </c>
      <c r="J1439" s="3" t="s">
        <v>1714</v>
      </c>
      <c r="K1439" s="3">
        <v>3771</v>
      </c>
    </row>
    <row r="1440" spans="1:11" x14ac:dyDescent="0.3">
      <c r="A1440" s="3">
        <v>1405.5845999999999</v>
      </c>
      <c r="B1440" s="3">
        <v>2</v>
      </c>
      <c r="C1440" s="3">
        <v>482.25332600000002</v>
      </c>
      <c r="D1440" s="3">
        <v>301235.22888200002</v>
      </c>
      <c r="E1440" s="3">
        <v>207.114395</v>
      </c>
      <c r="F1440" s="3">
        <v>52746.546875</v>
      </c>
      <c r="G1440" s="3">
        <v>729.40570100000002</v>
      </c>
      <c r="H1440" s="3">
        <v>49713.847655999998</v>
      </c>
      <c r="I1440" s="3">
        <v>962.49205300000006</v>
      </c>
      <c r="J1440" s="3" t="s">
        <v>1713</v>
      </c>
      <c r="K1440" s="3">
        <v>2737</v>
      </c>
    </row>
    <row r="1441" spans="1:11" x14ac:dyDescent="0.3">
      <c r="A1441" s="3">
        <v>3084.2444999999998</v>
      </c>
      <c r="B1441" s="3">
        <v>2</v>
      </c>
      <c r="C1441" s="3">
        <v>565.84515399999998</v>
      </c>
      <c r="D1441" s="3">
        <v>812553.57324199995</v>
      </c>
      <c r="E1441" s="3">
        <v>233.16644299999999</v>
      </c>
      <c r="F1441" s="3">
        <v>80865.8125</v>
      </c>
      <c r="G1441" s="3">
        <v>261.16162100000003</v>
      </c>
      <c r="H1441" s="3">
        <v>49710.179687999997</v>
      </c>
      <c r="I1441" s="3">
        <v>1129.675708</v>
      </c>
      <c r="J1441" s="3" t="s">
        <v>1713</v>
      </c>
      <c r="K1441" s="3">
        <v>6927</v>
      </c>
    </row>
    <row r="1442" spans="1:11" x14ac:dyDescent="0.3">
      <c r="A1442" s="3">
        <v>1404.8035</v>
      </c>
      <c r="B1442" s="3">
        <v>2</v>
      </c>
      <c r="C1442" s="3">
        <v>384.67407200000002</v>
      </c>
      <c r="D1442" s="3">
        <v>467001.01831100002</v>
      </c>
      <c r="E1442" s="3">
        <v>375.67175300000002</v>
      </c>
      <c r="F1442" s="3">
        <v>120052.679688</v>
      </c>
      <c r="G1442" s="3">
        <v>366.66613799999999</v>
      </c>
      <c r="H1442" s="3">
        <v>49698.703125</v>
      </c>
      <c r="I1442" s="3">
        <v>767.33354499999996</v>
      </c>
      <c r="J1442" s="3" t="s">
        <v>1715</v>
      </c>
      <c r="K1442" s="3">
        <v>2763</v>
      </c>
    </row>
    <row r="1443" spans="1:11" x14ac:dyDescent="0.3">
      <c r="A1443" s="3">
        <v>1249.8098</v>
      </c>
      <c r="B1443" s="3">
        <v>3</v>
      </c>
      <c r="C1443" s="3">
        <v>338.869507</v>
      </c>
      <c r="D1443" s="3">
        <v>267579.03686499997</v>
      </c>
      <c r="E1443" s="3">
        <v>417.24868800000002</v>
      </c>
      <c r="F1443" s="3">
        <v>62511.460937999997</v>
      </c>
      <c r="G1443" s="3">
        <v>499.29080199999999</v>
      </c>
      <c r="H1443" s="3">
        <v>49650.410155999998</v>
      </c>
      <c r="I1443" s="3">
        <v>1013.586621</v>
      </c>
      <c r="J1443" s="3" t="s">
        <v>1714</v>
      </c>
      <c r="K1443" s="3">
        <v>2366</v>
      </c>
    </row>
    <row r="1444" spans="1:11" x14ac:dyDescent="0.3">
      <c r="A1444" s="3">
        <v>2327.8845000000001</v>
      </c>
      <c r="B1444" s="3">
        <v>2</v>
      </c>
      <c r="C1444" s="3">
        <v>477.744507</v>
      </c>
      <c r="D1444" s="3">
        <v>417195.72753899998</v>
      </c>
      <c r="E1444" s="3">
        <v>267.15154999999999</v>
      </c>
      <c r="F1444" s="3">
        <v>58765.589844000002</v>
      </c>
      <c r="G1444" s="3">
        <v>660.35174600000005</v>
      </c>
      <c r="H1444" s="3">
        <v>49643.546875</v>
      </c>
      <c r="I1444" s="3">
        <v>953.47441400000002</v>
      </c>
      <c r="J1444" s="3" t="s">
        <v>1713</v>
      </c>
      <c r="K1444" s="3">
        <v>5063</v>
      </c>
    </row>
    <row r="1445" spans="1:11" x14ac:dyDescent="0.3">
      <c r="A1445" s="3">
        <v>1758.9852000000001</v>
      </c>
      <c r="B1445" s="3">
        <v>2</v>
      </c>
      <c r="C1445" s="3">
        <v>527.25970500000005</v>
      </c>
      <c r="D1445" s="3">
        <v>435412.636963</v>
      </c>
      <c r="E1445" s="3">
        <v>725.34527600000001</v>
      </c>
      <c r="F1445" s="3">
        <v>51388.777344000002</v>
      </c>
      <c r="G1445" s="3">
        <v>594.30334500000004</v>
      </c>
      <c r="H1445" s="3">
        <v>49599.957030999998</v>
      </c>
      <c r="I1445" s="3">
        <v>1052.504809</v>
      </c>
      <c r="J1445" s="3" t="s">
        <v>1713</v>
      </c>
      <c r="K1445" s="3">
        <v>3615</v>
      </c>
    </row>
    <row r="1446" spans="1:11" x14ac:dyDescent="0.3">
      <c r="A1446" s="3">
        <v>1454.5506</v>
      </c>
      <c r="B1446" s="3">
        <v>4</v>
      </c>
      <c r="C1446" s="3">
        <v>399.21954299999999</v>
      </c>
      <c r="D1446" s="3">
        <v>221638.32348600001</v>
      </c>
      <c r="E1446" s="3">
        <v>494.26696800000002</v>
      </c>
      <c r="F1446" s="3">
        <v>62043.554687999997</v>
      </c>
      <c r="G1446" s="3">
        <v>494.60064699999998</v>
      </c>
      <c r="H1446" s="3">
        <v>49578.464844000002</v>
      </c>
      <c r="I1446" s="3">
        <v>1592.848974</v>
      </c>
      <c r="J1446" s="3" t="s">
        <v>1714</v>
      </c>
      <c r="K1446" s="3">
        <v>2852</v>
      </c>
    </row>
    <row r="1447" spans="1:11" x14ac:dyDescent="0.3">
      <c r="A1447" s="3">
        <v>1545.5496000000001</v>
      </c>
      <c r="B1447" s="3">
        <v>2</v>
      </c>
      <c r="C1447" s="3">
        <v>350.72122200000001</v>
      </c>
      <c r="D1447" s="3">
        <v>238558.95605499999</v>
      </c>
      <c r="E1447" s="3">
        <v>474.27014200000002</v>
      </c>
      <c r="F1447" s="3">
        <v>152768.96875</v>
      </c>
      <c r="G1447" s="3">
        <v>587.35485800000004</v>
      </c>
      <c r="H1447" s="3">
        <v>49570.566405999998</v>
      </c>
      <c r="I1447" s="3">
        <v>699.42784400000005</v>
      </c>
      <c r="J1447" s="3" t="s">
        <v>1714</v>
      </c>
      <c r="K1447" s="3">
        <v>3082</v>
      </c>
    </row>
    <row r="1448" spans="1:11" x14ac:dyDescent="0.3">
      <c r="A1448" s="3">
        <v>1788.3293000000001</v>
      </c>
      <c r="B1448" s="3">
        <v>2</v>
      </c>
      <c r="C1448" s="3">
        <v>400.74685699999998</v>
      </c>
      <c r="D1448" s="3">
        <v>439918.26135300001</v>
      </c>
      <c r="E1448" s="3">
        <v>587.38006600000006</v>
      </c>
      <c r="F1448" s="3">
        <v>82295.085938000004</v>
      </c>
      <c r="G1448" s="3">
        <v>214.120148</v>
      </c>
      <c r="H1448" s="3">
        <v>49541.507812999997</v>
      </c>
      <c r="I1448" s="3">
        <v>799.47911299999998</v>
      </c>
      <c r="J1448" s="3" t="s">
        <v>1714</v>
      </c>
      <c r="K1448" s="3">
        <v>3664</v>
      </c>
    </row>
    <row r="1449" spans="1:11" x14ac:dyDescent="0.3">
      <c r="A1449" s="3">
        <v>1822.1365000000001</v>
      </c>
      <c r="B1449" s="3">
        <v>2</v>
      </c>
      <c r="C1449" s="3">
        <v>414.75048800000002</v>
      </c>
      <c r="D1449" s="3">
        <v>473152.86462399998</v>
      </c>
      <c r="E1449" s="3">
        <v>440.30023199999999</v>
      </c>
      <c r="F1449" s="3">
        <v>66216.3125</v>
      </c>
      <c r="G1449" s="3">
        <v>568.36010699999997</v>
      </c>
      <c r="H1449" s="3">
        <v>49483.191405999998</v>
      </c>
      <c r="I1449" s="3">
        <v>827.48637699999995</v>
      </c>
      <c r="J1449" s="3" t="s">
        <v>1713</v>
      </c>
      <c r="K1449" s="3">
        <v>3776</v>
      </c>
    </row>
    <row r="1450" spans="1:11" x14ac:dyDescent="0.3">
      <c r="A1450" s="3">
        <v>234.68620000000001</v>
      </c>
      <c r="B1450" s="3">
        <v>3</v>
      </c>
      <c r="C1450" s="3">
        <v>313.83435100000003</v>
      </c>
      <c r="D1450" s="3">
        <v>173256.29211400001</v>
      </c>
      <c r="E1450" s="3">
        <v>384.20855699999998</v>
      </c>
      <c r="F1450" s="3">
        <v>76081.445313000004</v>
      </c>
      <c r="G1450" s="3">
        <v>419.72735599999999</v>
      </c>
      <c r="H1450" s="3">
        <v>49392.15625</v>
      </c>
      <c r="I1450" s="3">
        <v>938.48115199999995</v>
      </c>
      <c r="J1450" s="3" t="s">
        <v>1714</v>
      </c>
      <c r="K1450" s="3">
        <v>310</v>
      </c>
    </row>
    <row r="1451" spans="1:11" x14ac:dyDescent="0.3">
      <c r="A1451" s="3">
        <v>1045.4585999999999</v>
      </c>
      <c r="B1451" s="3">
        <v>3</v>
      </c>
      <c r="C1451" s="3">
        <v>379.52716099999998</v>
      </c>
      <c r="D1451" s="3">
        <v>215790.506348</v>
      </c>
      <c r="E1451" s="3">
        <v>462.715485</v>
      </c>
      <c r="F1451" s="3">
        <v>117282.085938</v>
      </c>
      <c r="G1451" s="3">
        <v>463.21661399999999</v>
      </c>
      <c r="H1451" s="3">
        <v>49371.484375</v>
      </c>
      <c r="I1451" s="3">
        <v>1135.5595820000001</v>
      </c>
      <c r="J1451" s="3" t="s">
        <v>1714</v>
      </c>
      <c r="K1451" s="3">
        <v>1896</v>
      </c>
    </row>
    <row r="1452" spans="1:11" x14ac:dyDescent="0.3">
      <c r="A1452" s="3">
        <v>2157.4095000000002</v>
      </c>
      <c r="B1452" s="3">
        <v>3</v>
      </c>
      <c r="C1452" s="3">
        <v>362.20944200000002</v>
      </c>
      <c r="D1452" s="3">
        <v>294227.11865199998</v>
      </c>
      <c r="E1452" s="3">
        <v>486.27270499999997</v>
      </c>
      <c r="F1452" s="3">
        <v>92670.320313000004</v>
      </c>
      <c r="G1452" s="3">
        <v>486.77401700000001</v>
      </c>
      <c r="H1452" s="3">
        <v>49363.257812999997</v>
      </c>
      <c r="I1452" s="3">
        <v>1083.6064260000001</v>
      </c>
      <c r="J1452" s="3" t="s">
        <v>1714</v>
      </c>
      <c r="K1452" s="3">
        <v>4446</v>
      </c>
    </row>
    <row r="1453" spans="1:11" x14ac:dyDescent="0.3">
      <c r="A1453" s="3">
        <v>221.46950000000001</v>
      </c>
      <c r="B1453" s="3">
        <v>3</v>
      </c>
      <c r="C1453" s="3">
        <v>359.856201</v>
      </c>
      <c r="D1453" s="3">
        <v>225926.82019</v>
      </c>
      <c r="E1453" s="3">
        <v>417.24883999999997</v>
      </c>
      <c r="F1453" s="3">
        <v>117166.507813</v>
      </c>
      <c r="G1453" s="3">
        <v>417.74993899999998</v>
      </c>
      <c r="H1453" s="3">
        <v>49339.496094000002</v>
      </c>
      <c r="I1453" s="3">
        <v>1076.5467040000001</v>
      </c>
      <c r="J1453" s="3" t="s">
        <v>1714</v>
      </c>
      <c r="K1453" s="3">
        <v>362</v>
      </c>
    </row>
    <row r="1454" spans="1:11" x14ac:dyDescent="0.3">
      <c r="A1454" s="3">
        <v>683.17939999999999</v>
      </c>
      <c r="B1454" s="3">
        <v>2</v>
      </c>
      <c r="C1454" s="3">
        <v>531.28125</v>
      </c>
      <c r="D1454" s="3">
        <v>351371.33911100001</v>
      </c>
      <c r="E1454" s="3">
        <v>859.43335000000002</v>
      </c>
      <c r="F1454" s="3">
        <v>93905.757813000004</v>
      </c>
      <c r="G1454" s="3">
        <v>430.22027600000001</v>
      </c>
      <c r="H1454" s="3">
        <v>49316.921875</v>
      </c>
      <c r="I1454" s="3">
        <v>1060.5479</v>
      </c>
      <c r="J1454" s="3" t="s">
        <v>1714</v>
      </c>
      <c r="K1454" s="3">
        <v>1143</v>
      </c>
    </row>
    <row r="1455" spans="1:11" x14ac:dyDescent="0.3">
      <c r="A1455" s="3">
        <v>2462.6140999999998</v>
      </c>
      <c r="B1455" s="3">
        <v>3</v>
      </c>
      <c r="C1455" s="3">
        <v>788.07031300000006</v>
      </c>
      <c r="D1455" s="3">
        <v>753184.14770500001</v>
      </c>
      <c r="E1455" s="3">
        <v>1061.540039</v>
      </c>
      <c r="F1455" s="3">
        <v>52149.8125</v>
      </c>
      <c r="G1455" s="3">
        <v>1061.037842</v>
      </c>
      <c r="H1455" s="3">
        <v>49315.90625</v>
      </c>
      <c r="I1455" s="3">
        <v>2361.1890370000001</v>
      </c>
      <c r="J1455" s="3" t="s">
        <v>1713</v>
      </c>
      <c r="K1455" s="3">
        <v>5404</v>
      </c>
    </row>
    <row r="1456" spans="1:11" x14ac:dyDescent="0.3">
      <c r="A1456" s="3">
        <v>1999.1958</v>
      </c>
      <c r="B1456" s="3">
        <v>3</v>
      </c>
      <c r="C1456" s="3">
        <v>407.555206</v>
      </c>
      <c r="D1456" s="3">
        <v>320339.21191399998</v>
      </c>
      <c r="E1456" s="3">
        <v>474.76440400000001</v>
      </c>
      <c r="F1456" s="3">
        <v>101188.84375</v>
      </c>
      <c r="G1456" s="3">
        <v>475.26574699999998</v>
      </c>
      <c r="H1456" s="3">
        <v>49303.921875</v>
      </c>
      <c r="I1456" s="3">
        <v>1219.6437189999999</v>
      </c>
      <c r="J1456" s="3" t="s">
        <v>1713</v>
      </c>
      <c r="K1456" s="3">
        <v>4236</v>
      </c>
    </row>
    <row r="1457" spans="1:11" x14ac:dyDescent="0.3">
      <c r="A1457" s="3">
        <v>1983.0326</v>
      </c>
      <c r="B1457" s="3">
        <v>2</v>
      </c>
      <c r="C1457" s="3">
        <v>594.29125999999997</v>
      </c>
      <c r="D1457" s="3">
        <v>814690.148438</v>
      </c>
      <c r="E1457" s="3">
        <v>528.75018299999999</v>
      </c>
      <c r="F1457" s="3">
        <v>101972.734375</v>
      </c>
      <c r="G1457" s="3">
        <v>529.25183100000004</v>
      </c>
      <c r="H1457" s="3">
        <v>49275.375</v>
      </c>
      <c r="I1457" s="3">
        <v>1186.56792</v>
      </c>
      <c r="J1457" s="3" t="s">
        <v>1715</v>
      </c>
      <c r="K1457" s="3">
        <v>4235</v>
      </c>
    </row>
    <row r="1458" spans="1:11" x14ac:dyDescent="0.3">
      <c r="A1458" s="3">
        <v>2038.6833999999999</v>
      </c>
      <c r="B1458" s="3">
        <v>3</v>
      </c>
      <c r="C1458" s="3">
        <v>639.68731700000001</v>
      </c>
      <c r="D1458" s="3">
        <v>411960.86022899998</v>
      </c>
      <c r="E1458" s="3">
        <v>827.96844499999997</v>
      </c>
      <c r="F1458" s="3">
        <v>54374.941405999998</v>
      </c>
      <c r="G1458" s="3">
        <v>828.46942100000001</v>
      </c>
      <c r="H1458" s="3">
        <v>49258.507812999997</v>
      </c>
      <c r="I1458" s="3">
        <v>1916.0400509999999</v>
      </c>
      <c r="J1458" s="3" t="s">
        <v>1714</v>
      </c>
      <c r="K1458" s="3">
        <v>4219</v>
      </c>
    </row>
    <row r="1459" spans="1:11" x14ac:dyDescent="0.3">
      <c r="A1459" s="3">
        <v>1976.0597</v>
      </c>
      <c r="B1459" s="3">
        <v>2</v>
      </c>
      <c r="C1459" s="3">
        <v>481.78555299999999</v>
      </c>
      <c r="D1459" s="3">
        <v>624023.61059599998</v>
      </c>
      <c r="E1459" s="3">
        <v>718.39446999999996</v>
      </c>
      <c r="F1459" s="3">
        <v>63519</v>
      </c>
      <c r="G1459" s="3">
        <v>359.70101899999997</v>
      </c>
      <c r="H1459" s="3">
        <v>49239.71875</v>
      </c>
      <c r="I1459" s="3">
        <v>961.55650600000001</v>
      </c>
      <c r="J1459" s="3" t="s">
        <v>1714</v>
      </c>
      <c r="K1459" s="3">
        <v>4094</v>
      </c>
    </row>
    <row r="1460" spans="1:11" x14ac:dyDescent="0.3">
      <c r="A1460" s="3">
        <v>2169.259</v>
      </c>
      <c r="B1460" s="3">
        <v>4</v>
      </c>
      <c r="C1460" s="3">
        <v>395.728882</v>
      </c>
      <c r="D1460" s="3">
        <v>399371.62255899998</v>
      </c>
      <c r="E1460" s="3">
        <v>451.59787</v>
      </c>
      <c r="F1460" s="3">
        <v>65031.550780999998</v>
      </c>
      <c r="G1460" s="3">
        <v>451.93188500000002</v>
      </c>
      <c r="H1460" s="3">
        <v>49173</v>
      </c>
      <c r="I1460" s="3">
        <v>1578.8863269999999</v>
      </c>
      <c r="J1460" s="3" t="s">
        <v>1715</v>
      </c>
      <c r="K1460" s="3">
        <v>4704</v>
      </c>
    </row>
    <row r="1461" spans="1:11" x14ac:dyDescent="0.3">
      <c r="A1461" s="3">
        <v>3115.4944999999998</v>
      </c>
      <c r="B1461" s="3">
        <v>3</v>
      </c>
      <c r="C1461" s="3">
        <v>676.35955799999999</v>
      </c>
      <c r="D1461" s="3">
        <v>1773602.5578610001</v>
      </c>
      <c r="E1461" s="3">
        <v>221.12991299999999</v>
      </c>
      <c r="F1461" s="3">
        <v>239731.484375</v>
      </c>
      <c r="G1461" s="3">
        <v>889.98156700000004</v>
      </c>
      <c r="H1461" s="3">
        <v>49168.449219000002</v>
      </c>
      <c r="I1461" s="3">
        <v>2026.0567739999999</v>
      </c>
      <c r="J1461" s="3" t="s">
        <v>1713</v>
      </c>
      <c r="K1461" s="3">
        <v>6999</v>
      </c>
    </row>
    <row r="1462" spans="1:11" x14ac:dyDescent="0.3">
      <c r="A1462" s="3">
        <v>2394.6588999999999</v>
      </c>
      <c r="B1462" s="3">
        <v>2</v>
      </c>
      <c r="C1462" s="3">
        <v>506.775848</v>
      </c>
      <c r="D1462" s="3">
        <v>442589.164063</v>
      </c>
      <c r="E1462" s="3">
        <v>201.124695</v>
      </c>
      <c r="F1462" s="3">
        <v>103692.585938</v>
      </c>
      <c r="G1462" s="3">
        <v>382.189728</v>
      </c>
      <c r="H1462" s="3">
        <v>49149.21875</v>
      </c>
      <c r="I1462" s="3">
        <v>1011.537097</v>
      </c>
      <c r="J1462" s="3" t="s">
        <v>1713</v>
      </c>
      <c r="K1462" s="3">
        <v>5229</v>
      </c>
    </row>
    <row r="1463" spans="1:11" x14ac:dyDescent="0.3">
      <c r="A1463" s="3">
        <v>2168.1583999999998</v>
      </c>
      <c r="B1463" s="3">
        <v>3</v>
      </c>
      <c r="C1463" s="3">
        <v>467.580536</v>
      </c>
      <c r="D1463" s="3">
        <v>166400.70086700001</v>
      </c>
      <c r="E1463" s="3">
        <v>608.81158400000004</v>
      </c>
      <c r="F1463" s="3">
        <v>77355.421875</v>
      </c>
      <c r="G1463" s="3">
        <v>609.31195100000002</v>
      </c>
      <c r="H1463" s="3">
        <v>49145.9375</v>
      </c>
      <c r="I1463" s="3">
        <v>1399.7197080000001</v>
      </c>
      <c r="J1463" s="3" t="s">
        <v>1714</v>
      </c>
      <c r="K1463" s="3">
        <v>4464</v>
      </c>
    </row>
    <row r="1464" spans="1:11" x14ac:dyDescent="0.3">
      <c r="A1464" s="3">
        <v>1765.7744</v>
      </c>
      <c r="B1464" s="3">
        <v>2</v>
      </c>
      <c r="C1464" s="3">
        <v>736.827271</v>
      </c>
      <c r="D1464" s="3">
        <v>2162804.5080570001</v>
      </c>
      <c r="E1464" s="3">
        <v>628.34570299999996</v>
      </c>
      <c r="F1464" s="3">
        <v>121497.585938</v>
      </c>
      <c r="G1464" s="3">
        <v>775.41485599999999</v>
      </c>
      <c r="H1464" s="3">
        <v>49121.066405999998</v>
      </c>
      <c r="I1464" s="3">
        <v>1471.6399409999999</v>
      </c>
      <c r="J1464" s="3" t="s">
        <v>1713</v>
      </c>
      <c r="K1464" s="3">
        <v>3631</v>
      </c>
    </row>
    <row r="1465" spans="1:11" x14ac:dyDescent="0.3">
      <c r="A1465" s="3">
        <v>1680.1292000000001</v>
      </c>
      <c r="B1465" s="3">
        <v>4</v>
      </c>
      <c r="C1465" s="3">
        <v>374.462219</v>
      </c>
      <c r="D1465" s="3">
        <v>317820.77465799998</v>
      </c>
      <c r="E1465" s="3">
        <v>406.90225199999998</v>
      </c>
      <c r="F1465" s="3">
        <v>55543.480469000002</v>
      </c>
      <c r="G1465" s="3">
        <v>528.31774900000005</v>
      </c>
      <c r="H1465" s="3">
        <v>49107.445312999997</v>
      </c>
      <c r="I1465" s="3">
        <v>1493.819677</v>
      </c>
      <c r="J1465" s="3" t="s">
        <v>1714</v>
      </c>
      <c r="K1465" s="3">
        <v>3412</v>
      </c>
    </row>
    <row r="1466" spans="1:11" x14ac:dyDescent="0.3">
      <c r="A1466" s="3">
        <v>2450.0745000000002</v>
      </c>
      <c r="B1466" s="3">
        <v>3</v>
      </c>
      <c r="C1466" s="3">
        <v>620.99774200000002</v>
      </c>
      <c r="D1466" s="3">
        <v>452257.83300799999</v>
      </c>
      <c r="E1466" s="3">
        <v>774.399719</v>
      </c>
      <c r="F1466" s="3">
        <v>56877.378905999998</v>
      </c>
      <c r="G1466" s="3">
        <v>774.90210000000002</v>
      </c>
      <c r="H1466" s="3">
        <v>49087.398437999997</v>
      </c>
      <c r="I1466" s="3">
        <v>1859.971325</v>
      </c>
      <c r="J1466" s="3" t="s">
        <v>1713</v>
      </c>
      <c r="K1466" s="3">
        <v>5371</v>
      </c>
    </row>
    <row r="1467" spans="1:11" x14ac:dyDescent="0.3">
      <c r="A1467" s="3">
        <v>2748.5484999999999</v>
      </c>
      <c r="B1467" s="3">
        <v>4</v>
      </c>
      <c r="C1467" s="3">
        <v>429.496735</v>
      </c>
      <c r="D1467" s="3">
        <v>208627.92230199999</v>
      </c>
      <c r="E1467" s="3">
        <v>478.29089399999998</v>
      </c>
      <c r="F1467" s="3">
        <v>98757.015625</v>
      </c>
      <c r="G1467" s="3">
        <v>478.792236</v>
      </c>
      <c r="H1467" s="3">
        <v>49087.246094000002</v>
      </c>
      <c r="I1467" s="3">
        <v>1713.9577380000001</v>
      </c>
      <c r="J1467" s="3" t="s">
        <v>1714</v>
      </c>
      <c r="K1467" s="3">
        <v>5459</v>
      </c>
    </row>
    <row r="1468" spans="1:11" x14ac:dyDescent="0.3">
      <c r="A1468" s="3">
        <v>3043.5839999999998</v>
      </c>
      <c r="B1468" s="3">
        <v>3</v>
      </c>
      <c r="C1468" s="3">
        <v>630.99627699999996</v>
      </c>
      <c r="D1468" s="3">
        <v>519272.77600100002</v>
      </c>
      <c r="E1468" s="3">
        <v>229.15606700000001</v>
      </c>
      <c r="F1468" s="3">
        <v>54892.140625</v>
      </c>
      <c r="G1468" s="3">
        <v>260.140961</v>
      </c>
      <c r="H1468" s="3">
        <v>49077.15625</v>
      </c>
      <c r="I1468" s="3">
        <v>1889.9669309999999</v>
      </c>
      <c r="J1468" s="3" t="s">
        <v>1713</v>
      </c>
      <c r="K1468" s="3">
        <v>3924</v>
      </c>
    </row>
    <row r="1469" spans="1:11" x14ac:dyDescent="0.3">
      <c r="A1469" s="3">
        <v>1305.7226000000001</v>
      </c>
      <c r="B1469" s="3">
        <v>2</v>
      </c>
      <c r="C1469" s="3">
        <v>307.71517899999998</v>
      </c>
      <c r="D1469" s="3">
        <v>275423.878906</v>
      </c>
      <c r="E1469" s="3">
        <v>501.34265099999999</v>
      </c>
      <c r="F1469" s="3">
        <v>55119.671875</v>
      </c>
      <c r="G1469" s="3">
        <v>388.25787400000002</v>
      </c>
      <c r="H1469" s="3">
        <v>49037.851562999997</v>
      </c>
      <c r="I1469" s="3">
        <v>613.41575899999998</v>
      </c>
      <c r="J1469" s="3" t="s">
        <v>1714</v>
      </c>
      <c r="K1469" s="3">
        <v>2495</v>
      </c>
    </row>
    <row r="1470" spans="1:11" x14ac:dyDescent="0.3">
      <c r="A1470" s="3">
        <v>2301.5961000000002</v>
      </c>
      <c r="B1470" s="3">
        <v>2</v>
      </c>
      <c r="C1470" s="3">
        <v>322.21023600000001</v>
      </c>
      <c r="D1470" s="3">
        <v>252201.54443400001</v>
      </c>
      <c r="E1470" s="3">
        <v>530.33288600000003</v>
      </c>
      <c r="F1470" s="3">
        <v>76139.1875</v>
      </c>
      <c r="G1470" s="3">
        <v>401.28964200000001</v>
      </c>
      <c r="H1470" s="3">
        <v>48988.246094000002</v>
      </c>
      <c r="I1470" s="3">
        <v>642.40587100000005</v>
      </c>
      <c r="J1470" s="3" t="s">
        <v>1713</v>
      </c>
      <c r="K1470" s="3">
        <v>4997</v>
      </c>
    </row>
    <row r="1471" spans="1:11" x14ac:dyDescent="0.3">
      <c r="A1471" s="3">
        <v>1313.9088999999999</v>
      </c>
      <c r="B1471" s="3">
        <v>2</v>
      </c>
      <c r="C1471" s="3">
        <v>440.267517</v>
      </c>
      <c r="D1471" s="3">
        <v>259819.44580099999</v>
      </c>
      <c r="E1471" s="3">
        <v>354.22915599999999</v>
      </c>
      <c r="F1471" s="3">
        <v>142992.671875</v>
      </c>
      <c r="G1471" s="3">
        <v>354.73040800000001</v>
      </c>
      <c r="H1471" s="3">
        <v>48974.984375</v>
      </c>
      <c r="I1471" s="3">
        <v>878.52043400000002</v>
      </c>
      <c r="J1471" s="3" t="s">
        <v>1714</v>
      </c>
      <c r="K1471" s="3">
        <v>2516</v>
      </c>
    </row>
    <row r="1472" spans="1:11" x14ac:dyDescent="0.3">
      <c r="A1472" s="3">
        <v>286.3519</v>
      </c>
      <c r="B1472" s="3">
        <v>2</v>
      </c>
      <c r="C1472" s="3">
        <v>388.728882</v>
      </c>
      <c r="D1472" s="3">
        <v>179523.08673099999</v>
      </c>
      <c r="E1472" s="3">
        <v>574.36016800000004</v>
      </c>
      <c r="F1472" s="3">
        <v>93150.351563000004</v>
      </c>
      <c r="G1472" s="3">
        <v>379.72714200000001</v>
      </c>
      <c r="H1472" s="3">
        <v>48920.398437999997</v>
      </c>
      <c r="I1472" s="3">
        <v>775.44316400000002</v>
      </c>
      <c r="J1472" s="3" t="s">
        <v>1714</v>
      </c>
      <c r="K1472" s="3">
        <v>479</v>
      </c>
    </row>
    <row r="1473" spans="1:11" x14ac:dyDescent="0.3">
      <c r="A1473" s="3">
        <v>1781.9820999999999</v>
      </c>
      <c r="B1473" s="3">
        <v>2</v>
      </c>
      <c r="C1473" s="3">
        <v>561.79272500000002</v>
      </c>
      <c r="D1473" s="3">
        <v>348814.88061499997</v>
      </c>
      <c r="E1473" s="3">
        <v>229.15635700000001</v>
      </c>
      <c r="F1473" s="3">
        <v>75302.992188000004</v>
      </c>
      <c r="G1473" s="3">
        <v>389.18298299999998</v>
      </c>
      <c r="H1473" s="3">
        <v>48905.070312999997</v>
      </c>
      <c r="I1473" s="3">
        <v>1121.570849</v>
      </c>
      <c r="J1473" s="3" t="s">
        <v>1713</v>
      </c>
      <c r="K1473" s="3">
        <v>3673</v>
      </c>
    </row>
    <row r="1474" spans="1:11" x14ac:dyDescent="0.3">
      <c r="A1474" s="3">
        <v>2959.5463</v>
      </c>
      <c r="B1474" s="3">
        <v>3</v>
      </c>
      <c r="C1474" s="3">
        <v>658.68994099999998</v>
      </c>
      <c r="D1474" s="3">
        <v>367620.65148900001</v>
      </c>
      <c r="E1474" s="3">
        <v>872.45611599999995</v>
      </c>
      <c r="F1474" s="3">
        <v>49904.253905999998</v>
      </c>
      <c r="G1474" s="3">
        <v>872.956726</v>
      </c>
      <c r="H1474" s="3">
        <v>48897.949219000002</v>
      </c>
      <c r="I1474" s="3">
        <v>1973.047924</v>
      </c>
      <c r="J1474" s="3" t="s">
        <v>1714</v>
      </c>
      <c r="K1474" s="3">
        <v>5014</v>
      </c>
    </row>
    <row r="1475" spans="1:11" x14ac:dyDescent="0.3">
      <c r="A1475" s="3">
        <v>1629.3696</v>
      </c>
      <c r="B1475" s="3">
        <v>2</v>
      </c>
      <c r="C1475" s="3">
        <v>427.24746699999997</v>
      </c>
      <c r="D1475" s="3">
        <v>285578.13427699998</v>
      </c>
      <c r="E1475" s="3">
        <v>370.70889299999999</v>
      </c>
      <c r="F1475" s="3">
        <v>72440.851563000004</v>
      </c>
      <c r="G1475" s="3">
        <v>630.36163299999998</v>
      </c>
      <c r="H1475" s="3">
        <v>48889.996094000002</v>
      </c>
      <c r="I1475" s="3">
        <v>852.48033399999997</v>
      </c>
      <c r="J1475" s="3" t="s">
        <v>1713</v>
      </c>
      <c r="K1475" s="3">
        <v>3293</v>
      </c>
    </row>
    <row r="1476" spans="1:11" x14ac:dyDescent="0.3">
      <c r="A1476" s="3">
        <v>2775.3528000000001</v>
      </c>
      <c r="B1476" s="3">
        <v>3</v>
      </c>
      <c r="C1476" s="3">
        <v>335.515198</v>
      </c>
      <c r="D1476" s="3">
        <v>332707.29052699998</v>
      </c>
      <c r="E1476" s="3">
        <v>388.71673600000003</v>
      </c>
      <c r="F1476" s="3">
        <v>122324.554688</v>
      </c>
      <c r="G1476" s="3">
        <v>389.21786500000002</v>
      </c>
      <c r="H1476" s="3">
        <v>48878.171875</v>
      </c>
      <c r="I1476" s="3">
        <v>1003.523693</v>
      </c>
      <c r="J1476" s="3" t="s">
        <v>1715</v>
      </c>
      <c r="K1476" s="3">
        <v>6243</v>
      </c>
    </row>
    <row r="1477" spans="1:11" x14ac:dyDescent="0.3">
      <c r="A1477" s="3">
        <v>2692.1315</v>
      </c>
      <c r="B1477" s="3">
        <v>2</v>
      </c>
      <c r="C1477" s="3">
        <v>462.75045799999998</v>
      </c>
      <c r="D1477" s="3">
        <v>478688.76806600002</v>
      </c>
      <c r="E1477" s="3">
        <v>308.17416400000002</v>
      </c>
      <c r="F1477" s="3">
        <v>143407.953125</v>
      </c>
      <c r="G1477" s="3">
        <v>263.14077800000001</v>
      </c>
      <c r="H1477" s="3">
        <v>48852.082030999998</v>
      </c>
      <c r="I1477" s="3">
        <v>923.48631599999999</v>
      </c>
      <c r="J1477" s="3" t="s">
        <v>1712</v>
      </c>
      <c r="K1477" s="3">
        <v>5979</v>
      </c>
    </row>
    <row r="1478" spans="1:11" x14ac:dyDescent="0.3">
      <c r="A1478" s="3">
        <v>1992.4186999999999</v>
      </c>
      <c r="B1478" s="3">
        <v>2</v>
      </c>
      <c r="C1478" s="3">
        <v>489.752747</v>
      </c>
      <c r="D1478" s="3">
        <v>649262.53222699999</v>
      </c>
      <c r="E1478" s="3">
        <v>515.24993900000004</v>
      </c>
      <c r="F1478" s="3">
        <v>48931.898437999997</v>
      </c>
      <c r="G1478" s="3">
        <v>463.25967400000002</v>
      </c>
      <c r="H1478" s="3">
        <v>48851.335937999997</v>
      </c>
      <c r="I1478" s="3">
        <v>977.49089300000003</v>
      </c>
      <c r="J1478" s="3" t="s">
        <v>1715</v>
      </c>
      <c r="K1478" s="3">
        <v>4261</v>
      </c>
    </row>
    <row r="1479" spans="1:11" x14ac:dyDescent="0.3">
      <c r="A1479" s="3">
        <v>412.28989999999999</v>
      </c>
      <c r="B1479" s="3">
        <v>2</v>
      </c>
      <c r="C1479" s="3">
        <v>377.19769300000002</v>
      </c>
      <c r="D1479" s="3">
        <v>179715.39337199999</v>
      </c>
      <c r="E1479" s="3">
        <v>553.27612299999998</v>
      </c>
      <c r="F1479" s="3">
        <v>132653.703125</v>
      </c>
      <c r="G1479" s="3">
        <v>201.12455800000001</v>
      </c>
      <c r="H1479" s="3">
        <v>48849.824219000002</v>
      </c>
      <c r="I1479" s="3">
        <v>752.38078599999994</v>
      </c>
      <c r="J1479" s="3" t="s">
        <v>1714</v>
      </c>
      <c r="K1479" s="3">
        <v>688</v>
      </c>
    </row>
    <row r="1480" spans="1:11" x14ac:dyDescent="0.3">
      <c r="A1480" s="3">
        <v>4022.0196999999998</v>
      </c>
      <c r="B1480" s="3">
        <v>4</v>
      </c>
      <c r="C1480" s="3">
        <v>618.82690400000001</v>
      </c>
      <c r="D1480" s="3">
        <v>400195.277344</v>
      </c>
      <c r="E1480" s="3">
        <v>749.06738299999995</v>
      </c>
      <c r="F1480" s="3">
        <v>62564.441405999998</v>
      </c>
      <c r="G1480" s="3">
        <v>748.73364300000003</v>
      </c>
      <c r="H1480" s="3">
        <v>48826.308594000002</v>
      </c>
      <c r="I1480" s="3">
        <v>2471.278417</v>
      </c>
      <c r="J1480" s="3" t="s">
        <v>1714</v>
      </c>
      <c r="K1480" s="3">
        <v>7598</v>
      </c>
    </row>
    <row r="1481" spans="1:11" x14ac:dyDescent="0.3">
      <c r="A1481" s="3">
        <v>1164.8414</v>
      </c>
      <c r="B1481" s="3">
        <v>2</v>
      </c>
      <c r="C1481" s="3">
        <v>602.30023200000005</v>
      </c>
      <c r="D1481" s="3">
        <v>789754.57275399996</v>
      </c>
      <c r="E1481" s="3">
        <v>1003.486572</v>
      </c>
      <c r="F1481" s="3">
        <v>76179.96875</v>
      </c>
      <c r="G1481" s="3">
        <v>833.38067599999999</v>
      </c>
      <c r="H1481" s="3">
        <v>48792.28125</v>
      </c>
      <c r="I1481" s="3">
        <v>1202.5858639999999</v>
      </c>
      <c r="J1481" s="3" t="s">
        <v>1713</v>
      </c>
      <c r="K1481" s="3">
        <v>2163</v>
      </c>
    </row>
    <row r="1482" spans="1:11" x14ac:dyDescent="0.3">
      <c r="A1482" s="3">
        <v>1187.2722000000001</v>
      </c>
      <c r="B1482" s="3">
        <v>3</v>
      </c>
      <c r="C1482" s="3">
        <v>520.94415300000003</v>
      </c>
      <c r="D1482" s="3">
        <v>466120.13476599997</v>
      </c>
      <c r="E1482" s="3">
        <v>667.35613999999998</v>
      </c>
      <c r="F1482" s="3">
        <v>73162.382813000004</v>
      </c>
      <c r="G1482" s="3">
        <v>667.85717799999998</v>
      </c>
      <c r="H1482" s="3">
        <v>48781.90625</v>
      </c>
      <c r="I1482" s="3">
        <v>1559.8105579999999</v>
      </c>
      <c r="J1482" s="3" t="s">
        <v>1714</v>
      </c>
      <c r="K1482" s="3">
        <v>2215</v>
      </c>
    </row>
    <row r="1483" spans="1:11" x14ac:dyDescent="0.3">
      <c r="A1483" s="3">
        <v>2296.9295999999999</v>
      </c>
      <c r="B1483" s="3">
        <v>3</v>
      </c>
      <c r="C1483" s="3">
        <v>515.95050000000003</v>
      </c>
      <c r="D1483" s="3">
        <v>392509.23272700002</v>
      </c>
      <c r="E1483" s="3">
        <v>716.88494900000001</v>
      </c>
      <c r="F1483" s="3">
        <v>67050.992188000004</v>
      </c>
      <c r="G1483" s="3">
        <v>717.38568099999998</v>
      </c>
      <c r="H1483" s="3">
        <v>48762.445312999997</v>
      </c>
      <c r="I1483" s="3">
        <v>1544.8296009999999</v>
      </c>
      <c r="J1483" s="3" t="s">
        <v>1714</v>
      </c>
      <c r="K1483" s="3">
        <v>4686</v>
      </c>
    </row>
    <row r="1484" spans="1:11" x14ac:dyDescent="0.3">
      <c r="A1484" s="3">
        <v>1469.1858999999999</v>
      </c>
      <c r="B1484" s="3">
        <v>2</v>
      </c>
      <c r="C1484" s="3">
        <v>459.74795499999999</v>
      </c>
      <c r="D1484" s="3">
        <v>865405.64770500001</v>
      </c>
      <c r="E1484" s="3">
        <v>589.33471699999996</v>
      </c>
      <c r="F1484" s="3">
        <v>144046.03125</v>
      </c>
      <c r="G1484" s="3">
        <v>702.419983</v>
      </c>
      <c r="H1484" s="3">
        <v>48757.09375</v>
      </c>
      <c r="I1484" s="3">
        <v>917.48131100000001</v>
      </c>
      <c r="J1484" s="3" t="s">
        <v>1713</v>
      </c>
      <c r="K1484" s="3">
        <v>2893</v>
      </c>
    </row>
    <row r="1485" spans="1:11" x14ac:dyDescent="0.3">
      <c r="A1485" s="3">
        <v>1132.1862000000001</v>
      </c>
      <c r="B1485" s="3">
        <v>2</v>
      </c>
      <c r="C1485" s="3">
        <v>457.734283</v>
      </c>
      <c r="D1485" s="3">
        <v>287349.29418899998</v>
      </c>
      <c r="E1485" s="3">
        <v>638.31921399999999</v>
      </c>
      <c r="F1485" s="3">
        <v>80363.601563000004</v>
      </c>
      <c r="G1485" s="3">
        <v>249.16171299999999</v>
      </c>
      <c r="H1485" s="3">
        <v>48746.71875</v>
      </c>
      <c r="I1485" s="3">
        <v>913.45396700000003</v>
      </c>
      <c r="J1485" s="3" t="s">
        <v>1714</v>
      </c>
      <c r="K1485" s="3">
        <v>2087</v>
      </c>
    </row>
    <row r="1486" spans="1:11" x14ac:dyDescent="0.3">
      <c r="A1486" s="3">
        <v>1560.6221</v>
      </c>
      <c r="B1486" s="3">
        <v>2</v>
      </c>
      <c r="C1486" s="3">
        <v>545.78765899999996</v>
      </c>
      <c r="D1486" s="3">
        <v>472894.65429699997</v>
      </c>
      <c r="E1486" s="3">
        <v>790.42968800000006</v>
      </c>
      <c r="F1486" s="3">
        <v>58941.363280999998</v>
      </c>
      <c r="G1486" s="3">
        <v>719.39160200000003</v>
      </c>
      <c r="H1486" s="3">
        <v>48689.382812999997</v>
      </c>
      <c r="I1486" s="3">
        <v>1089.5607170000001</v>
      </c>
      <c r="J1486" s="3" t="s">
        <v>1713</v>
      </c>
      <c r="K1486" s="3">
        <v>3124</v>
      </c>
    </row>
    <row r="1487" spans="1:11" x14ac:dyDescent="0.3">
      <c r="A1487" s="3">
        <v>755.00440000000003</v>
      </c>
      <c r="B1487" s="3">
        <v>2</v>
      </c>
      <c r="C1487" s="3">
        <v>448.25259399999999</v>
      </c>
      <c r="D1487" s="3">
        <v>461851.347656</v>
      </c>
      <c r="E1487" s="3">
        <v>683.35150199999998</v>
      </c>
      <c r="F1487" s="3">
        <v>77436.726563000004</v>
      </c>
      <c r="G1487" s="3">
        <v>499.22915599999999</v>
      </c>
      <c r="H1487" s="3">
        <v>48594.902344000002</v>
      </c>
      <c r="I1487" s="3">
        <v>894.490588</v>
      </c>
      <c r="J1487" s="3" t="s">
        <v>1713</v>
      </c>
      <c r="K1487" s="3">
        <v>1287</v>
      </c>
    </row>
    <row r="1488" spans="1:11" x14ac:dyDescent="0.3">
      <c r="A1488" s="3">
        <v>174.72479999999999</v>
      </c>
      <c r="B1488" s="3">
        <v>3</v>
      </c>
      <c r="C1488" s="3">
        <v>405.85708599999998</v>
      </c>
      <c r="D1488" s="3">
        <v>561043.148865</v>
      </c>
      <c r="E1488" s="3">
        <v>629.30438200000003</v>
      </c>
      <c r="F1488" s="3">
        <v>61590.503905999998</v>
      </c>
      <c r="G1488" s="3">
        <v>492.24496499999998</v>
      </c>
      <c r="H1488" s="3">
        <v>48553.214844000002</v>
      </c>
      <c r="I1488" s="3">
        <v>1214.5493590000001</v>
      </c>
      <c r="J1488" s="3" t="s">
        <v>1713</v>
      </c>
      <c r="K1488" s="3">
        <v>275</v>
      </c>
    </row>
    <row r="1489" spans="1:11" x14ac:dyDescent="0.3">
      <c r="A1489" s="3">
        <v>2362.7665000000002</v>
      </c>
      <c r="B1489" s="3">
        <v>3</v>
      </c>
      <c r="C1489" s="3">
        <v>580.30108600000005</v>
      </c>
      <c r="D1489" s="3">
        <v>918085.76379400003</v>
      </c>
      <c r="E1489" s="3">
        <v>743.92040999999995</v>
      </c>
      <c r="F1489" s="3">
        <v>65798.882813000004</v>
      </c>
      <c r="G1489" s="3">
        <v>744.42077600000005</v>
      </c>
      <c r="H1489" s="3">
        <v>48538.945312999997</v>
      </c>
      <c r="I1489" s="3">
        <v>1737.881359</v>
      </c>
      <c r="J1489" s="3" t="s">
        <v>1714</v>
      </c>
      <c r="K1489" s="3">
        <v>3894</v>
      </c>
    </row>
    <row r="1490" spans="1:11" x14ac:dyDescent="0.3">
      <c r="A1490" s="3">
        <v>1304.0198</v>
      </c>
      <c r="B1490" s="3">
        <v>2</v>
      </c>
      <c r="C1490" s="3">
        <v>601.32342500000004</v>
      </c>
      <c r="D1490" s="3">
        <v>584507.398438</v>
      </c>
      <c r="E1490" s="3">
        <v>592.81750499999998</v>
      </c>
      <c r="F1490" s="3">
        <v>49514.351562999997</v>
      </c>
      <c r="G1490" s="3">
        <v>261.12127700000002</v>
      </c>
      <c r="H1490" s="3">
        <v>48536.320312999997</v>
      </c>
      <c r="I1490" s="3">
        <v>1200.632251</v>
      </c>
      <c r="J1490" s="3" t="s">
        <v>1714</v>
      </c>
      <c r="K1490" s="3">
        <v>2490</v>
      </c>
    </row>
    <row r="1491" spans="1:11" x14ac:dyDescent="0.3">
      <c r="A1491" s="3">
        <v>363.76949999999999</v>
      </c>
      <c r="B1491" s="3">
        <v>2</v>
      </c>
      <c r="C1491" s="3">
        <v>435.19894399999998</v>
      </c>
      <c r="D1491" s="3">
        <v>216426.71978799999</v>
      </c>
      <c r="E1491" s="3">
        <v>426.19824199999999</v>
      </c>
      <c r="F1491" s="3">
        <v>114659.617188</v>
      </c>
      <c r="G1491" s="3">
        <v>426.69680799999998</v>
      </c>
      <c r="H1491" s="3">
        <v>48479.785155999998</v>
      </c>
      <c r="I1491" s="3">
        <v>868.38328799999999</v>
      </c>
      <c r="J1491" s="3" t="s">
        <v>1714</v>
      </c>
      <c r="K1491" s="3">
        <v>606</v>
      </c>
    </row>
    <row r="1492" spans="1:11" x14ac:dyDescent="0.3">
      <c r="A1492" s="3">
        <v>1229.6534999999999</v>
      </c>
      <c r="B1492" s="3">
        <v>2</v>
      </c>
      <c r="C1492" s="3">
        <v>329.17095899999998</v>
      </c>
      <c r="D1492" s="3">
        <v>223032.131348</v>
      </c>
      <c r="E1492" s="3">
        <v>232.63592499999999</v>
      </c>
      <c r="F1492" s="3">
        <v>56283.582030999998</v>
      </c>
      <c r="G1492" s="3">
        <v>395.20611600000001</v>
      </c>
      <c r="H1492" s="3">
        <v>48479.675780999998</v>
      </c>
      <c r="I1492" s="3">
        <v>656.32731899999999</v>
      </c>
      <c r="J1492" s="3" t="s">
        <v>1714</v>
      </c>
      <c r="K1492" s="3">
        <v>2319</v>
      </c>
    </row>
    <row r="1493" spans="1:11" x14ac:dyDescent="0.3">
      <c r="A1493" s="3">
        <v>2458.8262</v>
      </c>
      <c r="B1493" s="3">
        <v>4</v>
      </c>
      <c r="C1493" s="3">
        <v>689.59832800000004</v>
      </c>
      <c r="D1493" s="3">
        <v>356329.62023900001</v>
      </c>
      <c r="E1493" s="3">
        <v>867.44030799999996</v>
      </c>
      <c r="F1493" s="3">
        <v>58956.691405999998</v>
      </c>
      <c r="G1493" s="3">
        <v>867.77380400000004</v>
      </c>
      <c r="H1493" s="3">
        <v>48470.105469000002</v>
      </c>
      <c r="I1493" s="3">
        <v>2754.3641109999999</v>
      </c>
      <c r="J1493" s="3" t="s">
        <v>1714</v>
      </c>
      <c r="K1493" s="3">
        <v>4086</v>
      </c>
    </row>
    <row r="1494" spans="1:11" x14ac:dyDescent="0.3">
      <c r="A1494" s="3">
        <v>1654.6404</v>
      </c>
      <c r="B1494" s="3">
        <v>2</v>
      </c>
      <c r="C1494" s="3">
        <v>433.21346999999997</v>
      </c>
      <c r="D1494" s="3">
        <v>335137.56079100003</v>
      </c>
      <c r="E1494" s="3">
        <v>604.31359899999995</v>
      </c>
      <c r="F1494" s="3">
        <v>58463.128905999998</v>
      </c>
      <c r="G1494" s="3">
        <v>234.12553399999999</v>
      </c>
      <c r="H1494" s="3">
        <v>48445.09375</v>
      </c>
      <c r="I1494" s="3">
        <v>864.41234099999997</v>
      </c>
      <c r="J1494" s="3" t="s">
        <v>1714</v>
      </c>
      <c r="K1494" s="3">
        <v>3352</v>
      </c>
    </row>
    <row r="1495" spans="1:11" x14ac:dyDescent="0.3">
      <c r="A1495" s="3">
        <v>3055.6592999999998</v>
      </c>
      <c r="B1495" s="3">
        <v>2</v>
      </c>
      <c r="C1495" s="3">
        <v>429.265717</v>
      </c>
      <c r="D1495" s="3">
        <v>346405.98217799998</v>
      </c>
      <c r="E1495" s="3">
        <v>216.114777</v>
      </c>
      <c r="F1495" s="3">
        <v>54876.921875</v>
      </c>
      <c r="G1495" s="3">
        <v>244.109848</v>
      </c>
      <c r="H1495" s="3">
        <v>48440.847655999998</v>
      </c>
      <c r="I1495" s="3">
        <v>856.51683300000002</v>
      </c>
      <c r="J1495" s="3" t="s">
        <v>1713</v>
      </c>
      <c r="K1495" s="3">
        <v>6856</v>
      </c>
    </row>
    <row r="1496" spans="1:11" x14ac:dyDescent="0.3">
      <c r="A1496" s="3">
        <v>845.15989999999999</v>
      </c>
      <c r="B1496" s="3">
        <v>2</v>
      </c>
      <c r="C1496" s="3">
        <v>312.19744900000001</v>
      </c>
      <c r="D1496" s="3">
        <v>206515.59277300001</v>
      </c>
      <c r="E1496" s="3">
        <v>411.23748799999998</v>
      </c>
      <c r="F1496" s="3">
        <v>136725.328125</v>
      </c>
      <c r="G1496" s="3">
        <v>524.32257100000004</v>
      </c>
      <c r="H1496" s="3">
        <v>48417.832030999998</v>
      </c>
      <c r="I1496" s="3">
        <v>622.38029700000004</v>
      </c>
      <c r="J1496" s="3" t="s">
        <v>1714</v>
      </c>
      <c r="K1496" s="3">
        <v>1467</v>
      </c>
    </row>
    <row r="1497" spans="1:11" x14ac:dyDescent="0.3">
      <c r="A1497" s="3">
        <v>2037.0152</v>
      </c>
      <c r="B1497" s="3">
        <v>3</v>
      </c>
      <c r="C1497" s="3">
        <v>657.95922900000005</v>
      </c>
      <c r="D1497" s="3">
        <v>341068.58471700002</v>
      </c>
      <c r="E1497" s="3">
        <v>892.40808100000004</v>
      </c>
      <c r="F1497" s="3">
        <v>55377.652344000002</v>
      </c>
      <c r="G1497" s="3">
        <v>892.90960700000005</v>
      </c>
      <c r="H1497" s="3">
        <v>48338.003905999998</v>
      </c>
      <c r="I1497" s="3">
        <v>1970.8557860000001</v>
      </c>
      <c r="J1497" s="3" t="s">
        <v>1714</v>
      </c>
      <c r="K1497" s="3">
        <v>4215</v>
      </c>
    </row>
    <row r="1498" spans="1:11" x14ac:dyDescent="0.3">
      <c r="A1498" s="3">
        <v>1305.4997000000001</v>
      </c>
      <c r="B1498" s="3">
        <v>2</v>
      </c>
      <c r="C1498" s="3">
        <v>705.30163600000003</v>
      </c>
      <c r="D1498" s="3">
        <v>1354339.6489260001</v>
      </c>
      <c r="E1498" s="3">
        <v>639.28094499999997</v>
      </c>
      <c r="F1498" s="3">
        <v>52450.019530999998</v>
      </c>
      <c r="G1498" s="3">
        <v>696.80023200000005</v>
      </c>
      <c r="H1498" s="3">
        <v>48313.875</v>
      </c>
      <c r="I1498" s="3">
        <v>1408.588671</v>
      </c>
      <c r="J1498" s="3" t="s">
        <v>1714</v>
      </c>
      <c r="K1498" s="3">
        <v>2494</v>
      </c>
    </row>
    <row r="1499" spans="1:11" x14ac:dyDescent="0.3">
      <c r="A1499" s="3">
        <v>786.68529999999998</v>
      </c>
      <c r="B1499" s="3">
        <v>2</v>
      </c>
      <c r="C1499" s="3">
        <v>417.72125199999999</v>
      </c>
      <c r="D1499" s="3">
        <v>408911.54138200002</v>
      </c>
      <c r="E1499" s="3">
        <v>247.13104300000001</v>
      </c>
      <c r="F1499" s="3">
        <v>88537.328125</v>
      </c>
      <c r="G1499" s="3">
        <v>286.14209</v>
      </c>
      <c r="H1499" s="3">
        <v>48247.972655999998</v>
      </c>
      <c r="I1499" s="3">
        <v>833.42790500000001</v>
      </c>
      <c r="J1499" s="3" t="s">
        <v>1714</v>
      </c>
      <c r="K1499" s="3">
        <v>1351</v>
      </c>
    </row>
    <row r="1500" spans="1:11" x14ac:dyDescent="0.3">
      <c r="A1500" s="3">
        <v>1978.7751000000001</v>
      </c>
      <c r="B1500" s="3">
        <v>2</v>
      </c>
      <c r="C1500" s="3">
        <v>707.81536900000003</v>
      </c>
      <c r="D1500" s="3">
        <v>793944.42114300001</v>
      </c>
      <c r="E1500" s="3">
        <v>856.36407499999996</v>
      </c>
      <c r="F1500" s="3">
        <v>51995.792969000002</v>
      </c>
      <c r="G1500" s="3">
        <v>969.44854699999996</v>
      </c>
      <c r="H1500" s="3">
        <v>48243.433594000002</v>
      </c>
      <c r="I1500" s="3">
        <v>1413.616137</v>
      </c>
      <c r="J1500" s="3" t="s">
        <v>1713</v>
      </c>
      <c r="K1500" s="3">
        <v>4183</v>
      </c>
    </row>
    <row r="1501" spans="1:11" x14ac:dyDescent="0.3">
      <c r="A1501" s="3">
        <v>3202.6750000000002</v>
      </c>
      <c r="B1501" s="3">
        <v>4</v>
      </c>
      <c r="C1501" s="3">
        <v>757.12780799999996</v>
      </c>
      <c r="D1501" s="3">
        <v>554363.77294900001</v>
      </c>
      <c r="E1501" s="3">
        <v>891.11395300000004</v>
      </c>
      <c r="F1501" s="3">
        <v>58664.421875</v>
      </c>
      <c r="G1501" s="3">
        <v>933.80108600000005</v>
      </c>
      <c r="H1501" s="3">
        <v>48220</v>
      </c>
      <c r="I1501" s="3">
        <v>3024.4820300000001</v>
      </c>
      <c r="J1501" s="3" t="s">
        <v>1713</v>
      </c>
      <c r="K1501" s="3">
        <v>7199</v>
      </c>
    </row>
    <row r="1502" spans="1:11" x14ac:dyDescent="0.3">
      <c r="A1502" s="3">
        <v>1648.8267000000001</v>
      </c>
      <c r="B1502" s="3">
        <v>2</v>
      </c>
      <c r="C1502" s="3">
        <v>548.31158400000004</v>
      </c>
      <c r="D1502" s="3">
        <v>112130.75463900001</v>
      </c>
      <c r="E1502" s="3">
        <v>456.25512700000002</v>
      </c>
      <c r="F1502" s="3">
        <v>108879.765625</v>
      </c>
      <c r="G1502" s="3">
        <v>456.75628699999999</v>
      </c>
      <c r="H1502" s="3">
        <v>48216.214844000002</v>
      </c>
      <c r="I1502" s="3">
        <v>1094.608569</v>
      </c>
      <c r="J1502" s="3" t="s">
        <v>1714</v>
      </c>
      <c r="K1502" s="3">
        <v>2488</v>
      </c>
    </row>
    <row r="1503" spans="1:11" x14ac:dyDescent="0.3">
      <c r="A1503" s="3">
        <v>918.74969999999996</v>
      </c>
      <c r="B1503" s="3">
        <v>2</v>
      </c>
      <c r="C1503" s="3">
        <v>355.71319599999998</v>
      </c>
      <c r="D1503" s="3">
        <v>438803.24853500002</v>
      </c>
      <c r="E1503" s="3">
        <v>484.25491299999999</v>
      </c>
      <c r="F1503" s="3">
        <v>112285.070313</v>
      </c>
      <c r="G1503" s="3">
        <v>346.71096799999998</v>
      </c>
      <c r="H1503" s="3">
        <v>48215.8125</v>
      </c>
      <c r="I1503" s="3">
        <v>709.41179199999999</v>
      </c>
      <c r="J1503" s="3" t="s">
        <v>1714</v>
      </c>
      <c r="K1503" s="3">
        <v>1618</v>
      </c>
    </row>
    <row r="1504" spans="1:11" x14ac:dyDescent="0.3">
      <c r="A1504" s="3">
        <v>2482.2901999999999</v>
      </c>
      <c r="B1504" s="3">
        <v>3</v>
      </c>
      <c r="C1504" s="3">
        <v>620.99865699999998</v>
      </c>
      <c r="D1504" s="3">
        <v>351088.37170399999</v>
      </c>
      <c r="E1504" s="3">
        <v>824.92352300000005</v>
      </c>
      <c r="F1504" s="3">
        <v>50485.527344000002</v>
      </c>
      <c r="G1504" s="3">
        <v>774.39892599999996</v>
      </c>
      <c r="H1504" s="3">
        <v>48210.898437999997</v>
      </c>
      <c r="I1504" s="3">
        <v>1859.974072</v>
      </c>
      <c r="J1504" s="3" t="s">
        <v>1714</v>
      </c>
      <c r="K1504" s="3">
        <v>4131</v>
      </c>
    </row>
    <row r="1505" spans="1:11" x14ac:dyDescent="0.3">
      <c r="A1505" s="3">
        <v>1398.0360000000001</v>
      </c>
      <c r="B1505" s="3">
        <v>2</v>
      </c>
      <c r="C1505" s="3">
        <v>526.27325399999995</v>
      </c>
      <c r="D1505" s="3">
        <v>272733.15942400001</v>
      </c>
      <c r="E1505" s="3">
        <v>571.36053500000003</v>
      </c>
      <c r="F1505" s="3">
        <v>60208.921875</v>
      </c>
      <c r="G1505" s="3">
        <v>755.446777</v>
      </c>
      <c r="H1505" s="3">
        <v>48206.371094000002</v>
      </c>
      <c r="I1505" s="3">
        <v>1050.531909</v>
      </c>
      <c r="J1505" s="3" t="s">
        <v>1714</v>
      </c>
      <c r="K1505" s="3">
        <v>2715</v>
      </c>
    </row>
    <row r="1506" spans="1:11" x14ac:dyDescent="0.3">
      <c r="A1506" s="3">
        <v>1716.5340000000001</v>
      </c>
      <c r="B1506" s="3">
        <v>3</v>
      </c>
      <c r="C1506" s="3">
        <v>639.98730499999999</v>
      </c>
      <c r="D1506" s="3">
        <v>287420.23486299999</v>
      </c>
      <c r="E1506" s="3">
        <v>844.93194600000004</v>
      </c>
      <c r="F1506" s="3">
        <v>54445.441405999998</v>
      </c>
      <c r="G1506" s="3">
        <v>845.432861</v>
      </c>
      <c r="H1506" s="3">
        <v>48200.667969000002</v>
      </c>
      <c r="I1506" s="3">
        <v>1916.940014</v>
      </c>
      <c r="J1506" s="3" t="s">
        <v>1713</v>
      </c>
      <c r="K1506" s="3">
        <v>3512</v>
      </c>
    </row>
    <row r="1507" spans="1:11" x14ac:dyDescent="0.3">
      <c r="A1507" s="3">
        <v>1560.1448</v>
      </c>
      <c r="B1507" s="3">
        <v>3</v>
      </c>
      <c r="C1507" s="3">
        <v>460.57879600000001</v>
      </c>
      <c r="D1507" s="3">
        <v>352875.57592799998</v>
      </c>
      <c r="E1507" s="3">
        <v>581.31561299999998</v>
      </c>
      <c r="F1507" s="3">
        <v>59170.082030999998</v>
      </c>
      <c r="G1507" s="3">
        <v>454.57959</v>
      </c>
      <c r="H1507" s="3">
        <v>48109.0625</v>
      </c>
      <c r="I1507" s="3">
        <v>1378.714489</v>
      </c>
      <c r="J1507" s="3" t="s">
        <v>1714</v>
      </c>
      <c r="K1507" s="3">
        <v>3120</v>
      </c>
    </row>
    <row r="1508" spans="1:11" x14ac:dyDescent="0.3">
      <c r="A1508" s="3">
        <v>581.80970000000002</v>
      </c>
      <c r="B1508" s="3">
        <v>3</v>
      </c>
      <c r="C1508" s="3">
        <v>372.86267099999998</v>
      </c>
      <c r="D1508" s="3">
        <v>192128.90673799999</v>
      </c>
      <c r="E1508" s="3">
        <v>451.74688700000002</v>
      </c>
      <c r="F1508" s="3">
        <v>114228.5625</v>
      </c>
      <c r="G1508" s="3">
        <v>452.24841300000003</v>
      </c>
      <c r="H1508" s="3">
        <v>48087.191405999998</v>
      </c>
      <c r="I1508" s="3">
        <v>1115.5661130000001</v>
      </c>
      <c r="J1508" s="3" t="s">
        <v>1714</v>
      </c>
      <c r="K1508" s="3">
        <v>951</v>
      </c>
    </row>
    <row r="1509" spans="1:11" x14ac:dyDescent="0.3">
      <c r="A1509" s="3">
        <v>3731.4654</v>
      </c>
      <c r="B1509" s="3">
        <v>4</v>
      </c>
      <c r="C1509" s="3">
        <v>484.24719199999998</v>
      </c>
      <c r="D1509" s="3">
        <v>138529.49133300001</v>
      </c>
      <c r="E1509" s="3">
        <v>597.64679000000001</v>
      </c>
      <c r="F1509" s="3">
        <v>48358.382812999997</v>
      </c>
      <c r="G1509" s="3">
        <v>597.31268299999999</v>
      </c>
      <c r="H1509" s="3">
        <v>48077.117187999997</v>
      </c>
      <c r="I1509" s="3">
        <v>1932.95957</v>
      </c>
      <c r="J1509" s="3" t="s">
        <v>1714</v>
      </c>
      <c r="K1509" s="3">
        <v>7168</v>
      </c>
    </row>
    <row r="1510" spans="1:11" x14ac:dyDescent="0.3">
      <c r="A1510" s="3">
        <v>439.43740000000003</v>
      </c>
      <c r="B1510" s="3">
        <v>3</v>
      </c>
      <c r="C1510" s="3">
        <v>416.89126599999997</v>
      </c>
      <c r="D1510" s="3">
        <v>341849.20111099997</v>
      </c>
      <c r="E1510" s="3">
        <v>568.31408699999997</v>
      </c>
      <c r="F1510" s="3">
        <v>83261.460938000004</v>
      </c>
      <c r="G1510" s="3">
        <v>568.81585700000005</v>
      </c>
      <c r="H1510" s="3">
        <v>48075.441405999998</v>
      </c>
      <c r="I1510" s="3">
        <v>1247.6518980000001</v>
      </c>
      <c r="J1510" s="3" t="s">
        <v>1714</v>
      </c>
      <c r="K1510" s="3">
        <v>727</v>
      </c>
    </row>
    <row r="1511" spans="1:11" x14ac:dyDescent="0.3">
      <c r="A1511" s="3">
        <v>1279.2968000000001</v>
      </c>
      <c r="B1511" s="3">
        <v>2</v>
      </c>
      <c r="C1511" s="3">
        <v>388.23684700000001</v>
      </c>
      <c r="D1511" s="3">
        <v>152706.58850099999</v>
      </c>
      <c r="E1511" s="3">
        <v>656.41418499999997</v>
      </c>
      <c r="F1511" s="3">
        <v>65775.476563000004</v>
      </c>
      <c r="G1511" s="3">
        <v>543.32928500000003</v>
      </c>
      <c r="H1511" s="3">
        <v>48067.371094000002</v>
      </c>
      <c r="I1511" s="3">
        <v>774.45909400000005</v>
      </c>
      <c r="J1511" s="3" t="s">
        <v>1714</v>
      </c>
      <c r="K1511" s="3">
        <v>1808</v>
      </c>
    </row>
    <row r="1512" spans="1:11" x14ac:dyDescent="0.3">
      <c r="A1512" s="3">
        <v>634.19989999999996</v>
      </c>
      <c r="B1512" s="3">
        <v>2</v>
      </c>
      <c r="C1512" s="3">
        <v>320.17630000000003</v>
      </c>
      <c r="D1512" s="3">
        <v>280429.03070100001</v>
      </c>
      <c r="E1512" s="3">
        <v>550.30200200000002</v>
      </c>
      <c r="F1512" s="3">
        <v>76962.539063000004</v>
      </c>
      <c r="G1512" s="3">
        <v>421.25878899999998</v>
      </c>
      <c r="H1512" s="3">
        <v>48056.125</v>
      </c>
      <c r="I1512" s="3">
        <v>638.33799999999997</v>
      </c>
      <c r="J1512" s="3" t="s">
        <v>1714</v>
      </c>
      <c r="K1512" s="3">
        <v>1046</v>
      </c>
    </row>
    <row r="1513" spans="1:11" x14ac:dyDescent="0.3">
      <c r="A1513" s="3">
        <v>1628.3543</v>
      </c>
      <c r="B1513" s="3">
        <v>4</v>
      </c>
      <c r="C1513" s="3">
        <v>323.18316700000003</v>
      </c>
      <c r="D1513" s="3">
        <v>473386.05932599999</v>
      </c>
      <c r="E1513" s="3">
        <v>318.92956500000003</v>
      </c>
      <c r="F1513" s="3">
        <v>65560.164063000004</v>
      </c>
      <c r="G1513" s="3">
        <v>319.17993200000001</v>
      </c>
      <c r="H1513" s="3">
        <v>48040.285155999998</v>
      </c>
      <c r="I1513" s="3">
        <v>1288.7034659999999</v>
      </c>
      <c r="J1513" s="3" t="s">
        <v>1714</v>
      </c>
      <c r="K1513" s="3">
        <v>3287</v>
      </c>
    </row>
    <row r="1514" spans="1:11" x14ac:dyDescent="0.3">
      <c r="A1514" s="3">
        <v>1561.2551000000001</v>
      </c>
      <c r="B1514" s="3">
        <v>2</v>
      </c>
      <c r="C1514" s="3">
        <v>861.89813200000003</v>
      </c>
      <c r="D1514" s="3">
        <v>716839.88012700004</v>
      </c>
      <c r="E1514" s="3">
        <v>414.23761000000002</v>
      </c>
      <c r="F1514" s="3">
        <v>61355.863280999998</v>
      </c>
      <c r="G1514" s="3">
        <v>788.87017800000001</v>
      </c>
      <c r="H1514" s="3">
        <v>48023.660155999998</v>
      </c>
      <c r="I1514" s="3">
        <v>1721.781665</v>
      </c>
      <c r="J1514" s="3" t="s">
        <v>1714</v>
      </c>
      <c r="K1514" s="3">
        <v>3123</v>
      </c>
    </row>
    <row r="1515" spans="1:11" x14ac:dyDescent="0.3">
      <c r="A1515" s="3">
        <v>1266.2165</v>
      </c>
      <c r="B1515" s="3">
        <v>2</v>
      </c>
      <c r="C1515" s="3">
        <v>414.75039700000002</v>
      </c>
      <c r="D1515" s="3">
        <v>146237.40979000001</v>
      </c>
      <c r="E1515" s="3">
        <v>624.42388900000003</v>
      </c>
      <c r="F1515" s="3">
        <v>49756.71875</v>
      </c>
      <c r="G1515" s="3">
        <v>205.083527</v>
      </c>
      <c r="H1515" s="3">
        <v>48023.097655999998</v>
      </c>
      <c r="I1515" s="3">
        <v>827.48619299999996</v>
      </c>
      <c r="J1515" s="3" t="s">
        <v>1714</v>
      </c>
      <c r="K1515" s="3">
        <v>1786</v>
      </c>
    </row>
    <row r="1516" spans="1:11" x14ac:dyDescent="0.3">
      <c r="A1516" s="3">
        <v>2594.2462</v>
      </c>
      <c r="B1516" s="3">
        <v>3</v>
      </c>
      <c r="C1516" s="3">
        <v>604.98107900000002</v>
      </c>
      <c r="D1516" s="3">
        <v>502420.46752900002</v>
      </c>
      <c r="E1516" s="3">
        <v>751.907104</v>
      </c>
      <c r="F1516" s="3">
        <v>63909.011719000002</v>
      </c>
      <c r="G1516" s="3">
        <v>752.40747099999999</v>
      </c>
      <c r="H1516" s="3">
        <v>48022.359375</v>
      </c>
      <c r="I1516" s="3">
        <v>1811.921337</v>
      </c>
      <c r="J1516" s="3" t="s">
        <v>1714</v>
      </c>
      <c r="K1516" s="3">
        <v>4354</v>
      </c>
    </row>
    <row r="1517" spans="1:11" x14ac:dyDescent="0.3">
      <c r="A1517" s="3">
        <v>2617.9677000000001</v>
      </c>
      <c r="B1517" s="3">
        <v>4</v>
      </c>
      <c r="C1517" s="3">
        <v>572.32641599999999</v>
      </c>
      <c r="D1517" s="3">
        <v>234097.597534</v>
      </c>
      <c r="E1517" s="3">
        <v>701.73028599999998</v>
      </c>
      <c r="F1517" s="3">
        <v>56223.210937999997</v>
      </c>
      <c r="G1517" s="3">
        <v>701.39666799999998</v>
      </c>
      <c r="H1517" s="3">
        <v>48022.234375</v>
      </c>
      <c r="I1517" s="3">
        <v>2285.276464</v>
      </c>
      <c r="J1517" s="3" t="s">
        <v>1714</v>
      </c>
      <c r="K1517" s="3">
        <v>4396</v>
      </c>
    </row>
    <row r="1518" spans="1:11" x14ac:dyDescent="0.3">
      <c r="A1518" s="3">
        <v>3935.5403999999999</v>
      </c>
      <c r="B1518" s="3">
        <v>4</v>
      </c>
      <c r="C1518" s="3">
        <v>590.55621299999996</v>
      </c>
      <c r="D1518" s="3">
        <v>247986.55017100001</v>
      </c>
      <c r="E1518" s="3">
        <v>711.37255900000002</v>
      </c>
      <c r="F1518" s="3">
        <v>60693.722655999998</v>
      </c>
      <c r="G1518" s="3">
        <v>711.03796399999999</v>
      </c>
      <c r="H1518" s="3">
        <v>47923.859375</v>
      </c>
      <c r="I1518" s="3">
        <v>2358.1956540000001</v>
      </c>
      <c r="J1518" s="3" t="s">
        <v>1714</v>
      </c>
      <c r="K1518" s="3">
        <v>7468</v>
      </c>
    </row>
    <row r="1519" spans="1:11" x14ac:dyDescent="0.3">
      <c r="A1519" s="3">
        <v>1938.4969000000001</v>
      </c>
      <c r="B1519" s="3">
        <v>3</v>
      </c>
      <c r="C1519" s="3">
        <v>619.64965800000004</v>
      </c>
      <c r="D1519" s="3">
        <v>809755.83911099995</v>
      </c>
      <c r="E1519" s="3">
        <v>747.70922800000005</v>
      </c>
      <c r="F1519" s="3">
        <v>58998.199219000002</v>
      </c>
      <c r="G1519" s="3">
        <v>700.38476600000001</v>
      </c>
      <c r="H1519" s="3">
        <v>47905.960937999997</v>
      </c>
      <c r="I1519" s="3">
        <v>1855.9270750000001</v>
      </c>
      <c r="J1519" s="3" t="s">
        <v>1714</v>
      </c>
      <c r="K1519" s="3">
        <v>3062</v>
      </c>
    </row>
    <row r="1520" spans="1:11" x14ac:dyDescent="0.3">
      <c r="A1520" s="3">
        <v>3422.4560999999999</v>
      </c>
      <c r="B1520" s="3">
        <v>3</v>
      </c>
      <c r="C1520" s="3">
        <v>643.66943400000002</v>
      </c>
      <c r="D1520" s="3">
        <v>281756.234619</v>
      </c>
      <c r="E1520" s="3">
        <v>790.433044</v>
      </c>
      <c r="F1520" s="3">
        <v>54920.242187999997</v>
      </c>
      <c r="G1520" s="3">
        <v>790.93444799999997</v>
      </c>
      <c r="H1520" s="3">
        <v>47868.136719000002</v>
      </c>
      <c r="I1520" s="3">
        <v>1927.9864009999999</v>
      </c>
      <c r="J1520" s="3" t="s">
        <v>1714</v>
      </c>
      <c r="K1520" s="3">
        <v>6639</v>
      </c>
    </row>
    <row r="1521" spans="1:11" x14ac:dyDescent="0.3">
      <c r="A1521" s="3">
        <v>522.88549999999998</v>
      </c>
      <c r="B1521" s="3">
        <v>2</v>
      </c>
      <c r="C1521" s="3">
        <v>474.26144399999998</v>
      </c>
      <c r="D1521" s="3">
        <v>977150.08294700005</v>
      </c>
      <c r="E1521" s="3">
        <v>402.28530899999998</v>
      </c>
      <c r="F1521" s="3">
        <v>57721.003905999998</v>
      </c>
      <c r="G1521" s="3">
        <v>689.43591300000003</v>
      </c>
      <c r="H1521" s="3">
        <v>47808.996094000002</v>
      </c>
      <c r="I1521" s="3">
        <v>946.50828799999999</v>
      </c>
      <c r="J1521" s="3" t="s">
        <v>1712</v>
      </c>
      <c r="K1521" s="3">
        <v>569</v>
      </c>
    </row>
    <row r="1522" spans="1:11" x14ac:dyDescent="0.3">
      <c r="A1522" s="3">
        <v>2488.7145</v>
      </c>
      <c r="B1522" s="3">
        <v>2</v>
      </c>
      <c r="C1522" s="3">
        <v>551.23663299999998</v>
      </c>
      <c r="D1522" s="3">
        <v>397051.91284200002</v>
      </c>
      <c r="E1522" s="3">
        <v>235.109634</v>
      </c>
      <c r="F1522" s="3">
        <v>87592.789063000004</v>
      </c>
      <c r="G1522" s="3">
        <v>710.33429000000001</v>
      </c>
      <c r="H1522" s="3">
        <v>47790.292969000002</v>
      </c>
      <c r="I1522" s="3">
        <v>1100.4586670000001</v>
      </c>
      <c r="J1522" s="3" t="s">
        <v>1713</v>
      </c>
      <c r="K1522" s="3">
        <v>5471</v>
      </c>
    </row>
    <row r="1523" spans="1:11" x14ac:dyDescent="0.3">
      <c r="A1523" s="3">
        <v>2395.9560999999999</v>
      </c>
      <c r="B1523" s="3">
        <v>2</v>
      </c>
      <c r="C1523" s="3">
        <v>450.20318600000002</v>
      </c>
      <c r="D1523" s="3">
        <v>234132.634766</v>
      </c>
      <c r="E1523" s="3">
        <v>295.13116500000001</v>
      </c>
      <c r="F1523" s="3">
        <v>53142.785155999998</v>
      </c>
      <c r="G1523" s="3">
        <v>605.28356900000006</v>
      </c>
      <c r="H1523" s="3">
        <v>47789.613280999998</v>
      </c>
      <c r="I1523" s="3">
        <v>898.39177199999995</v>
      </c>
      <c r="J1523" s="3" t="s">
        <v>1715</v>
      </c>
      <c r="K1523" s="3">
        <v>5280</v>
      </c>
    </row>
    <row r="1524" spans="1:11" x14ac:dyDescent="0.3">
      <c r="A1524" s="3">
        <v>1875.3072999999999</v>
      </c>
      <c r="B1524" s="3">
        <v>3</v>
      </c>
      <c r="C1524" s="3">
        <v>561.95837400000005</v>
      </c>
      <c r="D1524" s="3">
        <v>191523.55520599999</v>
      </c>
      <c r="E1524" s="3">
        <v>749.38745100000006</v>
      </c>
      <c r="F1524" s="3">
        <v>60842.714844000002</v>
      </c>
      <c r="G1524" s="3">
        <v>749.88812299999995</v>
      </c>
      <c r="H1524" s="3">
        <v>47749.863280999998</v>
      </c>
      <c r="I1524" s="3">
        <v>1682.853222</v>
      </c>
      <c r="J1524" s="3" t="s">
        <v>1714</v>
      </c>
      <c r="K1524" s="3">
        <v>2251</v>
      </c>
    </row>
    <row r="1525" spans="1:11" x14ac:dyDescent="0.3">
      <c r="A1525" s="3">
        <v>1469.5708999999999</v>
      </c>
      <c r="B1525" s="3">
        <v>2</v>
      </c>
      <c r="C1525" s="3">
        <v>607.81646699999999</v>
      </c>
      <c r="D1525" s="3">
        <v>1064649.998535</v>
      </c>
      <c r="E1525" s="3">
        <v>869.41412300000002</v>
      </c>
      <c r="F1525" s="3">
        <v>85669.96875</v>
      </c>
      <c r="G1525" s="3">
        <v>347.17407200000002</v>
      </c>
      <c r="H1525" s="3">
        <v>47732.734375</v>
      </c>
      <c r="I1525" s="3">
        <v>1213.6183349999999</v>
      </c>
      <c r="J1525" s="3" t="s">
        <v>1714</v>
      </c>
      <c r="K1525" s="3">
        <v>2891</v>
      </c>
    </row>
    <row r="1526" spans="1:11" x14ac:dyDescent="0.3">
      <c r="A1526" s="3">
        <v>2792.4162000000001</v>
      </c>
      <c r="B1526" s="3">
        <v>3</v>
      </c>
      <c r="C1526" s="3">
        <v>555.97894299999996</v>
      </c>
      <c r="D1526" s="3">
        <v>324720.14953599998</v>
      </c>
      <c r="E1526" s="3">
        <v>712.89819299999999</v>
      </c>
      <c r="F1526" s="3">
        <v>62399.007812999997</v>
      </c>
      <c r="G1526" s="3">
        <v>713.39855999999997</v>
      </c>
      <c r="H1526" s="3">
        <v>47609.847655999998</v>
      </c>
      <c r="I1526" s="3">
        <v>1664.914929</v>
      </c>
      <c r="J1526" s="3" t="s">
        <v>1714</v>
      </c>
      <c r="K1526" s="3">
        <v>4722</v>
      </c>
    </row>
    <row r="1527" spans="1:11" x14ac:dyDescent="0.3">
      <c r="A1527" s="3">
        <v>2349.5344</v>
      </c>
      <c r="B1527" s="3">
        <v>3</v>
      </c>
      <c r="C1527" s="3">
        <v>347.884705</v>
      </c>
      <c r="D1527" s="3">
        <v>289763.06054699997</v>
      </c>
      <c r="E1527" s="3">
        <v>464.78561400000001</v>
      </c>
      <c r="F1527" s="3">
        <v>102427.78125</v>
      </c>
      <c r="G1527" s="3">
        <v>465.286835</v>
      </c>
      <c r="H1527" s="3">
        <v>47603.609375</v>
      </c>
      <c r="I1527" s="3">
        <v>1040.632214</v>
      </c>
      <c r="J1527" s="3" t="s">
        <v>1713</v>
      </c>
      <c r="K1527" s="3">
        <v>5119</v>
      </c>
    </row>
    <row r="1528" spans="1:11" x14ac:dyDescent="0.3">
      <c r="A1528" s="3">
        <v>1575.7851000000001</v>
      </c>
      <c r="B1528" s="3">
        <v>2</v>
      </c>
      <c r="C1528" s="3">
        <v>421.75213600000001</v>
      </c>
      <c r="D1528" s="3">
        <v>412167.55554199999</v>
      </c>
      <c r="E1528" s="3">
        <v>671.37731900000006</v>
      </c>
      <c r="F1528" s="3">
        <v>65547.953125</v>
      </c>
      <c r="G1528" s="3">
        <v>556.34991500000001</v>
      </c>
      <c r="H1528" s="3">
        <v>47602.015625</v>
      </c>
      <c r="I1528" s="3">
        <v>841.48967200000004</v>
      </c>
      <c r="J1528" s="3" t="s">
        <v>1713</v>
      </c>
      <c r="K1528" s="3">
        <v>3161</v>
      </c>
    </row>
    <row r="1529" spans="1:11" x14ac:dyDescent="0.3">
      <c r="A1529" s="3">
        <v>1138.5896</v>
      </c>
      <c r="B1529" s="3">
        <v>2</v>
      </c>
      <c r="C1529" s="3">
        <v>631.31664999999998</v>
      </c>
      <c r="D1529" s="3">
        <v>633500.41821300006</v>
      </c>
      <c r="E1529" s="3">
        <v>586.79748500000005</v>
      </c>
      <c r="F1529" s="3">
        <v>50910.738280999998</v>
      </c>
      <c r="G1529" s="3">
        <v>577.792419</v>
      </c>
      <c r="H1529" s="3">
        <v>47569.011719000002</v>
      </c>
      <c r="I1529" s="3">
        <v>1260.6187010000001</v>
      </c>
      <c r="J1529" s="3" t="s">
        <v>1714</v>
      </c>
      <c r="K1529" s="3">
        <v>1563</v>
      </c>
    </row>
    <row r="1530" spans="1:11" x14ac:dyDescent="0.3">
      <c r="A1530" s="3">
        <v>1694.2465999999999</v>
      </c>
      <c r="B1530" s="3">
        <v>3</v>
      </c>
      <c r="C1530" s="3">
        <v>562.63183600000002</v>
      </c>
      <c r="D1530" s="3">
        <v>375920.75207500003</v>
      </c>
      <c r="E1530" s="3">
        <v>799.42077600000005</v>
      </c>
      <c r="F1530" s="3">
        <v>71419.703125</v>
      </c>
      <c r="G1530" s="3">
        <v>799.921021</v>
      </c>
      <c r="H1530" s="3">
        <v>47563.800780999998</v>
      </c>
      <c r="I1530" s="3">
        <v>1684.8736080000001</v>
      </c>
      <c r="J1530" s="3" t="s">
        <v>1714</v>
      </c>
      <c r="K1530" s="3">
        <v>2578</v>
      </c>
    </row>
    <row r="1531" spans="1:11" x14ac:dyDescent="0.3">
      <c r="A1531" s="3">
        <v>2224.8562000000002</v>
      </c>
      <c r="B1531" s="3">
        <v>2</v>
      </c>
      <c r="C1531" s="3">
        <v>358.71276899999998</v>
      </c>
      <c r="D1531" s="3">
        <v>326086.30322300002</v>
      </c>
      <c r="E1531" s="3">
        <v>243.13563500000001</v>
      </c>
      <c r="F1531" s="3">
        <v>74207.804688000004</v>
      </c>
      <c r="G1531" s="3">
        <v>215.140488</v>
      </c>
      <c r="H1531" s="3">
        <v>47562.3125</v>
      </c>
      <c r="I1531" s="3">
        <v>715.41093699999999</v>
      </c>
      <c r="J1531" s="3" t="s">
        <v>1713</v>
      </c>
      <c r="K1531" s="3">
        <v>4800</v>
      </c>
    </row>
    <row r="1532" spans="1:11" x14ac:dyDescent="0.3">
      <c r="A1532" s="3">
        <v>3205.9045000000001</v>
      </c>
      <c r="B1532" s="3">
        <v>2</v>
      </c>
      <c r="C1532" s="3">
        <v>639.85833700000001</v>
      </c>
      <c r="D1532" s="3">
        <v>977132.98095700005</v>
      </c>
      <c r="E1532" s="3">
        <v>852.43102999999996</v>
      </c>
      <c r="F1532" s="3">
        <v>54854.320312999997</v>
      </c>
      <c r="G1532" s="3">
        <v>1052.5483400000001</v>
      </c>
      <c r="H1532" s="3">
        <v>47554.949219000002</v>
      </c>
      <c r="I1532" s="3">
        <v>1277.7020749999999</v>
      </c>
      <c r="J1532" s="3" t="s">
        <v>1713</v>
      </c>
      <c r="K1532" s="3">
        <v>7207</v>
      </c>
    </row>
    <row r="1533" spans="1:11" x14ac:dyDescent="0.3">
      <c r="A1533" s="3">
        <v>1595.8396</v>
      </c>
      <c r="B1533" s="3">
        <v>2</v>
      </c>
      <c r="C1533" s="3">
        <v>451.75799599999999</v>
      </c>
      <c r="D1533" s="3">
        <v>398413.29980500002</v>
      </c>
      <c r="E1533" s="3">
        <v>716.41497800000002</v>
      </c>
      <c r="F1533" s="3">
        <v>80777.320313000004</v>
      </c>
      <c r="G1533" s="3">
        <v>642.362122</v>
      </c>
      <c r="H1533" s="3">
        <v>47528.699219000002</v>
      </c>
      <c r="I1533" s="3">
        <v>901.50139100000001</v>
      </c>
      <c r="J1533" s="3" t="s">
        <v>1714</v>
      </c>
      <c r="K1533" s="3">
        <v>3211</v>
      </c>
    </row>
    <row r="1534" spans="1:11" x14ac:dyDescent="0.3">
      <c r="A1534" s="3">
        <v>3135.3031000000001</v>
      </c>
      <c r="B1534" s="3">
        <v>2</v>
      </c>
      <c r="C1534" s="3">
        <v>825.93518100000006</v>
      </c>
      <c r="D1534" s="3">
        <v>181887.84252899999</v>
      </c>
      <c r="E1534" s="3">
        <v>709.86779799999999</v>
      </c>
      <c r="F1534" s="3">
        <v>61509.710937999997</v>
      </c>
      <c r="G1534" s="3">
        <v>710.36926300000005</v>
      </c>
      <c r="H1534" s="3">
        <v>47519.175780999998</v>
      </c>
      <c r="I1534" s="3">
        <v>1649.855761</v>
      </c>
      <c r="J1534" s="3" t="s">
        <v>1714</v>
      </c>
      <c r="K1534" s="3">
        <v>6148</v>
      </c>
    </row>
    <row r="1535" spans="1:11" x14ac:dyDescent="0.3">
      <c r="A1535" s="3">
        <v>1343.6003000000001</v>
      </c>
      <c r="B1535" s="3">
        <v>3</v>
      </c>
      <c r="C1535" s="3">
        <v>492.92614700000001</v>
      </c>
      <c r="D1535" s="3">
        <v>492479.19860800001</v>
      </c>
      <c r="E1535" s="3">
        <v>624.33789100000001</v>
      </c>
      <c r="F1535" s="3">
        <v>74059.734375</v>
      </c>
      <c r="G1535" s="3">
        <v>624.83868399999994</v>
      </c>
      <c r="H1535" s="3">
        <v>47502.207030999998</v>
      </c>
      <c r="I1535" s="3">
        <v>1475.7565420000001</v>
      </c>
      <c r="J1535" s="3" t="s">
        <v>1714</v>
      </c>
      <c r="K1535" s="3">
        <v>2583</v>
      </c>
    </row>
    <row r="1536" spans="1:11" x14ac:dyDescent="0.3">
      <c r="A1536" s="3">
        <v>2321.8346000000001</v>
      </c>
      <c r="B1536" s="3">
        <v>4</v>
      </c>
      <c r="C1536" s="3">
        <v>693.59783900000002</v>
      </c>
      <c r="D1536" s="3">
        <v>490814.56030299998</v>
      </c>
      <c r="E1536" s="3">
        <v>872.77307099999996</v>
      </c>
      <c r="F1536" s="3">
        <v>63353.816405999998</v>
      </c>
      <c r="G1536" s="3">
        <v>873.10534700000005</v>
      </c>
      <c r="H1536" s="3">
        <v>47484.105469000002</v>
      </c>
      <c r="I1536" s="3">
        <v>2770.362157</v>
      </c>
      <c r="J1536" s="3" t="s">
        <v>1714</v>
      </c>
      <c r="K1536" s="3">
        <v>3808</v>
      </c>
    </row>
    <row r="1537" spans="1:11" x14ac:dyDescent="0.3">
      <c r="A1537" s="3">
        <v>1726.4511</v>
      </c>
      <c r="B1537" s="3">
        <v>2</v>
      </c>
      <c r="C1537" s="3">
        <v>369.21878099999998</v>
      </c>
      <c r="D1537" s="3">
        <v>707247.90551800001</v>
      </c>
      <c r="E1537" s="3">
        <v>251.15197699999999</v>
      </c>
      <c r="F1537" s="3">
        <v>163079.40625</v>
      </c>
      <c r="G1537" s="3">
        <v>223.156891</v>
      </c>
      <c r="H1537" s="3">
        <v>47453.824219000002</v>
      </c>
      <c r="I1537" s="3">
        <v>736.42296099999999</v>
      </c>
      <c r="J1537" s="3" t="s">
        <v>1712</v>
      </c>
      <c r="K1537" s="3">
        <v>3551</v>
      </c>
    </row>
    <row r="1538" spans="1:11" x14ac:dyDescent="0.3">
      <c r="A1538" s="3">
        <v>1247.1643999999999</v>
      </c>
      <c r="B1538" s="3">
        <v>2</v>
      </c>
      <c r="C1538" s="3">
        <v>496.755402</v>
      </c>
      <c r="D1538" s="3">
        <v>842073.44042999996</v>
      </c>
      <c r="E1538" s="3">
        <v>689.35229500000003</v>
      </c>
      <c r="F1538" s="3">
        <v>52372.238280999998</v>
      </c>
      <c r="G1538" s="3">
        <v>205.098679</v>
      </c>
      <c r="H1538" s="3">
        <v>47419.984375</v>
      </c>
      <c r="I1538" s="3">
        <v>991.49620300000004</v>
      </c>
      <c r="J1538" s="3" t="s">
        <v>1713</v>
      </c>
      <c r="K1538" s="3">
        <v>2359</v>
      </c>
    </row>
    <row r="1539" spans="1:11" x14ac:dyDescent="0.3">
      <c r="A1539" s="3">
        <v>2382.1161999999999</v>
      </c>
      <c r="B1539" s="3">
        <v>2</v>
      </c>
      <c r="C1539" s="3">
        <v>357.72946200000001</v>
      </c>
      <c r="D1539" s="3">
        <v>126888.94860800001</v>
      </c>
      <c r="E1539" s="3">
        <v>486.34295700000001</v>
      </c>
      <c r="F1539" s="3">
        <v>68021.679688000004</v>
      </c>
      <c r="G1539" s="3">
        <v>201.124786</v>
      </c>
      <c r="H1539" s="3">
        <v>47411.886719000002</v>
      </c>
      <c r="I1539" s="3">
        <v>713.44432300000005</v>
      </c>
      <c r="J1539" s="3" t="s">
        <v>1714</v>
      </c>
      <c r="K1539" s="3">
        <v>3930</v>
      </c>
    </row>
    <row r="1540" spans="1:11" x14ac:dyDescent="0.3">
      <c r="A1540" s="3">
        <v>733.33839999999998</v>
      </c>
      <c r="B1540" s="3">
        <v>2</v>
      </c>
      <c r="C1540" s="3">
        <v>669.31140100000005</v>
      </c>
      <c r="D1540" s="3">
        <v>655913.59985400003</v>
      </c>
      <c r="E1540" s="3">
        <v>201.12475599999999</v>
      </c>
      <c r="F1540" s="3">
        <v>79181.8125</v>
      </c>
      <c r="G1540" s="3">
        <v>1109.513672</v>
      </c>
      <c r="H1540" s="3">
        <v>47409.273437999997</v>
      </c>
      <c r="I1540" s="3">
        <v>1336.608203</v>
      </c>
      <c r="J1540" s="3" t="s">
        <v>1713</v>
      </c>
      <c r="K1540" s="3">
        <v>1244</v>
      </c>
    </row>
    <row r="1541" spans="1:11" x14ac:dyDescent="0.3">
      <c r="A1541" s="3">
        <v>1741.6436000000001</v>
      </c>
      <c r="B1541" s="3">
        <v>2</v>
      </c>
      <c r="C1541" s="3">
        <v>709.36138900000003</v>
      </c>
      <c r="D1541" s="3">
        <v>380748.183594</v>
      </c>
      <c r="E1541" s="3">
        <v>643.81957999999997</v>
      </c>
      <c r="F1541" s="3">
        <v>59727.460937999997</v>
      </c>
      <c r="G1541" s="3">
        <v>700.85650599999997</v>
      </c>
      <c r="H1541" s="3">
        <v>47376.691405999998</v>
      </c>
      <c r="I1541" s="3">
        <v>1416.7081780000001</v>
      </c>
      <c r="J1541" s="3" t="s">
        <v>1714</v>
      </c>
      <c r="K1541" s="3">
        <v>3555</v>
      </c>
    </row>
    <row r="1542" spans="1:11" x14ac:dyDescent="0.3">
      <c r="A1542" s="3">
        <v>1490.4563000000001</v>
      </c>
      <c r="B1542" s="3">
        <v>3</v>
      </c>
      <c r="C1542" s="3">
        <v>374.88028000000003</v>
      </c>
      <c r="D1542" s="3">
        <v>354486.18920899997</v>
      </c>
      <c r="E1542" s="3">
        <v>448.25671399999999</v>
      </c>
      <c r="F1542" s="3">
        <v>87764.570313000004</v>
      </c>
      <c r="G1542" s="3">
        <v>200.14091500000001</v>
      </c>
      <c r="H1542" s="3">
        <v>47373.914062999997</v>
      </c>
      <c r="I1542" s="3">
        <v>1121.618939</v>
      </c>
      <c r="J1542" s="3" t="s">
        <v>1714</v>
      </c>
      <c r="K1542" s="3">
        <v>2198</v>
      </c>
    </row>
    <row r="1543" spans="1:11" x14ac:dyDescent="0.3">
      <c r="A1543" s="3">
        <v>4022.3384000000001</v>
      </c>
      <c r="B1543" s="3">
        <v>4</v>
      </c>
      <c r="C1543" s="3">
        <v>844.19519000000003</v>
      </c>
      <c r="D1543" s="3">
        <v>320206.67266799998</v>
      </c>
      <c r="E1543" s="3">
        <v>777.15612799999997</v>
      </c>
      <c r="F1543" s="3">
        <v>54159.988280999998</v>
      </c>
      <c r="G1543" s="3">
        <v>777.40600600000005</v>
      </c>
      <c r="H1543" s="3">
        <v>47350.394530999998</v>
      </c>
      <c r="I1543" s="3">
        <v>3372.7515619999999</v>
      </c>
      <c r="J1543" s="3" t="s">
        <v>1714</v>
      </c>
      <c r="K1543" s="3">
        <v>7599</v>
      </c>
    </row>
    <row r="1544" spans="1:11" x14ac:dyDescent="0.3">
      <c r="A1544" s="3">
        <v>1093.3053</v>
      </c>
      <c r="B1544" s="3">
        <v>2</v>
      </c>
      <c r="C1544" s="3">
        <v>430.24691799999999</v>
      </c>
      <c r="D1544" s="3">
        <v>854448.59777800005</v>
      </c>
      <c r="E1544" s="3">
        <v>221.130188</v>
      </c>
      <c r="F1544" s="3">
        <v>310278.34375</v>
      </c>
      <c r="G1544" s="3">
        <v>249.12529000000001</v>
      </c>
      <c r="H1544" s="3">
        <v>47323.042969000002</v>
      </c>
      <c r="I1544" s="3">
        <v>858.47923500000002</v>
      </c>
      <c r="J1544" s="3" t="s">
        <v>1713</v>
      </c>
      <c r="K1544" s="3">
        <v>1999</v>
      </c>
    </row>
    <row r="1545" spans="1:11" x14ac:dyDescent="0.3">
      <c r="A1545" s="3">
        <v>953.55939999999998</v>
      </c>
      <c r="B1545" s="3">
        <v>2</v>
      </c>
      <c r="C1545" s="3">
        <v>545.26428199999998</v>
      </c>
      <c r="D1545" s="3">
        <v>306277.47583000001</v>
      </c>
      <c r="E1545" s="3">
        <v>429.22473100000002</v>
      </c>
      <c r="F1545" s="3">
        <v>103095.765625</v>
      </c>
      <c r="G1545" s="3">
        <v>857.44116199999996</v>
      </c>
      <c r="H1545" s="3">
        <v>47316.652344000002</v>
      </c>
      <c r="I1545" s="3">
        <v>1088.513964</v>
      </c>
      <c r="J1545" s="3" t="s">
        <v>1714</v>
      </c>
      <c r="K1545" s="3">
        <v>1691</v>
      </c>
    </row>
    <row r="1546" spans="1:11" x14ac:dyDescent="0.3">
      <c r="A1546" s="3">
        <v>2131.7889</v>
      </c>
      <c r="B1546" s="3">
        <v>3</v>
      </c>
      <c r="C1546" s="3">
        <v>472.25903299999999</v>
      </c>
      <c r="D1546" s="3">
        <v>304283.30981399998</v>
      </c>
      <c r="E1546" s="3">
        <v>586.82751499999995</v>
      </c>
      <c r="F1546" s="3">
        <v>77370.554688000004</v>
      </c>
      <c r="G1546" s="3">
        <v>587.32806400000004</v>
      </c>
      <c r="H1546" s="3">
        <v>47300.476562999997</v>
      </c>
      <c r="I1546" s="3">
        <v>1413.7552000000001</v>
      </c>
      <c r="J1546" s="3" t="s">
        <v>1713</v>
      </c>
      <c r="K1546" s="3">
        <v>4569</v>
      </c>
    </row>
    <row r="1547" spans="1:11" x14ac:dyDescent="0.3">
      <c r="A1547" s="3">
        <v>1809.6813999999999</v>
      </c>
      <c r="B1547" s="3">
        <v>2</v>
      </c>
      <c r="C1547" s="3">
        <v>351.213593</v>
      </c>
      <c r="D1547" s="3">
        <v>369860.04394499998</v>
      </c>
      <c r="E1547" s="3">
        <v>552.31866500000001</v>
      </c>
      <c r="F1547" s="3">
        <v>70805.039063000004</v>
      </c>
      <c r="G1547" s="3">
        <v>570.32885699999997</v>
      </c>
      <c r="H1547" s="3">
        <v>47291.640625</v>
      </c>
      <c r="I1547" s="3">
        <v>700.41258500000004</v>
      </c>
      <c r="J1547" s="3" t="s">
        <v>1715</v>
      </c>
      <c r="K1547" s="3">
        <v>3784</v>
      </c>
    </row>
    <row r="1548" spans="1:11" x14ac:dyDescent="0.3">
      <c r="A1548" s="3">
        <v>4323.8545000000004</v>
      </c>
      <c r="B1548" s="3">
        <v>3</v>
      </c>
      <c r="C1548" s="3">
        <v>1029.8104249999999</v>
      </c>
      <c r="D1548" s="3">
        <v>2510667.174805</v>
      </c>
      <c r="E1548" s="3">
        <v>346.126801</v>
      </c>
      <c r="F1548" s="3">
        <v>48264.273437999997</v>
      </c>
      <c r="G1548" s="3">
        <v>328.11596700000001</v>
      </c>
      <c r="H1548" s="3">
        <v>47273.882812999997</v>
      </c>
      <c r="I1548" s="3">
        <v>3086.4093739999998</v>
      </c>
      <c r="J1548" s="3" t="s">
        <v>1713</v>
      </c>
      <c r="K1548" s="3">
        <v>9275</v>
      </c>
    </row>
    <row r="1549" spans="1:11" x14ac:dyDescent="0.3">
      <c r="A1549" s="3">
        <v>1419.6072999999999</v>
      </c>
      <c r="B1549" s="3">
        <v>3</v>
      </c>
      <c r="C1549" s="3">
        <v>353.88507099999998</v>
      </c>
      <c r="D1549" s="3">
        <v>391526.53369100002</v>
      </c>
      <c r="E1549" s="3">
        <v>437.27676400000001</v>
      </c>
      <c r="F1549" s="3">
        <v>100970.429688</v>
      </c>
      <c r="G1549" s="3">
        <v>437.77832000000001</v>
      </c>
      <c r="H1549" s="3">
        <v>47248.265625</v>
      </c>
      <c r="I1549" s="3">
        <v>1058.6333119999999</v>
      </c>
      <c r="J1549" s="3" t="s">
        <v>1714</v>
      </c>
      <c r="K1549" s="3">
        <v>1647</v>
      </c>
    </row>
    <row r="1550" spans="1:11" x14ac:dyDescent="0.3">
      <c r="A1550" s="3">
        <v>1475.2256</v>
      </c>
      <c r="B1550" s="3">
        <v>2</v>
      </c>
      <c r="C1550" s="3">
        <v>590.28533900000002</v>
      </c>
      <c r="D1550" s="3">
        <v>271118.18847699999</v>
      </c>
      <c r="E1550" s="3">
        <v>581.28515600000003</v>
      </c>
      <c r="F1550" s="3">
        <v>65698.078125</v>
      </c>
      <c r="G1550" s="3">
        <v>581.78417999999999</v>
      </c>
      <c r="H1550" s="3">
        <v>47196.652344000002</v>
      </c>
      <c r="I1550" s="3">
        <v>1178.556079</v>
      </c>
      <c r="J1550" s="3" t="s">
        <v>1714</v>
      </c>
      <c r="K1550" s="3">
        <v>2163</v>
      </c>
    </row>
    <row r="1551" spans="1:11" x14ac:dyDescent="0.3">
      <c r="A1551" s="3">
        <v>1826.6599000000001</v>
      </c>
      <c r="B1551" s="3">
        <v>4</v>
      </c>
      <c r="C1551" s="3">
        <v>516.02655000000004</v>
      </c>
      <c r="D1551" s="3">
        <v>214186.43786599999</v>
      </c>
      <c r="E1551" s="3">
        <v>626.66400199999998</v>
      </c>
      <c r="F1551" s="3">
        <v>51325.308594000002</v>
      </c>
      <c r="G1551" s="3">
        <v>626.33062700000005</v>
      </c>
      <c r="H1551" s="3">
        <v>47189.433594000002</v>
      </c>
      <c r="I1551" s="3">
        <v>2060.0770010000001</v>
      </c>
      <c r="J1551" s="3" t="s">
        <v>1713</v>
      </c>
      <c r="K1551" s="3">
        <v>2855</v>
      </c>
    </row>
    <row r="1552" spans="1:11" x14ac:dyDescent="0.3">
      <c r="A1552" s="3">
        <v>1617.9911</v>
      </c>
      <c r="B1552" s="3">
        <v>2</v>
      </c>
      <c r="C1552" s="3">
        <v>654.29931599999998</v>
      </c>
      <c r="D1552" s="3">
        <v>815158.42553699994</v>
      </c>
      <c r="E1552" s="3">
        <v>233.16629</v>
      </c>
      <c r="F1552" s="3">
        <v>105429.3125</v>
      </c>
      <c r="G1552" s="3">
        <v>386.169556</v>
      </c>
      <c r="H1552" s="3">
        <v>47152.882812999997</v>
      </c>
      <c r="I1552" s="3">
        <v>1306.5840330000001</v>
      </c>
      <c r="J1552" s="3" t="s">
        <v>1713</v>
      </c>
      <c r="K1552" s="3">
        <v>3264</v>
      </c>
    </row>
    <row r="1553" spans="1:11" x14ac:dyDescent="0.3">
      <c r="A1553" s="3">
        <v>1015.6943</v>
      </c>
      <c r="B1553" s="3">
        <v>2</v>
      </c>
      <c r="C1553" s="3">
        <v>337.16867100000002</v>
      </c>
      <c r="D1553" s="3">
        <v>340426.55163599999</v>
      </c>
      <c r="E1553" s="3">
        <v>556.25555399999996</v>
      </c>
      <c r="F1553" s="3">
        <v>93418.171875</v>
      </c>
      <c r="G1553" s="3">
        <v>409.18609600000002</v>
      </c>
      <c r="H1553" s="3">
        <v>47100.433594000002</v>
      </c>
      <c r="I1553" s="3">
        <v>672.32274099999995</v>
      </c>
      <c r="J1553" s="3" t="s">
        <v>1714</v>
      </c>
      <c r="K1553" s="3">
        <v>1831</v>
      </c>
    </row>
    <row r="1554" spans="1:11" x14ac:dyDescent="0.3">
      <c r="A1554" s="3">
        <v>3170.5354000000002</v>
      </c>
      <c r="B1554" s="3">
        <v>3</v>
      </c>
      <c r="C1554" s="3">
        <v>638.03918499999997</v>
      </c>
      <c r="D1554" s="3">
        <v>193944.521973</v>
      </c>
      <c r="E1554" s="3">
        <v>850.485229</v>
      </c>
      <c r="F1554" s="3">
        <v>49566.332030999998</v>
      </c>
      <c r="G1554" s="3">
        <v>850.98541299999999</v>
      </c>
      <c r="H1554" s="3">
        <v>47077.488280999998</v>
      </c>
      <c r="I1554" s="3">
        <v>1911.095654</v>
      </c>
      <c r="J1554" s="3" t="s">
        <v>1714</v>
      </c>
      <c r="K1554" s="3">
        <v>5379</v>
      </c>
    </row>
    <row r="1555" spans="1:11" x14ac:dyDescent="0.3">
      <c r="A1555" s="3">
        <v>257.3811</v>
      </c>
      <c r="B1555" s="3">
        <v>3</v>
      </c>
      <c r="C1555" s="3">
        <v>397.22238199999998</v>
      </c>
      <c r="D1555" s="3">
        <v>1078800.4599609999</v>
      </c>
      <c r="E1555" s="3">
        <v>659.31530799999996</v>
      </c>
      <c r="F1555" s="3">
        <v>96261.453125</v>
      </c>
      <c r="G1555" s="3">
        <v>218.151611</v>
      </c>
      <c r="H1555" s="3">
        <v>47068.519530999998</v>
      </c>
      <c r="I1555" s="3">
        <v>1188.6452449999999</v>
      </c>
      <c r="J1555" s="3" t="s">
        <v>1712</v>
      </c>
      <c r="K1555" s="3">
        <v>435</v>
      </c>
    </row>
    <row r="1556" spans="1:11" x14ac:dyDescent="0.3">
      <c r="A1556" s="3">
        <v>1198.5831000000001</v>
      </c>
      <c r="B1556" s="3">
        <v>2</v>
      </c>
      <c r="C1556" s="3">
        <v>415.72091699999999</v>
      </c>
      <c r="D1556" s="3">
        <v>596518.37194800004</v>
      </c>
      <c r="E1556" s="3">
        <v>660.334656</v>
      </c>
      <c r="F1556" s="3">
        <v>94222.601563000004</v>
      </c>
      <c r="G1556" s="3">
        <v>545.30792199999996</v>
      </c>
      <c r="H1556" s="3">
        <v>47039.257812999997</v>
      </c>
      <c r="I1556" s="3">
        <v>829.427233</v>
      </c>
      <c r="J1556" s="3" t="s">
        <v>1713</v>
      </c>
      <c r="K1556" s="3">
        <v>2244</v>
      </c>
    </row>
    <row r="1557" spans="1:11" x14ac:dyDescent="0.3">
      <c r="A1557" s="3">
        <v>1894.0231000000001</v>
      </c>
      <c r="B1557" s="3">
        <v>2</v>
      </c>
      <c r="C1557" s="3">
        <v>386.23916600000001</v>
      </c>
      <c r="D1557" s="3">
        <v>324571.85009800002</v>
      </c>
      <c r="E1557" s="3">
        <v>587.354919</v>
      </c>
      <c r="F1557" s="3">
        <v>168840.4375</v>
      </c>
      <c r="G1557" s="3">
        <v>458.31195100000002</v>
      </c>
      <c r="H1557" s="3">
        <v>47010.761719000002</v>
      </c>
      <c r="I1557" s="3">
        <v>770.46373300000005</v>
      </c>
      <c r="J1557" s="3" t="s">
        <v>1714</v>
      </c>
      <c r="K1557" s="3">
        <v>3920</v>
      </c>
    </row>
    <row r="1558" spans="1:11" x14ac:dyDescent="0.3">
      <c r="A1558" s="3">
        <v>783.6</v>
      </c>
      <c r="B1558" s="3">
        <v>3</v>
      </c>
      <c r="C1558" s="3">
        <v>326.17416400000002</v>
      </c>
      <c r="D1558" s="3">
        <v>154330.07165500001</v>
      </c>
      <c r="E1558" s="3">
        <v>432.219696</v>
      </c>
      <c r="F1558" s="3">
        <v>102398.539063</v>
      </c>
      <c r="G1558" s="3">
        <v>432.720642</v>
      </c>
      <c r="H1558" s="3">
        <v>46985.910155999998</v>
      </c>
      <c r="I1558" s="3">
        <v>975.50059099999999</v>
      </c>
      <c r="J1558" s="3" t="s">
        <v>1714</v>
      </c>
      <c r="K1558" s="3">
        <v>1344</v>
      </c>
    </row>
    <row r="1559" spans="1:11" x14ac:dyDescent="0.3">
      <c r="A1559" s="3">
        <v>3818.6797000000001</v>
      </c>
      <c r="B1559" s="3">
        <v>2</v>
      </c>
      <c r="C1559" s="3">
        <v>576.79632600000002</v>
      </c>
      <c r="D1559" s="3">
        <v>534673.13372799999</v>
      </c>
      <c r="E1559" s="3">
        <v>874.42706299999998</v>
      </c>
      <c r="F1559" s="3">
        <v>85406.664063000004</v>
      </c>
      <c r="G1559" s="3">
        <v>987.51147500000002</v>
      </c>
      <c r="H1559" s="3">
        <v>46976.519530999998</v>
      </c>
      <c r="I1559" s="3">
        <v>1151.578051</v>
      </c>
      <c r="J1559" s="3" t="s">
        <v>1714</v>
      </c>
      <c r="K1559" s="3">
        <v>7298</v>
      </c>
    </row>
    <row r="1560" spans="1:11" x14ac:dyDescent="0.3">
      <c r="A1560" s="3">
        <v>1513.9292</v>
      </c>
      <c r="B1560" s="3">
        <v>2</v>
      </c>
      <c r="C1560" s="3">
        <v>752.87078899999995</v>
      </c>
      <c r="D1560" s="3">
        <v>362235.30664099997</v>
      </c>
      <c r="E1560" s="3">
        <v>673.84313999999995</v>
      </c>
      <c r="F1560" s="3">
        <v>67900.898438000004</v>
      </c>
      <c r="G1560" s="3">
        <v>674.34448199999997</v>
      </c>
      <c r="H1560" s="3">
        <v>46963.785155999998</v>
      </c>
      <c r="I1560" s="3">
        <v>1503.726977</v>
      </c>
      <c r="J1560" s="3" t="s">
        <v>1714</v>
      </c>
      <c r="K1560" s="3">
        <v>3004</v>
      </c>
    </row>
    <row r="1561" spans="1:11" x14ac:dyDescent="0.3">
      <c r="A1561" s="3">
        <v>1314.9694</v>
      </c>
      <c r="B1561" s="3">
        <v>2</v>
      </c>
      <c r="C1561" s="3">
        <v>487.76644900000002</v>
      </c>
      <c r="D1561" s="3">
        <v>349052.23083499999</v>
      </c>
      <c r="E1561" s="3">
        <v>478.76501500000001</v>
      </c>
      <c r="F1561" s="3">
        <v>71843.664063000004</v>
      </c>
      <c r="G1561" s="3">
        <v>394.738159</v>
      </c>
      <c r="H1561" s="3">
        <v>46910.988280999998</v>
      </c>
      <c r="I1561" s="3">
        <v>973.51829799999996</v>
      </c>
      <c r="J1561" s="3" t="s">
        <v>1714</v>
      </c>
      <c r="K1561" s="3">
        <v>2518</v>
      </c>
    </row>
    <row r="1562" spans="1:11" x14ac:dyDescent="0.3">
      <c r="A1562" s="3">
        <v>2240.5061000000001</v>
      </c>
      <c r="B1562" s="3">
        <v>2</v>
      </c>
      <c r="C1562" s="3">
        <v>469.806061</v>
      </c>
      <c r="D1562" s="3">
        <v>346833.402222</v>
      </c>
      <c r="E1562" s="3">
        <v>584.38116500000001</v>
      </c>
      <c r="F1562" s="3">
        <v>60320.0625</v>
      </c>
      <c r="G1562" s="3">
        <v>754.48754899999994</v>
      </c>
      <c r="H1562" s="3">
        <v>46864.140625</v>
      </c>
      <c r="I1562" s="3">
        <v>937.59752200000003</v>
      </c>
      <c r="J1562" s="3" t="s">
        <v>1714</v>
      </c>
      <c r="K1562" s="3">
        <v>4591</v>
      </c>
    </row>
    <row r="1563" spans="1:11" x14ac:dyDescent="0.3">
      <c r="A1563" s="3">
        <v>1823.6559</v>
      </c>
      <c r="B1563" s="3">
        <v>2</v>
      </c>
      <c r="C1563" s="3">
        <v>517.28692599999999</v>
      </c>
      <c r="D1563" s="3">
        <v>433619.54736299999</v>
      </c>
      <c r="E1563" s="3">
        <v>207.11424299999999</v>
      </c>
      <c r="F1563" s="3">
        <v>87439.96875</v>
      </c>
      <c r="G1563" s="3">
        <v>685.42913799999997</v>
      </c>
      <c r="H1563" s="3">
        <v>46831.667969000002</v>
      </c>
      <c r="I1563" s="3">
        <v>1032.5592529999999</v>
      </c>
      <c r="J1563" s="3" t="s">
        <v>1713</v>
      </c>
      <c r="K1563" s="3">
        <v>3780</v>
      </c>
    </row>
    <row r="1564" spans="1:11" x14ac:dyDescent="0.3">
      <c r="A1564" s="3">
        <v>1874.7891999999999</v>
      </c>
      <c r="B1564" s="3">
        <v>2</v>
      </c>
      <c r="C1564" s="3">
        <v>745.34252900000001</v>
      </c>
      <c r="D1564" s="3">
        <v>541623.35693400004</v>
      </c>
      <c r="E1564" s="3">
        <v>311.12558000000001</v>
      </c>
      <c r="F1564" s="3">
        <v>46866.230469000002</v>
      </c>
      <c r="G1564" s="3">
        <v>521.26385500000004</v>
      </c>
      <c r="H1564" s="3">
        <v>46809.992187999997</v>
      </c>
      <c r="I1564" s="3">
        <v>1488.6704589999999</v>
      </c>
      <c r="J1564" s="3" t="s">
        <v>1714</v>
      </c>
      <c r="K1564" s="3">
        <v>3875</v>
      </c>
    </row>
    <row r="1565" spans="1:11" x14ac:dyDescent="0.3">
      <c r="A1565" s="3">
        <v>285.9597</v>
      </c>
      <c r="B1565" s="3">
        <v>2</v>
      </c>
      <c r="C1565" s="3">
        <v>569.77685499999995</v>
      </c>
      <c r="D1565" s="3">
        <v>249691.661987</v>
      </c>
      <c r="E1565" s="3">
        <v>560.77752699999996</v>
      </c>
      <c r="F1565" s="3">
        <v>68645.710938000004</v>
      </c>
      <c r="G1565" s="3">
        <v>561.277466</v>
      </c>
      <c r="H1565" s="3">
        <v>46792.304687999997</v>
      </c>
      <c r="I1565" s="3">
        <v>1137.539111</v>
      </c>
      <c r="J1565" s="3" t="s">
        <v>1714</v>
      </c>
      <c r="K1565" s="3">
        <v>478</v>
      </c>
    </row>
    <row r="1566" spans="1:11" x14ac:dyDescent="0.3">
      <c r="A1566" s="3">
        <v>2085.1565000000001</v>
      </c>
      <c r="B1566" s="3">
        <v>4</v>
      </c>
      <c r="C1566" s="3">
        <v>651.53875700000003</v>
      </c>
      <c r="D1566" s="3">
        <v>607412.51416000002</v>
      </c>
      <c r="E1566" s="3">
        <v>801.35730000000001</v>
      </c>
      <c r="F1566" s="3">
        <v>66609.554688000004</v>
      </c>
      <c r="G1566" s="3">
        <v>801.69085700000005</v>
      </c>
      <c r="H1566" s="3">
        <v>46756.578125</v>
      </c>
      <c r="I1566" s="3">
        <v>2602.1258290000001</v>
      </c>
      <c r="J1566" s="3" t="s">
        <v>1714</v>
      </c>
      <c r="K1566" s="3">
        <v>3342</v>
      </c>
    </row>
    <row r="1567" spans="1:11" x14ac:dyDescent="0.3">
      <c r="A1567" s="3">
        <v>1056.5648000000001</v>
      </c>
      <c r="B1567" s="3">
        <v>3</v>
      </c>
      <c r="C1567" s="3">
        <v>439.55688500000002</v>
      </c>
      <c r="D1567" s="3">
        <v>134466.41845699999</v>
      </c>
      <c r="E1567" s="3">
        <v>594.805969</v>
      </c>
      <c r="F1567" s="3">
        <v>79610.53125</v>
      </c>
      <c r="G1567" s="3">
        <v>595.307007</v>
      </c>
      <c r="H1567" s="3">
        <v>46718.820312999997</v>
      </c>
      <c r="I1567" s="3">
        <v>1315.6487540000001</v>
      </c>
      <c r="J1567" s="3" t="s">
        <v>1714</v>
      </c>
      <c r="K1567" s="3">
        <v>1172</v>
      </c>
    </row>
    <row r="1568" spans="1:11" x14ac:dyDescent="0.3">
      <c r="A1568" s="3">
        <v>840.18799999999999</v>
      </c>
      <c r="B1568" s="3">
        <v>2</v>
      </c>
      <c r="C1568" s="3">
        <v>365.23400900000001</v>
      </c>
      <c r="D1568" s="3">
        <v>222647.15564000001</v>
      </c>
      <c r="E1568" s="3">
        <v>517.313354</v>
      </c>
      <c r="F1568" s="3">
        <v>119938.015625</v>
      </c>
      <c r="G1568" s="3">
        <v>213.161316</v>
      </c>
      <c r="H1568" s="3">
        <v>46693.632812999997</v>
      </c>
      <c r="I1568" s="3">
        <v>728.45341800000006</v>
      </c>
      <c r="J1568" s="3" t="s">
        <v>1714</v>
      </c>
      <c r="K1568" s="3">
        <v>1456</v>
      </c>
    </row>
    <row r="1569" spans="1:11" x14ac:dyDescent="0.3">
      <c r="A1569" s="3">
        <v>1362.9917</v>
      </c>
      <c r="B1569" s="3">
        <v>4</v>
      </c>
      <c r="C1569" s="3">
        <v>477.49838299999999</v>
      </c>
      <c r="D1569" s="3">
        <v>159072.90564000001</v>
      </c>
      <c r="E1569" s="3">
        <v>583.64410399999997</v>
      </c>
      <c r="F1569" s="3">
        <v>48990.804687999997</v>
      </c>
      <c r="G1569" s="3">
        <v>545.94940199999996</v>
      </c>
      <c r="H1569" s="3">
        <v>46677.160155999998</v>
      </c>
      <c r="I1569" s="3">
        <v>1905.96433</v>
      </c>
      <c r="J1569" s="3" t="s">
        <v>1714</v>
      </c>
      <c r="K1569" s="3">
        <v>1952</v>
      </c>
    </row>
    <row r="1570" spans="1:11" x14ac:dyDescent="0.3">
      <c r="A1570" s="3">
        <v>1520.6051</v>
      </c>
      <c r="B1570" s="3">
        <v>2</v>
      </c>
      <c r="C1570" s="3">
        <v>465.26745599999998</v>
      </c>
      <c r="D1570" s="3">
        <v>295127.30163599999</v>
      </c>
      <c r="E1570" s="3">
        <v>687.40887499999997</v>
      </c>
      <c r="F1570" s="3">
        <v>50535.453125</v>
      </c>
      <c r="G1570" s="3">
        <v>243.135819</v>
      </c>
      <c r="H1570" s="3">
        <v>46667.824219000002</v>
      </c>
      <c r="I1570" s="3">
        <v>928.52031199999999</v>
      </c>
      <c r="J1570" s="3" t="s">
        <v>1714</v>
      </c>
      <c r="K1570" s="3">
        <v>3020</v>
      </c>
    </row>
    <row r="1571" spans="1:11" x14ac:dyDescent="0.3">
      <c r="A1571" s="3">
        <v>1780.1309000000001</v>
      </c>
      <c r="B1571" s="3">
        <v>3</v>
      </c>
      <c r="C1571" s="3">
        <v>726.68695100000002</v>
      </c>
      <c r="D1571" s="3">
        <v>544162.08252000005</v>
      </c>
      <c r="E1571" s="3">
        <v>952.97479299999998</v>
      </c>
      <c r="F1571" s="3">
        <v>47789.703125</v>
      </c>
      <c r="G1571" s="3">
        <v>952.472351</v>
      </c>
      <c r="H1571" s="3">
        <v>46613.632812999997</v>
      </c>
      <c r="I1571" s="3">
        <v>2177.0389519999999</v>
      </c>
      <c r="J1571" s="3" t="s">
        <v>1714</v>
      </c>
      <c r="K1571" s="3">
        <v>3644</v>
      </c>
    </row>
    <row r="1572" spans="1:11" x14ac:dyDescent="0.3">
      <c r="A1572" s="3">
        <v>623.16999999999996</v>
      </c>
      <c r="B1572" s="3">
        <v>2</v>
      </c>
      <c r="C1572" s="3">
        <v>561.29229699999996</v>
      </c>
      <c r="D1572" s="3">
        <v>655080.32275399996</v>
      </c>
      <c r="E1572" s="3">
        <v>776.46765100000005</v>
      </c>
      <c r="F1572" s="3">
        <v>90957.242188000004</v>
      </c>
      <c r="G1572" s="3">
        <v>689.43518100000006</v>
      </c>
      <c r="H1572" s="3">
        <v>46612.941405999998</v>
      </c>
      <c r="I1572" s="3">
        <v>1120.5699950000001</v>
      </c>
      <c r="J1572" s="3" t="s">
        <v>1713</v>
      </c>
      <c r="K1572" s="3">
        <v>786</v>
      </c>
    </row>
    <row r="1573" spans="1:11" x14ac:dyDescent="0.3">
      <c r="A1573" s="3">
        <v>1010.7797</v>
      </c>
      <c r="B1573" s="3">
        <v>2</v>
      </c>
      <c r="C1573" s="3">
        <v>576.26849400000003</v>
      </c>
      <c r="D1573" s="3">
        <v>597565.56286599999</v>
      </c>
      <c r="E1573" s="3">
        <v>645.32446300000004</v>
      </c>
      <c r="F1573" s="3">
        <v>52538.023437999997</v>
      </c>
      <c r="G1573" s="3">
        <v>567.26879899999994</v>
      </c>
      <c r="H1573" s="3">
        <v>46531.296875</v>
      </c>
      <c r="I1573" s="3">
        <v>1150.522387</v>
      </c>
      <c r="J1573" s="3" t="s">
        <v>1714</v>
      </c>
      <c r="K1573" s="3">
        <v>1818</v>
      </c>
    </row>
    <row r="1574" spans="1:11" x14ac:dyDescent="0.3">
      <c r="A1574" s="3">
        <v>1917.9911</v>
      </c>
      <c r="B1574" s="3">
        <v>4</v>
      </c>
      <c r="C1574" s="3">
        <v>560.29028300000004</v>
      </c>
      <c r="D1574" s="3">
        <v>217958.45764199999</v>
      </c>
      <c r="E1574" s="3">
        <v>671.66815199999996</v>
      </c>
      <c r="F1574" s="3">
        <v>50944.746094000002</v>
      </c>
      <c r="G1574" s="3">
        <v>671.33441200000004</v>
      </c>
      <c r="H1574" s="3">
        <v>46514.777344000002</v>
      </c>
      <c r="I1574" s="3">
        <v>2237.1319330000001</v>
      </c>
      <c r="J1574" s="3" t="s">
        <v>1714</v>
      </c>
      <c r="K1574" s="3">
        <v>3020</v>
      </c>
    </row>
    <row r="1575" spans="1:11" x14ac:dyDescent="0.3">
      <c r="A1575" s="3">
        <v>1012.8697</v>
      </c>
      <c r="B1575" s="3">
        <v>2</v>
      </c>
      <c r="C1575" s="3">
        <v>365.725708</v>
      </c>
      <c r="D1575" s="3">
        <v>412137.76745599997</v>
      </c>
      <c r="E1575" s="3">
        <v>518.29693599999996</v>
      </c>
      <c r="F1575" s="3">
        <v>152097.203125</v>
      </c>
      <c r="G1575" s="3">
        <v>213.16125500000001</v>
      </c>
      <c r="H1575" s="3">
        <v>46511.359375</v>
      </c>
      <c r="I1575" s="3">
        <v>729.43681600000002</v>
      </c>
      <c r="J1575" s="3" t="s">
        <v>1714</v>
      </c>
      <c r="K1575" s="3">
        <v>1824</v>
      </c>
    </row>
    <row r="1576" spans="1:11" x14ac:dyDescent="0.3">
      <c r="A1576" s="3">
        <v>2371.6896000000002</v>
      </c>
      <c r="B1576" s="3">
        <v>3</v>
      </c>
      <c r="C1576" s="3">
        <v>636.33386199999995</v>
      </c>
      <c r="D1576" s="3">
        <v>252282.56366000001</v>
      </c>
      <c r="E1576" s="3">
        <v>840.91803000000004</v>
      </c>
      <c r="F1576" s="3">
        <v>52921.894530999998</v>
      </c>
      <c r="G1576" s="3">
        <v>841.41888400000005</v>
      </c>
      <c r="H1576" s="3">
        <v>46477.070312999997</v>
      </c>
      <c r="I1576" s="3">
        <v>1905.979687</v>
      </c>
      <c r="J1576" s="3" t="s">
        <v>1714</v>
      </c>
      <c r="K1576" s="3">
        <v>4806</v>
      </c>
    </row>
    <row r="1577" spans="1:11" x14ac:dyDescent="0.3">
      <c r="A1577" s="3">
        <v>1611.5625</v>
      </c>
      <c r="B1577" s="3">
        <v>2</v>
      </c>
      <c r="C1577" s="3">
        <v>409.23266599999999</v>
      </c>
      <c r="D1577" s="3">
        <v>314684.74121100002</v>
      </c>
      <c r="E1577" s="3">
        <v>670.41192599999999</v>
      </c>
      <c r="F1577" s="3">
        <v>73773.445313000004</v>
      </c>
      <c r="G1577" s="3">
        <v>557.32714799999997</v>
      </c>
      <c r="H1577" s="3">
        <v>46475.484375</v>
      </c>
      <c r="I1577" s="3">
        <v>816.45073200000002</v>
      </c>
      <c r="J1577" s="3" t="s">
        <v>1714</v>
      </c>
      <c r="K1577" s="3">
        <v>3247</v>
      </c>
    </row>
    <row r="1578" spans="1:11" x14ac:dyDescent="0.3">
      <c r="A1578" s="3">
        <v>1714.6364000000001</v>
      </c>
      <c r="B1578" s="3">
        <v>3</v>
      </c>
      <c r="C1578" s="3">
        <v>476.59201000000002</v>
      </c>
      <c r="D1578" s="3">
        <v>231195.51245099999</v>
      </c>
      <c r="E1578" s="3">
        <v>544.324341</v>
      </c>
      <c r="F1578" s="3">
        <v>47480.695312999997</v>
      </c>
      <c r="G1578" s="3">
        <v>771.36889699999995</v>
      </c>
      <c r="H1578" s="3">
        <v>46459.898437999997</v>
      </c>
      <c r="I1578" s="3">
        <v>1426.7541309999999</v>
      </c>
      <c r="J1578" s="3" t="s">
        <v>1714</v>
      </c>
      <c r="K1578" s="3">
        <v>2618</v>
      </c>
    </row>
    <row r="1579" spans="1:11" x14ac:dyDescent="0.3">
      <c r="A1579" s="3">
        <v>914.69050000000004</v>
      </c>
      <c r="B1579" s="3">
        <v>2</v>
      </c>
      <c r="C1579" s="3">
        <v>590.78832999999997</v>
      </c>
      <c r="D1579" s="3">
        <v>331100.90002399997</v>
      </c>
      <c r="E1579" s="3">
        <v>223.10938999999999</v>
      </c>
      <c r="F1579" s="3">
        <v>46557.101562999997</v>
      </c>
      <c r="G1579" s="3">
        <v>703.35333200000002</v>
      </c>
      <c r="H1579" s="3">
        <v>46447.117187999997</v>
      </c>
      <c r="I1579" s="3">
        <v>1179.56206</v>
      </c>
      <c r="J1579" s="3" t="s">
        <v>1713</v>
      </c>
      <c r="K1579" s="3">
        <v>1218</v>
      </c>
    </row>
    <row r="1580" spans="1:11" x14ac:dyDescent="0.3">
      <c r="A1580" s="3">
        <v>1183.2986000000001</v>
      </c>
      <c r="B1580" s="3">
        <v>3</v>
      </c>
      <c r="C1580" s="3">
        <v>573.630493</v>
      </c>
      <c r="D1580" s="3">
        <v>208946.560669</v>
      </c>
      <c r="E1580" s="3">
        <v>759.89050299999997</v>
      </c>
      <c r="F1580" s="3">
        <v>56723.144530999998</v>
      </c>
      <c r="G1580" s="3">
        <v>760.39025900000001</v>
      </c>
      <c r="H1580" s="3">
        <v>46429.574219000002</v>
      </c>
      <c r="I1580" s="3">
        <v>1717.8695789999999</v>
      </c>
      <c r="J1580" s="3" t="s">
        <v>1714</v>
      </c>
      <c r="K1580" s="3">
        <v>1640</v>
      </c>
    </row>
    <row r="1581" spans="1:11" x14ac:dyDescent="0.3">
      <c r="A1581" s="3">
        <v>3042.6617999999999</v>
      </c>
      <c r="B1581" s="3">
        <v>4</v>
      </c>
      <c r="C1581" s="3">
        <v>635.83123799999998</v>
      </c>
      <c r="D1581" s="3">
        <v>175040.04235800001</v>
      </c>
      <c r="E1581" s="3">
        <v>631.58355700000004</v>
      </c>
      <c r="F1581" s="3">
        <v>63079.035155999998</v>
      </c>
      <c r="G1581" s="3">
        <v>631.833618</v>
      </c>
      <c r="H1581" s="3">
        <v>46427.199219000002</v>
      </c>
      <c r="I1581" s="3">
        <v>2539.2957510000001</v>
      </c>
      <c r="J1581" s="3" t="s">
        <v>1714</v>
      </c>
      <c r="K1581" s="3">
        <v>5971</v>
      </c>
    </row>
    <row r="1582" spans="1:11" x14ac:dyDescent="0.3">
      <c r="A1582" s="3">
        <v>2454.2595999999999</v>
      </c>
      <c r="B1582" s="3">
        <v>3</v>
      </c>
      <c r="C1582" s="3">
        <v>502.603363</v>
      </c>
      <c r="D1582" s="3">
        <v>356713.50506599998</v>
      </c>
      <c r="E1582" s="3">
        <v>687.85839799999997</v>
      </c>
      <c r="F1582" s="3">
        <v>67306.632813000004</v>
      </c>
      <c r="G1582" s="3">
        <v>688.35858199999996</v>
      </c>
      <c r="H1582" s="3">
        <v>46402.261719000002</v>
      </c>
      <c r="I1582" s="3">
        <v>1504.7881890000001</v>
      </c>
      <c r="J1582" s="3" t="s">
        <v>1714</v>
      </c>
      <c r="K1582" s="3">
        <v>4942</v>
      </c>
    </row>
    <row r="1583" spans="1:11" x14ac:dyDescent="0.3">
      <c r="A1583" s="3">
        <v>1856.8942</v>
      </c>
      <c r="B1583" s="3">
        <v>2</v>
      </c>
      <c r="C1583" s="3">
        <v>973.971497</v>
      </c>
      <c r="D1583" s="3">
        <v>692317.97119099996</v>
      </c>
      <c r="E1583" s="3">
        <v>872.915344</v>
      </c>
      <c r="F1583" s="3">
        <v>58110.71875</v>
      </c>
      <c r="G1583" s="3">
        <v>929.45727499999998</v>
      </c>
      <c r="H1583" s="3">
        <v>46388.273437999997</v>
      </c>
      <c r="I1583" s="3">
        <v>1945.9283929999999</v>
      </c>
      <c r="J1583" s="3" t="s">
        <v>1714</v>
      </c>
      <c r="K1583" s="3">
        <v>3831</v>
      </c>
    </row>
    <row r="1584" spans="1:11" x14ac:dyDescent="0.3">
      <c r="A1584" s="3">
        <v>1392.6302000000001</v>
      </c>
      <c r="B1584" s="3">
        <v>2</v>
      </c>
      <c r="C1584" s="3">
        <v>467.22970600000002</v>
      </c>
      <c r="D1584" s="3">
        <v>654503.78772000002</v>
      </c>
      <c r="E1584" s="3">
        <v>233.151093</v>
      </c>
      <c r="F1584" s="3">
        <v>78391.5</v>
      </c>
      <c r="G1584" s="3">
        <v>458.227844</v>
      </c>
      <c r="H1584" s="3">
        <v>46386.9375</v>
      </c>
      <c r="I1584" s="3">
        <v>932.44481199999996</v>
      </c>
      <c r="J1584" s="3" t="s">
        <v>1714</v>
      </c>
      <c r="K1584" s="3">
        <v>2702</v>
      </c>
    </row>
    <row r="1585" spans="1:11" x14ac:dyDescent="0.3">
      <c r="A1585" s="3">
        <v>757.76189999999997</v>
      </c>
      <c r="B1585" s="3">
        <v>3</v>
      </c>
      <c r="C1585" s="3">
        <v>337.513306</v>
      </c>
      <c r="D1585" s="3">
        <v>275870.96911599999</v>
      </c>
      <c r="E1585" s="3">
        <v>440.223206</v>
      </c>
      <c r="F1585" s="3">
        <v>105824.46875</v>
      </c>
      <c r="G1585" s="3">
        <v>440.72457900000001</v>
      </c>
      <c r="H1585" s="3">
        <v>46357.613280999998</v>
      </c>
      <c r="I1585" s="3">
        <v>1009.518017</v>
      </c>
      <c r="J1585" s="3" t="s">
        <v>1715</v>
      </c>
      <c r="K1585" s="3">
        <v>1300</v>
      </c>
    </row>
    <row r="1586" spans="1:11" x14ac:dyDescent="0.3">
      <c r="A1586" s="3">
        <v>835.447</v>
      </c>
      <c r="B1586" s="3">
        <v>2</v>
      </c>
      <c r="C1586" s="3">
        <v>358.20791600000001</v>
      </c>
      <c r="D1586" s="3">
        <v>218926.975098</v>
      </c>
      <c r="E1586" s="3">
        <v>469.29156499999999</v>
      </c>
      <c r="F1586" s="3">
        <v>66589.382813000004</v>
      </c>
      <c r="G1586" s="3">
        <v>582.37622099999999</v>
      </c>
      <c r="H1586" s="3">
        <v>46327.902344000002</v>
      </c>
      <c r="I1586" s="3">
        <v>714.40123300000005</v>
      </c>
      <c r="J1586" s="3" t="s">
        <v>1714</v>
      </c>
      <c r="K1586" s="3">
        <v>1447</v>
      </c>
    </row>
    <row r="1587" spans="1:11" x14ac:dyDescent="0.3">
      <c r="A1587" s="3">
        <v>1348.671</v>
      </c>
      <c r="B1587" s="3">
        <v>2</v>
      </c>
      <c r="C1587" s="3">
        <v>302.19836400000003</v>
      </c>
      <c r="D1587" s="3">
        <v>153825.81481899999</v>
      </c>
      <c r="E1587" s="3">
        <v>373.28387500000002</v>
      </c>
      <c r="F1587" s="3">
        <v>46817.855469000002</v>
      </c>
      <c r="G1587" s="3">
        <v>472.352509</v>
      </c>
      <c r="H1587" s="3">
        <v>46326.519530999998</v>
      </c>
      <c r="I1587" s="3">
        <v>602.38212899999996</v>
      </c>
      <c r="J1587" s="3" t="s">
        <v>1714</v>
      </c>
      <c r="K1587" s="3">
        <v>2595</v>
      </c>
    </row>
    <row r="1588" spans="1:11" x14ac:dyDescent="0.3">
      <c r="A1588" s="3">
        <v>1530.6578999999999</v>
      </c>
      <c r="B1588" s="3">
        <v>3</v>
      </c>
      <c r="C1588" s="3">
        <v>452.60458399999999</v>
      </c>
      <c r="D1588" s="3">
        <v>177847.56469699999</v>
      </c>
      <c r="E1588" s="3">
        <v>612.86077899999998</v>
      </c>
      <c r="F1588" s="3">
        <v>70433.609375</v>
      </c>
      <c r="G1588" s="3">
        <v>613.361267</v>
      </c>
      <c r="H1588" s="3">
        <v>46290.847655999998</v>
      </c>
      <c r="I1588" s="3">
        <v>1354.791851</v>
      </c>
      <c r="J1588" s="3" t="s">
        <v>1714</v>
      </c>
      <c r="K1588" s="3">
        <v>1807</v>
      </c>
    </row>
    <row r="1589" spans="1:11" x14ac:dyDescent="0.3">
      <c r="A1589" s="3">
        <v>1004.4615</v>
      </c>
      <c r="B1589" s="3">
        <v>2</v>
      </c>
      <c r="C1589" s="3">
        <v>466.25765999999999</v>
      </c>
      <c r="D1589" s="3">
        <v>201859.51049799999</v>
      </c>
      <c r="E1589" s="3">
        <v>689.38745100000006</v>
      </c>
      <c r="F1589" s="3">
        <v>54750.84375</v>
      </c>
      <c r="G1589" s="3">
        <v>457.25646999999998</v>
      </c>
      <c r="H1589" s="3">
        <v>46288.996094000002</v>
      </c>
      <c r="I1589" s="3">
        <v>930.50072</v>
      </c>
      <c r="J1589" s="3" t="s">
        <v>1714</v>
      </c>
      <c r="K1589" s="3">
        <v>1803</v>
      </c>
    </row>
    <row r="1590" spans="1:11" x14ac:dyDescent="0.3">
      <c r="A1590" s="3">
        <v>1875.1030000000001</v>
      </c>
      <c r="B1590" s="3">
        <v>2</v>
      </c>
      <c r="C1590" s="3">
        <v>307.686646</v>
      </c>
      <c r="D1590" s="3">
        <v>333147.83337399998</v>
      </c>
      <c r="E1590" s="3">
        <v>483.27474999999998</v>
      </c>
      <c r="F1590" s="3">
        <v>212956.65625</v>
      </c>
      <c r="G1590" s="3">
        <v>226.15664699999999</v>
      </c>
      <c r="H1590" s="3">
        <v>46288.90625</v>
      </c>
      <c r="I1590" s="3">
        <v>613.35869100000002</v>
      </c>
      <c r="J1590" s="3" t="s">
        <v>1714</v>
      </c>
      <c r="K1590" s="3">
        <v>3876</v>
      </c>
    </row>
    <row r="1591" spans="1:11" x14ac:dyDescent="0.3">
      <c r="A1591" s="3">
        <v>854.21489999999994</v>
      </c>
      <c r="B1591" s="3">
        <v>2</v>
      </c>
      <c r="C1591" s="3">
        <v>404.70333900000003</v>
      </c>
      <c r="D1591" s="3">
        <v>409971.87695300003</v>
      </c>
      <c r="E1591" s="3">
        <v>372.70867900000002</v>
      </c>
      <c r="F1591" s="3">
        <v>105969.695313</v>
      </c>
      <c r="G1591" s="3">
        <v>475.29101600000001</v>
      </c>
      <c r="H1591" s="3">
        <v>46278.429687999997</v>
      </c>
      <c r="I1591" s="3">
        <v>807.39207699999997</v>
      </c>
      <c r="J1591" s="3" t="s">
        <v>1714</v>
      </c>
      <c r="K1591" s="3">
        <v>1488</v>
      </c>
    </row>
    <row r="1592" spans="1:11" x14ac:dyDescent="0.3">
      <c r="A1592" s="3">
        <v>880.52959999999996</v>
      </c>
      <c r="B1592" s="3">
        <v>2</v>
      </c>
      <c r="C1592" s="3">
        <v>608.79901099999995</v>
      </c>
      <c r="D1592" s="3">
        <v>783441.97448700003</v>
      </c>
      <c r="E1592" s="3">
        <v>561.30316200000004</v>
      </c>
      <c r="F1592" s="3">
        <v>80955.773438000004</v>
      </c>
      <c r="G1592" s="3">
        <v>600.294128</v>
      </c>
      <c r="H1592" s="3">
        <v>46262.175780999998</v>
      </c>
      <c r="I1592" s="3">
        <v>1215.5834219999999</v>
      </c>
      <c r="J1592" s="3" t="s">
        <v>1714</v>
      </c>
      <c r="K1592" s="3">
        <v>1538</v>
      </c>
    </row>
    <row r="1593" spans="1:11" x14ac:dyDescent="0.3">
      <c r="A1593" s="3">
        <v>1434.0543</v>
      </c>
      <c r="B1593" s="3">
        <v>3</v>
      </c>
      <c r="C1593" s="3">
        <v>544.28350799999998</v>
      </c>
      <c r="D1593" s="3">
        <v>443982.582031</v>
      </c>
      <c r="E1593" s="3">
        <v>538.28607199999999</v>
      </c>
      <c r="F1593" s="3">
        <v>58705.257812999997</v>
      </c>
      <c r="G1593" s="3">
        <v>538.620361</v>
      </c>
      <c r="H1593" s="3">
        <v>46261.695312999997</v>
      </c>
      <c r="I1593" s="3">
        <v>1629.8286250000001</v>
      </c>
      <c r="J1593" s="3" t="s">
        <v>1714</v>
      </c>
      <c r="K1593" s="3">
        <v>2803</v>
      </c>
    </row>
    <row r="1594" spans="1:11" x14ac:dyDescent="0.3">
      <c r="A1594" s="3">
        <v>953.25959999999998</v>
      </c>
      <c r="B1594" s="3">
        <v>2</v>
      </c>
      <c r="C1594" s="3">
        <v>566.74926800000003</v>
      </c>
      <c r="D1594" s="3">
        <v>519666.37231399998</v>
      </c>
      <c r="E1594" s="3">
        <v>815.39446999999996</v>
      </c>
      <c r="F1594" s="3">
        <v>55442.417969000002</v>
      </c>
      <c r="G1594" s="3">
        <v>944.43768299999999</v>
      </c>
      <c r="H1594" s="3">
        <v>46256.734375</v>
      </c>
      <c r="I1594" s="3">
        <v>1131.483935</v>
      </c>
      <c r="J1594" s="3" t="s">
        <v>1714</v>
      </c>
      <c r="K1594" s="3">
        <v>1690</v>
      </c>
    </row>
    <row r="1595" spans="1:11" x14ac:dyDescent="0.3">
      <c r="A1595" s="3">
        <v>1542.0545999999999</v>
      </c>
      <c r="B1595" s="3">
        <v>2</v>
      </c>
      <c r="C1595" s="3">
        <v>771.87603799999999</v>
      </c>
      <c r="D1595" s="3">
        <v>937244.67358399997</v>
      </c>
      <c r="E1595" s="3">
        <v>592.77172800000005</v>
      </c>
      <c r="F1595" s="3">
        <v>74784.601563000004</v>
      </c>
      <c r="G1595" s="3">
        <v>1184.538452</v>
      </c>
      <c r="H1595" s="3">
        <v>46239.453125</v>
      </c>
      <c r="I1595" s="3">
        <v>1541.7374749999999</v>
      </c>
      <c r="J1595" s="3" t="s">
        <v>1713</v>
      </c>
      <c r="K1595" s="3">
        <v>3075</v>
      </c>
    </row>
    <row r="1596" spans="1:11" x14ac:dyDescent="0.3">
      <c r="A1596" s="3">
        <v>1023.0575</v>
      </c>
      <c r="B1596" s="3">
        <v>2</v>
      </c>
      <c r="C1596" s="3">
        <v>519.78723100000002</v>
      </c>
      <c r="D1596" s="3">
        <v>251214.55017100001</v>
      </c>
      <c r="E1596" s="3">
        <v>802.44781499999999</v>
      </c>
      <c r="F1596" s="3">
        <v>59011.605469000002</v>
      </c>
      <c r="G1596" s="3">
        <v>209.14129600000001</v>
      </c>
      <c r="H1596" s="3">
        <v>46214.269530999998</v>
      </c>
      <c r="I1596" s="3">
        <v>1037.559863</v>
      </c>
      <c r="J1596" s="3" t="s">
        <v>1713</v>
      </c>
      <c r="K1596" s="3">
        <v>1848</v>
      </c>
    </row>
    <row r="1597" spans="1:11" x14ac:dyDescent="0.3">
      <c r="A1597" s="3">
        <v>724.38840000000005</v>
      </c>
      <c r="B1597" s="3">
        <v>3</v>
      </c>
      <c r="C1597" s="3">
        <v>306.178314</v>
      </c>
      <c r="D1597" s="3">
        <v>165811.43310600001</v>
      </c>
      <c r="E1597" s="3">
        <v>351.70114100000001</v>
      </c>
      <c r="F1597" s="3">
        <v>102299.15625</v>
      </c>
      <c r="G1597" s="3">
        <v>408.24316399999998</v>
      </c>
      <c r="H1597" s="3">
        <v>46208.140625</v>
      </c>
      <c r="I1597" s="3">
        <v>915.51304300000004</v>
      </c>
      <c r="J1597" s="3" t="s">
        <v>1714</v>
      </c>
      <c r="K1597" s="3">
        <v>1224</v>
      </c>
    </row>
    <row r="1598" spans="1:11" x14ac:dyDescent="0.3">
      <c r="A1598" s="3">
        <v>3252.6550999999999</v>
      </c>
      <c r="B1598" s="3">
        <v>3</v>
      </c>
      <c r="C1598" s="3">
        <v>706.69140600000003</v>
      </c>
      <c r="D1598" s="3">
        <v>390751.45605500002</v>
      </c>
      <c r="E1598" s="3">
        <v>966.99273700000003</v>
      </c>
      <c r="F1598" s="3">
        <v>71675.679688000004</v>
      </c>
      <c r="G1598" s="3">
        <v>966.49206500000003</v>
      </c>
      <c r="H1598" s="3">
        <v>46194.511719000002</v>
      </c>
      <c r="I1598" s="3">
        <v>2117.0523189999999</v>
      </c>
      <c r="J1598" s="3" t="s">
        <v>1715</v>
      </c>
      <c r="K1598" s="3">
        <v>7377</v>
      </c>
    </row>
    <row r="1599" spans="1:11" x14ac:dyDescent="0.3">
      <c r="A1599" s="3">
        <v>2200.4501</v>
      </c>
      <c r="B1599" s="3">
        <v>4</v>
      </c>
      <c r="C1599" s="3">
        <v>818.40942399999994</v>
      </c>
      <c r="D1599" s="3">
        <v>606097.27490199998</v>
      </c>
      <c r="E1599" s="3">
        <v>1019.845276</v>
      </c>
      <c r="F1599" s="3">
        <v>52202.199219000002</v>
      </c>
      <c r="G1599" s="3">
        <v>215.140457</v>
      </c>
      <c r="H1599" s="3">
        <v>46170.660155999998</v>
      </c>
      <c r="I1599" s="3">
        <v>3269.6084949999999</v>
      </c>
      <c r="J1599" s="3" t="s">
        <v>1714</v>
      </c>
      <c r="K1599" s="3">
        <v>4526</v>
      </c>
    </row>
    <row r="1600" spans="1:11" x14ac:dyDescent="0.3">
      <c r="A1600" s="3">
        <v>1752.8644999999999</v>
      </c>
      <c r="B1600" s="3">
        <v>2</v>
      </c>
      <c r="C1600" s="3">
        <v>672.34161400000005</v>
      </c>
      <c r="D1600" s="3">
        <v>818665.75463900005</v>
      </c>
      <c r="E1600" s="3">
        <v>971.44860800000004</v>
      </c>
      <c r="F1600" s="3">
        <v>117695.875</v>
      </c>
      <c r="G1600" s="3">
        <v>972.44995100000006</v>
      </c>
      <c r="H1600" s="3">
        <v>46153.445312999997</v>
      </c>
      <c r="I1600" s="3">
        <v>1342.6686279999999</v>
      </c>
      <c r="J1600" s="3" t="s">
        <v>1713</v>
      </c>
      <c r="K1600" s="3">
        <v>3599</v>
      </c>
    </row>
    <row r="1601" spans="1:11" x14ac:dyDescent="0.3">
      <c r="A1601" s="3">
        <v>1303.1178</v>
      </c>
      <c r="B1601" s="3">
        <v>2</v>
      </c>
      <c r="C1601" s="3">
        <v>479.76248199999998</v>
      </c>
      <c r="D1601" s="3">
        <v>329338.706787</v>
      </c>
      <c r="E1601" s="3">
        <v>758.40948500000002</v>
      </c>
      <c r="F1601" s="3">
        <v>87004.382813000004</v>
      </c>
      <c r="G1601" s="3">
        <v>201.124695</v>
      </c>
      <c r="H1601" s="3">
        <v>46127.605469000002</v>
      </c>
      <c r="I1601" s="3">
        <v>957.51036299999998</v>
      </c>
      <c r="J1601" s="3" t="s">
        <v>1714</v>
      </c>
      <c r="K1601" s="3">
        <v>2488</v>
      </c>
    </row>
    <row r="1602" spans="1:11" x14ac:dyDescent="0.3">
      <c r="A1602" s="3">
        <v>1826.7201</v>
      </c>
      <c r="B1602" s="3">
        <v>3</v>
      </c>
      <c r="C1602" s="3">
        <v>437.56997699999999</v>
      </c>
      <c r="D1602" s="3">
        <v>315647.47790499998</v>
      </c>
      <c r="E1602" s="3">
        <v>590.308044</v>
      </c>
      <c r="F1602" s="3">
        <v>50200.253905999998</v>
      </c>
      <c r="G1602" s="3">
        <v>599.313354</v>
      </c>
      <c r="H1602" s="3">
        <v>46096.769530999998</v>
      </c>
      <c r="I1602" s="3">
        <v>1309.68803</v>
      </c>
      <c r="J1602" s="3" t="s">
        <v>1714</v>
      </c>
      <c r="K1602" s="3">
        <v>3754</v>
      </c>
    </row>
    <row r="1603" spans="1:11" x14ac:dyDescent="0.3">
      <c r="A1603" s="3">
        <v>3077.9252999999999</v>
      </c>
      <c r="B1603" s="3">
        <v>4</v>
      </c>
      <c r="C1603" s="3">
        <v>557.30169699999999</v>
      </c>
      <c r="D1603" s="3">
        <v>610229.05615199998</v>
      </c>
      <c r="E1603" s="3">
        <v>201.12493900000001</v>
      </c>
      <c r="F1603" s="3">
        <v>74418.984375</v>
      </c>
      <c r="G1603" s="3">
        <v>671.88647500000002</v>
      </c>
      <c r="H1603" s="3">
        <v>46085.101562999997</v>
      </c>
      <c r="I1603" s="3">
        <v>2225.1775870000001</v>
      </c>
      <c r="J1603" s="3" t="s">
        <v>1713</v>
      </c>
      <c r="K1603" s="3">
        <v>6911</v>
      </c>
    </row>
    <row r="1604" spans="1:11" x14ac:dyDescent="0.3">
      <c r="A1604" s="3">
        <v>2718.4331999999999</v>
      </c>
      <c r="B1604" s="3">
        <v>2</v>
      </c>
      <c r="C1604" s="3">
        <v>680.86437999999998</v>
      </c>
      <c r="D1604" s="3">
        <v>841129.74438499997</v>
      </c>
      <c r="E1604" s="3">
        <v>615.32208200000002</v>
      </c>
      <c r="F1604" s="3">
        <v>64394.390625</v>
      </c>
      <c r="G1604" s="3">
        <v>615.82312000000002</v>
      </c>
      <c r="H1604" s="3">
        <v>46017.585937999997</v>
      </c>
      <c r="I1604" s="3">
        <v>1359.71416</v>
      </c>
      <c r="J1604" s="3" t="s">
        <v>1715</v>
      </c>
      <c r="K1604" s="3">
        <v>6103</v>
      </c>
    </row>
    <row r="1605" spans="1:11" x14ac:dyDescent="0.3">
      <c r="A1605" s="3">
        <v>4113.2561999999998</v>
      </c>
      <c r="B1605" s="3">
        <v>4</v>
      </c>
      <c r="C1605" s="3">
        <v>753.13861099999997</v>
      </c>
      <c r="D1605" s="3">
        <v>277340.75543199998</v>
      </c>
      <c r="E1605" s="3">
        <v>744.38610800000004</v>
      </c>
      <c r="F1605" s="3">
        <v>56857.167969000002</v>
      </c>
      <c r="G1605" s="3">
        <v>744.635986</v>
      </c>
      <c r="H1605" s="3">
        <v>46002.691405999998</v>
      </c>
      <c r="I1605" s="3">
        <v>3008.525243</v>
      </c>
      <c r="J1605" s="3" t="s">
        <v>1714</v>
      </c>
      <c r="K1605" s="3">
        <v>6674</v>
      </c>
    </row>
    <row r="1606" spans="1:11" x14ac:dyDescent="0.3">
      <c r="A1606" s="3">
        <v>1662.4851000000001</v>
      </c>
      <c r="B1606" s="3">
        <v>3</v>
      </c>
      <c r="C1606" s="3">
        <v>406.57458500000001</v>
      </c>
      <c r="D1606" s="3">
        <v>390148.94433600002</v>
      </c>
      <c r="E1606" s="3">
        <v>496.278595</v>
      </c>
      <c r="F1606" s="3">
        <v>89862.4375</v>
      </c>
      <c r="G1606" s="3">
        <v>496.77984600000002</v>
      </c>
      <c r="H1606" s="3">
        <v>46001.925780999998</v>
      </c>
      <c r="I1606" s="3">
        <v>1216.701855</v>
      </c>
      <c r="J1606" s="3" t="s">
        <v>1713</v>
      </c>
      <c r="K1606" s="3">
        <v>3377</v>
      </c>
    </row>
    <row r="1607" spans="1:11" x14ac:dyDescent="0.3">
      <c r="A1607" s="3">
        <v>2764.4551999999999</v>
      </c>
      <c r="B1607" s="3">
        <v>3</v>
      </c>
      <c r="C1607" s="3">
        <v>688.01269500000001</v>
      </c>
      <c r="D1607" s="3">
        <v>301391.92150900001</v>
      </c>
      <c r="E1607" s="3">
        <v>682.34881600000006</v>
      </c>
      <c r="F1607" s="3">
        <v>53844.722655999998</v>
      </c>
      <c r="G1607" s="3">
        <v>682.01495399999999</v>
      </c>
      <c r="H1607" s="3">
        <v>45993.554687999997</v>
      </c>
      <c r="I1607" s="3">
        <v>2061.0161859999998</v>
      </c>
      <c r="J1607" s="3" t="s">
        <v>1714</v>
      </c>
      <c r="K1607" s="3">
        <v>5487</v>
      </c>
    </row>
    <row r="1608" spans="1:11" x14ac:dyDescent="0.3">
      <c r="A1608" s="3">
        <v>4106.8599000000004</v>
      </c>
      <c r="B1608" s="3">
        <v>3</v>
      </c>
      <c r="C1608" s="3">
        <v>623.03582800000004</v>
      </c>
      <c r="D1608" s="3">
        <v>392854.36932400003</v>
      </c>
      <c r="E1608" s="3">
        <v>841.993469</v>
      </c>
      <c r="F1608" s="3">
        <v>50502.425780999998</v>
      </c>
      <c r="G1608" s="3">
        <v>842.49359100000004</v>
      </c>
      <c r="H1608" s="3">
        <v>45918.726562999997</v>
      </c>
      <c r="I1608" s="3">
        <v>1866.085583</v>
      </c>
      <c r="J1608" s="3" t="s">
        <v>1714</v>
      </c>
      <c r="K1608" s="3">
        <v>7714</v>
      </c>
    </row>
    <row r="1609" spans="1:11" x14ac:dyDescent="0.3">
      <c r="A1609" s="3">
        <v>2651.3685999999998</v>
      </c>
      <c r="B1609" s="3">
        <v>3</v>
      </c>
      <c r="C1609" s="3">
        <v>474.60635400000001</v>
      </c>
      <c r="D1609" s="3">
        <v>380623.80737300002</v>
      </c>
      <c r="E1609" s="3">
        <v>331.70001200000002</v>
      </c>
      <c r="F1609" s="3">
        <v>70377</v>
      </c>
      <c r="G1609" s="3">
        <v>380.71887199999998</v>
      </c>
      <c r="H1609" s="3">
        <v>45913.113280999998</v>
      </c>
      <c r="I1609" s="3">
        <v>1420.797161</v>
      </c>
      <c r="J1609" s="3" t="s">
        <v>1715</v>
      </c>
      <c r="K1609" s="3">
        <v>5932</v>
      </c>
    </row>
    <row r="1610" spans="1:11" x14ac:dyDescent="0.3">
      <c r="A1610" s="3">
        <v>1709.5753</v>
      </c>
      <c r="B1610" s="3">
        <v>3</v>
      </c>
      <c r="C1610" s="3">
        <v>658.01428199999998</v>
      </c>
      <c r="D1610" s="3">
        <v>354839.67138700001</v>
      </c>
      <c r="E1610" s="3">
        <v>652.35205099999996</v>
      </c>
      <c r="F1610" s="3">
        <v>54655.578125</v>
      </c>
      <c r="G1610" s="3">
        <v>652.01855499999999</v>
      </c>
      <c r="H1610" s="3">
        <v>45910.394530999998</v>
      </c>
      <c r="I1610" s="3">
        <v>1971.020947</v>
      </c>
      <c r="J1610" s="3" t="s">
        <v>1714</v>
      </c>
      <c r="K1610" s="3">
        <v>3484</v>
      </c>
    </row>
    <row r="1611" spans="1:11" x14ac:dyDescent="0.3">
      <c r="A1611" s="3">
        <v>1884.5494000000001</v>
      </c>
      <c r="B1611" s="3">
        <v>3</v>
      </c>
      <c r="C1611" s="3">
        <v>431.240723</v>
      </c>
      <c r="D1611" s="3">
        <v>372445.25164799998</v>
      </c>
      <c r="E1611" s="3">
        <v>317.70254499999999</v>
      </c>
      <c r="F1611" s="3">
        <v>96516.265625</v>
      </c>
      <c r="G1611" s="3">
        <v>658.32476799999995</v>
      </c>
      <c r="H1611" s="3">
        <v>45904.222655999998</v>
      </c>
      <c r="I1611" s="3">
        <v>1290.7002680000001</v>
      </c>
      <c r="J1611" s="3" t="s">
        <v>1714</v>
      </c>
      <c r="K1611" s="3">
        <v>3898</v>
      </c>
    </row>
    <row r="1612" spans="1:11" x14ac:dyDescent="0.3">
      <c r="A1612" s="3">
        <v>1936.3207</v>
      </c>
      <c r="B1612" s="3">
        <v>2</v>
      </c>
      <c r="C1612" s="3">
        <v>490.276093</v>
      </c>
      <c r="D1612" s="3">
        <v>351380.66308600002</v>
      </c>
      <c r="E1612" s="3">
        <v>221.13005100000001</v>
      </c>
      <c r="F1612" s="3">
        <v>94239.226563000004</v>
      </c>
      <c r="G1612" s="3">
        <v>731.43536400000005</v>
      </c>
      <c r="H1612" s="3">
        <v>45904.152344000002</v>
      </c>
      <c r="I1612" s="3">
        <v>978.53758500000004</v>
      </c>
      <c r="J1612" s="3" t="s">
        <v>1713</v>
      </c>
      <c r="K1612" s="3">
        <v>4077</v>
      </c>
    </row>
    <row r="1613" spans="1:11" x14ac:dyDescent="0.3">
      <c r="A1613" s="3">
        <v>1650.8430000000001</v>
      </c>
      <c r="B1613" s="3">
        <v>2</v>
      </c>
      <c r="C1613" s="3">
        <v>638.31664999999998</v>
      </c>
      <c r="D1613" s="3">
        <v>239632.99291999999</v>
      </c>
      <c r="E1613" s="3">
        <v>359.195221</v>
      </c>
      <c r="F1613" s="3">
        <v>53244.097655999998</v>
      </c>
      <c r="G1613" s="3">
        <v>917.45410200000003</v>
      </c>
      <c r="H1613" s="3">
        <v>45870.597655999998</v>
      </c>
      <c r="I1613" s="3">
        <v>1274.6187010000001</v>
      </c>
      <c r="J1613" s="3" t="s">
        <v>1714</v>
      </c>
      <c r="K1613" s="3">
        <v>2492</v>
      </c>
    </row>
    <row r="1614" spans="1:11" x14ac:dyDescent="0.3">
      <c r="A1614" s="3">
        <v>1458.4477999999999</v>
      </c>
      <c r="B1614" s="3">
        <v>2</v>
      </c>
      <c r="C1614" s="3">
        <v>662.31640600000003</v>
      </c>
      <c r="D1614" s="3">
        <v>449014.10302699998</v>
      </c>
      <c r="E1614" s="3">
        <v>304.15243500000003</v>
      </c>
      <c r="F1614" s="3">
        <v>83782.734375</v>
      </c>
      <c r="G1614" s="3">
        <v>1020.492859</v>
      </c>
      <c r="H1614" s="3">
        <v>45866.734375</v>
      </c>
      <c r="I1614" s="3">
        <v>1322.618213</v>
      </c>
      <c r="J1614" s="3" t="s">
        <v>1714</v>
      </c>
      <c r="K1614" s="3">
        <v>2863</v>
      </c>
    </row>
    <row r="1615" spans="1:11" x14ac:dyDescent="0.3">
      <c r="A1615" s="3">
        <v>1536.0328999999999</v>
      </c>
      <c r="B1615" s="3">
        <v>2</v>
      </c>
      <c r="C1615" s="3">
        <v>552.27142300000003</v>
      </c>
      <c r="D1615" s="3">
        <v>374161.773193</v>
      </c>
      <c r="E1615" s="3">
        <v>217.11964399999999</v>
      </c>
      <c r="F1615" s="3">
        <v>49831.304687999997</v>
      </c>
      <c r="G1615" s="3">
        <v>887.43591300000003</v>
      </c>
      <c r="H1615" s="3">
        <v>45857.367187999997</v>
      </c>
      <c r="I1615" s="3">
        <v>1102.528247</v>
      </c>
      <c r="J1615" s="3" t="s">
        <v>1714</v>
      </c>
      <c r="K1615" s="3">
        <v>3060</v>
      </c>
    </row>
    <row r="1616" spans="1:11" x14ac:dyDescent="0.3">
      <c r="A1616" s="3">
        <v>154.6294</v>
      </c>
      <c r="B1616" s="3">
        <v>2</v>
      </c>
      <c r="C1616" s="3">
        <v>463.178223</v>
      </c>
      <c r="D1616" s="3">
        <v>324840.38830599998</v>
      </c>
      <c r="E1616" s="3">
        <v>696.28448500000002</v>
      </c>
      <c r="F1616" s="3">
        <v>66011.539063000004</v>
      </c>
      <c r="G1616" s="3">
        <v>552.23095699999999</v>
      </c>
      <c r="H1616" s="3">
        <v>45833.601562999997</v>
      </c>
      <c r="I1616" s="3">
        <v>924.34184500000003</v>
      </c>
      <c r="J1616" s="3" t="s">
        <v>1714</v>
      </c>
      <c r="K1616" s="3">
        <v>230</v>
      </c>
    </row>
    <row r="1617" spans="1:11" x14ac:dyDescent="0.3">
      <c r="A1617" s="3">
        <v>1759.2064</v>
      </c>
      <c r="B1617" s="3">
        <v>3</v>
      </c>
      <c r="C1617" s="3">
        <v>602.65093999999999</v>
      </c>
      <c r="D1617" s="3">
        <v>337161.48852499999</v>
      </c>
      <c r="E1617" s="3">
        <v>596.98681599999998</v>
      </c>
      <c r="F1617" s="3">
        <v>49173.6875</v>
      </c>
      <c r="G1617" s="3">
        <v>596.65295400000002</v>
      </c>
      <c r="H1617" s="3">
        <v>45814.796875</v>
      </c>
      <c r="I1617" s="3">
        <v>1804.93092</v>
      </c>
      <c r="J1617" s="3" t="s">
        <v>1714</v>
      </c>
      <c r="K1617" s="3">
        <v>2702</v>
      </c>
    </row>
    <row r="1618" spans="1:11" x14ac:dyDescent="0.3">
      <c r="A1618" s="3">
        <v>2197.2150000000001</v>
      </c>
      <c r="B1618" s="3">
        <v>3</v>
      </c>
      <c r="C1618" s="3">
        <v>555.95727499999998</v>
      </c>
      <c r="D1618" s="3">
        <v>190131.725098</v>
      </c>
      <c r="E1618" s="3">
        <v>550.28424099999995</v>
      </c>
      <c r="F1618" s="3">
        <v>46246.035155999998</v>
      </c>
      <c r="G1618" s="3">
        <v>549.950378</v>
      </c>
      <c r="H1618" s="3">
        <v>45814.035155999998</v>
      </c>
      <c r="I1618" s="3">
        <v>1664.8499260000001</v>
      </c>
      <c r="J1618" s="3" t="s">
        <v>1714</v>
      </c>
      <c r="K1618" s="3">
        <v>4520</v>
      </c>
    </row>
    <row r="1619" spans="1:11" x14ac:dyDescent="0.3">
      <c r="A1619" s="3">
        <v>3568.5095999999999</v>
      </c>
      <c r="B1619" s="3">
        <v>3</v>
      </c>
      <c r="C1619" s="3">
        <v>662.32098399999995</v>
      </c>
      <c r="D1619" s="3">
        <v>199561.68438699999</v>
      </c>
      <c r="E1619" s="3">
        <v>879.41925000000003</v>
      </c>
      <c r="F1619" s="3">
        <v>49648.460937999997</v>
      </c>
      <c r="G1619" s="3">
        <v>879.91967799999998</v>
      </c>
      <c r="H1619" s="3">
        <v>45809.5</v>
      </c>
      <c r="I1619" s="3">
        <v>1983.9410519999999</v>
      </c>
      <c r="J1619" s="3" t="s">
        <v>1714</v>
      </c>
      <c r="K1619" s="3">
        <v>6886</v>
      </c>
    </row>
    <row r="1620" spans="1:11" x14ac:dyDescent="0.3">
      <c r="A1620" s="3">
        <v>1783.8719000000001</v>
      </c>
      <c r="B1620" s="3">
        <v>4</v>
      </c>
      <c r="C1620" s="3">
        <v>524.771118</v>
      </c>
      <c r="D1620" s="3">
        <v>239805.42675799999</v>
      </c>
      <c r="E1620" s="3">
        <v>626.66204800000003</v>
      </c>
      <c r="F1620" s="3">
        <v>47936.78125</v>
      </c>
      <c r="G1620" s="3">
        <v>626.99548300000004</v>
      </c>
      <c r="H1620" s="3">
        <v>45794.894530999998</v>
      </c>
      <c r="I1620" s="3">
        <v>2095.0552729999999</v>
      </c>
      <c r="J1620" s="3" t="s">
        <v>1714</v>
      </c>
      <c r="K1620" s="3">
        <v>2752</v>
      </c>
    </row>
    <row r="1621" spans="1:11" x14ac:dyDescent="0.3">
      <c r="A1621" s="3">
        <v>2409.6448999999998</v>
      </c>
      <c r="B1621" s="3">
        <v>2</v>
      </c>
      <c r="C1621" s="3">
        <v>711.85443099999998</v>
      </c>
      <c r="D1621" s="3">
        <v>666087.30615199998</v>
      </c>
      <c r="E1621" s="3">
        <v>628.345642</v>
      </c>
      <c r="F1621" s="3">
        <v>79733.734375</v>
      </c>
      <c r="G1621" s="3">
        <v>775.41449</v>
      </c>
      <c r="H1621" s="3">
        <v>45771.976562999997</v>
      </c>
      <c r="I1621" s="3">
        <v>1421.694262</v>
      </c>
      <c r="J1621" s="3" t="s">
        <v>1713</v>
      </c>
      <c r="K1621" s="3">
        <v>5267</v>
      </c>
    </row>
    <row r="1622" spans="1:11" x14ac:dyDescent="0.3">
      <c r="A1622" s="3">
        <v>2026.9828</v>
      </c>
      <c r="B1622" s="3">
        <v>2</v>
      </c>
      <c r="C1622" s="3">
        <v>430.22448700000001</v>
      </c>
      <c r="D1622" s="3">
        <v>377801.816528</v>
      </c>
      <c r="E1622" s="3">
        <v>421.22247299999998</v>
      </c>
      <c r="F1622" s="3">
        <v>64735.152344000002</v>
      </c>
      <c r="G1622" s="3">
        <v>712.39257799999996</v>
      </c>
      <c r="H1622" s="3">
        <v>45716.132812999997</v>
      </c>
      <c r="I1622" s="3">
        <v>858.43437500000005</v>
      </c>
      <c r="J1622" s="3" t="s">
        <v>1715</v>
      </c>
      <c r="K1622" s="3">
        <v>4343</v>
      </c>
    </row>
    <row r="1623" spans="1:11" x14ac:dyDescent="0.3">
      <c r="A1623" s="3">
        <v>1840.8197</v>
      </c>
      <c r="B1623" s="3">
        <v>3</v>
      </c>
      <c r="C1623" s="3">
        <v>431.87341300000003</v>
      </c>
      <c r="D1623" s="3">
        <v>219049.18432599999</v>
      </c>
      <c r="E1623" s="3">
        <v>525.248108</v>
      </c>
      <c r="F1623" s="3">
        <v>67786.203125</v>
      </c>
      <c r="G1623" s="3">
        <v>581.79058799999996</v>
      </c>
      <c r="H1623" s="3">
        <v>45654.757812999997</v>
      </c>
      <c r="I1623" s="3">
        <v>1292.5983389999999</v>
      </c>
      <c r="J1623" s="3" t="s">
        <v>1714</v>
      </c>
      <c r="K1623" s="3">
        <v>3790</v>
      </c>
    </row>
    <row r="1624" spans="1:11" x14ac:dyDescent="0.3">
      <c r="A1624" s="3">
        <v>1544.5438999999999</v>
      </c>
      <c r="B1624" s="3">
        <v>3</v>
      </c>
      <c r="C1624" s="3">
        <v>329.53793300000001</v>
      </c>
      <c r="D1624" s="3">
        <v>192371.961182</v>
      </c>
      <c r="E1624" s="3">
        <v>393.748108</v>
      </c>
      <c r="F1624" s="3">
        <v>112127.984375</v>
      </c>
      <c r="G1624" s="3">
        <v>394.24920700000001</v>
      </c>
      <c r="H1624" s="3">
        <v>45609.742187999997</v>
      </c>
      <c r="I1624" s="3">
        <v>985.59190000000001</v>
      </c>
      <c r="J1624" s="3" t="s">
        <v>1714</v>
      </c>
      <c r="K1624" s="3">
        <v>3080</v>
      </c>
    </row>
    <row r="1625" spans="1:11" x14ac:dyDescent="0.3">
      <c r="A1625" s="3">
        <v>3403.3101999999999</v>
      </c>
      <c r="B1625" s="3">
        <v>3</v>
      </c>
      <c r="C1625" s="3">
        <v>615.36163299999998</v>
      </c>
      <c r="D1625" s="3">
        <v>300076.51532000001</v>
      </c>
      <c r="E1625" s="3">
        <v>392.75262500000002</v>
      </c>
      <c r="F1625" s="3">
        <v>49580.554687999997</v>
      </c>
      <c r="G1625" s="3">
        <v>784.49749799999995</v>
      </c>
      <c r="H1625" s="3">
        <v>45608.71875</v>
      </c>
      <c r="I1625" s="3">
        <v>1843.0630000000001</v>
      </c>
      <c r="J1625" s="3" t="s">
        <v>1714</v>
      </c>
      <c r="K1625" s="3">
        <v>6606</v>
      </c>
    </row>
    <row r="1626" spans="1:11" x14ac:dyDescent="0.3">
      <c r="A1626" s="3">
        <v>1409.0395000000001</v>
      </c>
      <c r="B1626" s="3">
        <v>2</v>
      </c>
      <c r="C1626" s="3">
        <v>729.39129600000001</v>
      </c>
      <c r="D1626" s="3">
        <v>1440696.1960450001</v>
      </c>
      <c r="E1626" s="3">
        <v>645.32464600000003</v>
      </c>
      <c r="F1626" s="3">
        <v>74426.4375</v>
      </c>
      <c r="G1626" s="3">
        <v>703.37817399999994</v>
      </c>
      <c r="H1626" s="3">
        <v>45601.425780999998</v>
      </c>
      <c r="I1626" s="3">
        <v>1456.7679929999999</v>
      </c>
      <c r="J1626" s="3" t="s">
        <v>1714</v>
      </c>
      <c r="K1626" s="3">
        <v>2742</v>
      </c>
    </row>
    <row r="1627" spans="1:11" x14ac:dyDescent="0.3">
      <c r="A1627" s="3">
        <v>1115.9876999999999</v>
      </c>
      <c r="B1627" s="3">
        <v>2</v>
      </c>
      <c r="C1627" s="3">
        <v>360.70117199999999</v>
      </c>
      <c r="D1627" s="3">
        <v>263901.31445300003</v>
      </c>
      <c r="E1627" s="3">
        <v>478.2724</v>
      </c>
      <c r="F1627" s="3">
        <v>56894.769530999998</v>
      </c>
      <c r="G1627" s="3">
        <v>607.31726100000003</v>
      </c>
      <c r="H1627" s="3">
        <v>45530.417969000002</v>
      </c>
      <c r="I1627" s="3">
        <v>719.387744</v>
      </c>
      <c r="J1627" s="3" t="s">
        <v>1714</v>
      </c>
      <c r="K1627" s="3">
        <v>2052</v>
      </c>
    </row>
    <row r="1628" spans="1:11" x14ac:dyDescent="0.3">
      <c r="A1628" s="3">
        <v>2827.2152000000001</v>
      </c>
      <c r="B1628" s="3">
        <v>2</v>
      </c>
      <c r="C1628" s="3">
        <v>665.85504200000003</v>
      </c>
      <c r="D1628" s="3">
        <v>659192.12304700003</v>
      </c>
      <c r="E1628" s="3">
        <v>1089.567139</v>
      </c>
      <c r="F1628" s="3">
        <v>66316.023438000004</v>
      </c>
      <c r="G1628" s="3">
        <v>242.15162699999999</v>
      </c>
      <c r="H1628" s="3">
        <v>45525.808594000002</v>
      </c>
      <c r="I1628" s="3">
        <v>1329.695483</v>
      </c>
      <c r="J1628" s="3" t="s">
        <v>1713</v>
      </c>
      <c r="K1628" s="3">
        <v>6303</v>
      </c>
    </row>
    <row r="1629" spans="1:11" x14ac:dyDescent="0.3">
      <c r="A1629" s="3">
        <v>386.86970000000002</v>
      </c>
      <c r="B1629" s="3">
        <v>3</v>
      </c>
      <c r="C1629" s="3">
        <v>439.55535900000001</v>
      </c>
      <c r="D1629" s="3">
        <v>264407.949402</v>
      </c>
      <c r="E1629" s="3">
        <v>458.736176</v>
      </c>
      <c r="F1629" s="3">
        <v>99927.539063000004</v>
      </c>
      <c r="G1629" s="3">
        <v>515.27868699999999</v>
      </c>
      <c r="H1629" s="3">
        <v>45513.871094000002</v>
      </c>
      <c r="I1629" s="3">
        <v>1315.6441769999999</v>
      </c>
      <c r="J1629" s="3" t="s">
        <v>1714</v>
      </c>
      <c r="K1629" s="3">
        <v>643</v>
      </c>
    </row>
    <row r="1630" spans="1:11" x14ac:dyDescent="0.3">
      <c r="A1630" s="3">
        <v>2254.2804000000001</v>
      </c>
      <c r="B1630" s="3">
        <v>3</v>
      </c>
      <c r="C1630" s="3">
        <v>684.00872800000002</v>
      </c>
      <c r="D1630" s="3">
        <v>314932.22900400002</v>
      </c>
      <c r="E1630" s="3">
        <v>874.91699200000005</v>
      </c>
      <c r="F1630" s="3">
        <v>51973.074219000002</v>
      </c>
      <c r="G1630" s="3">
        <v>875.417236</v>
      </c>
      <c r="H1630" s="3">
        <v>45509.941405999998</v>
      </c>
      <c r="I1630" s="3">
        <v>2049.0042840000001</v>
      </c>
      <c r="J1630" s="3" t="s">
        <v>1714</v>
      </c>
      <c r="K1630" s="3">
        <v>3676</v>
      </c>
    </row>
    <row r="1631" spans="1:11" x14ac:dyDescent="0.3">
      <c r="A1631" s="3">
        <v>176.3528</v>
      </c>
      <c r="B1631" s="3">
        <v>2</v>
      </c>
      <c r="C1631" s="3">
        <v>388.69595299999997</v>
      </c>
      <c r="D1631" s="3">
        <v>197644.73669399999</v>
      </c>
      <c r="E1631" s="3">
        <v>575.31872599999997</v>
      </c>
      <c r="F1631" s="3">
        <v>52619.332030999998</v>
      </c>
      <c r="G1631" s="3">
        <v>375.23791499999999</v>
      </c>
      <c r="H1631" s="3">
        <v>45503.074219000002</v>
      </c>
      <c r="I1631" s="3">
        <v>775.37730699999997</v>
      </c>
      <c r="J1631" s="3" t="s">
        <v>1714</v>
      </c>
      <c r="K1631" s="3">
        <v>271</v>
      </c>
    </row>
    <row r="1632" spans="1:11" x14ac:dyDescent="0.3">
      <c r="A1632" s="3">
        <v>629.68420000000003</v>
      </c>
      <c r="B1632" s="3">
        <v>2</v>
      </c>
      <c r="C1632" s="3">
        <v>333.67648300000002</v>
      </c>
      <c r="D1632" s="3">
        <v>136122.992065</v>
      </c>
      <c r="E1632" s="3">
        <v>432.24847399999999</v>
      </c>
      <c r="F1632" s="3">
        <v>70445.15625</v>
      </c>
      <c r="G1632" s="3">
        <v>207.114304</v>
      </c>
      <c r="H1632" s="3">
        <v>45500.210937999997</v>
      </c>
      <c r="I1632" s="3">
        <v>665.33836599999995</v>
      </c>
      <c r="J1632" s="3" t="s">
        <v>1714</v>
      </c>
      <c r="K1632" s="3">
        <v>1039</v>
      </c>
    </row>
    <row r="1633" spans="1:11" x14ac:dyDescent="0.3">
      <c r="A1633" s="3">
        <v>2413.6314000000002</v>
      </c>
      <c r="B1633" s="3">
        <v>2</v>
      </c>
      <c r="C1633" s="3">
        <v>930.41131600000006</v>
      </c>
      <c r="D1633" s="3">
        <v>865640.15234399994</v>
      </c>
      <c r="E1633" s="3">
        <v>203.10417200000001</v>
      </c>
      <c r="F1633" s="3">
        <v>51370.34375</v>
      </c>
      <c r="G1633" s="3">
        <v>231.09909099999999</v>
      </c>
      <c r="H1633" s="3">
        <v>45493.3125</v>
      </c>
      <c r="I1633" s="3">
        <v>1858.8080319999999</v>
      </c>
      <c r="J1633" s="3" t="s">
        <v>1712</v>
      </c>
      <c r="K1633" s="3">
        <v>5283</v>
      </c>
    </row>
    <row r="1634" spans="1:11" x14ac:dyDescent="0.3">
      <c r="A1634" s="3">
        <v>663.91970000000003</v>
      </c>
      <c r="B1634" s="3">
        <v>3</v>
      </c>
      <c r="C1634" s="3">
        <v>396.20983899999999</v>
      </c>
      <c r="D1634" s="3">
        <v>211886.681885</v>
      </c>
      <c r="E1634" s="3">
        <v>522.77929700000004</v>
      </c>
      <c r="F1634" s="3">
        <v>90324.046875</v>
      </c>
      <c r="G1634" s="3">
        <v>523.27966300000003</v>
      </c>
      <c r="H1634" s="3">
        <v>45483.644530999998</v>
      </c>
      <c r="I1634" s="3">
        <v>1185.6076169999999</v>
      </c>
      <c r="J1634" s="3" t="s">
        <v>1714</v>
      </c>
      <c r="K1634" s="3">
        <v>1106</v>
      </c>
    </row>
    <row r="1635" spans="1:11" x14ac:dyDescent="0.3">
      <c r="A1635" s="3">
        <v>823.31029999999998</v>
      </c>
      <c r="B1635" s="3">
        <v>2</v>
      </c>
      <c r="C1635" s="3">
        <v>402.23434400000002</v>
      </c>
      <c r="D1635" s="3">
        <v>209811.170044</v>
      </c>
      <c r="E1635" s="3">
        <v>589.33483899999999</v>
      </c>
      <c r="F1635" s="3">
        <v>117663.984375</v>
      </c>
      <c r="G1635" s="3">
        <v>215.140625</v>
      </c>
      <c r="H1635" s="3">
        <v>45481.257812999997</v>
      </c>
      <c r="I1635" s="3">
        <v>802.45408899999995</v>
      </c>
      <c r="J1635" s="3" t="s">
        <v>1714</v>
      </c>
      <c r="K1635" s="3">
        <v>1423</v>
      </c>
    </row>
    <row r="1636" spans="1:11" x14ac:dyDescent="0.3">
      <c r="A1636" s="3">
        <v>1353.4708000000001</v>
      </c>
      <c r="B1636" s="3">
        <v>3</v>
      </c>
      <c r="C1636" s="3">
        <v>400.53964200000001</v>
      </c>
      <c r="D1636" s="3">
        <v>180311.244507</v>
      </c>
      <c r="E1636" s="3">
        <v>476.25262500000002</v>
      </c>
      <c r="F1636" s="3">
        <v>90491.257813000004</v>
      </c>
      <c r="G1636" s="3">
        <v>221.13029499999999</v>
      </c>
      <c r="H1636" s="3">
        <v>45455.699219000002</v>
      </c>
      <c r="I1636" s="3">
        <v>1198.597027</v>
      </c>
      <c r="J1636" s="3" t="s">
        <v>1714</v>
      </c>
      <c r="K1636" s="3">
        <v>1936</v>
      </c>
    </row>
    <row r="1637" spans="1:11" x14ac:dyDescent="0.3">
      <c r="A1637" s="3">
        <v>2365.3145</v>
      </c>
      <c r="B1637" s="3">
        <v>2</v>
      </c>
      <c r="C1637" s="3">
        <v>649.36047399999995</v>
      </c>
      <c r="D1637" s="3">
        <v>760535.52514599997</v>
      </c>
      <c r="E1637" s="3">
        <v>943.49102800000003</v>
      </c>
      <c r="F1637" s="3">
        <v>50948.773437999997</v>
      </c>
      <c r="G1637" s="3">
        <v>787.39947500000005</v>
      </c>
      <c r="H1637" s="3">
        <v>45443.089844000002</v>
      </c>
      <c r="I1637" s="3">
        <v>1296.7063470000001</v>
      </c>
      <c r="J1637" s="3" t="s">
        <v>1713</v>
      </c>
      <c r="K1637" s="3">
        <v>5159</v>
      </c>
    </row>
    <row r="1638" spans="1:11" x14ac:dyDescent="0.3">
      <c r="A1638" s="3">
        <v>601.27009999999996</v>
      </c>
      <c r="B1638" s="3">
        <v>2</v>
      </c>
      <c r="C1638" s="3">
        <v>382.20806900000002</v>
      </c>
      <c r="D1638" s="3">
        <v>244943.486328</v>
      </c>
      <c r="E1638" s="3">
        <v>582.339966</v>
      </c>
      <c r="F1638" s="3">
        <v>111621.5</v>
      </c>
      <c r="G1638" s="3">
        <v>373.20575000000002</v>
      </c>
      <c r="H1638" s="3">
        <v>45422.054687999997</v>
      </c>
      <c r="I1638" s="3">
        <v>762.40153799999996</v>
      </c>
      <c r="J1638" s="3" t="s">
        <v>1714</v>
      </c>
      <c r="K1638" s="3">
        <v>986</v>
      </c>
    </row>
    <row r="1639" spans="1:11" x14ac:dyDescent="0.3">
      <c r="A1639" s="3">
        <v>3356.2179000000001</v>
      </c>
      <c r="B1639" s="3">
        <v>2</v>
      </c>
      <c r="C1639" s="3">
        <v>644.34326199999998</v>
      </c>
      <c r="D1639" s="3">
        <v>307610.570557</v>
      </c>
      <c r="E1639" s="3">
        <v>231.099503</v>
      </c>
      <c r="F1639" s="3">
        <v>47211.632812999997</v>
      </c>
      <c r="G1639" s="3">
        <v>203.10441599999999</v>
      </c>
      <c r="H1639" s="3">
        <v>45418.082030999998</v>
      </c>
      <c r="I1639" s="3">
        <v>1286.6719230000001</v>
      </c>
      <c r="J1639" s="3" t="s">
        <v>1713</v>
      </c>
      <c r="K1639" s="3">
        <v>7537</v>
      </c>
    </row>
    <row r="1640" spans="1:11" x14ac:dyDescent="0.3">
      <c r="A1640" s="3">
        <v>2187.4863</v>
      </c>
      <c r="B1640" s="3">
        <v>3</v>
      </c>
      <c r="C1640" s="3">
        <v>746.68591300000003</v>
      </c>
      <c r="D1640" s="3">
        <v>635760.89208999998</v>
      </c>
      <c r="E1640" s="3">
        <v>647.96563700000002</v>
      </c>
      <c r="F1640" s="3">
        <v>45620.699219000002</v>
      </c>
      <c r="G1640" s="3">
        <v>648.300659</v>
      </c>
      <c r="H1640" s="3">
        <v>45385.453125</v>
      </c>
      <c r="I1640" s="3">
        <v>2237.0358390000001</v>
      </c>
      <c r="J1640" s="3" t="s">
        <v>1714</v>
      </c>
      <c r="K1640" s="3">
        <v>3542</v>
      </c>
    </row>
    <row r="1641" spans="1:11" x14ac:dyDescent="0.3">
      <c r="A1641" s="3">
        <v>2025.2009</v>
      </c>
      <c r="B1641" s="3">
        <v>2</v>
      </c>
      <c r="C1641" s="3">
        <v>660.83233600000005</v>
      </c>
      <c r="D1641" s="3">
        <v>285308.56872600003</v>
      </c>
      <c r="E1641" s="3">
        <v>263.14083900000003</v>
      </c>
      <c r="F1641" s="3">
        <v>71396.523438000004</v>
      </c>
      <c r="G1641" s="3">
        <v>1058.5345460000001</v>
      </c>
      <c r="H1641" s="3">
        <v>45361.980469000002</v>
      </c>
      <c r="I1641" s="3">
        <v>1319.650073</v>
      </c>
      <c r="J1641" s="3" t="s">
        <v>1714</v>
      </c>
      <c r="K1641" s="3">
        <v>3223</v>
      </c>
    </row>
    <row r="1642" spans="1:11" x14ac:dyDescent="0.3">
      <c r="A1642" s="3">
        <v>566.13459999999998</v>
      </c>
      <c r="B1642" s="3">
        <v>2</v>
      </c>
      <c r="C1642" s="3">
        <v>309.18444799999997</v>
      </c>
      <c r="D1642" s="3">
        <v>125489.695557</v>
      </c>
      <c r="E1642" s="3">
        <v>417.24896200000001</v>
      </c>
      <c r="F1642" s="3">
        <v>46034.445312999997</v>
      </c>
      <c r="G1642" s="3">
        <v>516.31817599999999</v>
      </c>
      <c r="H1642" s="3">
        <v>45361.894530999998</v>
      </c>
      <c r="I1642" s="3">
        <v>616.35429599999998</v>
      </c>
      <c r="J1642" s="3" t="s">
        <v>1713</v>
      </c>
      <c r="K1642" s="3">
        <v>927</v>
      </c>
    </row>
    <row r="1643" spans="1:11" x14ac:dyDescent="0.3">
      <c r="A1643" s="3">
        <v>1896.6663000000001</v>
      </c>
      <c r="B1643" s="3">
        <v>2</v>
      </c>
      <c r="C1643" s="3">
        <v>499.30621300000001</v>
      </c>
      <c r="D1643" s="3">
        <v>410538.62646499998</v>
      </c>
      <c r="E1643" s="3">
        <v>865.55725099999995</v>
      </c>
      <c r="F1643" s="3">
        <v>51476.992187999997</v>
      </c>
      <c r="G1643" s="3">
        <v>430.23297100000002</v>
      </c>
      <c r="H1643" s="3">
        <v>45352.773437999997</v>
      </c>
      <c r="I1643" s="3">
        <v>996.59782700000005</v>
      </c>
      <c r="J1643" s="3" t="s">
        <v>1714</v>
      </c>
      <c r="K1643" s="3">
        <v>2974</v>
      </c>
    </row>
    <row r="1644" spans="1:11" x14ac:dyDescent="0.3">
      <c r="A1644" s="3">
        <v>3283.7138</v>
      </c>
      <c r="B1644" s="3">
        <v>4</v>
      </c>
      <c r="C1644" s="3">
        <v>514.023865</v>
      </c>
      <c r="D1644" s="3">
        <v>138926.84716800001</v>
      </c>
      <c r="E1644" s="3">
        <v>613.66778599999998</v>
      </c>
      <c r="F1644" s="3">
        <v>46283.113280999998</v>
      </c>
      <c r="G1644" s="3">
        <v>614.00116000000003</v>
      </c>
      <c r="H1644" s="3">
        <v>45347.632812999997</v>
      </c>
      <c r="I1644" s="3">
        <v>2052.0662590000002</v>
      </c>
      <c r="J1644" s="3" t="s">
        <v>1714</v>
      </c>
      <c r="K1644" s="3">
        <v>5556</v>
      </c>
    </row>
    <row r="1645" spans="1:11" x14ac:dyDescent="0.3">
      <c r="A1645" s="3">
        <v>2653.4982</v>
      </c>
      <c r="B1645" s="3">
        <v>3</v>
      </c>
      <c r="C1645" s="3">
        <v>635.32659899999999</v>
      </c>
      <c r="D1645" s="3">
        <v>243994.36962899999</v>
      </c>
      <c r="E1645" s="3">
        <v>862.45739700000001</v>
      </c>
      <c r="F1645" s="3">
        <v>45706.140625</v>
      </c>
      <c r="G1645" s="3">
        <v>861.95648200000005</v>
      </c>
      <c r="H1645" s="3">
        <v>45327.523437999997</v>
      </c>
      <c r="I1645" s="3">
        <v>1902.957897</v>
      </c>
      <c r="J1645" s="3" t="s">
        <v>1714</v>
      </c>
      <c r="K1645" s="3">
        <v>4460</v>
      </c>
    </row>
    <row r="1646" spans="1:11" x14ac:dyDescent="0.3">
      <c r="A1646" s="3">
        <v>536.61900000000003</v>
      </c>
      <c r="B1646" s="3">
        <v>2</v>
      </c>
      <c r="C1646" s="3">
        <v>302.176422</v>
      </c>
      <c r="D1646" s="3">
        <v>187160.60430899999</v>
      </c>
      <c r="E1646" s="3">
        <v>375.237213</v>
      </c>
      <c r="F1646" s="3">
        <v>63245.535155999998</v>
      </c>
      <c r="G1646" s="3">
        <v>201.12458799999999</v>
      </c>
      <c r="H1646" s="3">
        <v>45303.109375</v>
      </c>
      <c r="I1646" s="3">
        <v>602.33824400000003</v>
      </c>
      <c r="J1646" s="3" t="s">
        <v>1714</v>
      </c>
      <c r="K1646" s="3">
        <v>875</v>
      </c>
    </row>
    <row r="1647" spans="1:11" x14ac:dyDescent="0.3">
      <c r="A1647" s="3">
        <v>1366.2881</v>
      </c>
      <c r="B1647" s="3">
        <v>2</v>
      </c>
      <c r="C1647" s="3">
        <v>349.743652</v>
      </c>
      <c r="D1647" s="3">
        <v>246748.05285599999</v>
      </c>
      <c r="E1647" s="3">
        <v>472.31643700000001</v>
      </c>
      <c r="F1647" s="3">
        <v>76383.476563000004</v>
      </c>
      <c r="G1647" s="3">
        <v>414.27423099999999</v>
      </c>
      <c r="H1647" s="3">
        <v>45298.0625</v>
      </c>
      <c r="I1647" s="3">
        <v>697.47270500000002</v>
      </c>
      <c r="J1647" s="3" t="s">
        <v>1714</v>
      </c>
      <c r="K1647" s="3">
        <v>2636</v>
      </c>
    </row>
    <row r="1648" spans="1:11" x14ac:dyDescent="0.3">
      <c r="A1648" s="3">
        <v>606.18560000000002</v>
      </c>
      <c r="B1648" s="3">
        <v>2</v>
      </c>
      <c r="C1648" s="3">
        <v>325.69683800000001</v>
      </c>
      <c r="D1648" s="3">
        <v>156817.445679</v>
      </c>
      <c r="E1648" s="3">
        <v>388.25820900000002</v>
      </c>
      <c r="F1648" s="3">
        <v>66936.46875</v>
      </c>
      <c r="G1648" s="3">
        <v>551.32299799999998</v>
      </c>
      <c r="H1648" s="3">
        <v>45280.324219000002</v>
      </c>
      <c r="I1648" s="3">
        <v>649.37907700000005</v>
      </c>
      <c r="J1648" s="3" t="s">
        <v>1714</v>
      </c>
      <c r="K1648" s="3">
        <v>996</v>
      </c>
    </row>
    <row r="1649" spans="1:11" x14ac:dyDescent="0.3">
      <c r="A1649" s="3">
        <v>2577.5241999999998</v>
      </c>
      <c r="B1649" s="3">
        <v>3</v>
      </c>
      <c r="C1649" s="3">
        <v>630.02062999999998</v>
      </c>
      <c r="D1649" s="3">
        <v>180259.16650399999</v>
      </c>
      <c r="E1649" s="3">
        <v>836.47570800000005</v>
      </c>
      <c r="F1649" s="3">
        <v>48716.71875</v>
      </c>
      <c r="G1649" s="3">
        <v>836.97601299999997</v>
      </c>
      <c r="H1649" s="3">
        <v>45271.109375</v>
      </c>
      <c r="I1649" s="3">
        <v>1887.03999</v>
      </c>
      <c r="J1649" s="3" t="s">
        <v>1714</v>
      </c>
      <c r="K1649" s="3">
        <v>4320</v>
      </c>
    </row>
    <row r="1650" spans="1:11" x14ac:dyDescent="0.3">
      <c r="A1650" s="3">
        <v>1102.4779000000001</v>
      </c>
      <c r="B1650" s="3">
        <v>3</v>
      </c>
      <c r="C1650" s="3">
        <v>416.22723400000001</v>
      </c>
      <c r="D1650" s="3">
        <v>273643.59069799999</v>
      </c>
      <c r="E1650" s="3">
        <v>537.79992700000003</v>
      </c>
      <c r="F1650" s="3">
        <v>76343.757813000004</v>
      </c>
      <c r="G1650" s="3">
        <v>473.76962300000002</v>
      </c>
      <c r="H1650" s="3">
        <v>45261.78125</v>
      </c>
      <c r="I1650" s="3">
        <v>1245.6598019999999</v>
      </c>
      <c r="J1650" s="3" t="s">
        <v>1714</v>
      </c>
      <c r="K1650" s="3">
        <v>2020</v>
      </c>
    </row>
    <row r="1651" spans="1:11" x14ac:dyDescent="0.3">
      <c r="A1651" s="3">
        <v>602.21379999999999</v>
      </c>
      <c r="B1651" s="3">
        <v>3</v>
      </c>
      <c r="C1651" s="3">
        <v>352.176086</v>
      </c>
      <c r="D1651" s="3">
        <v>115147.824463</v>
      </c>
      <c r="E1651" s="3">
        <v>492.24700899999999</v>
      </c>
      <c r="F1651" s="3">
        <v>51991.269530999998</v>
      </c>
      <c r="G1651" s="3">
        <v>427.725281</v>
      </c>
      <c r="H1651" s="3">
        <v>45244.242187999997</v>
      </c>
      <c r="I1651" s="3">
        <v>1053.506359</v>
      </c>
      <c r="J1651" s="3" t="s">
        <v>1714</v>
      </c>
      <c r="K1651" s="3">
        <v>988</v>
      </c>
    </row>
    <row r="1652" spans="1:11" x14ac:dyDescent="0.3">
      <c r="A1652" s="3">
        <v>896.8143</v>
      </c>
      <c r="B1652" s="3">
        <v>3</v>
      </c>
      <c r="C1652" s="3">
        <v>469.265198</v>
      </c>
      <c r="D1652" s="3">
        <v>191659.44708300001</v>
      </c>
      <c r="E1652" s="3">
        <v>616.35107400000004</v>
      </c>
      <c r="F1652" s="3">
        <v>68989.859375</v>
      </c>
      <c r="G1652" s="3">
        <v>616.85137899999995</v>
      </c>
      <c r="H1652" s="3">
        <v>45243.65625</v>
      </c>
      <c r="I1652" s="3">
        <v>1404.7736930000001</v>
      </c>
      <c r="J1652" s="3" t="s">
        <v>1714</v>
      </c>
      <c r="K1652" s="3">
        <v>1179</v>
      </c>
    </row>
    <row r="1653" spans="1:11" x14ac:dyDescent="0.3">
      <c r="A1653" s="3">
        <v>3490.9796999999999</v>
      </c>
      <c r="B1653" s="3">
        <v>3</v>
      </c>
      <c r="C1653" s="3">
        <v>732.67486599999995</v>
      </c>
      <c r="D1653" s="3">
        <v>352126.86218300002</v>
      </c>
      <c r="E1653" s="3">
        <v>997.94873099999995</v>
      </c>
      <c r="F1653" s="3">
        <v>52213.484375</v>
      </c>
      <c r="G1653" s="3">
        <v>997.44775400000003</v>
      </c>
      <c r="H1653" s="3">
        <v>45238.71875</v>
      </c>
      <c r="I1653" s="3">
        <v>2195.0026969999999</v>
      </c>
      <c r="J1653" s="3" t="s">
        <v>1714</v>
      </c>
      <c r="K1653" s="3">
        <v>6755</v>
      </c>
    </row>
    <row r="1654" spans="1:11" x14ac:dyDescent="0.3">
      <c r="A1654" s="3">
        <v>1938.9458</v>
      </c>
      <c r="B1654" s="3">
        <v>4</v>
      </c>
      <c r="C1654" s="3">
        <v>364.71203600000001</v>
      </c>
      <c r="D1654" s="3">
        <v>387525.49072300002</v>
      </c>
      <c r="E1654" s="3">
        <v>529.31311000000005</v>
      </c>
      <c r="F1654" s="3">
        <v>86857.476563000004</v>
      </c>
      <c r="G1654" s="3">
        <v>529.81390399999998</v>
      </c>
      <c r="H1654" s="3">
        <v>45220.769530999998</v>
      </c>
      <c r="I1654" s="3">
        <v>1454.818945</v>
      </c>
      <c r="J1654" s="3" t="s">
        <v>1713</v>
      </c>
      <c r="K1654" s="3">
        <v>4083</v>
      </c>
    </row>
    <row r="1655" spans="1:11" x14ac:dyDescent="0.3">
      <c r="A1655" s="3">
        <v>1050.8462</v>
      </c>
      <c r="B1655" s="3">
        <v>3</v>
      </c>
      <c r="C1655" s="3">
        <v>350.182343</v>
      </c>
      <c r="D1655" s="3">
        <v>267416.09887699998</v>
      </c>
      <c r="E1655" s="3">
        <v>344.181915</v>
      </c>
      <c r="F1655" s="3">
        <v>45528.710937999997</v>
      </c>
      <c r="G1655" s="3">
        <v>465.24417099999999</v>
      </c>
      <c r="H1655" s="3">
        <v>45175.289062999997</v>
      </c>
      <c r="I1655" s="3">
        <v>1047.525128</v>
      </c>
      <c r="J1655" s="3" t="s">
        <v>1715</v>
      </c>
      <c r="K1655" s="3">
        <v>1924</v>
      </c>
    </row>
    <row r="1656" spans="1:11" x14ac:dyDescent="0.3">
      <c r="A1656" s="3">
        <v>2732.8968</v>
      </c>
      <c r="B1656" s="3">
        <v>3</v>
      </c>
      <c r="C1656" s="3">
        <v>667.34899900000005</v>
      </c>
      <c r="D1656" s="3">
        <v>517375.17981</v>
      </c>
      <c r="E1656" s="3">
        <v>771.93347200000005</v>
      </c>
      <c r="F1656" s="3">
        <v>58979.5</v>
      </c>
      <c r="G1656" s="3">
        <v>772.43524200000002</v>
      </c>
      <c r="H1656" s="3">
        <v>45164.300780999998</v>
      </c>
      <c r="I1656" s="3">
        <v>1999.025097</v>
      </c>
      <c r="J1656" s="3" t="s">
        <v>1714</v>
      </c>
      <c r="K1656" s="3">
        <v>4606</v>
      </c>
    </row>
    <row r="1657" spans="1:11" x14ac:dyDescent="0.3">
      <c r="A1657" s="3">
        <v>1652.8009</v>
      </c>
      <c r="B1657" s="3">
        <v>3</v>
      </c>
      <c r="C1657" s="3">
        <v>469.95239299999997</v>
      </c>
      <c r="D1657" s="3">
        <v>222782.39904799999</v>
      </c>
      <c r="E1657" s="3">
        <v>645.40167199999996</v>
      </c>
      <c r="F1657" s="3">
        <v>47450.53125</v>
      </c>
      <c r="G1657" s="3">
        <v>644.90130599999998</v>
      </c>
      <c r="H1657" s="3">
        <v>45144.898437999997</v>
      </c>
      <c r="I1657" s="3">
        <v>1406.835278</v>
      </c>
      <c r="J1657" s="3" t="s">
        <v>1714</v>
      </c>
      <c r="K1657" s="3">
        <v>2496</v>
      </c>
    </row>
    <row r="1658" spans="1:11" x14ac:dyDescent="0.3">
      <c r="A1658" s="3">
        <v>1874.1015</v>
      </c>
      <c r="B1658" s="3">
        <v>3</v>
      </c>
      <c r="C1658" s="3">
        <v>528.95269800000005</v>
      </c>
      <c r="D1658" s="3">
        <v>1308380.7109379999</v>
      </c>
      <c r="E1658" s="3">
        <v>300.65210000000002</v>
      </c>
      <c r="F1658" s="3">
        <v>47666.085937999997</v>
      </c>
      <c r="G1658" s="3">
        <v>699.32708700000001</v>
      </c>
      <c r="H1658" s="3">
        <v>45140.800780999998</v>
      </c>
      <c r="I1658" s="3">
        <v>1583.8361930000001</v>
      </c>
      <c r="J1658" s="3" t="s">
        <v>1712</v>
      </c>
      <c r="K1658" s="3">
        <v>3931</v>
      </c>
    </row>
    <row r="1659" spans="1:11" x14ac:dyDescent="0.3">
      <c r="A1659" s="3">
        <v>1278.8396</v>
      </c>
      <c r="B1659" s="3">
        <v>2</v>
      </c>
      <c r="C1659" s="3">
        <v>385.73703</v>
      </c>
      <c r="D1659" s="3">
        <v>643463.42333999998</v>
      </c>
      <c r="E1659" s="3">
        <v>522.25299099999995</v>
      </c>
      <c r="F1659" s="3">
        <v>85383.585938000004</v>
      </c>
      <c r="G1659" s="3">
        <v>486.73364299999997</v>
      </c>
      <c r="H1659" s="3">
        <v>45136.492187999997</v>
      </c>
      <c r="I1659" s="3">
        <v>769.45946000000004</v>
      </c>
      <c r="J1659" s="3" t="s">
        <v>1714</v>
      </c>
      <c r="K1659" s="3">
        <v>2434</v>
      </c>
    </row>
    <row r="1660" spans="1:11" x14ac:dyDescent="0.3">
      <c r="A1660" s="3">
        <v>1879.9447</v>
      </c>
      <c r="B1660" s="3">
        <v>3</v>
      </c>
      <c r="C1660" s="3">
        <v>554.61279300000001</v>
      </c>
      <c r="D1660" s="3">
        <v>467022.30956999998</v>
      </c>
      <c r="E1660" s="3">
        <v>816.38983199999996</v>
      </c>
      <c r="F1660" s="3">
        <v>52964.757812999997</v>
      </c>
      <c r="G1660" s="3">
        <v>733.37097200000005</v>
      </c>
      <c r="H1660" s="3">
        <v>45111.167969000002</v>
      </c>
      <c r="I1660" s="3">
        <v>1660.8164790000001</v>
      </c>
      <c r="J1660" s="3" t="s">
        <v>1713</v>
      </c>
      <c r="K1660" s="3">
        <v>3931</v>
      </c>
    </row>
    <row r="1661" spans="1:11" x14ac:dyDescent="0.3">
      <c r="A1661" s="3">
        <v>1993.9277</v>
      </c>
      <c r="B1661" s="3">
        <v>2</v>
      </c>
      <c r="C1661" s="3">
        <v>489.25015300000001</v>
      </c>
      <c r="D1661" s="3">
        <v>389498.37426800001</v>
      </c>
      <c r="E1661" s="3">
        <v>267.136078</v>
      </c>
      <c r="F1661" s="3">
        <v>47243.648437999997</v>
      </c>
      <c r="G1661" s="3">
        <v>711.37323000000004</v>
      </c>
      <c r="H1661" s="3">
        <v>45107.726562999997</v>
      </c>
      <c r="I1661" s="3">
        <v>976.48570500000005</v>
      </c>
      <c r="J1661" s="3" t="s">
        <v>1714</v>
      </c>
      <c r="K1661" s="3">
        <v>4135</v>
      </c>
    </row>
    <row r="1662" spans="1:11" x14ac:dyDescent="0.3">
      <c r="A1662" s="3">
        <v>3087.6156000000001</v>
      </c>
      <c r="B1662" s="3">
        <v>3</v>
      </c>
      <c r="C1662" s="3">
        <v>604.35870399999999</v>
      </c>
      <c r="D1662" s="3">
        <v>738566.18310499995</v>
      </c>
      <c r="E1662" s="3">
        <v>219.1353</v>
      </c>
      <c r="F1662" s="3">
        <v>66818.3125</v>
      </c>
      <c r="G1662" s="3">
        <v>627.38659700000005</v>
      </c>
      <c r="H1662" s="3">
        <v>45059.425780999998</v>
      </c>
      <c r="I1662" s="3">
        <v>1810.0542109999999</v>
      </c>
      <c r="J1662" s="3" t="s">
        <v>1713</v>
      </c>
      <c r="K1662" s="3">
        <v>6935</v>
      </c>
    </row>
    <row r="1663" spans="1:11" x14ac:dyDescent="0.3">
      <c r="A1663" s="3">
        <v>2794.7752999999998</v>
      </c>
      <c r="B1663" s="3">
        <v>4</v>
      </c>
      <c r="C1663" s="3">
        <v>680.59045400000002</v>
      </c>
      <c r="D1663" s="3">
        <v>278537.06982400001</v>
      </c>
      <c r="E1663" s="3">
        <v>656.35131799999999</v>
      </c>
      <c r="F1663" s="3">
        <v>55838.195312999997</v>
      </c>
      <c r="G1663" s="3">
        <v>656.60125700000003</v>
      </c>
      <c r="H1663" s="3">
        <v>45058.324219000002</v>
      </c>
      <c r="I1663" s="3">
        <v>2718.3326160000001</v>
      </c>
      <c r="J1663" s="3" t="s">
        <v>1713</v>
      </c>
      <c r="K1663" s="3">
        <v>4755</v>
      </c>
    </row>
    <row r="1664" spans="1:11" x14ac:dyDescent="0.3">
      <c r="A1664" s="3">
        <v>2617.0826000000002</v>
      </c>
      <c r="B1664" s="3">
        <v>4</v>
      </c>
      <c r="C1664" s="3">
        <v>411.71478300000001</v>
      </c>
      <c r="D1664" s="3">
        <v>487920.081787</v>
      </c>
      <c r="E1664" s="3">
        <v>407.21682700000002</v>
      </c>
      <c r="F1664" s="3">
        <v>48805.453125</v>
      </c>
      <c r="G1664" s="3">
        <v>407.46722399999999</v>
      </c>
      <c r="H1664" s="3">
        <v>45025.289062999997</v>
      </c>
      <c r="I1664" s="3">
        <v>1642.829931</v>
      </c>
      <c r="J1664" s="3" t="s">
        <v>1715</v>
      </c>
      <c r="K1664" s="3">
        <v>5847</v>
      </c>
    </row>
    <row r="1665" spans="1:11" x14ac:dyDescent="0.3">
      <c r="A1665" s="3">
        <v>1257.3557000000001</v>
      </c>
      <c r="B1665" s="3">
        <v>2</v>
      </c>
      <c r="C1665" s="3">
        <v>550.78662099999997</v>
      </c>
      <c r="D1665" s="3">
        <v>311043.25073199999</v>
      </c>
      <c r="E1665" s="3">
        <v>901.47985800000004</v>
      </c>
      <c r="F1665" s="3">
        <v>52011.789062999997</v>
      </c>
      <c r="G1665" s="3">
        <v>200.10423299999999</v>
      </c>
      <c r="H1665" s="3">
        <v>45007.976562999997</v>
      </c>
      <c r="I1665" s="3">
        <v>1099.558642</v>
      </c>
      <c r="J1665" s="3" t="s">
        <v>1714</v>
      </c>
      <c r="K1665" s="3">
        <v>2382</v>
      </c>
    </row>
    <row r="1666" spans="1:11" x14ac:dyDescent="0.3">
      <c r="A1666" s="3">
        <v>1683.6132</v>
      </c>
      <c r="B1666" s="3">
        <v>3</v>
      </c>
      <c r="C1666" s="3">
        <v>446.23880000000003</v>
      </c>
      <c r="D1666" s="3">
        <v>266438.29785199999</v>
      </c>
      <c r="E1666" s="3">
        <v>500.28625499999998</v>
      </c>
      <c r="F1666" s="3">
        <v>78902.664063000004</v>
      </c>
      <c r="G1666" s="3">
        <v>250.646896</v>
      </c>
      <c r="H1666" s="3">
        <v>44996.855469000002</v>
      </c>
      <c r="I1666" s="3">
        <v>1335.6945000000001</v>
      </c>
      <c r="J1666" s="3" t="s">
        <v>1714</v>
      </c>
      <c r="K1666" s="3">
        <v>2556</v>
      </c>
    </row>
    <row r="1667" spans="1:11" x14ac:dyDescent="0.3">
      <c r="A1667" s="3">
        <v>1126.8144</v>
      </c>
      <c r="B1667" s="3">
        <v>3</v>
      </c>
      <c r="C1667" s="3">
        <v>358.53323399999999</v>
      </c>
      <c r="D1667" s="3">
        <v>240267.26110800001</v>
      </c>
      <c r="E1667" s="3">
        <v>391.246307</v>
      </c>
      <c r="F1667" s="3">
        <v>79501.265625</v>
      </c>
      <c r="G1667" s="3">
        <v>472.77856500000001</v>
      </c>
      <c r="H1667" s="3">
        <v>44963.976562999997</v>
      </c>
      <c r="I1667" s="3">
        <v>1072.5778009999999</v>
      </c>
      <c r="J1667" s="3" t="s">
        <v>1713</v>
      </c>
      <c r="K1667" s="3">
        <v>1555</v>
      </c>
    </row>
    <row r="1668" spans="1:11" x14ac:dyDescent="0.3">
      <c r="A1668" s="3">
        <v>4057.8494999999998</v>
      </c>
      <c r="B1668" s="3">
        <v>3</v>
      </c>
      <c r="C1668" s="3">
        <v>656.35705600000006</v>
      </c>
      <c r="D1668" s="3">
        <v>606891.47833199997</v>
      </c>
      <c r="E1668" s="3">
        <v>867.964111</v>
      </c>
      <c r="F1668" s="3">
        <v>46414.1875</v>
      </c>
      <c r="G1668" s="3">
        <v>868.46551499999998</v>
      </c>
      <c r="H1668" s="3">
        <v>44946.441405999998</v>
      </c>
      <c r="I1668" s="3">
        <v>1966.0492670000001</v>
      </c>
      <c r="J1668" s="3" t="s">
        <v>1714</v>
      </c>
      <c r="K1668" s="3">
        <v>7650</v>
      </c>
    </row>
    <row r="1669" spans="1:11" x14ac:dyDescent="0.3">
      <c r="A1669" s="3">
        <v>2957.0695000000001</v>
      </c>
      <c r="B1669" s="3">
        <v>3</v>
      </c>
      <c r="C1669" s="3">
        <v>599.00524900000005</v>
      </c>
      <c r="D1669" s="3">
        <v>283249.24377399997</v>
      </c>
      <c r="E1669" s="3">
        <v>805.948669</v>
      </c>
      <c r="F1669" s="3">
        <v>50282.867187999997</v>
      </c>
      <c r="G1669" s="3">
        <v>806.45007299999997</v>
      </c>
      <c r="H1669" s="3">
        <v>44936.476562999997</v>
      </c>
      <c r="I1669" s="3">
        <v>1793.993847</v>
      </c>
      <c r="J1669" s="3" t="s">
        <v>1714</v>
      </c>
      <c r="K1669" s="3">
        <v>5814</v>
      </c>
    </row>
    <row r="1670" spans="1:11" x14ac:dyDescent="0.3">
      <c r="A1670" s="3">
        <v>1629.5595000000001</v>
      </c>
      <c r="B1670" s="3">
        <v>2</v>
      </c>
      <c r="C1670" s="3">
        <v>681.83453399999996</v>
      </c>
      <c r="D1670" s="3">
        <v>494025.402588</v>
      </c>
      <c r="E1670" s="3">
        <v>672.83648700000003</v>
      </c>
      <c r="F1670" s="3">
        <v>59131.679687999997</v>
      </c>
      <c r="G1670" s="3">
        <v>673.33703600000001</v>
      </c>
      <c r="H1670" s="3">
        <v>44924.964844000002</v>
      </c>
      <c r="I1670" s="3">
        <v>1361.6544670000001</v>
      </c>
      <c r="J1670" s="3" t="s">
        <v>1714</v>
      </c>
      <c r="K1670" s="3">
        <v>3290</v>
      </c>
    </row>
    <row r="1671" spans="1:11" x14ac:dyDescent="0.3">
      <c r="A1671" s="3">
        <v>3523.0684999999999</v>
      </c>
      <c r="B1671" s="3">
        <v>4</v>
      </c>
      <c r="C1671" s="3">
        <v>615.76867700000003</v>
      </c>
      <c r="D1671" s="3">
        <v>200901.232666</v>
      </c>
      <c r="E1671" s="3">
        <v>733.66308600000002</v>
      </c>
      <c r="F1671" s="3">
        <v>51704.488280999998</v>
      </c>
      <c r="G1671" s="3">
        <v>733.32940699999995</v>
      </c>
      <c r="H1671" s="3">
        <v>44894.683594000002</v>
      </c>
      <c r="I1671" s="3">
        <v>2459.0455069999998</v>
      </c>
      <c r="J1671" s="3" t="s">
        <v>1714</v>
      </c>
      <c r="K1671" s="3">
        <v>6807</v>
      </c>
    </row>
    <row r="1672" spans="1:11" x14ac:dyDescent="0.3">
      <c r="A1672" s="3">
        <v>948.00490000000002</v>
      </c>
      <c r="B1672" s="3">
        <v>2</v>
      </c>
      <c r="C1672" s="3">
        <v>315.70004299999999</v>
      </c>
      <c r="D1672" s="3">
        <v>203300.29388400001</v>
      </c>
      <c r="E1672" s="3">
        <v>499.30197099999998</v>
      </c>
      <c r="F1672" s="3">
        <v>61631.726562999997</v>
      </c>
      <c r="G1672" s="3">
        <v>307.18920900000001</v>
      </c>
      <c r="H1672" s="3">
        <v>44885.246094000002</v>
      </c>
      <c r="I1672" s="3">
        <v>629.38548500000002</v>
      </c>
      <c r="J1672" s="3" t="s">
        <v>1715</v>
      </c>
      <c r="K1672" s="3">
        <v>1266</v>
      </c>
    </row>
    <row r="1673" spans="1:11" x14ac:dyDescent="0.3">
      <c r="A1673" s="3">
        <v>2963.3762999999999</v>
      </c>
      <c r="B1673" s="3">
        <v>3</v>
      </c>
      <c r="C1673" s="3">
        <v>613.69085700000005</v>
      </c>
      <c r="D1673" s="3">
        <v>413655.15478500002</v>
      </c>
      <c r="E1673" s="3">
        <v>818.97296100000005</v>
      </c>
      <c r="F1673" s="3">
        <v>46046.097655999998</v>
      </c>
      <c r="G1673" s="3">
        <v>819.473389</v>
      </c>
      <c r="H1673" s="3">
        <v>44884.21875</v>
      </c>
      <c r="I1673" s="3">
        <v>1838.050671</v>
      </c>
      <c r="J1673" s="3" t="s">
        <v>1714</v>
      </c>
      <c r="K1673" s="3">
        <v>5022</v>
      </c>
    </row>
    <row r="1674" spans="1:11" x14ac:dyDescent="0.3">
      <c r="A1674" s="3">
        <v>3129.9297000000001</v>
      </c>
      <c r="B1674" s="3">
        <v>4</v>
      </c>
      <c r="C1674" s="3">
        <v>496.23672499999998</v>
      </c>
      <c r="D1674" s="3">
        <v>492155.98199499998</v>
      </c>
      <c r="E1674" s="3">
        <v>604.94842500000004</v>
      </c>
      <c r="F1674" s="3">
        <v>49107.179687999997</v>
      </c>
      <c r="G1674" s="3">
        <v>604.61425799999995</v>
      </c>
      <c r="H1674" s="3">
        <v>44878.976562999997</v>
      </c>
      <c r="I1674" s="3">
        <v>1980.9176990000001</v>
      </c>
      <c r="J1674" s="3" t="s">
        <v>1714</v>
      </c>
      <c r="K1674" s="3">
        <v>6138</v>
      </c>
    </row>
    <row r="1675" spans="1:11" x14ac:dyDescent="0.3">
      <c r="A1675" s="3">
        <v>2148.0077000000001</v>
      </c>
      <c r="B1675" s="3">
        <v>3</v>
      </c>
      <c r="C1675" s="3">
        <v>594.31048599999997</v>
      </c>
      <c r="D1675" s="3">
        <v>670043.37329100003</v>
      </c>
      <c r="E1675" s="3">
        <v>200.140747</v>
      </c>
      <c r="F1675" s="3">
        <v>46043.941405999998</v>
      </c>
      <c r="G1675" s="3">
        <v>777.40405299999998</v>
      </c>
      <c r="H1675" s="3">
        <v>44868.417969000002</v>
      </c>
      <c r="I1675" s="3">
        <v>1779.9095580000001</v>
      </c>
      <c r="J1675" s="3" t="s">
        <v>1713</v>
      </c>
      <c r="K1675" s="3">
        <v>4609</v>
      </c>
    </row>
    <row r="1676" spans="1:11" x14ac:dyDescent="0.3">
      <c r="A1676" s="3">
        <v>2745.3879000000002</v>
      </c>
      <c r="B1676" s="3">
        <v>4</v>
      </c>
      <c r="C1676" s="3">
        <v>491.26531999999997</v>
      </c>
      <c r="D1676" s="3">
        <v>334044.36108399997</v>
      </c>
      <c r="E1676" s="3">
        <v>487.01834100000002</v>
      </c>
      <c r="F1676" s="3">
        <v>66612.664063000004</v>
      </c>
      <c r="G1676" s="3">
        <v>486.76748700000002</v>
      </c>
      <c r="H1676" s="3">
        <v>44853.328125</v>
      </c>
      <c r="I1676" s="3">
        <v>1961.0320790000001</v>
      </c>
      <c r="J1676" s="3" t="s">
        <v>1715</v>
      </c>
      <c r="K1676" s="3">
        <v>6173</v>
      </c>
    </row>
    <row r="1677" spans="1:11" x14ac:dyDescent="0.3">
      <c r="A1677" s="3">
        <v>2521.2962000000002</v>
      </c>
      <c r="B1677" s="3">
        <v>3</v>
      </c>
      <c r="C1677" s="3">
        <v>674.00598100000002</v>
      </c>
      <c r="D1677" s="3">
        <v>357384.18627900002</v>
      </c>
      <c r="E1677" s="3">
        <v>859.90997300000004</v>
      </c>
      <c r="F1677" s="3">
        <v>52562.480469000002</v>
      </c>
      <c r="G1677" s="3">
        <v>860.41125499999998</v>
      </c>
      <c r="H1677" s="3">
        <v>44845.355469000002</v>
      </c>
      <c r="I1677" s="3">
        <v>2018.996044</v>
      </c>
      <c r="J1677" s="3" t="s">
        <v>1714</v>
      </c>
      <c r="K1677" s="3">
        <v>4210</v>
      </c>
    </row>
    <row r="1678" spans="1:11" x14ac:dyDescent="0.3">
      <c r="A1678" s="3">
        <v>1494.1931999999999</v>
      </c>
      <c r="B1678" s="3">
        <v>3</v>
      </c>
      <c r="C1678" s="3">
        <v>327.86355600000002</v>
      </c>
      <c r="D1678" s="3">
        <v>220129.61022900001</v>
      </c>
      <c r="E1678" s="3">
        <v>406.24160799999999</v>
      </c>
      <c r="F1678" s="3">
        <v>53803.628905999998</v>
      </c>
      <c r="G1678" s="3">
        <v>485.34780899999998</v>
      </c>
      <c r="H1678" s="3">
        <v>44843.09375</v>
      </c>
      <c r="I1678" s="3">
        <v>980.56876799999998</v>
      </c>
      <c r="J1678" s="3" t="s">
        <v>1714</v>
      </c>
      <c r="K1678" s="3">
        <v>2955</v>
      </c>
    </row>
    <row r="1679" spans="1:11" x14ac:dyDescent="0.3">
      <c r="A1679" s="3">
        <v>140.8706</v>
      </c>
      <c r="B1679" s="3">
        <v>2</v>
      </c>
      <c r="C1679" s="3">
        <v>370.213684</v>
      </c>
      <c r="D1679" s="3">
        <v>210099.65167200001</v>
      </c>
      <c r="E1679" s="3">
        <v>539.30847200000005</v>
      </c>
      <c r="F1679" s="3">
        <v>137587.3125</v>
      </c>
      <c r="G1679" s="3">
        <v>402.24844400000001</v>
      </c>
      <c r="H1679" s="3">
        <v>44812.3125</v>
      </c>
      <c r="I1679" s="3">
        <v>738.41276800000003</v>
      </c>
      <c r="J1679" s="3" t="s">
        <v>1713</v>
      </c>
      <c r="K1679" s="3">
        <v>212</v>
      </c>
    </row>
    <row r="1680" spans="1:11" x14ac:dyDescent="0.3">
      <c r="A1680" s="3">
        <v>1922.5885000000001</v>
      </c>
      <c r="B1680" s="3">
        <v>2</v>
      </c>
      <c r="C1680" s="3">
        <v>526.27374299999997</v>
      </c>
      <c r="D1680" s="3">
        <v>539430.60766600003</v>
      </c>
      <c r="E1680" s="3">
        <v>819.40466300000003</v>
      </c>
      <c r="F1680" s="3">
        <v>46658.71875</v>
      </c>
      <c r="G1680" s="3">
        <v>635.28283699999997</v>
      </c>
      <c r="H1680" s="3">
        <v>44792.804687999997</v>
      </c>
      <c r="I1680" s="3">
        <v>1050.5328850000001</v>
      </c>
      <c r="J1680" s="3" t="s">
        <v>1713</v>
      </c>
      <c r="K1680" s="3">
        <v>4041</v>
      </c>
    </row>
    <row r="1681" spans="1:11" x14ac:dyDescent="0.3">
      <c r="A1681" s="3">
        <v>4319.4195</v>
      </c>
      <c r="B1681" s="3">
        <v>3</v>
      </c>
      <c r="C1681" s="3">
        <v>829.45605499999999</v>
      </c>
      <c r="D1681" s="3">
        <v>380668.50128199998</v>
      </c>
      <c r="E1681" s="3">
        <v>823.79095500000005</v>
      </c>
      <c r="F1681" s="3">
        <v>45242.148437999997</v>
      </c>
      <c r="G1681" s="3">
        <v>824.12377900000001</v>
      </c>
      <c r="H1681" s="3">
        <v>44787.542969000002</v>
      </c>
      <c r="I1681" s="3">
        <v>2485.3462639999998</v>
      </c>
      <c r="J1681" s="3" t="s">
        <v>1714</v>
      </c>
      <c r="K1681" s="3">
        <v>7990</v>
      </c>
    </row>
    <row r="1682" spans="1:11" x14ac:dyDescent="0.3">
      <c r="A1682" s="3">
        <v>1467.1827000000001</v>
      </c>
      <c r="B1682" s="3">
        <v>3</v>
      </c>
      <c r="C1682" s="3">
        <v>415.58218399999998</v>
      </c>
      <c r="D1682" s="3">
        <v>405913.98162799998</v>
      </c>
      <c r="E1682" s="3">
        <v>493.83071899999999</v>
      </c>
      <c r="F1682" s="3">
        <v>62433.214844000002</v>
      </c>
      <c r="G1682" s="3">
        <v>558.35192900000004</v>
      </c>
      <c r="H1682" s="3">
        <v>44701.871094000002</v>
      </c>
      <c r="I1682" s="3">
        <v>1243.7246520000001</v>
      </c>
      <c r="J1682" s="3" t="s">
        <v>1713</v>
      </c>
      <c r="K1682" s="3">
        <v>1708</v>
      </c>
    </row>
    <row r="1683" spans="1:11" x14ac:dyDescent="0.3">
      <c r="A1683" s="3">
        <v>679.14030000000002</v>
      </c>
      <c r="B1683" s="3">
        <v>2</v>
      </c>
      <c r="C1683" s="3">
        <v>301.69702100000001</v>
      </c>
      <c r="D1683" s="3">
        <v>276550.36035199999</v>
      </c>
      <c r="E1683" s="3">
        <v>388.257813</v>
      </c>
      <c r="F1683" s="3">
        <v>86159.203125</v>
      </c>
      <c r="G1683" s="3">
        <v>371.23031600000002</v>
      </c>
      <c r="H1683" s="3">
        <v>44662.496094000002</v>
      </c>
      <c r="I1683" s="3">
        <v>601.37944300000004</v>
      </c>
      <c r="J1683" s="3" t="s">
        <v>1714</v>
      </c>
      <c r="K1683" s="3">
        <v>1134</v>
      </c>
    </row>
    <row r="1684" spans="1:11" x14ac:dyDescent="0.3">
      <c r="A1684" s="3">
        <v>2065.9962999999998</v>
      </c>
      <c r="B1684" s="3">
        <v>2</v>
      </c>
      <c r="C1684" s="3">
        <v>629.33770800000002</v>
      </c>
      <c r="D1684" s="3">
        <v>434920.58935600001</v>
      </c>
      <c r="E1684" s="3">
        <v>515.24975600000005</v>
      </c>
      <c r="F1684" s="3">
        <v>57696.507812999997</v>
      </c>
      <c r="G1684" s="3">
        <v>743.43481499999996</v>
      </c>
      <c r="H1684" s="3">
        <v>44647.0625</v>
      </c>
      <c r="I1684" s="3">
        <v>1256.660815</v>
      </c>
      <c r="J1684" s="3" t="s">
        <v>1714</v>
      </c>
      <c r="K1684" s="3">
        <v>3302</v>
      </c>
    </row>
    <row r="1685" spans="1:11" x14ac:dyDescent="0.3">
      <c r="A1685" s="3">
        <v>2485.7348999999999</v>
      </c>
      <c r="B1685" s="3">
        <v>3</v>
      </c>
      <c r="C1685" s="3">
        <v>796.72448699999995</v>
      </c>
      <c r="D1685" s="3">
        <v>586369.18652300001</v>
      </c>
      <c r="E1685" s="3">
        <v>791.06158400000004</v>
      </c>
      <c r="F1685" s="3">
        <v>60401.3125</v>
      </c>
      <c r="G1685" s="3">
        <v>790.728027</v>
      </c>
      <c r="H1685" s="3">
        <v>44645.726562999997</v>
      </c>
      <c r="I1685" s="3">
        <v>2387.151562</v>
      </c>
      <c r="J1685" s="3" t="s">
        <v>1713</v>
      </c>
      <c r="K1685" s="3">
        <v>5463</v>
      </c>
    </row>
    <row r="1686" spans="1:11" x14ac:dyDescent="0.3">
      <c r="A1686" s="3">
        <v>2445.5612000000001</v>
      </c>
      <c r="B1686" s="3">
        <v>2</v>
      </c>
      <c r="C1686" s="3">
        <v>516.78814699999998</v>
      </c>
      <c r="D1686" s="3">
        <v>364360.81860399997</v>
      </c>
      <c r="E1686" s="3">
        <v>791.43158000000005</v>
      </c>
      <c r="F1686" s="3">
        <v>79350.46875</v>
      </c>
      <c r="G1686" s="3">
        <v>676.40386999999998</v>
      </c>
      <c r="H1686" s="3">
        <v>44621.839844000002</v>
      </c>
      <c r="I1686" s="3">
        <v>1031.561694</v>
      </c>
      <c r="J1686" s="3" t="s">
        <v>1713</v>
      </c>
      <c r="K1686" s="3">
        <v>4079</v>
      </c>
    </row>
    <row r="1687" spans="1:11" x14ac:dyDescent="0.3">
      <c r="A1687" s="3">
        <v>556.29459999999995</v>
      </c>
      <c r="B1687" s="3">
        <v>4</v>
      </c>
      <c r="C1687" s="3">
        <v>313.93341099999998</v>
      </c>
      <c r="D1687" s="3">
        <v>386727.19427500002</v>
      </c>
      <c r="E1687" s="3">
        <v>356.21109000000001</v>
      </c>
      <c r="F1687" s="3">
        <v>77627.65625</v>
      </c>
      <c r="G1687" s="3">
        <v>356.54531900000001</v>
      </c>
      <c r="H1687" s="3">
        <v>44606.320312999997</v>
      </c>
      <c r="I1687" s="3">
        <v>1251.7044430000001</v>
      </c>
      <c r="J1687" s="3" t="s">
        <v>1713</v>
      </c>
      <c r="K1687" s="3">
        <v>911</v>
      </c>
    </row>
    <row r="1688" spans="1:11" x14ac:dyDescent="0.3">
      <c r="A1688" s="3">
        <v>706.92430000000002</v>
      </c>
      <c r="B1688" s="3">
        <v>2</v>
      </c>
      <c r="C1688" s="3">
        <v>505.20049999999998</v>
      </c>
      <c r="D1688" s="3">
        <v>420436.59289600002</v>
      </c>
      <c r="E1688" s="3">
        <v>496.19982900000002</v>
      </c>
      <c r="F1688" s="3">
        <v>81939.234375</v>
      </c>
      <c r="G1688" s="3">
        <v>483.19198599999999</v>
      </c>
      <c r="H1688" s="3">
        <v>44591.828125</v>
      </c>
      <c r="I1688" s="3">
        <v>1008.386401</v>
      </c>
      <c r="J1688" s="3" t="s">
        <v>1714</v>
      </c>
      <c r="K1688" s="3">
        <v>1187</v>
      </c>
    </row>
    <row r="1689" spans="1:11" x14ac:dyDescent="0.3">
      <c r="A1689" s="3">
        <v>2213.4719</v>
      </c>
      <c r="B1689" s="3">
        <v>3</v>
      </c>
      <c r="C1689" s="3">
        <v>632.99316399999998</v>
      </c>
      <c r="D1689" s="3">
        <v>280000.80517599999</v>
      </c>
      <c r="E1689" s="3">
        <v>830.93658400000004</v>
      </c>
      <c r="F1689" s="3">
        <v>53208.527344000002</v>
      </c>
      <c r="G1689" s="3">
        <v>831.43737799999997</v>
      </c>
      <c r="H1689" s="3">
        <v>44570.730469000002</v>
      </c>
      <c r="I1689" s="3">
        <v>1895.957592</v>
      </c>
      <c r="J1689" s="3" t="s">
        <v>1714</v>
      </c>
      <c r="K1689" s="3">
        <v>3600</v>
      </c>
    </row>
    <row r="1690" spans="1:11" x14ac:dyDescent="0.3">
      <c r="A1690" s="3">
        <v>2394.0927000000001</v>
      </c>
      <c r="B1690" s="3">
        <v>2</v>
      </c>
      <c r="C1690" s="3">
        <v>419.244934</v>
      </c>
      <c r="D1690" s="3">
        <v>405923.40869100002</v>
      </c>
      <c r="E1690" s="3">
        <v>706.39294400000006</v>
      </c>
      <c r="F1690" s="3">
        <v>76284.796875</v>
      </c>
      <c r="G1690" s="3">
        <v>353.70044000000001</v>
      </c>
      <c r="H1690" s="3">
        <v>44530.613280999998</v>
      </c>
      <c r="I1690" s="3">
        <v>836.47526800000003</v>
      </c>
      <c r="J1690" s="3" t="s">
        <v>1715</v>
      </c>
      <c r="K1690" s="3">
        <v>5275</v>
      </c>
    </row>
    <row r="1691" spans="1:11" x14ac:dyDescent="0.3">
      <c r="A1691" s="3">
        <v>3723.6952999999999</v>
      </c>
      <c r="B1691" s="3">
        <v>4</v>
      </c>
      <c r="C1691" s="3">
        <v>905.71179199999995</v>
      </c>
      <c r="D1691" s="3">
        <v>1415078.483398</v>
      </c>
      <c r="E1691" s="3">
        <v>244.167114</v>
      </c>
      <c r="F1691" s="3">
        <v>121716.554688</v>
      </c>
      <c r="G1691" s="3">
        <v>1126.5688479999999</v>
      </c>
      <c r="H1691" s="3">
        <v>44530.496094000002</v>
      </c>
      <c r="I1691" s="3">
        <v>3618.8179679999998</v>
      </c>
      <c r="J1691" s="3" t="s">
        <v>1713</v>
      </c>
      <c r="K1691" s="3">
        <v>8323</v>
      </c>
    </row>
    <row r="1692" spans="1:11" x14ac:dyDescent="0.3">
      <c r="A1692" s="3">
        <v>1225.5362</v>
      </c>
      <c r="B1692" s="3">
        <v>3</v>
      </c>
      <c r="C1692" s="3">
        <v>404.20639</v>
      </c>
      <c r="D1692" s="3">
        <v>257315.265869</v>
      </c>
      <c r="E1692" s="3">
        <v>483.775238</v>
      </c>
      <c r="F1692" s="3">
        <v>88741.515625</v>
      </c>
      <c r="G1692" s="3">
        <v>484.27621499999998</v>
      </c>
      <c r="H1692" s="3">
        <v>44476.492187999997</v>
      </c>
      <c r="I1692" s="3">
        <v>1209.5972710000001</v>
      </c>
      <c r="J1692" s="3" t="s">
        <v>1714</v>
      </c>
      <c r="K1692" s="3">
        <v>1714</v>
      </c>
    </row>
    <row r="1693" spans="1:11" x14ac:dyDescent="0.3">
      <c r="A1693" s="3">
        <v>2338.1707000000001</v>
      </c>
      <c r="B1693" s="3">
        <v>3</v>
      </c>
      <c r="C1693" s="3">
        <v>579.64404300000001</v>
      </c>
      <c r="D1693" s="3">
        <v>176316.185608</v>
      </c>
      <c r="E1693" s="3">
        <v>743.91937299999995</v>
      </c>
      <c r="F1693" s="3">
        <v>53982.917969000002</v>
      </c>
      <c r="G1693" s="3">
        <v>744.41955600000006</v>
      </c>
      <c r="H1693" s="3">
        <v>44449.992187999997</v>
      </c>
      <c r="I1693" s="3">
        <v>1735.9102290000001</v>
      </c>
      <c r="J1693" s="3" t="s">
        <v>1714</v>
      </c>
      <c r="K1693" s="3">
        <v>4754</v>
      </c>
    </row>
    <row r="1694" spans="1:11" x14ac:dyDescent="0.3">
      <c r="A1694" s="3">
        <v>783.56439999999998</v>
      </c>
      <c r="B1694" s="3">
        <v>2</v>
      </c>
      <c r="C1694" s="3">
        <v>481.26855499999999</v>
      </c>
      <c r="D1694" s="3">
        <v>555648.78247099998</v>
      </c>
      <c r="E1694" s="3">
        <v>616.41851799999995</v>
      </c>
      <c r="F1694" s="3">
        <v>95385.257813000004</v>
      </c>
      <c r="G1694" s="3">
        <v>515.36956799999996</v>
      </c>
      <c r="H1694" s="3">
        <v>44447.710937999997</v>
      </c>
      <c r="I1694" s="3">
        <v>960.52250900000001</v>
      </c>
      <c r="J1694" s="3" t="s">
        <v>1713</v>
      </c>
      <c r="K1694" s="3">
        <v>1347</v>
      </c>
    </row>
    <row r="1695" spans="1:11" x14ac:dyDescent="0.3">
      <c r="A1695" s="3">
        <v>1320.6922999999999</v>
      </c>
      <c r="B1695" s="3">
        <v>3</v>
      </c>
      <c r="C1695" s="3">
        <v>406.90643299999999</v>
      </c>
      <c r="D1695" s="3">
        <v>260099.78820800001</v>
      </c>
      <c r="E1695" s="3">
        <v>553.31866500000001</v>
      </c>
      <c r="F1695" s="3">
        <v>74067.367188000004</v>
      </c>
      <c r="G1695" s="3">
        <v>509.80258199999997</v>
      </c>
      <c r="H1695" s="3">
        <v>44420.445312999997</v>
      </c>
      <c r="I1695" s="3">
        <v>1217.6973989999999</v>
      </c>
      <c r="J1695" s="3" t="s">
        <v>1714</v>
      </c>
      <c r="K1695" s="3">
        <v>2531</v>
      </c>
    </row>
    <row r="1696" spans="1:11" x14ac:dyDescent="0.3">
      <c r="A1696" s="3">
        <v>1382.2581</v>
      </c>
      <c r="B1696" s="3">
        <v>3</v>
      </c>
      <c r="C1696" s="3">
        <v>408.57922400000001</v>
      </c>
      <c r="D1696" s="3">
        <v>244256.181274</v>
      </c>
      <c r="E1696" s="3">
        <v>552.83966099999998</v>
      </c>
      <c r="F1696" s="3">
        <v>50623.765625</v>
      </c>
      <c r="G1696" s="3">
        <v>553.33984399999997</v>
      </c>
      <c r="H1696" s="3">
        <v>44399.738280999998</v>
      </c>
      <c r="I1696" s="3">
        <v>1222.7157709999999</v>
      </c>
      <c r="J1696" s="3" t="s">
        <v>1715</v>
      </c>
      <c r="K1696" s="3">
        <v>1999</v>
      </c>
    </row>
    <row r="1697" spans="1:11" x14ac:dyDescent="0.3">
      <c r="A1697" s="3">
        <v>1370.127</v>
      </c>
      <c r="B1697" s="3">
        <v>2</v>
      </c>
      <c r="C1697" s="3">
        <v>624.35125700000003</v>
      </c>
      <c r="D1697" s="3">
        <v>682074.74121100002</v>
      </c>
      <c r="E1697" s="3">
        <v>279.13580300000001</v>
      </c>
      <c r="F1697" s="3">
        <v>173404.1875</v>
      </c>
      <c r="G1697" s="3">
        <v>969.57836899999995</v>
      </c>
      <c r="H1697" s="3">
        <v>44379.921875</v>
      </c>
      <c r="I1697" s="3">
        <v>1246.687915</v>
      </c>
      <c r="J1697" s="3" t="s">
        <v>1713</v>
      </c>
      <c r="K1697" s="3">
        <v>2648</v>
      </c>
    </row>
    <row r="1698" spans="1:11" x14ac:dyDescent="0.3">
      <c r="A1698" s="3">
        <v>2018.9901</v>
      </c>
      <c r="B1698" s="3">
        <v>3</v>
      </c>
      <c r="C1698" s="3">
        <v>678.33068800000001</v>
      </c>
      <c r="D1698" s="3">
        <v>532139.22924799996</v>
      </c>
      <c r="E1698" s="3">
        <v>895.93597399999999</v>
      </c>
      <c r="F1698" s="3">
        <v>46305.367187999997</v>
      </c>
      <c r="G1698" s="3">
        <v>896.43621800000005</v>
      </c>
      <c r="H1698" s="3">
        <v>44361.152344000002</v>
      </c>
      <c r="I1698" s="3">
        <v>2031.970165</v>
      </c>
      <c r="J1698" s="3" t="s">
        <v>1713</v>
      </c>
      <c r="K1698" s="3">
        <v>3230</v>
      </c>
    </row>
    <row r="1699" spans="1:11" x14ac:dyDescent="0.3">
      <c r="A1699" s="3">
        <v>1546.2352000000001</v>
      </c>
      <c r="B1699" s="3">
        <v>3</v>
      </c>
      <c r="C1699" s="3">
        <v>559.257385</v>
      </c>
      <c r="D1699" s="3">
        <v>252997.226563</v>
      </c>
      <c r="E1699" s="3">
        <v>553.25958200000002</v>
      </c>
      <c r="F1699" s="3">
        <v>52617.632812999997</v>
      </c>
      <c r="G1699" s="3">
        <v>553.59307899999999</v>
      </c>
      <c r="H1699" s="3">
        <v>44358.5</v>
      </c>
      <c r="I1699" s="3">
        <v>1674.750256</v>
      </c>
      <c r="J1699" s="3" t="s">
        <v>1714</v>
      </c>
      <c r="K1699" s="3">
        <v>3084</v>
      </c>
    </row>
    <row r="1700" spans="1:11" x14ac:dyDescent="0.3">
      <c r="A1700" s="3">
        <v>919.62580000000003</v>
      </c>
      <c r="B1700" s="3">
        <v>4</v>
      </c>
      <c r="C1700" s="3">
        <v>454.47061200000002</v>
      </c>
      <c r="D1700" s="3">
        <v>325011.616821</v>
      </c>
      <c r="E1700" s="3">
        <v>571.94781499999999</v>
      </c>
      <c r="F1700" s="3">
        <v>49239.257812999997</v>
      </c>
      <c r="G1700" s="3">
        <v>533.60540800000001</v>
      </c>
      <c r="H1700" s="3">
        <v>44346.292969000002</v>
      </c>
      <c r="I1700" s="3">
        <v>1813.8532459999999</v>
      </c>
      <c r="J1700" s="3" t="s">
        <v>1714</v>
      </c>
      <c r="K1700" s="3">
        <v>1620</v>
      </c>
    </row>
    <row r="1701" spans="1:11" x14ac:dyDescent="0.3">
      <c r="A1701" s="3">
        <v>1337.5362</v>
      </c>
      <c r="B1701" s="3">
        <v>3</v>
      </c>
      <c r="C1701" s="3">
        <v>413.193848</v>
      </c>
      <c r="D1701" s="3">
        <v>290131.53332500003</v>
      </c>
      <c r="E1701" s="3">
        <v>496.25692800000002</v>
      </c>
      <c r="F1701" s="3">
        <v>93784.507813000004</v>
      </c>
      <c r="G1701" s="3">
        <v>496.75787400000002</v>
      </c>
      <c r="H1701" s="3">
        <v>44323.394530999998</v>
      </c>
      <c r="I1701" s="3">
        <v>1236.5596430000001</v>
      </c>
      <c r="J1701" s="3" t="s">
        <v>1714</v>
      </c>
      <c r="K1701" s="3">
        <v>2568</v>
      </c>
    </row>
    <row r="1702" spans="1:11" x14ac:dyDescent="0.3">
      <c r="A1702" s="3">
        <v>1333.7927999999999</v>
      </c>
      <c r="B1702" s="3">
        <v>2</v>
      </c>
      <c r="C1702" s="3">
        <v>415.73382600000002</v>
      </c>
      <c r="D1702" s="3">
        <v>599253.65991199994</v>
      </c>
      <c r="E1702" s="3">
        <v>406.73294099999998</v>
      </c>
      <c r="F1702" s="3">
        <v>100351.726563</v>
      </c>
      <c r="G1702" s="3">
        <v>407.23431399999998</v>
      </c>
      <c r="H1702" s="3">
        <v>44270.011719000002</v>
      </c>
      <c r="I1702" s="3">
        <v>829.45305099999996</v>
      </c>
      <c r="J1702" s="3" t="s">
        <v>1715</v>
      </c>
      <c r="K1702" s="3">
        <v>2587</v>
      </c>
    </row>
    <row r="1703" spans="1:11" x14ac:dyDescent="0.3">
      <c r="A1703" s="3">
        <v>4013.9798999999998</v>
      </c>
      <c r="B1703" s="3">
        <v>5</v>
      </c>
      <c r="C1703" s="3">
        <v>778.59136999999998</v>
      </c>
      <c r="D1703" s="3">
        <v>523232.273254</v>
      </c>
      <c r="E1703" s="3">
        <v>930.96520999999996</v>
      </c>
      <c r="F1703" s="3">
        <v>50547.191405999998</v>
      </c>
      <c r="G1703" s="3">
        <v>930.71441600000003</v>
      </c>
      <c r="H1703" s="3">
        <v>44264.871094000002</v>
      </c>
      <c r="I1703" s="3">
        <v>3887.9203480000001</v>
      </c>
      <c r="J1703" s="3" t="s">
        <v>1714</v>
      </c>
      <c r="K1703" s="3">
        <v>7587</v>
      </c>
    </row>
    <row r="1704" spans="1:11" x14ac:dyDescent="0.3">
      <c r="A1704" s="3">
        <v>2619.0472</v>
      </c>
      <c r="B1704" s="3">
        <v>2</v>
      </c>
      <c r="C1704" s="3">
        <v>445.214111</v>
      </c>
      <c r="D1704" s="3">
        <v>169161.13842800001</v>
      </c>
      <c r="E1704" s="3">
        <v>673.34979299999998</v>
      </c>
      <c r="F1704" s="3">
        <v>61754.214844000002</v>
      </c>
      <c r="G1704" s="3">
        <v>217.08351099999999</v>
      </c>
      <c r="H1704" s="3">
        <v>44252.78125</v>
      </c>
      <c r="I1704" s="3">
        <v>888.41362300000003</v>
      </c>
      <c r="J1704" s="3" t="s">
        <v>1714</v>
      </c>
      <c r="K1704" s="3">
        <v>4398</v>
      </c>
    </row>
    <row r="1705" spans="1:11" x14ac:dyDescent="0.3">
      <c r="A1705" s="3">
        <v>2930.8103000000001</v>
      </c>
      <c r="B1705" s="3">
        <v>2</v>
      </c>
      <c r="C1705" s="3">
        <v>665.82635500000004</v>
      </c>
      <c r="D1705" s="3">
        <v>248882.472656</v>
      </c>
      <c r="E1705" s="3">
        <v>203.10427899999999</v>
      </c>
      <c r="F1705" s="3">
        <v>78169.921875</v>
      </c>
      <c r="G1705" s="3">
        <v>1128.556763</v>
      </c>
      <c r="H1705" s="3">
        <v>44179.238280999998</v>
      </c>
      <c r="I1705" s="3">
        <v>1329.6381100000001</v>
      </c>
      <c r="J1705" s="3" t="s">
        <v>1714</v>
      </c>
      <c r="K1705" s="3">
        <v>4964</v>
      </c>
    </row>
    <row r="1706" spans="1:11" x14ac:dyDescent="0.3">
      <c r="A1706" s="3">
        <v>721.22050000000002</v>
      </c>
      <c r="B1706" s="3">
        <v>2</v>
      </c>
      <c r="C1706" s="3">
        <v>415.248199</v>
      </c>
      <c r="D1706" s="3">
        <v>170489.068787</v>
      </c>
      <c r="E1706" s="3">
        <v>616.38201900000001</v>
      </c>
      <c r="F1706" s="3">
        <v>88430.898438000004</v>
      </c>
      <c r="G1706" s="3">
        <v>214.120407</v>
      </c>
      <c r="H1706" s="3">
        <v>44167.960937999997</v>
      </c>
      <c r="I1706" s="3">
        <v>828.48179900000002</v>
      </c>
      <c r="J1706" s="3" t="s">
        <v>1714</v>
      </c>
      <c r="K1706" s="3">
        <v>915</v>
      </c>
    </row>
    <row r="1707" spans="1:11" x14ac:dyDescent="0.3">
      <c r="A1707" s="3">
        <v>313.5351</v>
      </c>
      <c r="B1707" s="3">
        <v>2</v>
      </c>
      <c r="C1707" s="3">
        <v>410.15838600000001</v>
      </c>
      <c r="D1707" s="3">
        <v>227132.04370099999</v>
      </c>
      <c r="E1707" s="3">
        <v>401.15777600000001</v>
      </c>
      <c r="F1707" s="3">
        <v>56178.4375</v>
      </c>
      <c r="G1707" s="3">
        <v>392.15240499999999</v>
      </c>
      <c r="H1707" s="3">
        <v>44167.488280999998</v>
      </c>
      <c r="I1707" s="3">
        <v>818.30217200000004</v>
      </c>
      <c r="J1707" s="3" t="s">
        <v>1714</v>
      </c>
      <c r="K1707" s="3">
        <v>528</v>
      </c>
    </row>
    <row r="1708" spans="1:11" x14ac:dyDescent="0.3">
      <c r="A1708" s="3">
        <v>2684.2628</v>
      </c>
      <c r="B1708" s="3">
        <v>3</v>
      </c>
      <c r="C1708" s="3">
        <v>678.01843299999996</v>
      </c>
      <c r="D1708" s="3">
        <v>371544.34173599997</v>
      </c>
      <c r="E1708" s="3">
        <v>865.92810099999997</v>
      </c>
      <c r="F1708" s="3">
        <v>47417.492187999997</v>
      </c>
      <c r="G1708" s="3">
        <v>866.42938200000003</v>
      </c>
      <c r="H1708" s="3">
        <v>44164.351562999997</v>
      </c>
      <c r="I1708" s="3">
        <v>2031.033398</v>
      </c>
      <c r="J1708" s="3" t="s">
        <v>1714</v>
      </c>
      <c r="K1708" s="3">
        <v>5339</v>
      </c>
    </row>
    <row r="1709" spans="1:11" x14ac:dyDescent="0.3">
      <c r="A1709" s="3">
        <v>1606.6162999999999</v>
      </c>
      <c r="B1709" s="3">
        <v>2</v>
      </c>
      <c r="C1709" s="3">
        <v>461.72564699999998</v>
      </c>
      <c r="D1709" s="3">
        <v>204105.78198199999</v>
      </c>
      <c r="E1709" s="3">
        <v>628.34594700000002</v>
      </c>
      <c r="F1709" s="3">
        <v>75410.125</v>
      </c>
      <c r="G1709" s="3">
        <v>267.11837800000001</v>
      </c>
      <c r="H1709" s="3">
        <v>44063.492187999997</v>
      </c>
      <c r="I1709" s="3">
        <v>921.43669399999999</v>
      </c>
      <c r="J1709" s="3" t="s">
        <v>1714</v>
      </c>
      <c r="K1709" s="3">
        <v>3236</v>
      </c>
    </row>
    <row r="1710" spans="1:11" x14ac:dyDescent="0.3">
      <c r="A1710" s="3">
        <v>2199.5945000000002</v>
      </c>
      <c r="B1710" s="3">
        <v>2</v>
      </c>
      <c r="C1710" s="3">
        <v>543.80950900000005</v>
      </c>
      <c r="D1710" s="3">
        <v>747243.05371100002</v>
      </c>
      <c r="E1710" s="3">
        <v>827.43121299999996</v>
      </c>
      <c r="F1710" s="3">
        <v>101070.15625</v>
      </c>
      <c r="G1710" s="3">
        <v>698.38842799999998</v>
      </c>
      <c r="H1710" s="3">
        <v>44063.382812999997</v>
      </c>
      <c r="I1710" s="3">
        <v>1085.604419</v>
      </c>
      <c r="J1710" s="3" t="s">
        <v>1713</v>
      </c>
      <c r="K1710" s="3">
        <v>4739</v>
      </c>
    </row>
    <row r="1711" spans="1:11" x14ac:dyDescent="0.3">
      <c r="A1711" s="3">
        <v>2281.2761999999998</v>
      </c>
      <c r="B1711" s="3">
        <v>3</v>
      </c>
      <c r="C1711" s="3">
        <v>521.60583499999996</v>
      </c>
      <c r="D1711" s="3">
        <v>526421.49792500003</v>
      </c>
      <c r="E1711" s="3">
        <v>725.38641399999995</v>
      </c>
      <c r="F1711" s="3">
        <v>46807.902344000002</v>
      </c>
      <c r="G1711" s="3">
        <v>689.86877400000003</v>
      </c>
      <c r="H1711" s="3">
        <v>44055.308594000002</v>
      </c>
      <c r="I1711" s="3">
        <v>1561.795605</v>
      </c>
      <c r="J1711" s="3" t="s">
        <v>1714</v>
      </c>
      <c r="K1711" s="3">
        <v>3726</v>
      </c>
    </row>
    <row r="1712" spans="1:11" x14ac:dyDescent="0.3">
      <c r="A1712" s="3">
        <v>2433.3517999999999</v>
      </c>
      <c r="B1712" s="3">
        <v>2</v>
      </c>
      <c r="C1712" s="3">
        <v>598.81158400000004</v>
      </c>
      <c r="D1712" s="3">
        <v>658469.92041000002</v>
      </c>
      <c r="E1712" s="3">
        <v>201.124863</v>
      </c>
      <c r="F1712" s="3">
        <v>137400.375</v>
      </c>
      <c r="G1712" s="3">
        <v>285.121307</v>
      </c>
      <c r="H1712" s="3">
        <v>44045.078125</v>
      </c>
      <c r="I1712" s="3">
        <v>1195.608569</v>
      </c>
      <c r="J1712" s="3" t="s">
        <v>1712</v>
      </c>
      <c r="K1712" s="3">
        <v>5335</v>
      </c>
    </row>
    <row r="1713" spans="1:11" x14ac:dyDescent="0.3">
      <c r="A1713" s="3">
        <v>1925.5395000000001</v>
      </c>
      <c r="B1713" s="3">
        <v>2</v>
      </c>
      <c r="C1713" s="3">
        <v>339.69461100000001</v>
      </c>
      <c r="D1713" s="3">
        <v>275769.28393600002</v>
      </c>
      <c r="E1713" s="3">
        <v>547.29144299999996</v>
      </c>
      <c r="F1713" s="3">
        <v>73591.796875</v>
      </c>
      <c r="G1713" s="3">
        <v>330.69223</v>
      </c>
      <c r="H1713" s="3">
        <v>44040.707030999998</v>
      </c>
      <c r="I1713" s="3">
        <v>677.37462100000005</v>
      </c>
      <c r="J1713" s="3" t="s">
        <v>1715</v>
      </c>
      <c r="K1713" s="3">
        <v>4088</v>
      </c>
    </row>
    <row r="1714" spans="1:11" x14ac:dyDescent="0.3">
      <c r="A1714" s="3">
        <v>2938.1986999999999</v>
      </c>
      <c r="B1714" s="3">
        <v>4</v>
      </c>
      <c r="C1714" s="3">
        <v>566.30895999999996</v>
      </c>
      <c r="D1714" s="3">
        <v>256387.689209</v>
      </c>
      <c r="E1714" s="3">
        <v>684.36175500000002</v>
      </c>
      <c r="F1714" s="3">
        <v>45432.417969000002</v>
      </c>
      <c r="G1714" s="3">
        <v>684.02874799999995</v>
      </c>
      <c r="H1714" s="3">
        <v>44037.449219000002</v>
      </c>
      <c r="I1714" s="3">
        <v>2261.2066399999999</v>
      </c>
      <c r="J1714" s="3" t="s">
        <v>1714</v>
      </c>
      <c r="K1714" s="3">
        <v>5779</v>
      </c>
    </row>
    <row r="1715" spans="1:11" x14ac:dyDescent="0.3">
      <c r="A1715" s="3">
        <v>684.54010000000005</v>
      </c>
      <c r="B1715" s="3">
        <v>3</v>
      </c>
      <c r="C1715" s="3">
        <v>345.18927000000002</v>
      </c>
      <c r="D1715" s="3">
        <v>309891.211365</v>
      </c>
      <c r="E1715" s="3">
        <v>417.25799599999999</v>
      </c>
      <c r="F1715" s="3">
        <v>55162.328125</v>
      </c>
      <c r="G1715" s="3">
        <v>546.30737299999998</v>
      </c>
      <c r="H1715" s="3">
        <v>44025.933594000002</v>
      </c>
      <c r="I1715" s="3">
        <v>1032.54591</v>
      </c>
      <c r="J1715" s="3" t="s">
        <v>1714</v>
      </c>
      <c r="K1715" s="3">
        <v>1146</v>
      </c>
    </row>
    <row r="1716" spans="1:11" x14ac:dyDescent="0.3">
      <c r="A1716" s="3">
        <v>184.77780000000001</v>
      </c>
      <c r="B1716" s="3">
        <v>3</v>
      </c>
      <c r="C1716" s="3">
        <v>363.859375</v>
      </c>
      <c r="D1716" s="3">
        <v>260557.117188</v>
      </c>
      <c r="E1716" s="3">
        <v>357.858948</v>
      </c>
      <c r="F1716" s="3">
        <v>66510.46875</v>
      </c>
      <c r="G1716" s="3">
        <v>314.67663599999997</v>
      </c>
      <c r="H1716" s="3">
        <v>43996.734375</v>
      </c>
      <c r="I1716" s="3">
        <v>1088.556225</v>
      </c>
      <c r="J1716" s="3" t="s">
        <v>1715</v>
      </c>
      <c r="K1716" s="3">
        <v>284</v>
      </c>
    </row>
    <row r="1717" spans="1:11" x14ac:dyDescent="0.3">
      <c r="A1717" s="3">
        <v>1556.5671</v>
      </c>
      <c r="B1717" s="3">
        <v>2</v>
      </c>
      <c r="C1717" s="3">
        <v>403.23770100000002</v>
      </c>
      <c r="D1717" s="3">
        <v>152583.57019</v>
      </c>
      <c r="E1717" s="3">
        <v>237.234238</v>
      </c>
      <c r="F1717" s="3">
        <v>59969.507812999997</v>
      </c>
      <c r="G1717" s="3">
        <v>263.25002999999998</v>
      </c>
      <c r="H1717" s="3">
        <v>43980.363280999998</v>
      </c>
      <c r="I1717" s="3">
        <v>804.46080300000006</v>
      </c>
      <c r="J1717" s="3" t="s">
        <v>1713</v>
      </c>
      <c r="K1717" s="3">
        <v>2339</v>
      </c>
    </row>
    <row r="1718" spans="1:11" x14ac:dyDescent="0.3">
      <c r="A1718" s="3">
        <v>2626.0113000000001</v>
      </c>
      <c r="B1718" s="3">
        <v>4</v>
      </c>
      <c r="C1718" s="3">
        <v>547.028503</v>
      </c>
      <c r="D1718" s="3">
        <v>1871718.408691</v>
      </c>
      <c r="E1718" s="3">
        <v>209.141007</v>
      </c>
      <c r="F1718" s="3">
        <v>92259.15625</v>
      </c>
      <c r="G1718" s="3">
        <v>237.13610800000001</v>
      </c>
      <c r="H1718" s="3">
        <v>43929.46875</v>
      </c>
      <c r="I1718" s="3">
        <v>2184.0848139999998</v>
      </c>
      <c r="J1718" s="3" t="s">
        <v>1712</v>
      </c>
      <c r="K1718" s="3">
        <v>5815</v>
      </c>
    </row>
    <row r="1719" spans="1:11" x14ac:dyDescent="0.3">
      <c r="A1719" s="3">
        <v>2413.1851000000001</v>
      </c>
      <c r="B1719" s="3">
        <v>2</v>
      </c>
      <c r="C1719" s="3">
        <v>333.19632000000001</v>
      </c>
      <c r="D1719" s="3">
        <v>358769.79199200001</v>
      </c>
      <c r="E1719" s="3">
        <v>466.30575599999997</v>
      </c>
      <c r="F1719" s="3">
        <v>69428.546875</v>
      </c>
      <c r="G1719" s="3">
        <v>484.31649800000002</v>
      </c>
      <c r="H1719" s="3">
        <v>43927.148437999997</v>
      </c>
      <c r="I1719" s="3">
        <v>664.37803899999994</v>
      </c>
      <c r="J1719" s="3" t="s">
        <v>1715</v>
      </c>
      <c r="K1719" s="3">
        <v>5324</v>
      </c>
    </row>
    <row r="1720" spans="1:11" x14ac:dyDescent="0.3">
      <c r="A1720" s="3">
        <v>458.42450000000002</v>
      </c>
      <c r="B1720" s="3">
        <v>2</v>
      </c>
      <c r="C1720" s="3">
        <v>554.28424099999995</v>
      </c>
      <c r="D1720" s="3">
        <v>598055.49279799999</v>
      </c>
      <c r="E1720" s="3">
        <v>762.45141599999999</v>
      </c>
      <c r="F1720" s="3">
        <v>83232.453125</v>
      </c>
      <c r="G1720" s="3">
        <v>675.41961700000002</v>
      </c>
      <c r="H1720" s="3">
        <v>43924.847655999998</v>
      </c>
      <c r="I1720" s="3">
        <v>1106.553881</v>
      </c>
      <c r="J1720" s="3" t="s">
        <v>1713</v>
      </c>
      <c r="K1720" s="3">
        <v>759</v>
      </c>
    </row>
    <row r="1721" spans="1:11" x14ac:dyDescent="0.3">
      <c r="A1721" s="3">
        <v>1461.9567999999999</v>
      </c>
      <c r="B1721" s="3">
        <v>3</v>
      </c>
      <c r="C1721" s="3">
        <v>468.56869499999999</v>
      </c>
      <c r="D1721" s="3">
        <v>185311.62390100001</v>
      </c>
      <c r="E1721" s="3">
        <v>551.78216599999996</v>
      </c>
      <c r="F1721" s="3">
        <v>56315.875</v>
      </c>
      <c r="G1721" s="3">
        <v>302.15231299999999</v>
      </c>
      <c r="H1721" s="3">
        <v>43920.476562999997</v>
      </c>
      <c r="I1721" s="3">
        <v>1402.6841850000001</v>
      </c>
      <c r="J1721" s="3" t="s">
        <v>1714</v>
      </c>
      <c r="K1721" s="3">
        <v>2138</v>
      </c>
    </row>
    <row r="1722" spans="1:11" x14ac:dyDescent="0.3">
      <c r="A1722" s="3">
        <v>1812.0900999999999</v>
      </c>
      <c r="B1722" s="3">
        <v>2</v>
      </c>
      <c r="C1722" s="3">
        <v>785.37152100000003</v>
      </c>
      <c r="D1722" s="3">
        <v>481509.82885699999</v>
      </c>
      <c r="E1722" s="3">
        <v>732.85632299999997</v>
      </c>
      <c r="F1722" s="3">
        <v>53804.453125</v>
      </c>
      <c r="G1722" s="3">
        <v>676.31378199999995</v>
      </c>
      <c r="H1722" s="3">
        <v>43892.769530999998</v>
      </c>
      <c r="I1722" s="3">
        <v>1568.7284420000001</v>
      </c>
      <c r="J1722" s="3" t="s">
        <v>1714</v>
      </c>
      <c r="K1722" s="3">
        <v>3722</v>
      </c>
    </row>
    <row r="1723" spans="1:11" x14ac:dyDescent="0.3">
      <c r="A1723" s="3">
        <v>955.37090000000001</v>
      </c>
      <c r="B1723" s="3">
        <v>2</v>
      </c>
      <c r="C1723" s="3">
        <v>328.191711</v>
      </c>
      <c r="D1723" s="3">
        <v>564221.13855000003</v>
      </c>
      <c r="E1723" s="3">
        <v>542.29711899999995</v>
      </c>
      <c r="F1723" s="3">
        <v>113251.960938</v>
      </c>
      <c r="G1723" s="3">
        <v>441.24838299999999</v>
      </c>
      <c r="H1723" s="3">
        <v>43881.269530999998</v>
      </c>
      <c r="I1723" s="3">
        <v>654.36882300000002</v>
      </c>
      <c r="J1723" s="3" t="s">
        <v>1714</v>
      </c>
      <c r="K1723" s="3">
        <v>1695</v>
      </c>
    </row>
    <row r="1724" spans="1:11" x14ac:dyDescent="0.3">
      <c r="A1724" s="3">
        <v>2851.4049</v>
      </c>
      <c r="B1724" s="3">
        <v>3</v>
      </c>
      <c r="C1724" s="3">
        <v>466.26950099999999</v>
      </c>
      <c r="D1724" s="3">
        <v>148790.39471399999</v>
      </c>
      <c r="E1724" s="3">
        <v>578.33404499999995</v>
      </c>
      <c r="F1724" s="3">
        <v>65811.140625</v>
      </c>
      <c r="G1724" s="3">
        <v>578.83514400000001</v>
      </c>
      <c r="H1724" s="3">
        <v>43878.195312999997</v>
      </c>
      <c r="I1724" s="3">
        <v>1395.7866019999999</v>
      </c>
      <c r="J1724" s="3" t="s">
        <v>1714</v>
      </c>
      <c r="K1724" s="3">
        <v>5619</v>
      </c>
    </row>
    <row r="1725" spans="1:11" x14ac:dyDescent="0.3">
      <c r="A1725" s="3">
        <v>2077.0981000000002</v>
      </c>
      <c r="B1725" s="3">
        <v>2</v>
      </c>
      <c r="C1725" s="3">
        <v>395.21640000000002</v>
      </c>
      <c r="D1725" s="3">
        <v>236730.5625</v>
      </c>
      <c r="E1725" s="3">
        <v>338.67678799999999</v>
      </c>
      <c r="F1725" s="3">
        <v>103703.398438</v>
      </c>
      <c r="G1725" s="3">
        <v>359.700287</v>
      </c>
      <c r="H1725" s="3">
        <v>43865.1875</v>
      </c>
      <c r="I1725" s="3">
        <v>788.41819999999996</v>
      </c>
      <c r="J1725" s="3" t="s">
        <v>1713</v>
      </c>
      <c r="K1725" s="3">
        <v>4429</v>
      </c>
    </row>
    <row r="1726" spans="1:11" x14ac:dyDescent="0.3">
      <c r="A1726" s="3">
        <v>4342.2203</v>
      </c>
      <c r="B1726" s="3">
        <v>3</v>
      </c>
      <c r="C1726" s="3">
        <v>1082.4985349999999</v>
      </c>
      <c r="D1726" s="3">
        <v>1985220.0216059999</v>
      </c>
      <c r="E1726" s="3">
        <v>603.26599099999999</v>
      </c>
      <c r="F1726" s="3">
        <v>57599.710937999997</v>
      </c>
      <c r="G1726" s="3">
        <v>1076.8344729999999</v>
      </c>
      <c r="H1726" s="3">
        <v>43854.296875</v>
      </c>
      <c r="I1726" s="3">
        <v>3244.4737049999999</v>
      </c>
      <c r="J1726" s="3" t="s">
        <v>1714</v>
      </c>
      <c r="K1726" s="3">
        <v>8026</v>
      </c>
    </row>
    <row r="1727" spans="1:11" x14ac:dyDescent="0.3">
      <c r="A1727" s="3">
        <v>1653.8463999999999</v>
      </c>
      <c r="B1727" s="3">
        <v>2</v>
      </c>
      <c r="C1727" s="3">
        <v>596.29571499999997</v>
      </c>
      <c r="D1727" s="3">
        <v>495097.64331100002</v>
      </c>
      <c r="E1727" s="3">
        <v>551.77710000000002</v>
      </c>
      <c r="F1727" s="3">
        <v>48674.347655999998</v>
      </c>
      <c r="G1727" s="3">
        <v>542.77136199999995</v>
      </c>
      <c r="H1727" s="3">
        <v>43848.863280999998</v>
      </c>
      <c r="I1727" s="3">
        <v>1190.5768310000001</v>
      </c>
      <c r="J1727" s="3" t="s">
        <v>1714</v>
      </c>
      <c r="K1727" s="3">
        <v>2498</v>
      </c>
    </row>
    <row r="1728" spans="1:11" x14ac:dyDescent="0.3">
      <c r="A1728" s="3">
        <v>1339.3912</v>
      </c>
      <c r="B1728" s="3">
        <v>2</v>
      </c>
      <c r="C1728" s="3">
        <v>549.277466</v>
      </c>
      <c r="D1728" s="3">
        <v>317224.60095200001</v>
      </c>
      <c r="E1728" s="3">
        <v>752.36279300000001</v>
      </c>
      <c r="F1728" s="3">
        <v>53719.421875</v>
      </c>
      <c r="G1728" s="3">
        <v>653.29406700000004</v>
      </c>
      <c r="H1728" s="3">
        <v>43818.558594000002</v>
      </c>
      <c r="I1728" s="3">
        <v>1096.540332</v>
      </c>
      <c r="J1728" s="3" t="s">
        <v>1713</v>
      </c>
      <c r="K1728" s="3">
        <v>1926</v>
      </c>
    </row>
    <row r="1729" spans="1:11" x14ac:dyDescent="0.3">
      <c r="A1729" s="3">
        <v>187.4597</v>
      </c>
      <c r="B1729" s="3">
        <v>2</v>
      </c>
      <c r="C1729" s="3">
        <v>510.25225799999998</v>
      </c>
      <c r="D1729" s="3">
        <v>408828.71215799998</v>
      </c>
      <c r="E1729" s="3">
        <v>789.415527</v>
      </c>
      <c r="F1729" s="3">
        <v>50368.402344000002</v>
      </c>
      <c r="G1729" s="3">
        <v>231.09904499999999</v>
      </c>
      <c r="H1729" s="3">
        <v>43816.074219000002</v>
      </c>
      <c r="I1729" s="3">
        <v>1018.489917</v>
      </c>
      <c r="J1729" s="3" t="s">
        <v>1714</v>
      </c>
      <c r="K1729" s="3">
        <v>294</v>
      </c>
    </row>
    <row r="1730" spans="1:11" x14ac:dyDescent="0.3">
      <c r="A1730" s="3">
        <v>1583.5296000000001</v>
      </c>
      <c r="B1730" s="3">
        <v>2</v>
      </c>
      <c r="C1730" s="3">
        <v>509.76315299999999</v>
      </c>
      <c r="D1730" s="3">
        <v>519808.328247</v>
      </c>
      <c r="E1730" s="3">
        <v>887.43139699999995</v>
      </c>
      <c r="F1730" s="3">
        <v>47153.472655999998</v>
      </c>
      <c r="G1730" s="3">
        <v>724.36798099999999</v>
      </c>
      <c r="H1730" s="3">
        <v>43808.171875</v>
      </c>
      <c r="I1730" s="3">
        <v>1017.511706</v>
      </c>
      <c r="J1730" s="3" t="s">
        <v>1714</v>
      </c>
      <c r="K1730" s="3">
        <v>3178</v>
      </c>
    </row>
    <row r="1731" spans="1:11" x14ac:dyDescent="0.3">
      <c r="A1731" s="3">
        <v>603.47990000000004</v>
      </c>
      <c r="B1731" s="3">
        <v>2</v>
      </c>
      <c r="C1731" s="3">
        <v>343.71826199999998</v>
      </c>
      <c r="D1731" s="3">
        <v>637452.27691599994</v>
      </c>
      <c r="E1731" s="3">
        <v>503.29669200000001</v>
      </c>
      <c r="F1731" s="3">
        <v>198656.21875</v>
      </c>
      <c r="G1731" s="3">
        <v>390.21228000000002</v>
      </c>
      <c r="H1731" s="3">
        <v>43807.738280999998</v>
      </c>
      <c r="I1731" s="3">
        <v>685.42192299999999</v>
      </c>
      <c r="J1731" s="3" t="s">
        <v>1714</v>
      </c>
      <c r="K1731" s="3">
        <v>990</v>
      </c>
    </row>
    <row r="1732" spans="1:11" x14ac:dyDescent="0.3">
      <c r="A1732" s="3">
        <v>1340.2003</v>
      </c>
      <c r="B1732" s="3">
        <v>2</v>
      </c>
      <c r="C1732" s="3">
        <v>388.21881100000002</v>
      </c>
      <c r="D1732" s="3">
        <v>295823.93994100002</v>
      </c>
      <c r="E1732" s="3">
        <v>375.23770100000002</v>
      </c>
      <c r="F1732" s="3">
        <v>124447.835938</v>
      </c>
      <c r="G1732" s="3">
        <v>355.20022599999999</v>
      </c>
      <c r="H1732" s="3">
        <v>43799.148437999997</v>
      </c>
      <c r="I1732" s="3">
        <v>774.42302199999995</v>
      </c>
      <c r="J1732" s="3" t="s">
        <v>1714</v>
      </c>
      <c r="K1732" s="3">
        <v>2574</v>
      </c>
    </row>
    <row r="1733" spans="1:11" x14ac:dyDescent="0.3">
      <c r="A1733" s="3">
        <v>3159.5295000000001</v>
      </c>
      <c r="B1733" s="3">
        <v>4</v>
      </c>
      <c r="C1733" s="3">
        <v>533.54400599999997</v>
      </c>
      <c r="D1733" s="3">
        <v>205405.98388700001</v>
      </c>
      <c r="E1733" s="3">
        <v>620.35052499999995</v>
      </c>
      <c r="F1733" s="3">
        <v>48480.722655999998</v>
      </c>
      <c r="G1733" s="3">
        <v>620.01733400000001</v>
      </c>
      <c r="H1733" s="3">
        <v>43785.894530999998</v>
      </c>
      <c r="I1733" s="3">
        <v>2130.1468249999998</v>
      </c>
      <c r="J1733" s="3" t="s">
        <v>1714</v>
      </c>
      <c r="K1733" s="3">
        <v>6198</v>
      </c>
    </row>
    <row r="1734" spans="1:11" x14ac:dyDescent="0.3">
      <c r="A1734" s="3">
        <v>1145.6356000000001</v>
      </c>
      <c r="B1734" s="3">
        <v>3</v>
      </c>
      <c r="C1734" s="3">
        <v>506.945313</v>
      </c>
      <c r="D1734" s="3">
        <v>514842.25659200002</v>
      </c>
      <c r="E1734" s="3">
        <v>594.36804199999995</v>
      </c>
      <c r="F1734" s="3">
        <v>68168.367188000004</v>
      </c>
      <c r="G1734" s="3">
        <v>695.39831500000003</v>
      </c>
      <c r="H1734" s="3">
        <v>43778.527344000002</v>
      </c>
      <c r="I1734" s="3">
        <v>1517.814038</v>
      </c>
      <c r="J1734" s="3" t="s">
        <v>1713</v>
      </c>
      <c r="K1734" s="3">
        <v>2120</v>
      </c>
    </row>
    <row r="1735" spans="1:11" x14ac:dyDescent="0.3">
      <c r="A1735" s="3">
        <v>1830.6733999999999</v>
      </c>
      <c r="B1735" s="3">
        <v>2</v>
      </c>
      <c r="C1735" s="3">
        <v>393.26593000000003</v>
      </c>
      <c r="D1735" s="3">
        <v>225971.40112299999</v>
      </c>
      <c r="E1735" s="3">
        <v>384.75604199999998</v>
      </c>
      <c r="F1735" s="3">
        <v>99563.796875</v>
      </c>
      <c r="G1735" s="3">
        <v>385.25744600000002</v>
      </c>
      <c r="H1735" s="3">
        <v>43765.957030999998</v>
      </c>
      <c r="I1735" s="3">
        <v>784.51725999999996</v>
      </c>
      <c r="J1735" s="3" t="s">
        <v>1714</v>
      </c>
      <c r="K1735" s="3">
        <v>3764</v>
      </c>
    </row>
    <row r="1736" spans="1:11" x14ac:dyDescent="0.3">
      <c r="A1736" s="3">
        <v>2372.5277999999998</v>
      </c>
      <c r="B1736" s="3">
        <v>2</v>
      </c>
      <c r="C1736" s="3">
        <v>530.25775099999998</v>
      </c>
      <c r="D1736" s="3">
        <v>430308.69262699998</v>
      </c>
      <c r="E1736" s="3">
        <v>235.10940600000001</v>
      </c>
      <c r="F1736" s="3">
        <v>91925.710938000004</v>
      </c>
      <c r="G1736" s="3">
        <v>378.13211100000001</v>
      </c>
      <c r="H1736" s="3">
        <v>43701.914062999997</v>
      </c>
      <c r="I1736" s="3">
        <v>1058.5009030000001</v>
      </c>
      <c r="J1736" s="3" t="s">
        <v>1713</v>
      </c>
      <c r="K1736" s="3">
        <v>5176</v>
      </c>
    </row>
    <row r="1737" spans="1:11" x14ac:dyDescent="0.3">
      <c r="A1737" s="3">
        <v>1386.4789000000001</v>
      </c>
      <c r="B1737" s="3">
        <v>4</v>
      </c>
      <c r="C1737" s="3">
        <v>522.769226</v>
      </c>
      <c r="D1737" s="3">
        <v>240943.941162</v>
      </c>
      <c r="E1737" s="3">
        <v>619.99890100000005</v>
      </c>
      <c r="F1737" s="3">
        <v>45019.519530999998</v>
      </c>
      <c r="G1737" s="3">
        <v>620.33203100000003</v>
      </c>
      <c r="H1737" s="3">
        <v>43663.925780999998</v>
      </c>
      <c r="I1737" s="3">
        <v>2087.0477040000001</v>
      </c>
      <c r="J1737" s="3" t="s">
        <v>1714</v>
      </c>
      <c r="K1737" s="3">
        <v>1995</v>
      </c>
    </row>
    <row r="1738" spans="1:11" x14ac:dyDescent="0.3">
      <c r="A1738" s="3">
        <v>2821.2946000000002</v>
      </c>
      <c r="B1738" s="3">
        <v>2</v>
      </c>
      <c r="C1738" s="3">
        <v>621.84625200000005</v>
      </c>
      <c r="D1738" s="3">
        <v>317334.95385699999</v>
      </c>
      <c r="E1738" s="3">
        <v>244.13092</v>
      </c>
      <c r="F1738" s="3">
        <v>89925.4375</v>
      </c>
      <c r="G1738" s="3">
        <v>971.57464600000003</v>
      </c>
      <c r="H1738" s="3">
        <v>43659.417969000002</v>
      </c>
      <c r="I1738" s="3">
        <v>1241.677905</v>
      </c>
      <c r="J1738" s="3" t="s">
        <v>1713</v>
      </c>
      <c r="K1738" s="3">
        <v>6291</v>
      </c>
    </row>
    <row r="1739" spans="1:11" x14ac:dyDescent="0.3">
      <c r="A1739" s="3">
        <v>644.24950000000001</v>
      </c>
      <c r="B1739" s="3">
        <v>2</v>
      </c>
      <c r="C1739" s="3">
        <v>416.72933999999998</v>
      </c>
      <c r="D1739" s="3">
        <v>258710.85626199999</v>
      </c>
      <c r="E1739" s="3">
        <v>632.34020999999996</v>
      </c>
      <c r="F1739" s="3">
        <v>88890.632813000004</v>
      </c>
      <c r="G1739" s="3">
        <v>201.124664</v>
      </c>
      <c r="H1739" s="3">
        <v>43617.386719000002</v>
      </c>
      <c r="I1739" s="3">
        <v>831.44407899999999</v>
      </c>
      <c r="J1739" s="3" t="s">
        <v>1714</v>
      </c>
      <c r="K1739" s="3">
        <v>1066</v>
      </c>
    </row>
    <row r="1740" spans="1:11" x14ac:dyDescent="0.3">
      <c r="A1740" s="3">
        <v>1512.2152000000001</v>
      </c>
      <c r="B1740" s="3">
        <v>3</v>
      </c>
      <c r="C1740" s="3">
        <v>481.92086799999998</v>
      </c>
      <c r="D1740" s="3">
        <v>387199.79614300001</v>
      </c>
      <c r="E1740" s="3">
        <v>622.34057600000006</v>
      </c>
      <c r="F1740" s="3">
        <v>70215.546875</v>
      </c>
      <c r="G1740" s="3">
        <v>622.84118699999999</v>
      </c>
      <c r="H1740" s="3">
        <v>43574.808594000002</v>
      </c>
      <c r="I1740" s="3">
        <v>1442.7407040000001</v>
      </c>
      <c r="J1740" s="3" t="s">
        <v>1714</v>
      </c>
      <c r="K1740" s="3">
        <v>3000</v>
      </c>
    </row>
    <row r="1741" spans="1:11" x14ac:dyDescent="0.3">
      <c r="A1741" s="3">
        <v>1733.2962</v>
      </c>
      <c r="B1741" s="3">
        <v>3</v>
      </c>
      <c r="C1741" s="3">
        <v>519.94567900000004</v>
      </c>
      <c r="D1741" s="3">
        <v>463337.140381</v>
      </c>
      <c r="E1741" s="3">
        <v>536.27899200000002</v>
      </c>
      <c r="F1741" s="3">
        <v>44954.5625</v>
      </c>
      <c r="G1741" s="3">
        <v>592.82153300000004</v>
      </c>
      <c r="H1741" s="3">
        <v>43553.195312999997</v>
      </c>
      <c r="I1741" s="3">
        <v>1556.8151359999999</v>
      </c>
      <c r="J1741" s="3" t="s">
        <v>1714</v>
      </c>
      <c r="K1741" s="3">
        <v>2654</v>
      </c>
    </row>
    <row r="1742" spans="1:11" x14ac:dyDescent="0.3">
      <c r="A1742" s="3">
        <v>1375.7743</v>
      </c>
      <c r="B1742" s="3">
        <v>2</v>
      </c>
      <c r="C1742" s="3">
        <v>383.18859900000001</v>
      </c>
      <c r="D1742" s="3">
        <v>582145.74658200005</v>
      </c>
      <c r="E1742" s="3">
        <v>309.65741000000003</v>
      </c>
      <c r="F1742" s="3">
        <v>99159.15625</v>
      </c>
      <c r="G1742" s="3">
        <v>317.67120399999999</v>
      </c>
      <c r="H1742" s="3">
        <v>43529.851562999997</v>
      </c>
      <c r="I1742" s="3">
        <v>764.36259700000005</v>
      </c>
      <c r="J1742" s="3" t="s">
        <v>1713</v>
      </c>
      <c r="K1742" s="3">
        <v>2664</v>
      </c>
    </row>
    <row r="1743" spans="1:11" x14ac:dyDescent="0.3">
      <c r="A1743" s="3">
        <v>1706.0772999999999</v>
      </c>
      <c r="B1743" s="3">
        <v>2</v>
      </c>
      <c r="C1743" s="3">
        <v>779.92889400000001</v>
      </c>
      <c r="D1743" s="3">
        <v>494970.00219700002</v>
      </c>
      <c r="E1743" s="3">
        <v>1056.622192</v>
      </c>
      <c r="F1743" s="3">
        <v>69713.398438000004</v>
      </c>
      <c r="G1743" s="3">
        <v>386.16976899999997</v>
      </c>
      <c r="H1743" s="3">
        <v>43526.054687999997</v>
      </c>
      <c r="I1743" s="3">
        <v>1557.8431880000001</v>
      </c>
      <c r="J1743" s="3" t="s">
        <v>1713</v>
      </c>
      <c r="K1743" s="3">
        <v>3488</v>
      </c>
    </row>
    <row r="1744" spans="1:11" x14ac:dyDescent="0.3">
      <c r="A1744" s="3">
        <v>1003.9864</v>
      </c>
      <c r="B1744" s="3">
        <v>2</v>
      </c>
      <c r="C1744" s="3">
        <v>435.221588</v>
      </c>
      <c r="D1744" s="3">
        <v>155842.76623499999</v>
      </c>
      <c r="E1744" s="3">
        <v>653.29418999999996</v>
      </c>
      <c r="F1744" s="3">
        <v>56188.125</v>
      </c>
      <c r="G1744" s="3">
        <v>752.36279300000001</v>
      </c>
      <c r="H1744" s="3">
        <v>43508.328125</v>
      </c>
      <c r="I1744" s="3">
        <v>868.42857600000002</v>
      </c>
      <c r="J1744" s="3" t="s">
        <v>1714</v>
      </c>
      <c r="K1744" s="3">
        <v>1342</v>
      </c>
    </row>
    <row r="1745" spans="1:11" x14ac:dyDescent="0.3">
      <c r="A1745" s="3">
        <v>1128.5318</v>
      </c>
      <c r="B1745" s="3">
        <v>2</v>
      </c>
      <c r="C1745" s="3">
        <v>444.24426299999999</v>
      </c>
      <c r="D1745" s="3">
        <v>320715.60217299999</v>
      </c>
      <c r="E1745" s="3">
        <v>745.41406300000006</v>
      </c>
      <c r="F1745" s="3">
        <v>66826.601563000004</v>
      </c>
      <c r="G1745" s="3">
        <v>373.21063199999998</v>
      </c>
      <c r="H1745" s="3">
        <v>43486.730469000002</v>
      </c>
      <c r="I1745" s="3">
        <v>886.47392500000001</v>
      </c>
      <c r="J1745" s="3" t="s">
        <v>1714</v>
      </c>
      <c r="K1745" s="3">
        <v>2079</v>
      </c>
    </row>
    <row r="1746" spans="1:11" x14ac:dyDescent="0.3">
      <c r="A1746" s="3">
        <v>1581.7995000000001</v>
      </c>
      <c r="B1746" s="3">
        <v>2</v>
      </c>
      <c r="C1746" s="3">
        <v>664.31811500000003</v>
      </c>
      <c r="D1746" s="3">
        <v>441723.01770000003</v>
      </c>
      <c r="E1746" s="3">
        <v>584.27960199999995</v>
      </c>
      <c r="F1746" s="3">
        <v>51007.441405999998</v>
      </c>
      <c r="G1746" s="3">
        <v>527.73657200000002</v>
      </c>
      <c r="H1746" s="3">
        <v>43474.246094000002</v>
      </c>
      <c r="I1746" s="3">
        <v>1326.6216300000001</v>
      </c>
      <c r="J1746" s="3" t="s">
        <v>1714</v>
      </c>
      <c r="K1746" s="3">
        <v>3174</v>
      </c>
    </row>
    <row r="1747" spans="1:11" x14ac:dyDescent="0.3">
      <c r="A1747" s="3">
        <v>3942.7307999999998</v>
      </c>
      <c r="B1747" s="3">
        <v>2</v>
      </c>
      <c r="C1747" s="3">
        <v>1078.0860600000001</v>
      </c>
      <c r="D1747" s="3">
        <v>299078.92981</v>
      </c>
      <c r="E1747" s="3">
        <v>1049.572754</v>
      </c>
      <c r="F1747" s="3">
        <v>47749.234375</v>
      </c>
      <c r="G1747" s="3">
        <v>1049.0710449999999</v>
      </c>
      <c r="H1747" s="3">
        <v>43420.71875</v>
      </c>
      <c r="I1747" s="3">
        <v>2154.1575189999999</v>
      </c>
      <c r="J1747" s="3" t="s">
        <v>1713</v>
      </c>
      <c r="K1747" s="3">
        <v>6508</v>
      </c>
    </row>
    <row r="1748" spans="1:11" x14ac:dyDescent="0.3">
      <c r="A1748" s="3">
        <v>2112.7262000000001</v>
      </c>
      <c r="B1748" s="3">
        <v>3</v>
      </c>
      <c r="C1748" s="3">
        <v>586.96478300000001</v>
      </c>
      <c r="D1748" s="3">
        <v>371865.077881</v>
      </c>
      <c r="E1748" s="3">
        <v>581.30090299999995</v>
      </c>
      <c r="F1748" s="3">
        <v>46935.222655999998</v>
      </c>
      <c r="G1748" s="3">
        <v>580.96722399999999</v>
      </c>
      <c r="H1748" s="3">
        <v>43387.433594000002</v>
      </c>
      <c r="I1748" s="3">
        <v>1757.8724480000001</v>
      </c>
      <c r="J1748" s="3" t="s">
        <v>1714</v>
      </c>
      <c r="K1748" s="3">
        <v>3394</v>
      </c>
    </row>
    <row r="1749" spans="1:11" x14ac:dyDescent="0.3">
      <c r="A1749" s="3">
        <v>455.70769999999999</v>
      </c>
      <c r="B1749" s="3">
        <v>2</v>
      </c>
      <c r="C1749" s="3">
        <v>331.18646200000001</v>
      </c>
      <c r="D1749" s="3">
        <v>240290.36065700001</v>
      </c>
      <c r="E1749" s="3">
        <v>322.67602499999998</v>
      </c>
      <c r="F1749" s="3">
        <v>171755.359375</v>
      </c>
      <c r="G1749" s="3">
        <v>362.20547499999998</v>
      </c>
      <c r="H1749" s="3">
        <v>43380.542969000002</v>
      </c>
      <c r="I1749" s="3">
        <v>660.35832500000004</v>
      </c>
      <c r="J1749" s="3" t="s">
        <v>1714</v>
      </c>
      <c r="K1749" s="3">
        <v>503</v>
      </c>
    </row>
    <row r="1750" spans="1:11" x14ac:dyDescent="0.3">
      <c r="A1750" s="3">
        <v>689.10950000000003</v>
      </c>
      <c r="B1750" s="3">
        <v>2</v>
      </c>
      <c r="C1750" s="3">
        <v>423.22644000000003</v>
      </c>
      <c r="D1750" s="3">
        <v>136435.01257300001</v>
      </c>
      <c r="E1750" s="3">
        <v>503.29699699999998</v>
      </c>
      <c r="F1750" s="3">
        <v>47106.003905999998</v>
      </c>
      <c r="G1750" s="3">
        <v>602.36663799999997</v>
      </c>
      <c r="H1750" s="3">
        <v>43352.730469000002</v>
      </c>
      <c r="I1750" s="3">
        <v>844.43828099999996</v>
      </c>
      <c r="J1750" s="3" t="s">
        <v>1714</v>
      </c>
      <c r="K1750" s="3">
        <v>1154</v>
      </c>
    </row>
    <row r="1751" spans="1:11" x14ac:dyDescent="0.3">
      <c r="A1751" s="3">
        <v>3222.8301000000001</v>
      </c>
      <c r="B1751" s="3">
        <v>2</v>
      </c>
      <c r="C1751" s="3">
        <v>661.37493900000004</v>
      </c>
      <c r="D1751" s="3">
        <v>454583.086304</v>
      </c>
      <c r="E1751" s="3">
        <v>690.42327899999998</v>
      </c>
      <c r="F1751" s="3">
        <v>99850.671875</v>
      </c>
      <c r="G1751" s="3">
        <v>519.24835199999995</v>
      </c>
      <c r="H1751" s="3">
        <v>43346.347655999998</v>
      </c>
      <c r="I1751" s="3">
        <v>1320.7352780000001</v>
      </c>
      <c r="J1751" s="3" t="s">
        <v>1714</v>
      </c>
      <c r="K1751" s="3">
        <v>6310</v>
      </c>
    </row>
    <row r="1752" spans="1:11" x14ac:dyDescent="0.3">
      <c r="A1752" s="3">
        <v>1936.0428999999999</v>
      </c>
      <c r="B1752" s="3">
        <v>2</v>
      </c>
      <c r="C1752" s="3">
        <v>583.28393600000004</v>
      </c>
      <c r="D1752" s="3">
        <v>648362.60009800002</v>
      </c>
      <c r="E1752" s="3">
        <v>788.337219</v>
      </c>
      <c r="F1752" s="3">
        <v>52070.046875</v>
      </c>
      <c r="G1752" s="3">
        <v>237.124832</v>
      </c>
      <c r="H1752" s="3">
        <v>43317.824219000002</v>
      </c>
      <c r="I1752" s="3">
        <v>1164.553271</v>
      </c>
      <c r="J1752" s="3" t="s">
        <v>1713</v>
      </c>
      <c r="K1752" s="3">
        <v>4076</v>
      </c>
    </row>
    <row r="1753" spans="1:11" x14ac:dyDescent="0.3">
      <c r="A1753" s="3">
        <v>1797.9441999999999</v>
      </c>
      <c r="B1753" s="3">
        <v>3</v>
      </c>
      <c r="C1753" s="3">
        <v>539.95330799999999</v>
      </c>
      <c r="D1753" s="3">
        <v>243050.73999</v>
      </c>
      <c r="E1753" s="3">
        <v>700.36920199999997</v>
      </c>
      <c r="F1753" s="3">
        <v>57733.96875</v>
      </c>
      <c r="G1753" s="3">
        <v>700.86914100000001</v>
      </c>
      <c r="H1753" s="3">
        <v>43312.273437999997</v>
      </c>
      <c r="I1753" s="3">
        <v>1616.8380239999999</v>
      </c>
      <c r="J1753" s="3" t="s">
        <v>1714</v>
      </c>
      <c r="K1753" s="3">
        <v>2779</v>
      </c>
    </row>
    <row r="1754" spans="1:11" x14ac:dyDescent="0.3">
      <c r="A1754" s="3">
        <v>635.03660000000002</v>
      </c>
      <c r="B1754" s="3">
        <v>3</v>
      </c>
      <c r="C1754" s="3">
        <v>352.176422</v>
      </c>
      <c r="D1754" s="3">
        <v>186293.76092500001</v>
      </c>
      <c r="E1754" s="3">
        <v>492.24642899999998</v>
      </c>
      <c r="F1754" s="3">
        <v>48452.285155999998</v>
      </c>
      <c r="G1754" s="3">
        <v>427.72473100000002</v>
      </c>
      <c r="H1754" s="3">
        <v>43296.488280999998</v>
      </c>
      <c r="I1754" s="3">
        <v>1053.507366</v>
      </c>
      <c r="J1754" s="3" t="s">
        <v>1714</v>
      </c>
      <c r="K1754" s="3">
        <v>792</v>
      </c>
    </row>
    <row r="1755" spans="1:11" x14ac:dyDescent="0.3">
      <c r="A1755" s="3">
        <v>2910.7640999999999</v>
      </c>
      <c r="B1755" s="3">
        <v>2</v>
      </c>
      <c r="C1755" s="3">
        <v>582.81133999999997</v>
      </c>
      <c r="D1755" s="3">
        <v>902265.52075200004</v>
      </c>
      <c r="E1755" s="3">
        <v>439.22204599999998</v>
      </c>
      <c r="F1755" s="3">
        <v>45039.679687999997</v>
      </c>
      <c r="G1755" s="3">
        <v>726.40887499999997</v>
      </c>
      <c r="H1755" s="3">
        <v>43276.421875</v>
      </c>
      <c r="I1755" s="3">
        <v>1163.6080810000001</v>
      </c>
      <c r="J1755" s="3" t="s">
        <v>1715</v>
      </c>
      <c r="K1755" s="3">
        <v>6556</v>
      </c>
    </row>
    <row r="1756" spans="1:11" x14ac:dyDescent="0.3">
      <c r="A1756" s="3">
        <v>3531.1713</v>
      </c>
      <c r="B1756" s="3">
        <v>4</v>
      </c>
      <c r="C1756" s="3">
        <v>606.06927499999995</v>
      </c>
      <c r="D1756" s="3">
        <v>1824094.4904789999</v>
      </c>
      <c r="E1756" s="3">
        <v>209.14106699999999</v>
      </c>
      <c r="F1756" s="3">
        <v>51555.601562999997</v>
      </c>
      <c r="G1756" s="3">
        <v>235.120575</v>
      </c>
      <c r="H1756" s="3">
        <v>43275.144530999998</v>
      </c>
      <c r="I1756" s="3">
        <v>2420.2478999999998</v>
      </c>
      <c r="J1756" s="3" t="s">
        <v>1712</v>
      </c>
      <c r="K1756" s="3">
        <v>7903</v>
      </c>
    </row>
    <row r="1757" spans="1:11" x14ac:dyDescent="0.3">
      <c r="A1757" s="3">
        <v>1981.3227999999999</v>
      </c>
      <c r="B1757" s="3">
        <v>2</v>
      </c>
      <c r="C1757" s="3">
        <v>409.21859699999999</v>
      </c>
      <c r="D1757" s="3">
        <v>407346.70873999997</v>
      </c>
      <c r="E1757" s="3">
        <v>670.38256799999999</v>
      </c>
      <c r="F1757" s="3">
        <v>57764.371094000002</v>
      </c>
      <c r="G1757" s="3">
        <v>557.29705799999999</v>
      </c>
      <c r="H1757" s="3">
        <v>43247.542969000002</v>
      </c>
      <c r="I1757" s="3">
        <v>816.422595</v>
      </c>
      <c r="J1757" s="3" t="s">
        <v>1715</v>
      </c>
      <c r="K1757" s="3">
        <v>4231</v>
      </c>
    </row>
    <row r="1758" spans="1:11" x14ac:dyDescent="0.3">
      <c r="A1758" s="3">
        <v>1142.2746</v>
      </c>
      <c r="B1758" s="3">
        <v>3</v>
      </c>
      <c r="C1758" s="3">
        <v>402.902985</v>
      </c>
      <c r="D1758" s="3">
        <v>131004.554993</v>
      </c>
      <c r="E1758" s="3">
        <v>519.81048599999997</v>
      </c>
      <c r="F1758" s="3">
        <v>79763.601563000004</v>
      </c>
      <c r="G1758" s="3">
        <v>520.31121800000005</v>
      </c>
      <c r="H1758" s="3">
        <v>43241.5625</v>
      </c>
      <c r="I1758" s="3">
        <v>1205.687054</v>
      </c>
      <c r="J1758" s="3" t="s">
        <v>1714</v>
      </c>
      <c r="K1758" s="3">
        <v>1284</v>
      </c>
    </row>
    <row r="1759" spans="1:11" x14ac:dyDescent="0.3">
      <c r="A1759" s="3">
        <v>3114.2393999999999</v>
      </c>
      <c r="B1759" s="3">
        <v>2</v>
      </c>
      <c r="C1759" s="3">
        <v>449.281677</v>
      </c>
      <c r="D1759" s="3">
        <v>229825.70556599999</v>
      </c>
      <c r="E1759" s="3">
        <v>766.46618699999999</v>
      </c>
      <c r="F1759" s="3">
        <v>49060.082030999998</v>
      </c>
      <c r="G1759" s="3">
        <v>727.45440699999995</v>
      </c>
      <c r="H1759" s="3">
        <v>43144.097655999998</v>
      </c>
      <c r="I1759" s="3">
        <v>896.54875400000003</v>
      </c>
      <c r="J1759" s="3" t="s">
        <v>1714</v>
      </c>
      <c r="K1759" s="3">
        <v>6106</v>
      </c>
    </row>
    <row r="1760" spans="1:11" x14ac:dyDescent="0.3">
      <c r="A1760" s="3">
        <v>2208.2705000000001</v>
      </c>
      <c r="B1760" s="3">
        <v>2</v>
      </c>
      <c r="C1760" s="3">
        <v>646.30096400000002</v>
      </c>
      <c r="D1760" s="3">
        <v>426604.49072300002</v>
      </c>
      <c r="E1760" s="3">
        <v>233.16670199999999</v>
      </c>
      <c r="F1760" s="3">
        <v>84793.46875</v>
      </c>
      <c r="G1760" s="3">
        <v>386.17041</v>
      </c>
      <c r="H1760" s="3">
        <v>43098.773437999997</v>
      </c>
      <c r="I1760" s="3">
        <v>1290.587329</v>
      </c>
      <c r="J1760" s="3" t="s">
        <v>1713</v>
      </c>
      <c r="K1760" s="3">
        <v>4761</v>
      </c>
    </row>
    <row r="1761" spans="1:11" x14ac:dyDescent="0.3">
      <c r="A1761" s="3">
        <v>1396.4547</v>
      </c>
      <c r="B1761" s="3">
        <v>2</v>
      </c>
      <c r="C1761" s="3">
        <v>471.28576700000002</v>
      </c>
      <c r="D1761" s="3">
        <v>514414.36474599998</v>
      </c>
      <c r="E1761" s="3">
        <v>462.28564399999999</v>
      </c>
      <c r="F1761" s="3">
        <v>83574.695313000004</v>
      </c>
      <c r="G1761" s="3">
        <v>462.78652899999997</v>
      </c>
      <c r="H1761" s="3">
        <v>43093.132812999997</v>
      </c>
      <c r="I1761" s="3">
        <v>940.55693299999996</v>
      </c>
      <c r="J1761" s="3" t="s">
        <v>1714</v>
      </c>
      <c r="K1761" s="3">
        <v>2711</v>
      </c>
    </row>
    <row r="1762" spans="1:11" x14ac:dyDescent="0.3">
      <c r="A1762" s="3">
        <v>2649.6569</v>
      </c>
      <c r="B1762" s="3">
        <v>2</v>
      </c>
      <c r="C1762" s="3">
        <v>422.74237099999999</v>
      </c>
      <c r="D1762" s="3">
        <v>287436.644531</v>
      </c>
      <c r="E1762" s="3">
        <v>713.38861099999997</v>
      </c>
      <c r="F1762" s="3">
        <v>65962.289063000004</v>
      </c>
      <c r="G1762" s="3">
        <v>413.74096700000001</v>
      </c>
      <c r="H1762" s="3">
        <v>43086.34375</v>
      </c>
      <c r="I1762" s="3">
        <v>843.47014100000001</v>
      </c>
      <c r="J1762" s="3" t="s">
        <v>1715</v>
      </c>
      <c r="K1762" s="3">
        <v>5928</v>
      </c>
    </row>
    <row r="1763" spans="1:11" x14ac:dyDescent="0.3">
      <c r="A1763" s="3">
        <v>1906.8199</v>
      </c>
      <c r="B1763" s="3">
        <v>2</v>
      </c>
      <c r="C1763" s="3">
        <v>755.37982199999999</v>
      </c>
      <c r="D1763" s="3">
        <v>427304.65331999998</v>
      </c>
      <c r="E1763" s="3">
        <v>661.327271</v>
      </c>
      <c r="F1763" s="3">
        <v>69123.570313000004</v>
      </c>
      <c r="G1763" s="3">
        <v>661.828125</v>
      </c>
      <c r="H1763" s="3">
        <v>43068.671875</v>
      </c>
      <c r="I1763" s="3">
        <v>1508.745044</v>
      </c>
      <c r="J1763" s="3" t="s">
        <v>1714</v>
      </c>
      <c r="K1763" s="3">
        <v>3950</v>
      </c>
    </row>
    <row r="1764" spans="1:11" x14ac:dyDescent="0.3">
      <c r="A1764" s="3">
        <v>1743.2728999999999</v>
      </c>
      <c r="B1764" s="3">
        <v>2</v>
      </c>
      <c r="C1764" s="3">
        <v>548.24493399999994</v>
      </c>
      <c r="D1764" s="3">
        <v>668431.40136699995</v>
      </c>
      <c r="E1764" s="3">
        <v>489.71023600000001</v>
      </c>
      <c r="F1764" s="3">
        <v>60058.671875</v>
      </c>
      <c r="G1764" s="3">
        <v>539.24572799999999</v>
      </c>
      <c r="H1764" s="3">
        <v>43060.285155999998</v>
      </c>
      <c r="I1764" s="3">
        <v>1094.4752679999999</v>
      </c>
      <c r="J1764" s="3" t="s">
        <v>1715</v>
      </c>
      <c r="K1764" s="3">
        <v>3611</v>
      </c>
    </row>
    <row r="1765" spans="1:11" x14ac:dyDescent="0.3">
      <c r="A1765" s="3">
        <v>2579.4663</v>
      </c>
      <c r="B1765" s="3">
        <v>3</v>
      </c>
      <c r="C1765" s="3">
        <v>669.01037599999995</v>
      </c>
      <c r="D1765" s="3">
        <v>264235.882568</v>
      </c>
      <c r="E1765" s="3">
        <v>862.45770300000004</v>
      </c>
      <c r="F1765" s="3">
        <v>43470.160155999998</v>
      </c>
      <c r="G1765" s="3">
        <v>861.95666500000004</v>
      </c>
      <c r="H1765" s="3">
        <v>43040.839844000002</v>
      </c>
      <c r="I1765" s="3">
        <v>2004.0092279999999</v>
      </c>
      <c r="J1765" s="3" t="s">
        <v>1714</v>
      </c>
      <c r="K1765" s="3">
        <v>4324</v>
      </c>
    </row>
    <row r="1766" spans="1:11" x14ac:dyDescent="0.3">
      <c r="A1766" s="3">
        <v>1071.8725999999999</v>
      </c>
      <c r="B1766" s="3">
        <v>2</v>
      </c>
      <c r="C1766" s="3">
        <v>564.72814900000003</v>
      </c>
      <c r="D1766" s="3">
        <v>663670.16992200003</v>
      </c>
      <c r="E1766" s="3">
        <v>520.20916799999998</v>
      </c>
      <c r="F1766" s="3">
        <v>86162.578125</v>
      </c>
      <c r="G1766" s="3">
        <v>511.20361300000002</v>
      </c>
      <c r="H1766" s="3">
        <v>43020.828125</v>
      </c>
      <c r="I1766" s="3">
        <v>1127.441699</v>
      </c>
      <c r="J1766" s="3" t="s">
        <v>1715</v>
      </c>
      <c r="K1766" s="3">
        <v>1971</v>
      </c>
    </row>
    <row r="1767" spans="1:11" x14ac:dyDescent="0.3">
      <c r="A1767" s="3">
        <v>2260.6763000000001</v>
      </c>
      <c r="B1767" s="3">
        <v>2</v>
      </c>
      <c r="C1767" s="3">
        <v>547.79040499999996</v>
      </c>
      <c r="D1767" s="3">
        <v>267076.41479499999</v>
      </c>
      <c r="E1767" s="3">
        <v>834.44207800000004</v>
      </c>
      <c r="F1767" s="3">
        <v>61464.429687999997</v>
      </c>
      <c r="G1767" s="3">
        <v>261.14633199999997</v>
      </c>
      <c r="H1767" s="3">
        <v>43010.933594000002</v>
      </c>
      <c r="I1767" s="3">
        <v>1093.5662110000001</v>
      </c>
      <c r="J1767" s="3" t="s">
        <v>1714</v>
      </c>
      <c r="K1767" s="3">
        <v>3690</v>
      </c>
    </row>
    <row r="1768" spans="1:11" x14ac:dyDescent="0.3">
      <c r="A1768" s="3">
        <v>3073.0012999999999</v>
      </c>
      <c r="B1768" s="3">
        <v>2</v>
      </c>
      <c r="C1768" s="3">
        <v>549.24371299999996</v>
      </c>
      <c r="D1768" s="3">
        <v>2206905.7363280002</v>
      </c>
      <c r="E1768" s="3">
        <v>213.08843999999999</v>
      </c>
      <c r="F1768" s="3">
        <v>191624.828125</v>
      </c>
      <c r="G1768" s="3">
        <v>328.11596700000001</v>
      </c>
      <c r="H1768" s="3">
        <v>42997.492187999997</v>
      </c>
      <c r="I1768" s="3">
        <v>1096.4728270000001</v>
      </c>
      <c r="J1768" s="3" t="s">
        <v>1712</v>
      </c>
      <c r="K1768" s="3">
        <v>6895</v>
      </c>
    </row>
    <row r="1769" spans="1:11" x14ac:dyDescent="0.3">
      <c r="A1769" s="3">
        <v>258.10469999999998</v>
      </c>
      <c r="B1769" s="3">
        <v>2</v>
      </c>
      <c r="C1769" s="3">
        <v>355.19754</v>
      </c>
      <c r="D1769" s="3">
        <v>347599.59124799998</v>
      </c>
      <c r="E1769" s="3">
        <v>452.253601</v>
      </c>
      <c r="F1769" s="3">
        <v>48894.691405999998</v>
      </c>
      <c r="G1769" s="3">
        <v>286.18392899999998</v>
      </c>
      <c r="H1769" s="3">
        <v>42977.5</v>
      </c>
      <c r="I1769" s="3">
        <v>708.38048100000003</v>
      </c>
      <c r="J1769" s="3" t="s">
        <v>1713</v>
      </c>
      <c r="K1769" s="3">
        <v>431</v>
      </c>
    </row>
    <row r="1770" spans="1:11" x14ac:dyDescent="0.3">
      <c r="A1770" s="3">
        <v>1535.6964</v>
      </c>
      <c r="B1770" s="3">
        <v>2</v>
      </c>
      <c r="C1770" s="3">
        <v>686.31262200000003</v>
      </c>
      <c r="D1770" s="3">
        <v>231714.56005900001</v>
      </c>
      <c r="E1770" s="3">
        <v>601.26458700000001</v>
      </c>
      <c r="F1770" s="3">
        <v>75612.015625</v>
      </c>
      <c r="G1770" s="3">
        <v>601.76519800000005</v>
      </c>
      <c r="H1770" s="3">
        <v>42967.902344000002</v>
      </c>
      <c r="I1770" s="3">
        <v>1370.6106440000001</v>
      </c>
      <c r="J1770" s="3" t="s">
        <v>1714</v>
      </c>
      <c r="K1770" s="3">
        <v>2282</v>
      </c>
    </row>
    <row r="1771" spans="1:11" x14ac:dyDescent="0.3">
      <c r="A1771" s="3">
        <v>141.2869</v>
      </c>
      <c r="B1771" s="3">
        <v>2</v>
      </c>
      <c r="C1771" s="3">
        <v>413.70510899999999</v>
      </c>
      <c r="D1771" s="3">
        <v>199558.23083499999</v>
      </c>
      <c r="E1771" s="3">
        <v>234.16156000000001</v>
      </c>
      <c r="F1771" s="3">
        <v>44221.117187999997</v>
      </c>
      <c r="G1771" s="3">
        <v>611.31848100000002</v>
      </c>
      <c r="H1771" s="3">
        <v>42952.871094000002</v>
      </c>
      <c r="I1771" s="3">
        <v>825.39561700000002</v>
      </c>
      <c r="J1771" s="3" t="s">
        <v>1713</v>
      </c>
      <c r="K1771" s="3">
        <v>213</v>
      </c>
    </row>
    <row r="1772" spans="1:11" x14ac:dyDescent="0.3">
      <c r="A1772" s="3">
        <v>2739.5178000000001</v>
      </c>
      <c r="B1772" s="3">
        <v>3</v>
      </c>
      <c r="C1772" s="3">
        <v>599.667236</v>
      </c>
      <c r="D1772" s="3">
        <v>279678.04516600003</v>
      </c>
      <c r="E1772" s="3">
        <v>749.409851</v>
      </c>
      <c r="F1772" s="3">
        <v>54776.613280999998</v>
      </c>
      <c r="G1772" s="3">
        <v>749.91021699999999</v>
      </c>
      <c r="H1772" s="3">
        <v>42947.9375</v>
      </c>
      <c r="I1772" s="3">
        <v>1795.9798089999999</v>
      </c>
      <c r="J1772" s="3" t="s">
        <v>1713</v>
      </c>
      <c r="K1772" s="3">
        <v>3513</v>
      </c>
    </row>
    <row r="1773" spans="1:11" x14ac:dyDescent="0.3">
      <c r="A1773" s="3">
        <v>1878.2844</v>
      </c>
      <c r="B1773" s="3">
        <v>3</v>
      </c>
      <c r="C1773" s="3">
        <v>534.621399</v>
      </c>
      <c r="D1773" s="3">
        <v>260849.45782499999</v>
      </c>
      <c r="E1773" s="3">
        <v>700.36767599999996</v>
      </c>
      <c r="F1773" s="3">
        <v>68288</v>
      </c>
      <c r="G1773" s="3">
        <v>700.86749299999997</v>
      </c>
      <c r="H1773" s="3">
        <v>42927.367187999997</v>
      </c>
      <c r="I1773" s="3">
        <v>1600.8422969999999</v>
      </c>
      <c r="J1773" s="3" t="s">
        <v>1714</v>
      </c>
      <c r="K1773" s="3">
        <v>2256</v>
      </c>
    </row>
    <row r="1774" spans="1:11" x14ac:dyDescent="0.3">
      <c r="A1774" s="3">
        <v>2792.5225999999998</v>
      </c>
      <c r="B1774" s="3">
        <v>3</v>
      </c>
      <c r="C1774" s="3">
        <v>727.72699</v>
      </c>
      <c r="D1774" s="3">
        <v>668062.48242200003</v>
      </c>
      <c r="E1774" s="3">
        <v>998.54583700000001</v>
      </c>
      <c r="F1774" s="3">
        <v>61276.636719000002</v>
      </c>
      <c r="G1774" s="3">
        <v>998.04669200000001</v>
      </c>
      <c r="H1774" s="3">
        <v>42896.246094000002</v>
      </c>
      <c r="I1774" s="3">
        <v>2180.1590689999998</v>
      </c>
      <c r="J1774" s="3" t="s">
        <v>1715</v>
      </c>
      <c r="K1774" s="3">
        <v>6283</v>
      </c>
    </row>
    <row r="1775" spans="1:11" x14ac:dyDescent="0.3">
      <c r="A1775" s="3">
        <v>1747.5586000000001</v>
      </c>
      <c r="B1775" s="3">
        <v>3</v>
      </c>
      <c r="C1775" s="3">
        <v>525.605591</v>
      </c>
      <c r="D1775" s="3">
        <v>405581.89562999998</v>
      </c>
      <c r="E1775" s="3">
        <v>673.85412599999995</v>
      </c>
      <c r="F1775" s="3">
        <v>49594.710937999997</v>
      </c>
      <c r="G1775" s="3">
        <v>734.38085899999999</v>
      </c>
      <c r="H1775" s="3">
        <v>42862.492187999997</v>
      </c>
      <c r="I1775" s="3">
        <v>1573.7948719999999</v>
      </c>
      <c r="J1775" s="3" t="s">
        <v>1714</v>
      </c>
      <c r="K1775" s="3">
        <v>2680</v>
      </c>
    </row>
    <row r="1776" spans="1:11" x14ac:dyDescent="0.3">
      <c r="A1776" s="3">
        <v>2746.4672999999998</v>
      </c>
      <c r="B1776" s="3">
        <v>3</v>
      </c>
      <c r="C1776" s="3">
        <v>605.31231700000001</v>
      </c>
      <c r="D1776" s="3">
        <v>250654.80603000001</v>
      </c>
      <c r="E1776" s="3">
        <v>744.40704300000004</v>
      </c>
      <c r="F1776" s="3">
        <v>59118.90625</v>
      </c>
      <c r="G1776" s="3">
        <v>744.90686000000005</v>
      </c>
      <c r="H1776" s="3">
        <v>42857.097655999998</v>
      </c>
      <c r="I1776" s="3">
        <v>1812.9150509999999</v>
      </c>
      <c r="J1776" s="3" t="s">
        <v>1714</v>
      </c>
      <c r="K1776" s="3">
        <v>5455</v>
      </c>
    </row>
    <row r="1777" spans="1:11" x14ac:dyDescent="0.3">
      <c r="A1777" s="3">
        <v>1777.8706</v>
      </c>
      <c r="B1777" s="3">
        <v>3</v>
      </c>
      <c r="C1777" s="3">
        <v>441.22918700000002</v>
      </c>
      <c r="D1777" s="3">
        <v>431036.26879900001</v>
      </c>
      <c r="E1777" s="3">
        <v>554.29730199999995</v>
      </c>
      <c r="F1777" s="3">
        <v>82181.453125</v>
      </c>
      <c r="G1777" s="3">
        <v>554.79815699999995</v>
      </c>
      <c r="H1777" s="3">
        <v>42855.777344000002</v>
      </c>
      <c r="I1777" s="3">
        <v>1320.665661</v>
      </c>
      <c r="J1777" s="3" t="s">
        <v>1714</v>
      </c>
      <c r="K1777" s="3">
        <v>3638</v>
      </c>
    </row>
    <row r="1778" spans="1:11" x14ac:dyDescent="0.3">
      <c r="A1778" s="3">
        <v>1086.8320000000001</v>
      </c>
      <c r="B1778" s="3">
        <v>3</v>
      </c>
      <c r="C1778" s="3">
        <v>483.25561499999998</v>
      </c>
      <c r="D1778" s="3">
        <v>248466.60839800001</v>
      </c>
      <c r="E1778" s="3">
        <v>618.30902100000003</v>
      </c>
      <c r="F1778" s="3">
        <v>70584.546875</v>
      </c>
      <c r="G1778" s="3">
        <v>618.81024200000002</v>
      </c>
      <c r="H1778" s="3">
        <v>42816.992187999997</v>
      </c>
      <c r="I1778" s="3">
        <v>1446.744946</v>
      </c>
      <c r="J1778" s="3" t="s">
        <v>1714</v>
      </c>
      <c r="K1778" s="3">
        <v>1984</v>
      </c>
    </row>
    <row r="1779" spans="1:11" x14ac:dyDescent="0.3">
      <c r="A1779" s="3">
        <v>979.1345</v>
      </c>
      <c r="B1779" s="3">
        <v>3</v>
      </c>
      <c r="C1779" s="3">
        <v>649.29119900000001</v>
      </c>
      <c r="D1779" s="3">
        <v>598101.63818400004</v>
      </c>
      <c r="E1779" s="3">
        <v>203.122604</v>
      </c>
      <c r="F1779" s="3">
        <v>53591.640625</v>
      </c>
      <c r="G1779" s="3">
        <v>734.33642599999996</v>
      </c>
      <c r="H1779" s="3">
        <v>42806.765625</v>
      </c>
      <c r="I1779" s="3">
        <v>1944.8516959999999</v>
      </c>
      <c r="J1779" s="3" t="s">
        <v>1713</v>
      </c>
      <c r="K1779" s="3">
        <v>1748</v>
      </c>
    </row>
    <row r="1780" spans="1:11" x14ac:dyDescent="0.3">
      <c r="A1780" s="3">
        <v>827.92200000000003</v>
      </c>
      <c r="B1780" s="3">
        <v>3</v>
      </c>
      <c r="C1780" s="3">
        <v>341.88156099999998</v>
      </c>
      <c r="D1780" s="3">
        <v>190315.14501899999</v>
      </c>
      <c r="E1780" s="3">
        <v>404.776703</v>
      </c>
      <c r="F1780" s="3">
        <v>96882.976563000004</v>
      </c>
      <c r="G1780" s="3">
        <v>405.27743500000003</v>
      </c>
      <c r="H1780" s="3">
        <v>42780.78125</v>
      </c>
      <c r="I1780" s="3">
        <v>1022.622784</v>
      </c>
      <c r="J1780" s="3" t="s">
        <v>1714</v>
      </c>
      <c r="K1780" s="3">
        <v>1432</v>
      </c>
    </row>
    <row r="1781" spans="1:11" x14ac:dyDescent="0.3">
      <c r="A1781" s="3">
        <v>1004.0595</v>
      </c>
      <c r="B1781" s="3">
        <v>2</v>
      </c>
      <c r="C1781" s="3">
        <v>573.29437299999995</v>
      </c>
      <c r="D1781" s="3">
        <v>476643.382813</v>
      </c>
      <c r="E1781" s="3">
        <v>215.14070100000001</v>
      </c>
      <c r="F1781" s="3">
        <v>70908.226563000004</v>
      </c>
      <c r="G1781" s="3">
        <v>931.41955600000006</v>
      </c>
      <c r="H1781" s="3">
        <v>42731.011719000002</v>
      </c>
      <c r="I1781" s="3">
        <v>1144.574145</v>
      </c>
      <c r="J1781" s="3" t="s">
        <v>1714</v>
      </c>
      <c r="K1781" s="3">
        <v>1802</v>
      </c>
    </row>
    <row r="1782" spans="1:11" x14ac:dyDescent="0.3">
      <c r="A1782" s="3">
        <v>2873.692</v>
      </c>
      <c r="B1782" s="3">
        <v>4</v>
      </c>
      <c r="C1782" s="3">
        <v>607.82446300000004</v>
      </c>
      <c r="D1782" s="3">
        <v>158285.88635300001</v>
      </c>
      <c r="E1782" s="3">
        <v>728.39434800000004</v>
      </c>
      <c r="F1782" s="3">
        <v>51306.515625</v>
      </c>
      <c r="G1782" s="3">
        <v>728.06005900000002</v>
      </c>
      <c r="H1782" s="3">
        <v>42702.890625</v>
      </c>
      <c r="I1782" s="3">
        <v>2427.2686520000002</v>
      </c>
      <c r="J1782" s="3" t="s">
        <v>1714</v>
      </c>
      <c r="K1782" s="3">
        <v>4855</v>
      </c>
    </row>
    <row r="1783" spans="1:11" x14ac:dyDescent="0.3">
      <c r="A1783" s="3">
        <v>1200.9727</v>
      </c>
      <c r="B1783" s="3">
        <v>3</v>
      </c>
      <c r="C1783" s="3">
        <v>564.62658699999997</v>
      </c>
      <c r="D1783" s="3">
        <v>218121.21264700001</v>
      </c>
      <c r="E1783" s="3">
        <v>746.38378899999998</v>
      </c>
      <c r="F1783" s="3">
        <v>60675.632812999997</v>
      </c>
      <c r="G1783" s="3">
        <v>746.884094</v>
      </c>
      <c r="H1783" s="3">
        <v>42700.609375</v>
      </c>
      <c r="I1783" s="3">
        <v>1690.857861</v>
      </c>
      <c r="J1783" s="3" t="s">
        <v>1713</v>
      </c>
      <c r="K1783" s="3">
        <v>1352</v>
      </c>
    </row>
    <row r="1784" spans="1:11" x14ac:dyDescent="0.3">
      <c r="A1784" s="3">
        <v>2035.5912000000001</v>
      </c>
      <c r="B1784" s="3">
        <v>3</v>
      </c>
      <c r="C1784" s="3">
        <v>622.32391399999995</v>
      </c>
      <c r="D1784" s="3">
        <v>300596.61035199999</v>
      </c>
      <c r="E1784" s="3">
        <v>616.65881300000001</v>
      </c>
      <c r="F1784" s="3">
        <v>44501.433594000002</v>
      </c>
      <c r="G1784" s="3">
        <v>616.32592799999998</v>
      </c>
      <c r="H1784" s="3">
        <v>42694.484375</v>
      </c>
      <c r="I1784" s="3">
        <v>1863.9498410000001</v>
      </c>
      <c r="J1784" s="3" t="s">
        <v>1714</v>
      </c>
      <c r="K1784" s="3">
        <v>3243</v>
      </c>
    </row>
    <row r="1785" spans="1:11" x14ac:dyDescent="0.3">
      <c r="A1785" s="3">
        <v>1801.5444</v>
      </c>
      <c r="B1785" s="3">
        <v>2</v>
      </c>
      <c r="C1785" s="3">
        <v>420.78616299999999</v>
      </c>
      <c r="D1785" s="3">
        <v>478547.46655299998</v>
      </c>
      <c r="E1785" s="3">
        <v>581.38171399999999</v>
      </c>
      <c r="F1785" s="3">
        <v>53488.382812999997</v>
      </c>
      <c r="G1785" s="3">
        <v>666.47125200000005</v>
      </c>
      <c r="H1785" s="3">
        <v>42680.402344000002</v>
      </c>
      <c r="I1785" s="3">
        <v>839.557727</v>
      </c>
      <c r="J1785" s="3" t="s">
        <v>1713</v>
      </c>
      <c r="K1785" s="3">
        <v>3723</v>
      </c>
    </row>
    <row r="1786" spans="1:11" x14ac:dyDescent="0.3">
      <c r="A1786" s="3">
        <v>2510.9211</v>
      </c>
      <c r="B1786" s="3">
        <v>3</v>
      </c>
      <c r="C1786" s="3">
        <v>551.61499000000003</v>
      </c>
      <c r="D1786" s="3">
        <v>217864.80908199999</v>
      </c>
      <c r="E1786" s="3">
        <v>752.39880400000004</v>
      </c>
      <c r="F1786" s="3">
        <v>55623.863280999998</v>
      </c>
      <c r="G1786" s="3">
        <v>752.89898700000003</v>
      </c>
      <c r="H1786" s="3">
        <v>42679.113280999998</v>
      </c>
      <c r="I1786" s="3">
        <v>1651.823071</v>
      </c>
      <c r="J1786" s="3" t="s">
        <v>1715</v>
      </c>
      <c r="K1786" s="3">
        <v>4212</v>
      </c>
    </row>
    <row r="1787" spans="1:11" x14ac:dyDescent="0.3">
      <c r="A1787" s="3">
        <v>1446.0562</v>
      </c>
      <c r="B1787" s="3">
        <v>3</v>
      </c>
      <c r="C1787" s="3">
        <v>455.23327599999999</v>
      </c>
      <c r="D1787" s="3">
        <v>199846.50451699999</v>
      </c>
      <c r="E1787" s="3">
        <v>582.29296899999997</v>
      </c>
      <c r="F1787" s="3">
        <v>72784.710938000004</v>
      </c>
      <c r="G1787" s="3">
        <v>582.79363999999998</v>
      </c>
      <c r="H1787" s="3">
        <v>42659.972655999998</v>
      </c>
      <c r="I1787" s="3">
        <v>1362.6779289999999</v>
      </c>
      <c r="J1787" s="3" t="s">
        <v>1714</v>
      </c>
      <c r="K1787" s="3">
        <v>2110</v>
      </c>
    </row>
    <row r="1788" spans="1:11" x14ac:dyDescent="0.3">
      <c r="A1788" s="3">
        <v>529.51949999999999</v>
      </c>
      <c r="B1788" s="3">
        <v>2</v>
      </c>
      <c r="C1788" s="3">
        <v>379.72332799999998</v>
      </c>
      <c r="D1788" s="3">
        <v>236455.146545</v>
      </c>
      <c r="E1788" s="3">
        <v>574.32330300000001</v>
      </c>
      <c r="F1788" s="3">
        <v>162651.453125</v>
      </c>
      <c r="G1788" s="3">
        <v>575.32611099999997</v>
      </c>
      <c r="H1788" s="3">
        <v>42658.84375</v>
      </c>
      <c r="I1788" s="3">
        <v>757.43205499999999</v>
      </c>
      <c r="J1788" s="3" t="s">
        <v>1714</v>
      </c>
      <c r="K1788" s="3">
        <v>866</v>
      </c>
    </row>
    <row r="1789" spans="1:11" x14ac:dyDescent="0.3">
      <c r="A1789" s="3">
        <v>1914.9919</v>
      </c>
      <c r="B1789" s="3">
        <v>2</v>
      </c>
      <c r="C1789" s="3">
        <v>363.18035900000001</v>
      </c>
      <c r="D1789" s="3">
        <v>339881.37646499998</v>
      </c>
      <c r="E1789" s="3">
        <v>267.11849999999998</v>
      </c>
      <c r="F1789" s="3">
        <v>61688.847655999998</v>
      </c>
      <c r="G1789" s="3">
        <v>295.11340300000001</v>
      </c>
      <c r="H1789" s="3">
        <v>42654.191405999998</v>
      </c>
      <c r="I1789" s="3">
        <v>724.34611800000005</v>
      </c>
      <c r="J1789" s="3" t="s">
        <v>1712</v>
      </c>
      <c r="K1789" s="3">
        <v>4036</v>
      </c>
    </row>
    <row r="1790" spans="1:11" x14ac:dyDescent="0.3">
      <c r="A1790" s="3">
        <v>3401.5095000000001</v>
      </c>
      <c r="B1790" s="3">
        <v>2</v>
      </c>
      <c r="C1790" s="3">
        <v>804.92364499999996</v>
      </c>
      <c r="D1790" s="3">
        <v>538781.27978500002</v>
      </c>
      <c r="E1790" s="3">
        <v>267.13568099999998</v>
      </c>
      <c r="F1790" s="3">
        <v>52120.21875</v>
      </c>
      <c r="G1790" s="3">
        <v>615.32110599999999</v>
      </c>
      <c r="H1790" s="3">
        <v>42617.933594000002</v>
      </c>
      <c r="I1790" s="3">
        <v>1607.83269</v>
      </c>
      <c r="J1790" s="3" t="s">
        <v>1714</v>
      </c>
      <c r="K1790" s="3">
        <v>6602</v>
      </c>
    </row>
    <row r="1791" spans="1:11" x14ac:dyDescent="0.3">
      <c r="A1791" s="3">
        <v>3509.6725999999999</v>
      </c>
      <c r="B1791" s="3">
        <v>5</v>
      </c>
      <c r="C1791" s="3">
        <v>768.816284</v>
      </c>
      <c r="D1791" s="3">
        <v>664796.56054700003</v>
      </c>
      <c r="E1791" s="3">
        <v>754.21460000000002</v>
      </c>
      <c r="F1791" s="3">
        <v>45141.78125</v>
      </c>
      <c r="G1791" s="3">
        <v>754.015625</v>
      </c>
      <c r="H1791" s="3">
        <v>42609.351562999997</v>
      </c>
      <c r="I1791" s="3">
        <v>3839.0449210000002</v>
      </c>
      <c r="J1791" s="3" t="s">
        <v>1715</v>
      </c>
      <c r="K1791" s="3">
        <v>7935</v>
      </c>
    </row>
    <row r="1792" spans="1:11" x14ac:dyDescent="0.3">
      <c r="A1792" s="3">
        <v>3342.6268</v>
      </c>
      <c r="B1792" s="3">
        <v>4</v>
      </c>
      <c r="C1792" s="3">
        <v>488.01821899999999</v>
      </c>
      <c r="D1792" s="3">
        <v>441425.59533699998</v>
      </c>
      <c r="E1792" s="3">
        <v>572.32531700000004</v>
      </c>
      <c r="F1792" s="3">
        <v>43651.371094000002</v>
      </c>
      <c r="G1792" s="3">
        <v>572.65905799999996</v>
      </c>
      <c r="H1792" s="3">
        <v>42595.910155999998</v>
      </c>
      <c r="I1792" s="3">
        <v>1948.043676</v>
      </c>
      <c r="J1792" s="3" t="s">
        <v>1714</v>
      </c>
      <c r="K1792" s="3">
        <v>5646</v>
      </c>
    </row>
    <row r="1793" spans="1:11" x14ac:dyDescent="0.3">
      <c r="A1793" s="3">
        <v>2494.3942000000002</v>
      </c>
      <c r="B1793" s="3">
        <v>2</v>
      </c>
      <c r="C1793" s="3">
        <v>559.753784</v>
      </c>
      <c r="D1793" s="3">
        <v>1700056.5035399999</v>
      </c>
      <c r="E1793" s="3">
        <v>235.109543</v>
      </c>
      <c r="F1793" s="3">
        <v>96566.351563000004</v>
      </c>
      <c r="G1793" s="3">
        <v>382.13885499999998</v>
      </c>
      <c r="H1793" s="3">
        <v>42587.996094000002</v>
      </c>
      <c r="I1793" s="3">
        <v>1117.492968</v>
      </c>
      <c r="J1793" s="3" t="s">
        <v>1712</v>
      </c>
      <c r="K1793" s="3">
        <v>4139</v>
      </c>
    </row>
    <row r="1794" spans="1:11" x14ac:dyDescent="0.3">
      <c r="A1794" s="3">
        <v>1670.9602</v>
      </c>
      <c r="B1794" s="3">
        <v>2</v>
      </c>
      <c r="C1794" s="3">
        <v>478.728363</v>
      </c>
      <c r="D1794" s="3">
        <v>365506.707153</v>
      </c>
      <c r="E1794" s="3">
        <v>738.38366699999995</v>
      </c>
      <c r="F1794" s="3">
        <v>100814.101563</v>
      </c>
      <c r="G1794" s="3">
        <v>219.08135999999999</v>
      </c>
      <c r="H1794" s="3">
        <v>42587.558594000002</v>
      </c>
      <c r="I1794" s="3">
        <v>955.44212600000003</v>
      </c>
      <c r="J1794" s="3" t="s">
        <v>1714</v>
      </c>
      <c r="K1794" s="3">
        <v>3390</v>
      </c>
    </row>
    <row r="1795" spans="1:11" x14ac:dyDescent="0.3">
      <c r="A1795" s="3">
        <v>2334.2683999999999</v>
      </c>
      <c r="B1795" s="3">
        <v>2</v>
      </c>
      <c r="C1795" s="3">
        <v>537.30102499999998</v>
      </c>
      <c r="D1795" s="3">
        <v>517109.66284200002</v>
      </c>
      <c r="E1795" s="3">
        <v>644.34039299999995</v>
      </c>
      <c r="F1795" s="3">
        <v>86762.90625</v>
      </c>
      <c r="G1795" s="3">
        <v>757.42559800000004</v>
      </c>
      <c r="H1795" s="3">
        <v>42562.910155999998</v>
      </c>
      <c r="I1795" s="3">
        <v>1072.5874510000001</v>
      </c>
      <c r="J1795" s="3" t="s">
        <v>1713</v>
      </c>
      <c r="K1795" s="3">
        <v>5080</v>
      </c>
    </row>
    <row r="1796" spans="1:11" x14ac:dyDescent="0.3">
      <c r="A1796" s="3">
        <v>405.30509999999998</v>
      </c>
      <c r="B1796" s="3">
        <v>2</v>
      </c>
      <c r="C1796" s="3">
        <v>314.70480300000003</v>
      </c>
      <c r="D1796" s="3">
        <v>179310.99780300001</v>
      </c>
      <c r="E1796" s="3">
        <v>305.702179</v>
      </c>
      <c r="F1796" s="3">
        <v>50478.890625</v>
      </c>
      <c r="G1796" s="3">
        <v>276.68069500000001</v>
      </c>
      <c r="H1796" s="3">
        <v>42531.890625</v>
      </c>
      <c r="I1796" s="3">
        <v>627.39500699999996</v>
      </c>
      <c r="J1796" s="3" t="s">
        <v>1714</v>
      </c>
      <c r="K1796" s="3">
        <v>675</v>
      </c>
    </row>
    <row r="1797" spans="1:11" x14ac:dyDescent="0.3">
      <c r="A1797" s="3">
        <v>1908.0373</v>
      </c>
      <c r="B1797" s="3">
        <v>2</v>
      </c>
      <c r="C1797" s="3">
        <v>636.83709699999997</v>
      </c>
      <c r="D1797" s="3">
        <v>587209.55029299995</v>
      </c>
      <c r="E1797" s="3">
        <v>506.77313199999998</v>
      </c>
      <c r="F1797" s="3">
        <v>58335.164062999997</v>
      </c>
      <c r="G1797" s="3">
        <v>1012.539307</v>
      </c>
      <c r="H1797" s="3">
        <v>42527.347655999998</v>
      </c>
      <c r="I1797" s="3">
        <v>1271.659594</v>
      </c>
      <c r="J1797" s="3" t="s">
        <v>1714</v>
      </c>
      <c r="K1797" s="3">
        <v>2998</v>
      </c>
    </row>
    <row r="1798" spans="1:11" x14ac:dyDescent="0.3">
      <c r="A1798" s="3">
        <v>2079.8807000000002</v>
      </c>
      <c r="B1798" s="3">
        <v>2</v>
      </c>
      <c r="C1798" s="3">
        <v>467.25460800000002</v>
      </c>
      <c r="D1798" s="3">
        <v>561261.17504899995</v>
      </c>
      <c r="E1798" s="3">
        <v>331.17095899999998</v>
      </c>
      <c r="F1798" s="3">
        <v>110815.039063</v>
      </c>
      <c r="G1798" s="3">
        <v>493.206818</v>
      </c>
      <c r="H1798" s="3">
        <v>42518.320312999997</v>
      </c>
      <c r="I1798" s="3">
        <v>932.49461599999995</v>
      </c>
      <c r="J1798" s="3" t="s">
        <v>1713</v>
      </c>
      <c r="K1798" s="3">
        <v>4437</v>
      </c>
    </row>
    <row r="1799" spans="1:11" x14ac:dyDescent="0.3">
      <c r="A1799" s="3">
        <v>960.7998</v>
      </c>
      <c r="B1799" s="3">
        <v>4</v>
      </c>
      <c r="C1799" s="3">
        <v>337.946594</v>
      </c>
      <c r="D1799" s="3">
        <v>170262.62646500001</v>
      </c>
      <c r="E1799" s="3">
        <v>411.23599200000001</v>
      </c>
      <c r="F1799" s="3">
        <v>60979.671875</v>
      </c>
      <c r="G1799" s="3">
        <v>411.57028200000002</v>
      </c>
      <c r="H1799" s="3">
        <v>42399.039062999997</v>
      </c>
      <c r="I1799" s="3">
        <v>1347.757177</v>
      </c>
      <c r="J1799" s="3" t="s">
        <v>1715</v>
      </c>
      <c r="K1799" s="3">
        <v>1729</v>
      </c>
    </row>
    <row r="1800" spans="1:11" x14ac:dyDescent="0.3">
      <c r="A1800" s="3">
        <v>793.20439999999996</v>
      </c>
      <c r="B1800" s="3">
        <v>3</v>
      </c>
      <c r="C1800" s="3">
        <v>422.88940400000001</v>
      </c>
      <c r="D1800" s="3">
        <v>320616.57641600003</v>
      </c>
      <c r="E1800" s="3">
        <v>504.257904</v>
      </c>
      <c r="F1800" s="3">
        <v>58099.351562999997</v>
      </c>
      <c r="G1800" s="3">
        <v>490.25988799999999</v>
      </c>
      <c r="H1800" s="3">
        <v>42395.136719000002</v>
      </c>
      <c r="I1800" s="3">
        <v>1265.646313</v>
      </c>
      <c r="J1800" s="3" t="s">
        <v>1713</v>
      </c>
      <c r="K1800" s="3">
        <v>1367</v>
      </c>
    </row>
    <row r="1801" spans="1:11" x14ac:dyDescent="0.3">
      <c r="A1801" s="3">
        <v>1445.6588999999999</v>
      </c>
      <c r="B1801" s="3">
        <v>2</v>
      </c>
      <c r="C1801" s="3">
        <v>636.84149200000002</v>
      </c>
      <c r="D1801" s="3">
        <v>518355.09252900002</v>
      </c>
      <c r="E1801" s="3">
        <v>592.32428000000004</v>
      </c>
      <c r="F1801" s="3">
        <v>42662.933594000002</v>
      </c>
      <c r="G1801" s="3">
        <v>628.33654799999999</v>
      </c>
      <c r="H1801" s="3">
        <v>42384.457030999998</v>
      </c>
      <c r="I1801" s="3">
        <v>1271.6683829999999</v>
      </c>
      <c r="J1801" s="3" t="s">
        <v>1714</v>
      </c>
      <c r="K1801" s="3">
        <v>2831</v>
      </c>
    </row>
    <row r="1802" spans="1:11" x14ac:dyDescent="0.3">
      <c r="A1802" s="3">
        <v>2597.6178</v>
      </c>
      <c r="B1802" s="3">
        <v>3</v>
      </c>
      <c r="C1802" s="3">
        <v>772.03949</v>
      </c>
      <c r="D1802" s="3">
        <v>601473.37939500005</v>
      </c>
      <c r="E1802" s="3">
        <v>203.104187</v>
      </c>
      <c r="F1802" s="3">
        <v>48059.628905999998</v>
      </c>
      <c r="G1802" s="3">
        <v>231.09918200000001</v>
      </c>
      <c r="H1802" s="3">
        <v>42329.734375</v>
      </c>
      <c r="I1802" s="3">
        <v>2313.0965689999998</v>
      </c>
      <c r="J1802" s="3" t="s">
        <v>1713</v>
      </c>
      <c r="K1802" s="3">
        <v>5748</v>
      </c>
    </row>
    <row r="1803" spans="1:11" x14ac:dyDescent="0.3">
      <c r="A1803" s="3">
        <v>1064.9545000000001</v>
      </c>
      <c r="B1803" s="3">
        <v>2</v>
      </c>
      <c r="C1803" s="3">
        <v>416.23113999999998</v>
      </c>
      <c r="D1803" s="3">
        <v>534385.81176800001</v>
      </c>
      <c r="E1803" s="3">
        <v>361.24679600000002</v>
      </c>
      <c r="F1803" s="3">
        <v>44187.660155999998</v>
      </c>
      <c r="G1803" s="3">
        <v>228.13575700000001</v>
      </c>
      <c r="H1803" s="3">
        <v>42320.992187999997</v>
      </c>
      <c r="I1803" s="3">
        <v>830.44767999999999</v>
      </c>
      <c r="J1803" s="3" t="s">
        <v>1713</v>
      </c>
      <c r="K1803" s="3">
        <v>1939</v>
      </c>
    </row>
    <row r="1804" spans="1:11" x14ac:dyDescent="0.3">
      <c r="A1804" s="3">
        <v>767.68979999999999</v>
      </c>
      <c r="B1804" s="3">
        <v>4</v>
      </c>
      <c r="C1804" s="3">
        <v>390.20150799999999</v>
      </c>
      <c r="D1804" s="3">
        <v>698400.65869099996</v>
      </c>
      <c r="E1804" s="3">
        <v>646.31982400000004</v>
      </c>
      <c r="F1804" s="3">
        <v>50494.222655999998</v>
      </c>
      <c r="G1804" s="3">
        <v>486.25485200000003</v>
      </c>
      <c r="H1804" s="3">
        <v>42288.6875</v>
      </c>
      <c r="I1804" s="3">
        <v>1556.77683</v>
      </c>
      <c r="J1804" s="3" t="s">
        <v>1714</v>
      </c>
      <c r="K1804" s="3">
        <v>1310</v>
      </c>
    </row>
    <row r="1805" spans="1:11" x14ac:dyDescent="0.3">
      <c r="A1805" s="3">
        <v>3803.1125999999999</v>
      </c>
      <c r="B1805" s="3">
        <v>3</v>
      </c>
      <c r="C1805" s="3">
        <v>581.62298599999997</v>
      </c>
      <c r="D1805" s="3">
        <v>421755.97143600002</v>
      </c>
      <c r="E1805" s="3">
        <v>575.62335199999995</v>
      </c>
      <c r="F1805" s="3">
        <v>43997.847655999998</v>
      </c>
      <c r="G1805" s="3">
        <v>575.95709199999999</v>
      </c>
      <c r="H1805" s="3">
        <v>42263.792969000002</v>
      </c>
      <c r="I1805" s="3">
        <v>1741.8470580000001</v>
      </c>
      <c r="J1805" s="3" t="s">
        <v>1715</v>
      </c>
      <c r="K1805" s="3">
        <v>8547</v>
      </c>
    </row>
    <row r="1806" spans="1:11" x14ac:dyDescent="0.3">
      <c r="A1806" s="3">
        <v>586.20719999999994</v>
      </c>
      <c r="B1806" s="3">
        <v>2</v>
      </c>
      <c r="C1806" s="3">
        <v>379.218658</v>
      </c>
      <c r="D1806" s="3">
        <v>253337.902588</v>
      </c>
      <c r="E1806" s="3">
        <v>572.35546899999997</v>
      </c>
      <c r="F1806" s="3">
        <v>74141.960938000004</v>
      </c>
      <c r="G1806" s="3">
        <v>653.37719700000002</v>
      </c>
      <c r="H1806" s="3">
        <v>42253.722655999998</v>
      </c>
      <c r="I1806" s="3">
        <v>756.42271700000003</v>
      </c>
      <c r="J1806" s="3" t="s">
        <v>1714</v>
      </c>
      <c r="K1806" s="3">
        <v>959</v>
      </c>
    </row>
    <row r="1807" spans="1:11" x14ac:dyDescent="0.3">
      <c r="A1807" s="3">
        <v>1625.4808</v>
      </c>
      <c r="B1807" s="3">
        <v>2</v>
      </c>
      <c r="C1807" s="3">
        <v>580.81494099999998</v>
      </c>
      <c r="D1807" s="3">
        <v>743514.24340799998</v>
      </c>
      <c r="E1807" s="3">
        <v>480.76220699999999</v>
      </c>
      <c r="F1807" s="3">
        <v>60758.785155999998</v>
      </c>
      <c r="G1807" s="3">
        <v>201.12468000000001</v>
      </c>
      <c r="H1807" s="3">
        <v>42237.996094000002</v>
      </c>
      <c r="I1807" s="3">
        <v>1159.6152830000001</v>
      </c>
      <c r="J1807" s="3" t="s">
        <v>1714</v>
      </c>
      <c r="K1807" s="3">
        <v>3279</v>
      </c>
    </row>
    <row r="1808" spans="1:11" x14ac:dyDescent="0.3">
      <c r="A1808" s="3">
        <v>2878.2862</v>
      </c>
      <c r="B1808" s="3">
        <v>3</v>
      </c>
      <c r="C1808" s="3">
        <v>565.28716999999995</v>
      </c>
      <c r="D1808" s="3">
        <v>532724.59521499998</v>
      </c>
      <c r="E1808" s="3">
        <v>559.61828600000001</v>
      </c>
      <c r="F1808" s="3">
        <v>44091.273437999997</v>
      </c>
      <c r="G1808" s="3">
        <v>790.90643299999999</v>
      </c>
      <c r="H1808" s="3">
        <v>42227.632812999997</v>
      </c>
      <c r="I1808" s="3">
        <v>1692.8396110000001</v>
      </c>
      <c r="J1808" s="3" t="s">
        <v>1714</v>
      </c>
      <c r="K1808" s="3">
        <v>4862</v>
      </c>
    </row>
    <row r="1809" spans="1:11" x14ac:dyDescent="0.3">
      <c r="A1809" s="3">
        <v>2965.5900999999999</v>
      </c>
      <c r="B1809" s="3">
        <v>3</v>
      </c>
      <c r="C1809" s="3">
        <v>556.66290300000003</v>
      </c>
      <c r="D1809" s="3">
        <v>304359.351685</v>
      </c>
      <c r="E1809" s="3">
        <v>774.96655299999998</v>
      </c>
      <c r="F1809" s="3">
        <v>48917.765625</v>
      </c>
      <c r="G1809" s="3">
        <v>775.46728499999995</v>
      </c>
      <c r="H1809" s="3">
        <v>42227.015625</v>
      </c>
      <c r="I1809" s="3">
        <v>1666.9668079999999</v>
      </c>
      <c r="J1809" s="3" t="s">
        <v>1714</v>
      </c>
      <c r="K1809" s="3">
        <v>5830</v>
      </c>
    </row>
    <row r="1810" spans="1:11" x14ac:dyDescent="0.3">
      <c r="A1810" s="3">
        <v>672.14949999999999</v>
      </c>
      <c r="B1810" s="3">
        <v>2</v>
      </c>
      <c r="C1810" s="3">
        <v>366.21804800000001</v>
      </c>
      <c r="D1810" s="3">
        <v>189039.12854000001</v>
      </c>
      <c r="E1810" s="3">
        <v>489.30660999999998</v>
      </c>
      <c r="F1810" s="3">
        <v>63857.046875</v>
      </c>
      <c r="G1810" s="3">
        <v>618.34997599999997</v>
      </c>
      <c r="H1810" s="3">
        <v>42197.152344000002</v>
      </c>
      <c r="I1810" s="3">
        <v>730.42149600000005</v>
      </c>
      <c r="J1810" s="3" t="s">
        <v>1714</v>
      </c>
      <c r="K1810" s="3">
        <v>1122</v>
      </c>
    </row>
    <row r="1811" spans="1:11" x14ac:dyDescent="0.3">
      <c r="A1811" s="3">
        <v>1904.5494000000001</v>
      </c>
      <c r="B1811" s="3">
        <v>2</v>
      </c>
      <c r="C1811" s="3">
        <v>422.25534099999999</v>
      </c>
      <c r="D1811" s="3">
        <v>420668.80737300002</v>
      </c>
      <c r="E1811" s="3">
        <v>413.25500499999998</v>
      </c>
      <c r="F1811" s="3">
        <v>55364.355469000002</v>
      </c>
      <c r="G1811" s="3">
        <v>413.750855</v>
      </c>
      <c r="H1811" s="3">
        <v>42124.679687999997</v>
      </c>
      <c r="I1811" s="3">
        <v>842.496081</v>
      </c>
      <c r="J1811" s="3" t="s">
        <v>1714</v>
      </c>
      <c r="K1811" s="3">
        <v>3944</v>
      </c>
    </row>
    <row r="1812" spans="1:11" x14ac:dyDescent="0.3">
      <c r="A1812" s="3">
        <v>1971.3412000000001</v>
      </c>
      <c r="B1812" s="3">
        <v>2</v>
      </c>
      <c r="C1812" s="3">
        <v>394.22692899999998</v>
      </c>
      <c r="D1812" s="3">
        <v>211028.43701200001</v>
      </c>
      <c r="E1812" s="3">
        <v>672.38726799999995</v>
      </c>
      <c r="F1812" s="3">
        <v>103747.851563</v>
      </c>
      <c r="G1812" s="3">
        <v>385.223816</v>
      </c>
      <c r="H1812" s="3">
        <v>42117.59375</v>
      </c>
      <c r="I1812" s="3">
        <v>786.439257</v>
      </c>
      <c r="J1812" s="3" t="s">
        <v>1714</v>
      </c>
      <c r="K1812" s="3">
        <v>4083</v>
      </c>
    </row>
    <row r="1813" spans="1:11" x14ac:dyDescent="0.3">
      <c r="A1813" s="3">
        <v>1734.7746999999999</v>
      </c>
      <c r="B1813" s="3">
        <v>3</v>
      </c>
      <c r="C1813" s="3">
        <v>476.92800899999997</v>
      </c>
      <c r="D1813" s="3">
        <v>443730.01318399998</v>
      </c>
      <c r="E1813" s="3">
        <v>634.85003700000004</v>
      </c>
      <c r="F1813" s="3">
        <v>43663.03125</v>
      </c>
      <c r="G1813" s="3">
        <v>447.24865699999998</v>
      </c>
      <c r="H1813" s="3">
        <v>42088.03125</v>
      </c>
      <c r="I1813" s="3">
        <v>1427.762127</v>
      </c>
      <c r="J1813" s="3" t="s">
        <v>1715</v>
      </c>
      <c r="K1813" s="3">
        <v>3592</v>
      </c>
    </row>
    <row r="1814" spans="1:11" x14ac:dyDescent="0.3">
      <c r="A1814" s="3">
        <v>1779.037</v>
      </c>
      <c r="B1814" s="3">
        <v>4</v>
      </c>
      <c r="C1814" s="3">
        <v>366.71148699999998</v>
      </c>
      <c r="D1814" s="3">
        <v>369513.277588</v>
      </c>
      <c r="E1814" s="3">
        <v>201.12475599999999</v>
      </c>
      <c r="F1814" s="3">
        <v>70291.429688000004</v>
      </c>
      <c r="G1814" s="3">
        <v>431.91348299999999</v>
      </c>
      <c r="H1814" s="3">
        <v>42072.144530999998</v>
      </c>
      <c r="I1814" s="3">
        <v>1462.8167470000001</v>
      </c>
      <c r="J1814" s="3" t="s">
        <v>1714</v>
      </c>
      <c r="K1814" s="3">
        <v>2742</v>
      </c>
    </row>
    <row r="1815" spans="1:11" x14ac:dyDescent="0.3">
      <c r="A1815" s="3">
        <v>1160.8968</v>
      </c>
      <c r="B1815" s="3">
        <v>2</v>
      </c>
      <c r="C1815" s="3">
        <v>587.80108600000005</v>
      </c>
      <c r="D1815" s="3">
        <v>439756.89990199998</v>
      </c>
      <c r="E1815" s="3">
        <v>914.46478300000001</v>
      </c>
      <c r="F1815" s="3">
        <v>63092.503905999998</v>
      </c>
      <c r="G1815" s="3">
        <v>261.14621</v>
      </c>
      <c r="H1815" s="3">
        <v>42051.019530999998</v>
      </c>
      <c r="I1815" s="3">
        <v>1173.587573</v>
      </c>
      <c r="J1815" s="3" t="s">
        <v>1714</v>
      </c>
      <c r="K1815" s="3">
        <v>2151</v>
      </c>
    </row>
    <row r="1816" spans="1:11" x14ac:dyDescent="0.3">
      <c r="A1816" s="3">
        <v>1908.6687999999999</v>
      </c>
      <c r="B1816" s="3">
        <v>3</v>
      </c>
      <c r="C1816" s="3">
        <v>579.96691899999996</v>
      </c>
      <c r="D1816" s="3">
        <v>463655.87304699997</v>
      </c>
      <c r="E1816" s="3">
        <v>574.30126900000005</v>
      </c>
      <c r="F1816" s="3">
        <v>46546.449219000002</v>
      </c>
      <c r="G1816" s="3">
        <v>573.96899399999995</v>
      </c>
      <c r="H1816" s="3">
        <v>42027.515625</v>
      </c>
      <c r="I1816" s="3">
        <v>1736.8788569999999</v>
      </c>
      <c r="J1816" s="3" t="s">
        <v>1714</v>
      </c>
      <c r="K1816" s="3">
        <v>3000</v>
      </c>
    </row>
    <row r="1817" spans="1:11" x14ac:dyDescent="0.3">
      <c r="A1817" s="3">
        <v>220.48099999999999</v>
      </c>
      <c r="B1817" s="3">
        <v>3</v>
      </c>
      <c r="C1817" s="3">
        <v>398.86975100000001</v>
      </c>
      <c r="D1817" s="3">
        <v>298257.668091</v>
      </c>
      <c r="E1817" s="3">
        <v>393.19836400000003</v>
      </c>
      <c r="F1817" s="3">
        <v>57025.84375</v>
      </c>
      <c r="G1817" s="3">
        <v>497.74697900000001</v>
      </c>
      <c r="H1817" s="3">
        <v>41982.96875</v>
      </c>
      <c r="I1817" s="3">
        <v>1193.5873529999999</v>
      </c>
      <c r="J1817" s="3" t="s">
        <v>1714</v>
      </c>
      <c r="K1817" s="3">
        <v>360</v>
      </c>
    </row>
    <row r="1818" spans="1:11" x14ac:dyDescent="0.3">
      <c r="A1818" s="3">
        <v>2888.8557000000001</v>
      </c>
      <c r="B1818" s="3">
        <v>2</v>
      </c>
      <c r="C1818" s="3">
        <v>698.32580600000006</v>
      </c>
      <c r="D1818" s="3">
        <v>498206.78076200001</v>
      </c>
      <c r="E1818" s="3">
        <v>653.80810599999995</v>
      </c>
      <c r="F1818" s="3">
        <v>56694.171875</v>
      </c>
      <c r="G1818" s="3">
        <v>654.30938700000002</v>
      </c>
      <c r="H1818" s="3">
        <v>41951.363280999998</v>
      </c>
      <c r="I1818" s="3">
        <v>1394.637011</v>
      </c>
      <c r="J1818" s="3" t="s">
        <v>1715</v>
      </c>
      <c r="K1818" s="3">
        <v>6504</v>
      </c>
    </row>
    <row r="1819" spans="1:11" x14ac:dyDescent="0.3">
      <c r="A1819" s="3">
        <v>1380.722</v>
      </c>
      <c r="B1819" s="3">
        <v>3</v>
      </c>
      <c r="C1819" s="3">
        <v>507.28604100000001</v>
      </c>
      <c r="D1819" s="3">
        <v>277460.83007800003</v>
      </c>
      <c r="E1819" s="3">
        <v>623.86480700000004</v>
      </c>
      <c r="F1819" s="3">
        <v>72402.578125</v>
      </c>
      <c r="G1819" s="3">
        <v>624.36541799999998</v>
      </c>
      <c r="H1819" s="3">
        <v>41911.5</v>
      </c>
      <c r="I1819" s="3">
        <v>1518.8362239999999</v>
      </c>
      <c r="J1819" s="3" t="s">
        <v>1714</v>
      </c>
      <c r="K1819" s="3">
        <v>1984</v>
      </c>
    </row>
    <row r="1820" spans="1:11" x14ac:dyDescent="0.3">
      <c r="A1820" s="3">
        <v>2322.0634</v>
      </c>
      <c r="B1820" s="3">
        <v>2</v>
      </c>
      <c r="C1820" s="3">
        <v>406.25518799999998</v>
      </c>
      <c r="D1820" s="3">
        <v>379348.29516600003</v>
      </c>
      <c r="E1820" s="3">
        <v>361.73419200000001</v>
      </c>
      <c r="F1820" s="3">
        <v>136138.09375</v>
      </c>
      <c r="G1820" s="3">
        <v>609.37609899999995</v>
      </c>
      <c r="H1820" s="3">
        <v>41899.570312999997</v>
      </c>
      <c r="I1820" s="3">
        <v>810.49577599999998</v>
      </c>
      <c r="J1820" s="3" t="s">
        <v>1715</v>
      </c>
      <c r="K1820" s="3">
        <v>5095</v>
      </c>
    </row>
    <row r="1821" spans="1:11" x14ac:dyDescent="0.3">
      <c r="A1821" s="3">
        <v>2676.1795999999999</v>
      </c>
      <c r="B1821" s="3">
        <v>4</v>
      </c>
      <c r="C1821" s="3">
        <v>539.30084199999999</v>
      </c>
      <c r="D1821" s="3">
        <v>258257.37371799999</v>
      </c>
      <c r="E1821" s="3">
        <v>648.35327199999995</v>
      </c>
      <c r="F1821" s="3">
        <v>45957.503905999998</v>
      </c>
      <c r="G1821" s="3">
        <v>648.01831000000004</v>
      </c>
      <c r="H1821" s="3">
        <v>41886.773437999997</v>
      </c>
      <c r="I1821" s="3">
        <v>2153.1741689999999</v>
      </c>
      <c r="J1821" s="3" t="s">
        <v>1714</v>
      </c>
      <c r="K1821" s="3">
        <v>5326</v>
      </c>
    </row>
    <row r="1822" spans="1:11" x14ac:dyDescent="0.3">
      <c r="A1822" s="3">
        <v>3009.3382999999999</v>
      </c>
      <c r="B1822" s="3">
        <v>4</v>
      </c>
      <c r="C1822" s="3">
        <v>542.03112799999997</v>
      </c>
      <c r="D1822" s="3">
        <v>203522.28539999999</v>
      </c>
      <c r="E1822" s="3">
        <v>661.01660200000003</v>
      </c>
      <c r="F1822" s="3">
        <v>42114.652344000002</v>
      </c>
      <c r="G1822" s="3">
        <v>660.68273899999997</v>
      </c>
      <c r="H1822" s="3">
        <v>41872.847655999998</v>
      </c>
      <c r="I1822" s="3">
        <v>2164.0953119999999</v>
      </c>
      <c r="J1822" s="3" t="s">
        <v>1714</v>
      </c>
      <c r="K1822" s="3">
        <v>5908</v>
      </c>
    </row>
    <row r="1823" spans="1:11" x14ac:dyDescent="0.3">
      <c r="A1823" s="3">
        <v>2405.4531000000002</v>
      </c>
      <c r="B1823" s="3">
        <v>2</v>
      </c>
      <c r="C1823" s="3">
        <v>553.79473900000005</v>
      </c>
      <c r="D1823" s="3">
        <v>266083.38964800001</v>
      </c>
      <c r="E1823" s="3">
        <v>876.42626900000005</v>
      </c>
      <c r="F1823" s="3">
        <v>56686.1875</v>
      </c>
      <c r="G1823" s="3">
        <v>748.36712699999998</v>
      </c>
      <c r="H1823" s="3">
        <v>41867.507812999997</v>
      </c>
      <c r="I1823" s="3">
        <v>1105.5748779999999</v>
      </c>
      <c r="J1823" s="3" t="s">
        <v>1713</v>
      </c>
      <c r="K1823" s="3">
        <v>5257</v>
      </c>
    </row>
    <row r="1824" spans="1:11" x14ac:dyDescent="0.3">
      <c r="A1824" s="3">
        <v>1421.8203000000001</v>
      </c>
      <c r="B1824" s="3">
        <v>2</v>
      </c>
      <c r="C1824" s="3">
        <v>735.83312999999998</v>
      </c>
      <c r="D1824" s="3">
        <v>614276.09838900005</v>
      </c>
      <c r="E1824" s="3">
        <v>451.18911700000001</v>
      </c>
      <c r="F1824" s="3">
        <v>76802.640625</v>
      </c>
      <c r="G1824" s="3">
        <v>1020.49292</v>
      </c>
      <c r="H1824" s="3">
        <v>41820.8125</v>
      </c>
      <c r="I1824" s="3">
        <v>1469.65166</v>
      </c>
      <c r="J1824" s="3" t="s">
        <v>1714</v>
      </c>
      <c r="K1824" s="3">
        <v>2774</v>
      </c>
    </row>
    <row r="1825" spans="1:11" x14ac:dyDescent="0.3">
      <c r="A1825" s="3">
        <v>2506.4267</v>
      </c>
      <c r="B1825" s="3">
        <v>2</v>
      </c>
      <c r="C1825" s="3">
        <v>875.90893600000004</v>
      </c>
      <c r="D1825" s="3">
        <v>329843.97827100003</v>
      </c>
      <c r="E1825" s="3">
        <v>738.35131799999999</v>
      </c>
      <c r="F1825" s="3">
        <v>53844.902344000002</v>
      </c>
      <c r="G1825" s="3">
        <v>738.85205099999996</v>
      </c>
      <c r="H1825" s="3">
        <v>41814.011719000002</v>
      </c>
      <c r="I1825" s="3">
        <v>1749.803271</v>
      </c>
      <c r="J1825" s="3" t="s">
        <v>1714</v>
      </c>
      <c r="K1825" s="3">
        <v>4179</v>
      </c>
    </row>
    <row r="1826" spans="1:11" x14ac:dyDescent="0.3">
      <c r="A1826" s="3">
        <v>775.65390000000002</v>
      </c>
      <c r="B1826" s="3">
        <v>3</v>
      </c>
      <c r="C1826" s="3">
        <v>567.25628700000004</v>
      </c>
      <c r="D1826" s="3">
        <v>257762.86254900001</v>
      </c>
      <c r="E1826" s="3">
        <v>734.33660899999995</v>
      </c>
      <c r="F1826" s="3">
        <v>69257.070313000004</v>
      </c>
      <c r="G1826" s="3">
        <v>867.37304700000004</v>
      </c>
      <c r="H1826" s="3">
        <v>41788.4375</v>
      </c>
      <c r="I1826" s="3">
        <v>1698.7469599999999</v>
      </c>
      <c r="J1826" s="3" t="s">
        <v>1714</v>
      </c>
      <c r="K1826" s="3">
        <v>1327</v>
      </c>
    </row>
    <row r="1827" spans="1:11" x14ac:dyDescent="0.3">
      <c r="A1827" s="3">
        <v>1721.0468000000001</v>
      </c>
      <c r="B1827" s="3">
        <v>4</v>
      </c>
      <c r="C1827" s="3">
        <v>665.32733199999996</v>
      </c>
      <c r="D1827" s="3">
        <v>541775.36621100002</v>
      </c>
      <c r="E1827" s="3">
        <v>835.07708700000001</v>
      </c>
      <c r="F1827" s="3">
        <v>58912.882812999997</v>
      </c>
      <c r="G1827" s="3">
        <v>835.41039999999998</v>
      </c>
      <c r="H1827" s="3">
        <v>41787.75</v>
      </c>
      <c r="I1827" s="3">
        <v>2657.2801260000001</v>
      </c>
      <c r="J1827" s="3" t="s">
        <v>1714</v>
      </c>
      <c r="K1827" s="3">
        <v>2630</v>
      </c>
    </row>
    <row r="1828" spans="1:11" x14ac:dyDescent="0.3">
      <c r="A1828" s="3">
        <v>1878.913</v>
      </c>
      <c r="B1828" s="3">
        <v>2</v>
      </c>
      <c r="C1828" s="3">
        <v>656.82153300000004</v>
      </c>
      <c r="D1828" s="3">
        <v>1049132.3547360001</v>
      </c>
      <c r="E1828" s="3">
        <v>221.129852</v>
      </c>
      <c r="F1828" s="3">
        <v>111322.289063</v>
      </c>
      <c r="G1828" s="3">
        <v>362.20580999999999</v>
      </c>
      <c r="H1828" s="3">
        <v>41722.507812999997</v>
      </c>
      <c r="I1828" s="3">
        <v>1311.6284659999999</v>
      </c>
      <c r="J1828" s="3" t="s">
        <v>1713</v>
      </c>
      <c r="K1828" s="3">
        <v>2280</v>
      </c>
    </row>
    <row r="1829" spans="1:11" x14ac:dyDescent="0.3">
      <c r="A1829" s="3">
        <v>3238.6343000000002</v>
      </c>
      <c r="B1829" s="3">
        <v>2</v>
      </c>
      <c r="C1829" s="3">
        <v>546.27233899999999</v>
      </c>
      <c r="D1829" s="3">
        <v>233119.87255900001</v>
      </c>
      <c r="E1829" s="3">
        <v>431.252838</v>
      </c>
      <c r="F1829" s="3">
        <v>42063.449219000002</v>
      </c>
      <c r="G1829" s="3">
        <v>661.298767</v>
      </c>
      <c r="H1829" s="3">
        <v>41716.84375</v>
      </c>
      <c r="I1829" s="3">
        <v>1090.530078</v>
      </c>
      <c r="J1829" s="3" t="s">
        <v>1715</v>
      </c>
      <c r="K1829" s="3">
        <v>7344</v>
      </c>
    </row>
    <row r="1830" spans="1:11" x14ac:dyDescent="0.3">
      <c r="A1830" s="3">
        <v>1955.3590999999999</v>
      </c>
      <c r="B1830" s="3">
        <v>3</v>
      </c>
      <c r="C1830" s="3">
        <v>516.92004399999996</v>
      </c>
      <c r="D1830" s="3">
        <v>213619.55035400001</v>
      </c>
      <c r="E1830" s="3">
        <v>701.35479699999996</v>
      </c>
      <c r="F1830" s="3">
        <v>50750.023437999997</v>
      </c>
      <c r="G1830" s="3">
        <v>665.83551</v>
      </c>
      <c r="H1830" s="3">
        <v>41709.285155999998</v>
      </c>
      <c r="I1830" s="3">
        <v>1547.7382319999999</v>
      </c>
      <c r="J1830" s="3" t="s">
        <v>1714</v>
      </c>
      <c r="K1830" s="3">
        <v>4052</v>
      </c>
    </row>
    <row r="1831" spans="1:11" x14ac:dyDescent="0.3">
      <c r="A1831" s="3">
        <v>759.77639999999997</v>
      </c>
      <c r="B1831" s="3">
        <v>3</v>
      </c>
      <c r="C1831" s="3">
        <v>380.508331</v>
      </c>
      <c r="D1831" s="3">
        <v>209171.978821</v>
      </c>
      <c r="E1831" s="3">
        <v>445.21523999999999</v>
      </c>
      <c r="F1831" s="3">
        <v>99121.453125</v>
      </c>
      <c r="G1831" s="3">
        <v>223.10961900000001</v>
      </c>
      <c r="H1831" s="3">
        <v>41692.8125</v>
      </c>
      <c r="I1831" s="3">
        <v>1138.5030939999999</v>
      </c>
      <c r="J1831" s="3" t="s">
        <v>1714</v>
      </c>
      <c r="K1831" s="3">
        <v>974</v>
      </c>
    </row>
    <row r="1832" spans="1:11" x14ac:dyDescent="0.3">
      <c r="A1832" s="3">
        <v>884.86170000000004</v>
      </c>
      <c r="B1832" s="3">
        <v>3</v>
      </c>
      <c r="C1832" s="3">
        <v>359.20825200000002</v>
      </c>
      <c r="D1832" s="3">
        <v>228226.74939000001</v>
      </c>
      <c r="E1832" s="3">
        <v>430.27478000000002</v>
      </c>
      <c r="F1832" s="3">
        <v>92420.71875</v>
      </c>
      <c r="G1832" s="3">
        <v>430.775757</v>
      </c>
      <c r="H1832" s="3">
        <v>41680.21875</v>
      </c>
      <c r="I1832" s="3">
        <v>1074.602856</v>
      </c>
      <c r="J1832" s="3" t="s">
        <v>1714</v>
      </c>
      <c r="K1832" s="3">
        <v>1547</v>
      </c>
    </row>
    <row r="1833" spans="1:11" x14ac:dyDescent="0.3">
      <c r="A1833" s="3">
        <v>735.46469999999999</v>
      </c>
      <c r="B1833" s="3">
        <v>2</v>
      </c>
      <c r="C1833" s="3">
        <v>402.72659299999998</v>
      </c>
      <c r="D1833" s="3">
        <v>348620.32556099998</v>
      </c>
      <c r="E1833" s="3">
        <v>577.32318099999998</v>
      </c>
      <c r="F1833" s="3">
        <v>67492.765625</v>
      </c>
      <c r="G1833" s="3">
        <v>200.14077800000001</v>
      </c>
      <c r="H1833" s="3">
        <v>41643.566405999998</v>
      </c>
      <c r="I1833" s="3">
        <v>803.43858599999999</v>
      </c>
      <c r="J1833" s="3" t="s">
        <v>1714</v>
      </c>
      <c r="K1833" s="3">
        <v>1247</v>
      </c>
    </row>
    <row r="1834" spans="1:11" x14ac:dyDescent="0.3">
      <c r="A1834" s="3">
        <v>1902.8762999999999</v>
      </c>
      <c r="B1834" s="3">
        <v>4</v>
      </c>
      <c r="C1834" s="3">
        <v>591.79711899999995</v>
      </c>
      <c r="D1834" s="3">
        <v>397306.32165499998</v>
      </c>
      <c r="E1834" s="3">
        <v>712.37042199999996</v>
      </c>
      <c r="F1834" s="3">
        <v>49682.535155999998</v>
      </c>
      <c r="G1834" s="3">
        <v>712.03613299999995</v>
      </c>
      <c r="H1834" s="3">
        <v>41630.792969000002</v>
      </c>
      <c r="I1834" s="3">
        <v>2363.1592770000002</v>
      </c>
      <c r="J1834" s="3" t="s">
        <v>1714</v>
      </c>
      <c r="K1834" s="3">
        <v>2986</v>
      </c>
    </row>
    <row r="1835" spans="1:11" x14ac:dyDescent="0.3">
      <c r="A1835" s="3">
        <v>674.53020000000004</v>
      </c>
      <c r="B1835" s="3">
        <v>2</v>
      </c>
      <c r="C1835" s="3">
        <v>454.23400900000001</v>
      </c>
      <c r="D1835" s="3">
        <v>265527.38964800001</v>
      </c>
      <c r="E1835" s="3">
        <v>775.41461200000003</v>
      </c>
      <c r="F1835" s="3">
        <v>51582.71875</v>
      </c>
      <c r="G1835" s="3">
        <v>695.31494099999998</v>
      </c>
      <c r="H1835" s="3">
        <v>41629.710937999997</v>
      </c>
      <c r="I1835" s="3">
        <v>906.45341800000006</v>
      </c>
      <c r="J1835" s="3" t="s">
        <v>1714</v>
      </c>
      <c r="K1835" s="3">
        <v>1126</v>
      </c>
    </row>
    <row r="1836" spans="1:11" x14ac:dyDescent="0.3">
      <c r="A1836" s="3">
        <v>3145.8833</v>
      </c>
      <c r="B1836" s="3">
        <v>3</v>
      </c>
      <c r="C1836" s="3">
        <v>812.41772500000002</v>
      </c>
      <c r="D1836" s="3">
        <v>539408.44946300006</v>
      </c>
      <c r="E1836" s="3">
        <v>1096.540283</v>
      </c>
      <c r="F1836" s="3">
        <v>63960.835937999997</v>
      </c>
      <c r="G1836" s="3">
        <v>1096.0395510000001</v>
      </c>
      <c r="H1836" s="3">
        <v>41590.265625</v>
      </c>
      <c r="I1836" s="3">
        <v>2434.2312740000002</v>
      </c>
      <c r="J1836" s="3" t="s">
        <v>1714</v>
      </c>
      <c r="K1836" s="3">
        <v>6171</v>
      </c>
    </row>
    <row r="1837" spans="1:11" x14ac:dyDescent="0.3">
      <c r="A1837" s="3">
        <v>1945.0337</v>
      </c>
      <c r="B1837" s="3">
        <v>3</v>
      </c>
      <c r="C1837" s="3">
        <v>548.62420699999996</v>
      </c>
      <c r="D1837" s="3">
        <v>304250.38745099999</v>
      </c>
      <c r="E1837" s="3">
        <v>706.36657700000001</v>
      </c>
      <c r="F1837" s="3">
        <v>61358.128905999998</v>
      </c>
      <c r="G1837" s="3">
        <v>706.86779799999999</v>
      </c>
      <c r="H1837" s="3">
        <v>41587.59375</v>
      </c>
      <c r="I1837" s="3">
        <v>1642.8507199999999</v>
      </c>
      <c r="J1837" s="3" t="s">
        <v>1714</v>
      </c>
      <c r="K1837" s="3">
        <v>4032</v>
      </c>
    </row>
    <row r="1838" spans="1:11" x14ac:dyDescent="0.3">
      <c r="A1838" s="3">
        <v>590.76250000000005</v>
      </c>
      <c r="B1838" s="3">
        <v>3</v>
      </c>
      <c r="C1838" s="3">
        <v>348.51684599999999</v>
      </c>
      <c r="D1838" s="3">
        <v>187360.92657499999</v>
      </c>
      <c r="E1838" s="3">
        <v>342.51715100000001</v>
      </c>
      <c r="F1838" s="3">
        <v>73709.117188000004</v>
      </c>
      <c r="G1838" s="3">
        <v>342.85131799999999</v>
      </c>
      <c r="H1838" s="3">
        <v>41574.933594000002</v>
      </c>
      <c r="I1838" s="3">
        <v>1042.5286369999999</v>
      </c>
      <c r="J1838" s="3" t="s">
        <v>1715</v>
      </c>
      <c r="K1838" s="3">
        <v>971</v>
      </c>
    </row>
    <row r="1839" spans="1:11" x14ac:dyDescent="0.3">
      <c r="A1839" s="3">
        <v>1808.9997000000001</v>
      </c>
      <c r="B1839" s="3">
        <v>4</v>
      </c>
      <c r="C1839" s="3">
        <v>496.00759900000003</v>
      </c>
      <c r="D1839" s="3">
        <v>435782.80273400003</v>
      </c>
      <c r="E1839" s="3">
        <v>617.33044400000006</v>
      </c>
      <c r="F1839" s="3">
        <v>45223.3125</v>
      </c>
      <c r="G1839" s="3">
        <v>617.66485599999999</v>
      </c>
      <c r="H1839" s="3">
        <v>41565.070312999997</v>
      </c>
      <c r="I1839" s="3">
        <v>1980.0011959999999</v>
      </c>
      <c r="J1839" s="3" t="s">
        <v>1714</v>
      </c>
      <c r="K1839" s="3">
        <v>3715</v>
      </c>
    </row>
    <row r="1840" spans="1:11" x14ac:dyDescent="0.3">
      <c r="A1840" s="3">
        <v>1719.9395</v>
      </c>
      <c r="B1840" s="3">
        <v>2</v>
      </c>
      <c r="C1840" s="3">
        <v>372.70477299999999</v>
      </c>
      <c r="D1840" s="3">
        <v>271796.58862300002</v>
      </c>
      <c r="E1840" s="3">
        <v>544.29168700000002</v>
      </c>
      <c r="F1840" s="3">
        <v>98573.109375</v>
      </c>
      <c r="G1840" s="3">
        <v>201.124664</v>
      </c>
      <c r="H1840" s="3">
        <v>41556.449219000002</v>
      </c>
      <c r="I1840" s="3">
        <v>743.394946</v>
      </c>
      <c r="J1840" s="3" t="s">
        <v>1714</v>
      </c>
      <c r="K1840" s="3">
        <v>3506</v>
      </c>
    </row>
    <row r="1841" spans="1:11" x14ac:dyDescent="0.3">
      <c r="A1841" s="3">
        <v>1185.9167</v>
      </c>
      <c r="B1841" s="3">
        <v>2</v>
      </c>
      <c r="C1841" s="3">
        <v>456.21588100000002</v>
      </c>
      <c r="D1841" s="3">
        <v>303920.36413599999</v>
      </c>
      <c r="E1841" s="3">
        <v>447.21472199999999</v>
      </c>
      <c r="F1841" s="3">
        <v>67501.234375</v>
      </c>
      <c r="G1841" s="3">
        <v>522.25933799999996</v>
      </c>
      <c r="H1841" s="3">
        <v>41551.777344000002</v>
      </c>
      <c r="I1841" s="3">
        <v>910.41716299999996</v>
      </c>
      <c r="J1841" s="3" t="s">
        <v>1714</v>
      </c>
      <c r="K1841" s="3">
        <v>2212</v>
      </c>
    </row>
    <row r="1842" spans="1:11" x14ac:dyDescent="0.3">
      <c r="A1842" s="3">
        <v>1849.444</v>
      </c>
      <c r="B1842" s="3">
        <v>3</v>
      </c>
      <c r="C1842" s="3">
        <v>687.31890899999996</v>
      </c>
      <c r="D1842" s="3">
        <v>609570.65917999996</v>
      </c>
      <c r="E1842" s="3">
        <v>883.93151899999998</v>
      </c>
      <c r="F1842" s="3">
        <v>50695.65625</v>
      </c>
      <c r="G1842" s="3">
        <v>884.43249500000002</v>
      </c>
      <c r="H1842" s="3">
        <v>41550.34375</v>
      </c>
      <c r="I1842" s="3">
        <v>2058.9348260000002</v>
      </c>
      <c r="J1842" s="3" t="s">
        <v>1714</v>
      </c>
      <c r="K1842" s="3">
        <v>3811</v>
      </c>
    </row>
    <row r="1843" spans="1:11" x14ac:dyDescent="0.3">
      <c r="A1843" s="3">
        <v>1199.8245999999999</v>
      </c>
      <c r="B1843" s="3">
        <v>2</v>
      </c>
      <c r="C1843" s="3">
        <v>729.32665999999995</v>
      </c>
      <c r="D1843" s="3">
        <v>1147251.4006350001</v>
      </c>
      <c r="E1843" s="3">
        <v>383.20636000000002</v>
      </c>
      <c r="F1843" s="3">
        <v>54560.164062999997</v>
      </c>
      <c r="G1843" s="3">
        <v>219.11019899999999</v>
      </c>
      <c r="H1843" s="3">
        <v>41549.675780999998</v>
      </c>
      <c r="I1843" s="3">
        <v>1456.6387199999999</v>
      </c>
      <c r="J1843" s="3" t="s">
        <v>1713</v>
      </c>
      <c r="K1843" s="3">
        <v>2247</v>
      </c>
    </row>
    <row r="1844" spans="1:11" x14ac:dyDescent="0.3">
      <c r="A1844" s="3">
        <v>2149.6008999999999</v>
      </c>
      <c r="B1844" s="3">
        <v>3</v>
      </c>
      <c r="C1844" s="3">
        <v>851.42834500000004</v>
      </c>
      <c r="D1844" s="3">
        <v>1167925.812988</v>
      </c>
      <c r="E1844" s="3">
        <v>1098.588745</v>
      </c>
      <c r="F1844" s="3">
        <v>41894.265625</v>
      </c>
      <c r="G1844" s="3">
        <v>732.39349400000003</v>
      </c>
      <c r="H1844" s="3">
        <v>41542.988280999998</v>
      </c>
      <c r="I1844" s="3">
        <v>2551.2631339999998</v>
      </c>
      <c r="J1844" s="3" t="s">
        <v>1713</v>
      </c>
      <c r="K1844" s="3">
        <v>3494</v>
      </c>
    </row>
    <row r="1845" spans="1:11" x14ac:dyDescent="0.3">
      <c r="A1845" s="3">
        <v>208.43450000000001</v>
      </c>
      <c r="B1845" s="3">
        <v>2</v>
      </c>
      <c r="C1845" s="3">
        <v>394.73425300000002</v>
      </c>
      <c r="D1845" s="3">
        <v>277203.39910899999</v>
      </c>
      <c r="E1845" s="3">
        <v>572.39154099999996</v>
      </c>
      <c r="F1845" s="3">
        <v>79962.320313000004</v>
      </c>
      <c r="G1845" s="3">
        <v>473.32287600000001</v>
      </c>
      <c r="H1845" s="3">
        <v>41532.015625</v>
      </c>
      <c r="I1845" s="3">
        <v>787.45390599999996</v>
      </c>
      <c r="J1845" s="3" t="s">
        <v>1713</v>
      </c>
      <c r="K1845" s="3">
        <v>343</v>
      </c>
    </row>
    <row r="1846" spans="1:11" x14ac:dyDescent="0.3">
      <c r="A1846" s="3">
        <v>3195.5295000000001</v>
      </c>
      <c r="B1846" s="3">
        <v>2</v>
      </c>
      <c r="C1846" s="3">
        <v>857.46820100000002</v>
      </c>
      <c r="D1846" s="3">
        <v>797247.62902800005</v>
      </c>
      <c r="E1846" s="3">
        <v>1116.6225589999999</v>
      </c>
      <c r="F1846" s="3">
        <v>44723.847655999998</v>
      </c>
      <c r="G1846" s="3">
        <v>598.32318099999998</v>
      </c>
      <c r="H1846" s="3">
        <v>41517.816405999998</v>
      </c>
      <c r="I1846" s="3">
        <v>1712.921801</v>
      </c>
      <c r="J1846" s="3" t="s">
        <v>1714</v>
      </c>
      <c r="K1846" s="3">
        <v>6258</v>
      </c>
    </row>
    <row r="1847" spans="1:11" x14ac:dyDescent="0.3">
      <c r="A1847" s="3">
        <v>1952.1980000000001</v>
      </c>
      <c r="B1847" s="3">
        <v>3</v>
      </c>
      <c r="C1847" s="3">
        <v>495.56933600000002</v>
      </c>
      <c r="D1847" s="3">
        <v>377977.00561499997</v>
      </c>
      <c r="E1847" s="3">
        <v>678.33422800000005</v>
      </c>
      <c r="F1847" s="3">
        <v>58790.472655999998</v>
      </c>
      <c r="G1847" s="3">
        <v>678.83612100000005</v>
      </c>
      <c r="H1847" s="3">
        <v>41498.945312999997</v>
      </c>
      <c r="I1847" s="3">
        <v>1483.6861080000001</v>
      </c>
      <c r="J1847" s="3" t="s">
        <v>1713</v>
      </c>
      <c r="K1847" s="3">
        <v>4117</v>
      </c>
    </row>
    <row r="1848" spans="1:11" x14ac:dyDescent="0.3">
      <c r="A1848" s="3">
        <v>2679.7291</v>
      </c>
      <c r="B1848" s="3">
        <v>4</v>
      </c>
      <c r="C1848" s="3">
        <v>634.82421899999997</v>
      </c>
      <c r="D1848" s="3">
        <v>179466.96826200001</v>
      </c>
      <c r="E1848" s="3">
        <v>786.08367899999996</v>
      </c>
      <c r="F1848" s="3">
        <v>43618.839844000002</v>
      </c>
      <c r="G1848" s="3">
        <v>753.06018100000006</v>
      </c>
      <c r="H1848" s="3">
        <v>41485.644530999998</v>
      </c>
      <c r="I1848" s="3">
        <v>2535.2676750000001</v>
      </c>
      <c r="J1848" s="3" t="s">
        <v>1714</v>
      </c>
      <c r="K1848" s="3">
        <v>4504</v>
      </c>
    </row>
    <row r="1849" spans="1:11" x14ac:dyDescent="0.3">
      <c r="A1849" s="3">
        <v>891.29449999999997</v>
      </c>
      <c r="B1849" s="3">
        <v>2</v>
      </c>
      <c r="C1849" s="3">
        <v>416.72970600000002</v>
      </c>
      <c r="D1849" s="3">
        <v>301135.02185100003</v>
      </c>
      <c r="E1849" s="3">
        <v>616.38165300000003</v>
      </c>
      <c r="F1849" s="3">
        <v>71249.125</v>
      </c>
      <c r="G1849" s="3">
        <v>217.08360300000001</v>
      </c>
      <c r="H1849" s="3">
        <v>41471.09375</v>
      </c>
      <c r="I1849" s="3">
        <v>831.44481199999996</v>
      </c>
      <c r="J1849" s="3" t="s">
        <v>1713</v>
      </c>
      <c r="K1849" s="3">
        <v>1563</v>
      </c>
    </row>
    <row r="1850" spans="1:11" x14ac:dyDescent="0.3">
      <c r="A1850" s="3">
        <v>1090.1771000000001</v>
      </c>
      <c r="B1850" s="3">
        <v>3</v>
      </c>
      <c r="C1850" s="3">
        <v>362.85745200000002</v>
      </c>
      <c r="D1850" s="3">
        <v>210995.35083000001</v>
      </c>
      <c r="E1850" s="3">
        <v>419.7276</v>
      </c>
      <c r="F1850" s="3">
        <v>67700.578125</v>
      </c>
      <c r="G1850" s="3">
        <v>470.25143400000002</v>
      </c>
      <c r="H1850" s="3">
        <v>41470.203125</v>
      </c>
      <c r="I1850" s="3">
        <v>1085.5504570000001</v>
      </c>
      <c r="J1850" s="3" t="s">
        <v>1714</v>
      </c>
      <c r="K1850" s="3">
        <v>1479</v>
      </c>
    </row>
    <row r="1851" spans="1:11" x14ac:dyDescent="0.3">
      <c r="A1851" s="3">
        <v>3255.0668999999998</v>
      </c>
      <c r="B1851" s="3">
        <v>2</v>
      </c>
      <c r="C1851" s="3">
        <v>660.31970200000001</v>
      </c>
      <c r="D1851" s="3">
        <v>544351.74536099995</v>
      </c>
      <c r="E1851" s="3">
        <v>1034.4904790000001</v>
      </c>
      <c r="F1851" s="3">
        <v>47073.089844000002</v>
      </c>
      <c r="G1851" s="3">
        <v>286.15701300000001</v>
      </c>
      <c r="H1851" s="3">
        <v>41460.34375</v>
      </c>
      <c r="I1851" s="3">
        <v>1318.624804</v>
      </c>
      <c r="J1851" s="3" t="s">
        <v>1714</v>
      </c>
      <c r="K1851" s="3">
        <v>5510</v>
      </c>
    </row>
    <row r="1852" spans="1:11" x14ac:dyDescent="0.3">
      <c r="A1852" s="3">
        <v>2347.6826999999998</v>
      </c>
      <c r="B1852" s="3">
        <v>2</v>
      </c>
      <c r="C1852" s="3">
        <v>557.34112500000003</v>
      </c>
      <c r="D1852" s="3">
        <v>417499.29956100002</v>
      </c>
      <c r="E1852" s="3">
        <v>728.48236099999997</v>
      </c>
      <c r="F1852" s="3">
        <v>41954.675780999998</v>
      </c>
      <c r="G1852" s="3">
        <v>600.38549799999998</v>
      </c>
      <c r="H1852" s="3">
        <v>41416.597655999998</v>
      </c>
      <c r="I1852" s="3">
        <v>1112.667651</v>
      </c>
      <c r="J1852" s="3" t="s">
        <v>1713</v>
      </c>
      <c r="K1852" s="3">
        <v>2956</v>
      </c>
    </row>
    <row r="1853" spans="1:11" x14ac:dyDescent="0.3">
      <c r="A1853" s="3">
        <v>4413.1197000000002</v>
      </c>
      <c r="B1853" s="3">
        <v>3</v>
      </c>
      <c r="C1853" s="3">
        <v>651.02587900000003</v>
      </c>
      <c r="D1853" s="3">
        <v>898513.36621100002</v>
      </c>
      <c r="E1853" s="3">
        <v>860.46917699999995</v>
      </c>
      <c r="F1853" s="3">
        <v>44753.789062999997</v>
      </c>
      <c r="G1853" s="3">
        <v>859.96801800000003</v>
      </c>
      <c r="H1853" s="3">
        <v>41413.332030999998</v>
      </c>
      <c r="I1853" s="3">
        <v>1950.0557369999999</v>
      </c>
      <c r="J1853" s="3" t="s">
        <v>1714</v>
      </c>
      <c r="K1853" s="3">
        <v>8118</v>
      </c>
    </row>
    <row r="1854" spans="1:11" x14ac:dyDescent="0.3">
      <c r="A1854" s="3">
        <v>2260.1311000000001</v>
      </c>
      <c r="B1854" s="3">
        <v>2</v>
      </c>
      <c r="C1854" s="3">
        <v>473.27838100000002</v>
      </c>
      <c r="D1854" s="3">
        <v>343480.67626899999</v>
      </c>
      <c r="E1854" s="3">
        <v>217.13836699999999</v>
      </c>
      <c r="F1854" s="3">
        <v>133302.125</v>
      </c>
      <c r="G1854" s="3">
        <v>245.13362100000001</v>
      </c>
      <c r="H1854" s="3">
        <v>41399.921875</v>
      </c>
      <c r="I1854" s="3">
        <v>944.54216299999996</v>
      </c>
      <c r="J1854" s="3" t="s">
        <v>1712</v>
      </c>
      <c r="K1854" s="3">
        <v>4899</v>
      </c>
    </row>
    <row r="1855" spans="1:11" x14ac:dyDescent="0.3">
      <c r="A1855" s="3">
        <v>911.94299999999998</v>
      </c>
      <c r="B1855" s="3">
        <v>2</v>
      </c>
      <c r="C1855" s="3">
        <v>542.79516599999999</v>
      </c>
      <c r="D1855" s="3">
        <v>318480.152588</v>
      </c>
      <c r="E1855" s="3">
        <v>498.27639799999997</v>
      </c>
      <c r="F1855" s="3">
        <v>46147.855469000002</v>
      </c>
      <c r="G1855" s="3">
        <v>534.29217500000004</v>
      </c>
      <c r="H1855" s="3">
        <v>41390.3125</v>
      </c>
      <c r="I1855" s="3">
        <v>1083.575732</v>
      </c>
      <c r="J1855" s="3" t="s">
        <v>1714</v>
      </c>
      <c r="K1855" s="3">
        <v>1603</v>
      </c>
    </row>
    <row r="1856" spans="1:11" x14ac:dyDescent="0.3">
      <c r="A1856" s="3">
        <v>840.98260000000005</v>
      </c>
      <c r="B1856" s="3">
        <v>2</v>
      </c>
      <c r="C1856" s="3">
        <v>323.18176299999999</v>
      </c>
      <c r="D1856" s="3">
        <v>342038.76843300002</v>
      </c>
      <c r="E1856" s="3">
        <v>314.17984000000001</v>
      </c>
      <c r="F1856" s="3">
        <v>172851.90625</v>
      </c>
      <c r="G1856" s="3">
        <v>403.23321499999997</v>
      </c>
      <c r="H1856" s="3">
        <v>41376.613280999998</v>
      </c>
      <c r="I1856" s="3">
        <v>644.34892500000001</v>
      </c>
      <c r="J1856" s="3" t="s">
        <v>1715</v>
      </c>
      <c r="K1856" s="3">
        <v>1471</v>
      </c>
    </row>
    <row r="1857" spans="1:11" x14ac:dyDescent="0.3">
      <c r="A1857" s="3">
        <v>2426.4744000000001</v>
      </c>
      <c r="B1857" s="3">
        <v>2</v>
      </c>
      <c r="C1857" s="3">
        <v>776.90661599999999</v>
      </c>
      <c r="D1857" s="3">
        <v>723655.33203100006</v>
      </c>
      <c r="E1857" s="3">
        <v>227.10408000000001</v>
      </c>
      <c r="F1857" s="3">
        <v>52553.285155999998</v>
      </c>
      <c r="G1857" s="3">
        <v>1124.5878909999999</v>
      </c>
      <c r="H1857" s="3">
        <v>41300.695312999997</v>
      </c>
      <c r="I1857" s="3">
        <v>1551.798632</v>
      </c>
      <c r="J1857" s="3" t="s">
        <v>1713</v>
      </c>
      <c r="K1857" s="3">
        <v>5311</v>
      </c>
    </row>
    <row r="1858" spans="1:11" x14ac:dyDescent="0.3">
      <c r="A1858" s="3">
        <v>2058.2860000000001</v>
      </c>
      <c r="B1858" s="3">
        <v>4</v>
      </c>
      <c r="C1858" s="3">
        <v>525.26886000000002</v>
      </c>
      <c r="D1858" s="3">
        <v>185077.48718299999</v>
      </c>
      <c r="E1858" s="3">
        <v>607.97857699999997</v>
      </c>
      <c r="F1858" s="3">
        <v>45004.582030999998</v>
      </c>
      <c r="G1858" s="3">
        <v>608.31280500000003</v>
      </c>
      <c r="H1858" s="3">
        <v>41298.375</v>
      </c>
      <c r="I1858" s="3">
        <v>2097.0462389999998</v>
      </c>
      <c r="J1858" s="3" t="s">
        <v>1714</v>
      </c>
      <c r="K1858" s="3">
        <v>4260</v>
      </c>
    </row>
    <row r="1859" spans="1:11" x14ac:dyDescent="0.3">
      <c r="A1859" s="3">
        <v>2733.7053000000001</v>
      </c>
      <c r="B1859" s="3">
        <v>2</v>
      </c>
      <c r="C1859" s="3">
        <v>643.36773700000003</v>
      </c>
      <c r="D1859" s="3">
        <v>980728.09667999996</v>
      </c>
      <c r="E1859" s="3">
        <v>672.38763400000005</v>
      </c>
      <c r="F1859" s="3">
        <v>62664.78125</v>
      </c>
      <c r="G1859" s="3">
        <v>883.48400900000001</v>
      </c>
      <c r="H1859" s="3">
        <v>41274.722655999998</v>
      </c>
      <c r="I1859" s="3">
        <v>1284.7208740000001</v>
      </c>
      <c r="J1859" s="3" t="s">
        <v>1713</v>
      </c>
      <c r="K1859" s="3">
        <v>6087</v>
      </c>
    </row>
    <row r="1860" spans="1:11" x14ac:dyDescent="0.3">
      <c r="A1860" s="3">
        <v>1140.0833</v>
      </c>
      <c r="B1860" s="3">
        <v>2</v>
      </c>
      <c r="C1860" s="3">
        <v>415.71252399999997</v>
      </c>
      <c r="D1860" s="3">
        <v>257936.89001500001</v>
      </c>
      <c r="E1860" s="3">
        <v>571.32409700000005</v>
      </c>
      <c r="F1860" s="3">
        <v>96402.789063000004</v>
      </c>
      <c r="G1860" s="3">
        <v>286.16549700000002</v>
      </c>
      <c r="H1860" s="3">
        <v>41255.417969000002</v>
      </c>
      <c r="I1860" s="3">
        <v>829.41044899999997</v>
      </c>
      <c r="J1860" s="3" t="s">
        <v>1713</v>
      </c>
      <c r="K1860" s="3">
        <v>2108</v>
      </c>
    </row>
    <row r="1861" spans="1:11" x14ac:dyDescent="0.3">
      <c r="A1861" s="3">
        <v>1818.2264</v>
      </c>
      <c r="B1861" s="3">
        <v>3</v>
      </c>
      <c r="C1861" s="3">
        <v>752.71234100000004</v>
      </c>
      <c r="D1861" s="3">
        <v>375004.19250499998</v>
      </c>
      <c r="E1861" s="3">
        <v>861.45025599999997</v>
      </c>
      <c r="F1861" s="3">
        <v>46371.808594000002</v>
      </c>
      <c r="G1861" s="3">
        <v>861.95239300000003</v>
      </c>
      <c r="H1861" s="3">
        <v>41226.167969000002</v>
      </c>
      <c r="I1861" s="3">
        <v>2255.1151239999999</v>
      </c>
      <c r="J1861" s="3" t="s">
        <v>1714</v>
      </c>
      <c r="K1861" s="3">
        <v>2819</v>
      </c>
    </row>
    <row r="1862" spans="1:11" x14ac:dyDescent="0.3">
      <c r="A1862" s="3">
        <v>2877.0396000000001</v>
      </c>
      <c r="B1862" s="3">
        <v>3</v>
      </c>
      <c r="C1862" s="3">
        <v>724.34912099999997</v>
      </c>
      <c r="D1862" s="3">
        <v>737872.62683099997</v>
      </c>
      <c r="E1862" s="3">
        <v>718.68457000000001</v>
      </c>
      <c r="F1862" s="3">
        <v>45278.597655999998</v>
      </c>
      <c r="G1862" s="3">
        <v>718.34948699999995</v>
      </c>
      <c r="H1862" s="3">
        <v>41196.460937999997</v>
      </c>
      <c r="I1862" s="3">
        <v>2170.0254629999999</v>
      </c>
      <c r="J1862" s="3" t="s">
        <v>1714</v>
      </c>
      <c r="K1862" s="3">
        <v>5662</v>
      </c>
    </row>
    <row r="1863" spans="1:11" x14ac:dyDescent="0.3">
      <c r="A1863" s="3">
        <v>1455.9991</v>
      </c>
      <c r="B1863" s="3">
        <v>2</v>
      </c>
      <c r="C1863" s="3">
        <v>510.27923600000003</v>
      </c>
      <c r="D1863" s="3">
        <v>424147.46752900002</v>
      </c>
      <c r="E1863" s="3">
        <v>460.74877900000001</v>
      </c>
      <c r="F1863" s="3">
        <v>89270.421875</v>
      </c>
      <c r="G1863" s="3">
        <v>461.250336</v>
      </c>
      <c r="H1863" s="3">
        <v>41174.125</v>
      </c>
      <c r="I1863" s="3">
        <v>1018.543872</v>
      </c>
      <c r="J1863" s="3" t="s">
        <v>1714</v>
      </c>
      <c r="K1863" s="3">
        <v>2856</v>
      </c>
    </row>
    <row r="1864" spans="1:11" x14ac:dyDescent="0.3">
      <c r="A1864" s="3">
        <v>1259.4563000000001</v>
      </c>
      <c r="B1864" s="3">
        <v>2</v>
      </c>
      <c r="C1864" s="3">
        <v>442.26608299999998</v>
      </c>
      <c r="D1864" s="3">
        <v>225193.45825200001</v>
      </c>
      <c r="E1864" s="3">
        <v>215.14063999999999</v>
      </c>
      <c r="F1864" s="3">
        <v>53131.960937999997</v>
      </c>
      <c r="G1864" s="3">
        <v>669.39776600000005</v>
      </c>
      <c r="H1864" s="3">
        <v>41149.0625</v>
      </c>
      <c r="I1864" s="3">
        <v>882.51756599999999</v>
      </c>
      <c r="J1864" s="3" t="s">
        <v>1714</v>
      </c>
      <c r="K1864" s="3">
        <v>1774</v>
      </c>
    </row>
    <row r="1865" spans="1:11" x14ac:dyDescent="0.3">
      <c r="A1865" s="3">
        <v>1326.1945000000001</v>
      </c>
      <c r="B1865" s="3">
        <v>2</v>
      </c>
      <c r="C1865" s="3">
        <v>357.72827100000001</v>
      </c>
      <c r="D1865" s="3">
        <v>251169.72924799999</v>
      </c>
      <c r="E1865" s="3">
        <v>300.194275</v>
      </c>
      <c r="F1865" s="3">
        <v>119355.65625</v>
      </c>
      <c r="G1865" s="3">
        <v>487.32772799999998</v>
      </c>
      <c r="H1865" s="3">
        <v>41139.636719000002</v>
      </c>
      <c r="I1865" s="3">
        <v>713.44194300000004</v>
      </c>
      <c r="J1865" s="3" t="s">
        <v>1714</v>
      </c>
      <c r="K1865" s="3">
        <v>2543</v>
      </c>
    </row>
    <row r="1866" spans="1:11" x14ac:dyDescent="0.3">
      <c r="A1866" s="3">
        <v>2383.078</v>
      </c>
      <c r="B1866" s="3">
        <v>4</v>
      </c>
      <c r="C1866" s="3">
        <v>477.28787199999999</v>
      </c>
      <c r="D1866" s="3">
        <v>183993.816406</v>
      </c>
      <c r="E1866" s="3">
        <v>560.34301800000003</v>
      </c>
      <c r="F1866" s="3">
        <v>43015.804687999997</v>
      </c>
      <c r="G1866" s="3">
        <v>560.67700200000002</v>
      </c>
      <c r="H1866" s="3">
        <v>41124.378905999998</v>
      </c>
      <c r="I1866" s="3">
        <v>1905.1222889999999</v>
      </c>
      <c r="J1866" s="3" t="s">
        <v>1714</v>
      </c>
      <c r="K1866" s="3">
        <v>3932</v>
      </c>
    </row>
    <row r="1867" spans="1:11" x14ac:dyDescent="0.3">
      <c r="A1867" s="3">
        <v>1639.5426</v>
      </c>
      <c r="B1867" s="3">
        <v>2</v>
      </c>
      <c r="C1867" s="3">
        <v>443.69909699999999</v>
      </c>
      <c r="D1867" s="3">
        <v>588693.44030799996</v>
      </c>
      <c r="E1867" s="3">
        <v>434.69769300000002</v>
      </c>
      <c r="F1867" s="3">
        <v>134957.78125</v>
      </c>
      <c r="G1867" s="3">
        <v>435.19940200000002</v>
      </c>
      <c r="H1867" s="3">
        <v>41096.886719000002</v>
      </c>
      <c r="I1867" s="3">
        <v>885.38359300000002</v>
      </c>
      <c r="J1867" s="3" t="s">
        <v>1715</v>
      </c>
      <c r="K1867" s="3">
        <v>3351</v>
      </c>
    </row>
    <row r="1868" spans="1:11" x14ac:dyDescent="0.3">
      <c r="A1868" s="3">
        <v>1963.4864</v>
      </c>
      <c r="B1868" s="3">
        <v>3</v>
      </c>
      <c r="C1868" s="3">
        <v>541.26635699999997</v>
      </c>
      <c r="D1868" s="3">
        <v>273964.76123100001</v>
      </c>
      <c r="E1868" s="3">
        <v>660.80157499999996</v>
      </c>
      <c r="F1868" s="3">
        <v>46986.890625</v>
      </c>
      <c r="G1868" s="3">
        <v>717.34393299999999</v>
      </c>
      <c r="H1868" s="3">
        <v>41094.261719000002</v>
      </c>
      <c r="I1868" s="3">
        <v>1620.7771720000001</v>
      </c>
      <c r="J1868" s="3" t="s">
        <v>1714</v>
      </c>
      <c r="K1868" s="3">
        <v>3106</v>
      </c>
    </row>
    <row r="1869" spans="1:11" x14ac:dyDescent="0.3">
      <c r="A1869" s="3">
        <v>3703.4045999999998</v>
      </c>
      <c r="B1869" s="3">
        <v>5</v>
      </c>
      <c r="C1869" s="3">
        <v>815.02856399999996</v>
      </c>
      <c r="D1869" s="3">
        <v>812269.76660199999</v>
      </c>
      <c r="E1869" s="3">
        <v>993.49273700000003</v>
      </c>
      <c r="F1869" s="3">
        <v>44897.015625</v>
      </c>
      <c r="G1869" s="3">
        <v>992.990906</v>
      </c>
      <c r="H1869" s="3">
        <v>41087.664062999997</v>
      </c>
      <c r="I1869" s="3">
        <v>4070.1063220000001</v>
      </c>
      <c r="J1869" s="3" t="s">
        <v>1713</v>
      </c>
      <c r="K1869" s="3">
        <v>8271</v>
      </c>
    </row>
    <row r="1870" spans="1:11" x14ac:dyDescent="0.3">
      <c r="A1870" s="3">
        <v>1705.5921000000001</v>
      </c>
      <c r="B1870" s="3">
        <v>2</v>
      </c>
      <c r="C1870" s="3">
        <v>542.26238999999998</v>
      </c>
      <c r="D1870" s="3">
        <v>471232.34887699998</v>
      </c>
      <c r="E1870" s="3">
        <v>263.14089999999999</v>
      </c>
      <c r="F1870" s="3">
        <v>61547.191405999998</v>
      </c>
      <c r="G1870" s="3">
        <v>821.39562999999998</v>
      </c>
      <c r="H1870" s="3">
        <v>41077.824219000002</v>
      </c>
      <c r="I1870" s="3">
        <v>1082.51018</v>
      </c>
      <c r="J1870" s="3" t="s">
        <v>1714</v>
      </c>
      <c r="K1870" s="3">
        <v>3475</v>
      </c>
    </row>
    <row r="1871" spans="1:11" x14ac:dyDescent="0.3">
      <c r="A1871" s="3">
        <v>1675.1080999999999</v>
      </c>
      <c r="B1871" s="3">
        <v>2</v>
      </c>
      <c r="C1871" s="3">
        <v>437.23684700000001</v>
      </c>
      <c r="D1871" s="3">
        <v>390734.24389600003</v>
      </c>
      <c r="E1871" s="3">
        <v>557.29681400000004</v>
      </c>
      <c r="F1871" s="3">
        <v>41186.066405999998</v>
      </c>
      <c r="G1871" s="3">
        <v>428.72879</v>
      </c>
      <c r="H1871" s="3">
        <v>41057.382812999997</v>
      </c>
      <c r="I1871" s="3">
        <v>872.45909400000005</v>
      </c>
      <c r="J1871" s="3" t="s">
        <v>1715</v>
      </c>
      <c r="K1871" s="3">
        <v>3444</v>
      </c>
    </row>
    <row r="1872" spans="1:11" x14ac:dyDescent="0.3">
      <c r="A1872" s="3">
        <v>1888.9326000000001</v>
      </c>
      <c r="B1872" s="3">
        <v>2</v>
      </c>
      <c r="C1872" s="3">
        <v>506.792755</v>
      </c>
      <c r="D1872" s="3">
        <v>398600.98120099999</v>
      </c>
      <c r="E1872" s="3">
        <v>766.46319600000004</v>
      </c>
      <c r="F1872" s="3">
        <v>66383.15625</v>
      </c>
      <c r="G1872" s="3">
        <v>247.13088999999999</v>
      </c>
      <c r="H1872" s="3">
        <v>41036.980469000002</v>
      </c>
      <c r="I1872" s="3">
        <v>1011.57091</v>
      </c>
      <c r="J1872" s="3" t="s">
        <v>1714</v>
      </c>
      <c r="K1872" s="3">
        <v>3908</v>
      </c>
    </row>
    <row r="1873" spans="1:11" x14ac:dyDescent="0.3">
      <c r="A1873" s="3">
        <v>2735.1296000000002</v>
      </c>
      <c r="B1873" s="3">
        <v>4</v>
      </c>
      <c r="C1873" s="3">
        <v>661.60382100000004</v>
      </c>
      <c r="D1873" s="3">
        <v>288087.95153800002</v>
      </c>
      <c r="E1873" s="3">
        <v>800.10137899999995</v>
      </c>
      <c r="F1873" s="3">
        <v>52201.054687999997</v>
      </c>
      <c r="G1873" s="3">
        <v>799.76757799999996</v>
      </c>
      <c r="H1873" s="3">
        <v>41010.660155999998</v>
      </c>
      <c r="I1873" s="3">
        <v>2642.3860829999999</v>
      </c>
      <c r="J1873" s="3" t="s">
        <v>1714</v>
      </c>
      <c r="K1873" s="3">
        <v>5434</v>
      </c>
    </row>
    <row r="1874" spans="1:11" x14ac:dyDescent="0.3">
      <c r="A1874" s="3">
        <v>2285.306</v>
      </c>
      <c r="B1874" s="3">
        <v>3</v>
      </c>
      <c r="C1874" s="3">
        <v>659.35534700000005</v>
      </c>
      <c r="D1874" s="3">
        <v>265817.16174299998</v>
      </c>
      <c r="E1874" s="3">
        <v>887.46722399999999</v>
      </c>
      <c r="F1874" s="3">
        <v>42393.5625</v>
      </c>
      <c r="G1874" s="3">
        <v>887.96881099999996</v>
      </c>
      <c r="H1874" s="3">
        <v>41004.273437999997</v>
      </c>
      <c r="I1874" s="3">
        <v>1975.04414</v>
      </c>
      <c r="J1874" s="3" t="s">
        <v>1714</v>
      </c>
      <c r="K1874" s="3">
        <v>3735</v>
      </c>
    </row>
    <row r="1875" spans="1:11" x14ac:dyDescent="0.3">
      <c r="A1875" s="3">
        <v>1917.6994999999999</v>
      </c>
      <c r="B1875" s="3">
        <v>3</v>
      </c>
      <c r="C1875" s="3">
        <v>552.61010699999997</v>
      </c>
      <c r="D1875" s="3">
        <v>556364.81518499996</v>
      </c>
      <c r="E1875" s="3">
        <v>546.610229</v>
      </c>
      <c r="F1875" s="3">
        <v>44682.445312999997</v>
      </c>
      <c r="G1875" s="3">
        <v>546.94372599999997</v>
      </c>
      <c r="H1875" s="3">
        <v>40985.484375</v>
      </c>
      <c r="I1875" s="3">
        <v>1654.8084220000001</v>
      </c>
      <c r="J1875" s="3" t="s">
        <v>1714</v>
      </c>
      <c r="K1875" s="3">
        <v>3974</v>
      </c>
    </row>
    <row r="1876" spans="1:11" x14ac:dyDescent="0.3">
      <c r="A1876" s="3">
        <v>379.59949999999998</v>
      </c>
      <c r="B1876" s="3">
        <v>2</v>
      </c>
      <c r="C1876" s="3">
        <v>364.699951</v>
      </c>
      <c r="D1876" s="3">
        <v>388953.33117700001</v>
      </c>
      <c r="E1876" s="3">
        <v>542.29711899999995</v>
      </c>
      <c r="F1876" s="3">
        <v>178888.34375</v>
      </c>
      <c r="G1876" s="3">
        <v>543.29583700000001</v>
      </c>
      <c r="H1876" s="3">
        <v>40965.578125</v>
      </c>
      <c r="I1876" s="3">
        <v>727.38530200000002</v>
      </c>
      <c r="J1876" s="3" t="s">
        <v>1714</v>
      </c>
      <c r="K1876" s="3">
        <v>630</v>
      </c>
    </row>
    <row r="1877" spans="1:11" x14ac:dyDescent="0.3">
      <c r="A1877" s="3">
        <v>2721.8542000000002</v>
      </c>
      <c r="B1877" s="3">
        <v>2</v>
      </c>
      <c r="C1877" s="3">
        <v>865.90801999999996</v>
      </c>
      <c r="D1877" s="3">
        <v>613182.648438</v>
      </c>
      <c r="E1877" s="3">
        <v>918.50628700000004</v>
      </c>
      <c r="F1877" s="3">
        <v>52225.597655999998</v>
      </c>
      <c r="G1877" s="3">
        <v>748.39880400000004</v>
      </c>
      <c r="H1877" s="3">
        <v>40960.382812999997</v>
      </c>
      <c r="I1877" s="3">
        <v>1729.80144</v>
      </c>
      <c r="J1877" s="3" t="s">
        <v>1713</v>
      </c>
      <c r="K1877" s="3">
        <v>6056</v>
      </c>
    </row>
    <row r="1878" spans="1:11" x14ac:dyDescent="0.3">
      <c r="A1878" s="3">
        <v>3084.4403000000002</v>
      </c>
      <c r="B1878" s="3">
        <v>3</v>
      </c>
      <c r="C1878" s="3">
        <v>697.37286400000005</v>
      </c>
      <c r="D1878" s="3">
        <v>293279.40625</v>
      </c>
      <c r="E1878" s="3">
        <v>939.987976</v>
      </c>
      <c r="F1878" s="3">
        <v>41012.128905999998</v>
      </c>
      <c r="G1878" s="3">
        <v>939.485229</v>
      </c>
      <c r="H1878" s="3">
        <v>40939.144530999998</v>
      </c>
      <c r="I1878" s="3">
        <v>2089.0966910000002</v>
      </c>
      <c r="J1878" s="3" t="s">
        <v>1714</v>
      </c>
      <c r="K1878" s="3">
        <v>6054</v>
      </c>
    </row>
    <row r="1879" spans="1:11" x14ac:dyDescent="0.3">
      <c r="A1879" s="3">
        <v>1117.3878999999999</v>
      </c>
      <c r="B1879" s="3">
        <v>2</v>
      </c>
      <c r="C1879" s="3">
        <v>480.760559</v>
      </c>
      <c r="D1879" s="3">
        <v>313129.45898400003</v>
      </c>
      <c r="E1879" s="3">
        <v>700.36706500000003</v>
      </c>
      <c r="F1879" s="3">
        <v>77023.835938000004</v>
      </c>
      <c r="G1879" s="3">
        <v>233.16641200000001</v>
      </c>
      <c r="H1879" s="3">
        <v>40922.308594000002</v>
      </c>
      <c r="I1879" s="3">
        <v>959.50651800000003</v>
      </c>
      <c r="J1879" s="3" t="s">
        <v>1714</v>
      </c>
      <c r="K1879" s="3">
        <v>2055</v>
      </c>
    </row>
    <row r="1880" spans="1:11" x14ac:dyDescent="0.3">
      <c r="A1880" s="3">
        <v>2174.1895</v>
      </c>
      <c r="B1880" s="3">
        <v>2</v>
      </c>
      <c r="C1880" s="3">
        <v>494.27639799999997</v>
      </c>
      <c r="D1880" s="3">
        <v>156831.470642</v>
      </c>
      <c r="E1880" s="3">
        <v>485.27484099999998</v>
      </c>
      <c r="F1880" s="3">
        <v>80054.890625</v>
      </c>
      <c r="G1880" s="3">
        <v>485.77581800000002</v>
      </c>
      <c r="H1880" s="3">
        <v>40914.320312999997</v>
      </c>
      <c r="I1880" s="3">
        <v>986.53819499999997</v>
      </c>
      <c r="J1880" s="3" t="s">
        <v>1714</v>
      </c>
      <c r="K1880" s="3">
        <v>4474</v>
      </c>
    </row>
    <row r="1881" spans="1:11" x14ac:dyDescent="0.3">
      <c r="A1881" s="3">
        <v>2058.8108000000002</v>
      </c>
      <c r="B1881" s="3">
        <v>2</v>
      </c>
      <c r="C1881" s="3">
        <v>554.28765899999996</v>
      </c>
      <c r="D1881" s="3">
        <v>583260.07617200003</v>
      </c>
      <c r="E1881" s="3">
        <v>1010.521179</v>
      </c>
      <c r="F1881" s="3">
        <v>82237.257813000004</v>
      </c>
      <c r="G1881" s="3">
        <v>1011.524902</v>
      </c>
      <c r="H1881" s="3">
        <v>40912.417969000002</v>
      </c>
      <c r="I1881" s="3">
        <v>1106.5607170000001</v>
      </c>
      <c r="J1881" s="3" t="s">
        <v>1713</v>
      </c>
      <c r="K1881" s="3">
        <v>4384</v>
      </c>
    </row>
    <row r="1882" spans="1:11" x14ac:dyDescent="0.3">
      <c r="A1882" s="3">
        <v>2802.2795000000001</v>
      </c>
      <c r="B1882" s="3">
        <v>3</v>
      </c>
      <c r="C1882" s="3">
        <v>553.59155299999998</v>
      </c>
      <c r="D1882" s="3">
        <v>153205.92724600001</v>
      </c>
      <c r="E1882" s="3">
        <v>663.30279499999995</v>
      </c>
      <c r="F1882" s="3">
        <v>56567.804687999997</v>
      </c>
      <c r="G1882" s="3">
        <v>663.80304000000001</v>
      </c>
      <c r="H1882" s="3">
        <v>40899.179687999997</v>
      </c>
      <c r="I1882" s="3">
        <v>1657.7527580000001</v>
      </c>
      <c r="J1882" s="3" t="s">
        <v>1714</v>
      </c>
      <c r="K1882" s="3">
        <v>4740</v>
      </c>
    </row>
    <row r="1883" spans="1:11" x14ac:dyDescent="0.3">
      <c r="A1883" s="3">
        <v>2214.5210999999999</v>
      </c>
      <c r="B1883" s="3">
        <v>2</v>
      </c>
      <c r="C1883" s="3">
        <v>599.30169699999999</v>
      </c>
      <c r="D1883" s="3">
        <v>534854.632996</v>
      </c>
      <c r="E1883" s="3">
        <v>851.4375</v>
      </c>
      <c r="F1883" s="3">
        <v>78383.023438000004</v>
      </c>
      <c r="G1883" s="3">
        <v>347.17336999999998</v>
      </c>
      <c r="H1883" s="3">
        <v>40864.75</v>
      </c>
      <c r="I1883" s="3">
        <v>1196.588794</v>
      </c>
      <c r="J1883" s="3" t="s">
        <v>1714</v>
      </c>
      <c r="K1883" s="3">
        <v>4556</v>
      </c>
    </row>
    <row r="1884" spans="1:11" x14ac:dyDescent="0.3">
      <c r="A1884" s="3">
        <v>1788.8945000000001</v>
      </c>
      <c r="B1884" s="3">
        <v>2</v>
      </c>
      <c r="C1884" s="3">
        <v>507.782196</v>
      </c>
      <c r="D1884" s="3">
        <v>487986.546875</v>
      </c>
      <c r="E1884" s="3">
        <v>787.43627900000001</v>
      </c>
      <c r="F1884" s="3">
        <v>52945.414062999997</v>
      </c>
      <c r="G1884" s="3">
        <v>901.480591</v>
      </c>
      <c r="H1884" s="3">
        <v>40819.121094000002</v>
      </c>
      <c r="I1884" s="3">
        <v>1013.549792</v>
      </c>
      <c r="J1884" s="3" t="s">
        <v>1713</v>
      </c>
      <c r="K1884" s="3">
        <v>3691</v>
      </c>
    </row>
    <row r="1885" spans="1:11" x14ac:dyDescent="0.3">
      <c r="A1885" s="3">
        <v>1639.7895000000001</v>
      </c>
      <c r="B1885" s="3">
        <v>2</v>
      </c>
      <c r="C1885" s="3">
        <v>529.76654099999996</v>
      </c>
      <c r="D1885" s="3">
        <v>384682.62255899998</v>
      </c>
      <c r="E1885" s="3">
        <v>858.41729699999996</v>
      </c>
      <c r="F1885" s="3">
        <v>52105.011719000002</v>
      </c>
      <c r="G1885" s="3">
        <v>201.12492399999999</v>
      </c>
      <c r="H1885" s="3">
        <v>40787.09375</v>
      </c>
      <c r="I1885" s="3">
        <v>1057.5184810000001</v>
      </c>
      <c r="J1885" s="3" t="s">
        <v>1714</v>
      </c>
      <c r="K1885" s="3">
        <v>3314</v>
      </c>
    </row>
    <row r="1886" spans="1:11" x14ac:dyDescent="0.3">
      <c r="A1886" s="3">
        <v>407.60469999999998</v>
      </c>
      <c r="B1886" s="3">
        <v>3</v>
      </c>
      <c r="C1886" s="3">
        <v>431.22384599999998</v>
      </c>
      <c r="D1886" s="3">
        <v>159533.41522200001</v>
      </c>
      <c r="E1886" s="3">
        <v>567.303406</v>
      </c>
      <c r="F1886" s="3">
        <v>74600.328125</v>
      </c>
      <c r="G1886" s="3">
        <v>567.80389400000001</v>
      </c>
      <c r="H1886" s="3">
        <v>40783.828125</v>
      </c>
      <c r="I1886" s="3">
        <v>1290.649639</v>
      </c>
      <c r="J1886" s="3" t="s">
        <v>1714</v>
      </c>
      <c r="K1886" s="3">
        <v>679</v>
      </c>
    </row>
    <row r="1887" spans="1:11" x14ac:dyDescent="0.3">
      <c r="A1887" s="3">
        <v>1786.6813999999999</v>
      </c>
      <c r="B1887" s="3">
        <v>2</v>
      </c>
      <c r="C1887" s="3">
        <v>757.88195800000005</v>
      </c>
      <c r="D1887" s="3">
        <v>251438.17639199999</v>
      </c>
      <c r="E1887" s="3">
        <v>642.80487100000005</v>
      </c>
      <c r="F1887" s="3">
        <v>45278.402344000002</v>
      </c>
      <c r="G1887" s="3">
        <v>699.34716800000001</v>
      </c>
      <c r="H1887" s="3">
        <v>40780.617187999997</v>
      </c>
      <c r="I1887" s="3">
        <v>1513.7493159999999</v>
      </c>
      <c r="J1887" s="3" t="s">
        <v>1714</v>
      </c>
      <c r="K1887" s="3">
        <v>3660</v>
      </c>
    </row>
    <row r="1888" spans="1:11" x14ac:dyDescent="0.3">
      <c r="A1888" s="3">
        <v>2781.9875999999999</v>
      </c>
      <c r="B1888" s="3">
        <v>4</v>
      </c>
      <c r="C1888" s="3">
        <v>688.091858</v>
      </c>
      <c r="D1888" s="3">
        <v>355584.71313500003</v>
      </c>
      <c r="E1888" s="3">
        <v>663.85394299999996</v>
      </c>
      <c r="F1888" s="3">
        <v>50824.578125</v>
      </c>
      <c r="G1888" s="3">
        <v>664.10479699999996</v>
      </c>
      <c r="H1888" s="3">
        <v>40767.007812999997</v>
      </c>
      <c r="I1888" s="3">
        <v>2748.3382320000001</v>
      </c>
      <c r="J1888" s="3" t="s">
        <v>1713</v>
      </c>
      <c r="K1888" s="3">
        <v>6200</v>
      </c>
    </row>
    <row r="1889" spans="1:11" x14ac:dyDescent="0.3">
      <c r="A1889" s="3">
        <v>1364.5188000000001</v>
      </c>
      <c r="B1889" s="3">
        <v>3</v>
      </c>
      <c r="C1889" s="3">
        <v>477.25073200000003</v>
      </c>
      <c r="D1889" s="3">
        <v>429339.57714800001</v>
      </c>
      <c r="E1889" s="3">
        <v>515.27868699999999</v>
      </c>
      <c r="F1889" s="3">
        <v>51501.984375</v>
      </c>
      <c r="G1889" s="3">
        <v>515.77996800000005</v>
      </c>
      <c r="H1889" s="3">
        <v>40720.996094000002</v>
      </c>
      <c r="I1889" s="3">
        <v>1428.7302970000001</v>
      </c>
      <c r="J1889" s="3" t="s">
        <v>1713</v>
      </c>
      <c r="K1889" s="3">
        <v>2633</v>
      </c>
    </row>
    <row r="1890" spans="1:11" x14ac:dyDescent="0.3">
      <c r="A1890" s="3">
        <v>2240.8987000000002</v>
      </c>
      <c r="B1890" s="3">
        <v>2</v>
      </c>
      <c r="C1890" s="3">
        <v>624.83331299999998</v>
      </c>
      <c r="D1890" s="3">
        <v>136337.265686</v>
      </c>
      <c r="E1890" s="3">
        <v>531.78716999999995</v>
      </c>
      <c r="F1890" s="3">
        <v>80975.421875</v>
      </c>
      <c r="G1890" s="3">
        <v>532.28790300000003</v>
      </c>
      <c r="H1890" s="3">
        <v>40700.808594000002</v>
      </c>
      <c r="I1890" s="3">
        <v>1247.652026</v>
      </c>
      <c r="J1890" s="3" t="s">
        <v>1714</v>
      </c>
      <c r="K1890" s="3">
        <v>4592</v>
      </c>
    </row>
    <row r="1891" spans="1:11" x14ac:dyDescent="0.3">
      <c r="A1891" s="3">
        <v>2657.5617999999999</v>
      </c>
      <c r="B1891" s="3">
        <v>3</v>
      </c>
      <c r="C1891" s="3">
        <v>641.33758499999999</v>
      </c>
      <c r="D1891" s="3">
        <v>269556.566528</v>
      </c>
      <c r="E1891" s="3">
        <v>719.37487799999997</v>
      </c>
      <c r="F1891" s="3">
        <v>54853.210937999997</v>
      </c>
      <c r="G1891" s="3">
        <v>719.87652600000001</v>
      </c>
      <c r="H1891" s="3">
        <v>40697.191405999998</v>
      </c>
      <c r="I1891" s="3">
        <v>1920.9908559999999</v>
      </c>
      <c r="J1891" s="3" t="s">
        <v>1714</v>
      </c>
      <c r="K1891" s="3">
        <v>5295</v>
      </c>
    </row>
    <row r="1892" spans="1:11" x14ac:dyDescent="0.3">
      <c r="A1892" s="3">
        <v>921.81539999999995</v>
      </c>
      <c r="B1892" s="3">
        <v>2</v>
      </c>
      <c r="C1892" s="3">
        <v>436.25305200000003</v>
      </c>
      <c r="D1892" s="3">
        <v>464888.60485800001</v>
      </c>
      <c r="E1892" s="3">
        <v>717.43035899999995</v>
      </c>
      <c r="F1892" s="3">
        <v>55017.777344000002</v>
      </c>
      <c r="G1892" s="3">
        <v>407.745453</v>
      </c>
      <c r="H1892" s="3">
        <v>40631.546875</v>
      </c>
      <c r="I1892" s="3">
        <v>870.49150399999996</v>
      </c>
      <c r="J1892" s="3" t="s">
        <v>1713</v>
      </c>
      <c r="K1892" s="3">
        <v>1627</v>
      </c>
    </row>
    <row r="1893" spans="1:11" x14ac:dyDescent="0.3">
      <c r="A1893" s="3">
        <v>1356.9344000000001</v>
      </c>
      <c r="B1893" s="3">
        <v>3</v>
      </c>
      <c r="C1893" s="3">
        <v>525.26403800000003</v>
      </c>
      <c r="D1893" s="3">
        <v>313499.19604499999</v>
      </c>
      <c r="E1893" s="3">
        <v>813.41613800000005</v>
      </c>
      <c r="F1893" s="3">
        <v>47807.734375</v>
      </c>
      <c r="G1893" s="3">
        <v>519.25628700000004</v>
      </c>
      <c r="H1893" s="3">
        <v>40625.644530999998</v>
      </c>
      <c r="I1893" s="3">
        <v>1572.7702139999999</v>
      </c>
      <c r="J1893" s="3" t="s">
        <v>1713</v>
      </c>
      <c r="K1893" s="3">
        <v>2615</v>
      </c>
    </row>
    <row r="1894" spans="1:11" x14ac:dyDescent="0.3">
      <c r="A1894" s="3">
        <v>248.12970000000001</v>
      </c>
      <c r="B1894" s="3">
        <v>2</v>
      </c>
      <c r="C1894" s="3">
        <v>375.19653299999999</v>
      </c>
      <c r="D1894" s="3">
        <v>289279.27233900002</v>
      </c>
      <c r="E1894" s="3">
        <v>618.35052499999995</v>
      </c>
      <c r="F1894" s="3">
        <v>47536.890625</v>
      </c>
      <c r="G1894" s="3">
        <v>630.33215299999995</v>
      </c>
      <c r="H1894" s="3">
        <v>40577.753905999998</v>
      </c>
      <c r="I1894" s="3">
        <v>748.378466</v>
      </c>
      <c r="J1894" s="3" t="s">
        <v>1714</v>
      </c>
      <c r="K1894" s="3">
        <v>406</v>
      </c>
    </row>
    <row r="1895" spans="1:11" x14ac:dyDescent="0.3">
      <c r="A1895" s="3">
        <v>1355.5376000000001</v>
      </c>
      <c r="B1895" s="3">
        <v>2</v>
      </c>
      <c r="C1895" s="3">
        <v>384.19665500000002</v>
      </c>
      <c r="D1895" s="3">
        <v>299722.31567400001</v>
      </c>
      <c r="E1895" s="3">
        <v>280.65280200000001</v>
      </c>
      <c r="F1895" s="3">
        <v>65720.234375</v>
      </c>
      <c r="G1895" s="3">
        <v>505.25579800000003</v>
      </c>
      <c r="H1895" s="3">
        <v>40560.507812999997</v>
      </c>
      <c r="I1895" s="3">
        <v>766.37871099999995</v>
      </c>
      <c r="J1895" s="3" t="s">
        <v>1713</v>
      </c>
      <c r="K1895" s="3">
        <v>2612</v>
      </c>
    </row>
    <row r="1896" spans="1:11" x14ac:dyDescent="0.3">
      <c r="A1896" s="3">
        <v>2984.5675000000001</v>
      </c>
      <c r="B1896" s="3">
        <v>3</v>
      </c>
      <c r="C1896" s="3">
        <v>704.72778300000004</v>
      </c>
      <c r="D1896" s="3">
        <v>130586.738403</v>
      </c>
      <c r="E1896" s="3">
        <v>841.96307400000001</v>
      </c>
      <c r="F1896" s="3">
        <v>47089.792969000002</v>
      </c>
      <c r="G1896" s="3">
        <v>842.46289100000001</v>
      </c>
      <c r="H1896" s="3">
        <v>40541.078125</v>
      </c>
      <c r="I1896" s="3">
        <v>2111.1614500000001</v>
      </c>
      <c r="J1896" s="3" t="s">
        <v>1713</v>
      </c>
      <c r="K1896" s="3">
        <v>3845</v>
      </c>
    </row>
    <row r="1897" spans="1:11" x14ac:dyDescent="0.3">
      <c r="A1897" s="3">
        <v>2018.6076</v>
      </c>
      <c r="B1897" s="3">
        <v>3</v>
      </c>
      <c r="C1897" s="3">
        <v>577.94970699999999</v>
      </c>
      <c r="D1897" s="3">
        <v>357649.41357400001</v>
      </c>
      <c r="E1897" s="3">
        <v>765.86071800000002</v>
      </c>
      <c r="F1897" s="3">
        <v>51593.976562999997</v>
      </c>
      <c r="G1897" s="3">
        <v>765.35882600000002</v>
      </c>
      <c r="H1897" s="3">
        <v>40530.570312999997</v>
      </c>
      <c r="I1897" s="3">
        <v>1730.827221</v>
      </c>
      <c r="J1897" s="3" t="s">
        <v>1714</v>
      </c>
      <c r="K1897" s="3">
        <v>4180</v>
      </c>
    </row>
    <row r="1898" spans="1:11" x14ac:dyDescent="0.3">
      <c r="A1898" s="3">
        <v>1216.9494999999999</v>
      </c>
      <c r="B1898" s="3">
        <v>2</v>
      </c>
      <c r="C1898" s="3">
        <v>539.25048800000002</v>
      </c>
      <c r="D1898" s="3">
        <v>415929.910156</v>
      </c>
      <c r="E1898" s="3">
        <v>530.74359100000004</v>
      </c>
      <c r="F1898" s="3">
        <v>78213.304688000004</v>
      </c>
      <c r="G1898" s="3">
        <v>531.24408000000005</v>
      </c>
      <c r="H1898" s="3">
        <v>40529.253905999998</v>
      </c>
      <c r="I1898" s="3">
        <v>1076.4863769999999</v>
      </c>
      <c r="J1898" s="3" t="s">
        <v>1714</v>
      </c>
      <c r="K1898" s="3">
        <v>2290</v>
      </c>
    </row>
    <row r="1899" spans="1:11" x14ac:dyDescent="0.3">
      <c r="A1899" s="3">
        <v>1226.5776000000001</v>
      </c>
      <c r="B1899" s="3">
        <v>2</v>
      </c>
      <c r="C1899" s="3">
        <v>573.31042500000001</v>
      </c>
      <c r="D1899" s="3">
        <v>268079.53637699998</v>
      </c>
      <c r="E1899" s="3">
        <v>686.38824499999998</v>
      </c>
      <c r="F1899" s="3">
        <v>96978.398438000004</v>
      </c>
      <c r="G1899" s="3">
        <v>442.23275799999999</v>
      </c>
      <c r="H1899" s="3">
        <v>40502.074219000002</v>
      </c>
      <c r="I1899" s="3">
        <v>1144.60625</v>
      </c>
      <c r="J1899" s="3" t="s">
        <v>1714</v>
      </c>
      <c r="K1899" s="3">
        <v>2312</v>
      </c>
    </row>
    <row r="1900" spans="1:11" x14ac:dyDescent="0.3">
      <c r="A1900" s="3">
        <v>1373.4265</v>
      </c>
      <c r="B1900" s="3">
        <v>3</v>
      </c>
      <c r="C1900" s="3">
        <v>413.224335</v>
      </c>
      <c r="D1900" s="3">
        <v>136626.78430199999</v>
      </c>
      <c r="E1900" s="3">
        <v>569.80352800000003</v>
      </c>
      <c r="F1900" s="3">
        <v>64287.039062999997</v>
      </c>
      <c r="G1900" s="3">
        <v>570.30407700000001</v>
      </c>
      <c r="H1900" s="3">
        <v>40501.6875</v>
      </c>
      <c r="I1900" s="3">
        <v>1236.651104</v>
      </c>
      <c r="J1900" s="3" t="s">
        <v>1714</v>
      </c>
      <c r="K1900" s="3">
        <v>1972</v>
      </c>
    </row>
    <row r="1901" spans="1:11" x14ac:dyDescent="0.3">
      <c r="A1901" s="3">
        <v>1776.9299000000001</v>
      </c>
      <c r="B1901" s="3">
        <v>3</v>
      </c>
      <c r="C1901" s="3">
        <v>369.21438599999999</v>
      </c>
      <c r="D1901" s="3">
        <v>285928.73486299999</v>
      </c>
      <c r="E1901" s="3">
        <v>444.28518700000001</v>
      </c>
      <c r="F1901" s="3">
        <v>42531.253905999998</v>
      </c>
      <c r="G1901" s="3">
        <v>509.80551200000002</v>
      </c>
      <c r="H1901" s="3">
        <v>40495.5</v>
      </c>
      <c r="I1901" s="3">
        <v>1104.6212579999999</v>
      </c>
      <c r="J1901" s="3" t="s">
        <v>1714</v>
      </c>
      <c r="K1901" s="3">
        <v>3636</v>
      </c>
    </row>
    <row r="1902" spans="1:11" x14ac:dyDescent="0.3">
      <c r="A1902" s="3">
        <v>1472.2742000000001</v>
      </c>
      <c r="B1902" s="3">
        <v>2</v>
      </c>
      <c r="C1902" s="3">
        <v>787.38757299999997</v>
      </c>
      <c r="D1902" s="3">
        <v>808852.97216799995</v>
      </c>
      <c r="E1902" s="3">
        <v>475.29101600000001</v>
      </c>
      <c r="F1902" s="3">
        <v>52264.0625</v>
      </c>
      <c r="G1902" s="3">
        <v>986.41320800000005</v>
      </c>
      <c r="H1902" s="3">
        <v>40481.074219000002</v>
      </c>
      <c r="I1902" s="3">
        <v>1572.760546</v>
      </c>
      <c r="J1902" s="3" t="s">
        <v>1714</v>
      </c>
      <c r="K1902" s="3">
        <v>2899</v>
      </c>
    </row>
    <row r="1903" spans="1:11" x14ac:dyDescent="0.3">
      <c r="A1903" s="3">
        <v>638.42089999999996</v>
      </c>
      <c r="B1903" s="3">
        <v>2</v>
      </c>
      <c r="C1903" s="3">
        <v>429.26385499999998</v>
      </c>
      <c r="D1903" s="3">
        <v>443929.43102999998</v>
      </c>
      <c r="E1903" s="3">
        <v>341.74191300000001</v>
      </c>
      <c r="F1903" s="3">
        <v>53785.675780999998</v>
      </c>
      <c r="G1903" s="3">
        <v>729.42956500000003</v>
      </c>
      <c r="H1903" s="3">
        <v>40479.164062999997</v>
      </c>
      <c r="I1903" s="3">
        <v>856.51310999999998</v>
      </c>
      <c r="J1903" s="3" t="s">
        <v>1713</v>
      </c>
      <c r="K1903" s="3">
        <v>810</v>
      </c>
    </row>
    <row r="1904" spans="1:11" x14ac:dyDescent="0.3">
      <c r="A1904" s="3">
        <v>3477.3148000000001</v>
      </c>
      <c r="B1904" s="3">
        <v>2</v>
      </c>
      <c r="C1904" s="3">
        <v>579.82342500000004</v>
      </c>
      <c r="D1904" s="3">
        <v>239137.328369</v>
      </c>
      <c r="E1904" s="3">
        <v>203.10408000000001</v>
      </c>
      <c r="F1904" s="3">
        <v>43577.785155999998</v>
      </c>
      <c r="G1904" s="3">
        <v>928.55285600000002</v>
      </c>
      <c r="H1904" s="3">
        <v>40414.242187999997</v>
      </c>
      <c r="I1904" s="3">
        <v>1157.632251</v>
      </c>
      <c r="J1904" s="3" t="s">
        <v>1713</v>
      </c>
      <c r="K1904" s="3">
        <v>7795</v>
      </c>
    </row>
    <row r="1905" spans="1:11" x14ac:dyDescent="0.3">
      <c r="A1905" s="3">
        <v>3610.0194999999999</v>
      </c>
      <c r="B1905" s="3">
        <v>3</v>
      </c>
      <c r="C1905" s="3">
        <v>846.76361099999997</v>
      </c>
      <c r="D1905" s="3">
        <v>436118.98205599998</v>
      </c>
      <c r="E1905" s="3">
        <v>1123.070557</v>
      </c>
      <c r="F1905" s="3">
        <v>52793.246094000002</v>
      </c>
      <c r="G1905" s="3">
        <v>1122.5701899999999</v>
      </c>
      <c r="H1905" s="3">
        <v>40413.550780999998</v>
      </c>
      <c r="I1905" s="3">
        <v>2537.2689329999998</v>
      </c>
      <c r="J1905" s="3" t="s">
        <v>1714</v>
      </c>
      <c r="K1905" s="3">
        <v>6954</v>
      </c>
    </row>
    <row r="1906" spans="1:11" x14ac:dyDescent="0.3">
      <c r="A1906" s="3">
        <v>2120.5356000000002</v>
      </c>
      <c r="B1906" s="3">
        <v>2</v>
      </c>
      <c r="C1906" s="3">
        <v>594.31744400000002</v>
      </c>
      <c r="D1906" s="3">
        <v>642423.97094699997</v>
      </c>
      <c r="E1906" s="3">
        <v>985.50152600000001</v>
      </c>
      <c r="F1906" s="3">
        <v>53074.386719000002</v>
      </c>
      <c r="G1906" s="3">
        <v>203.14035000000001</v>
      </c>
      <c r="H1906" s="3">
        <v>40375.304687999997</v>
      </c>
      <c r="I1906" s="3">
        <v>1186.6202880000001</v>
      </c>
      <c r="J1906" s="3" t="s">
        <v>1713</v>
      </c>
      <c r="K1906" s="3">
        <v>4541</v>
      </c>
    </row>
    <row r="1907" spans="1:11" x14ac:dyDescent="0.3">
      <c r="A1907" s="3">
        <v>1622.6864</v>
      </c>
      <c r="B1907" s="3">
        <v>3</v>
      </c>
      <c r="C1907" s="3">
        <v>482.25183099999998</v>
      </c>
      <c r="D1907" s="3">
        <v>245944.644531</v>
      </c>
      <c r="E1907" s="3">
        <v>605.82916299999999</v>
      </c>
      <c r="F1907" s="3">
        <v>64207.285155999998</v>
      </c>
      <c r="G1907" s="3">
        <v>606.32995600000004</v>
      </c>
      <c r="H1907" s="3">
        <v>40371.058594000002</v>
      </c>
      <c r="I1907" s="3">
        <v>1443.7335929999999</v>
      </c>
      <c r="J1907" s="3" t="s">
        <v>1714</v>
      </c>
      <c r="K1907" s="3">
        <v>2446</v>
      </c>
    </row>
    <row r="1908" spans="1:11" x14ac:dyDescent="0.3">
      <c r="A1908" s="3">
        <v>1455.7559000000001</v>
      </c>
      <c r="B1908" s="3">
        <v>2</v>
      </c>
      <c r="C1908" s="3">
        <v>566.81280500000003</v>
      </c>
      <c r="D1908" s="3">
        <v>855538.90087899996</v>
      </c>
      <c r="E1908" s="3">
        <v>557.813354</v>
      </c>
      <c r="F1908" s="3">
        <v>46739.816405999998</v>
      </c>
      <c r="G1908" s="3">
        <v>558.310608</v>
      </c>
      <c r="H1908" s="3">
        <v>40347.265625</v>
      </c>
      <c r="I1908" s="3">
        <v>1131.6110100000001</v>
      </c>
      <c r="J1908" s="3" t="s">
        <v>1714</v>
      </c>
      <c r="K1908" s="3">
        <v>2855</v>
      </c>
    </row>
    <row r="1909" spans="1:11" x14ac:dyDescent="0.3">
      <c r="A1909" s="3">
        <v>3549.3186999999998</v>
      </c>
      <c r="B1909" s="3">
        <v>3</v>
      </c>
      <c r="C1909" s="3">
        <v>634.35919200000001</v>
      </c>
      <c r="D1909" s="3">
        <v>171908.94519</v>
      </c>
      <c r="E1909" s="3">
        <v>837.95593299999996</v>
      </c>
      <c r="F1909" s="3">
        <v>49105.464844000002</v>
      </c>
      <c r="G1909" s="3">
        <v>838.45678699999996</v>
      </c>
      <c r="H1909" s="3">
        <v>40329.199219000002</v>
      </c>
      <c r="I1909" s="3">
        <v>1900.0556759999999</v>
      </c>
      <c r="J1909" s="3" t="s">
        <v>1714</v>
      </c>
      <c r="K1909" s="3">
        <v>6856</v>
      </c>
    </row>
    <row r="1910" spans="1:11" x14ac:dyDescent="0.3">
      <c r="A1910" s="3">
        <v>319.75279999999998</v>
      </c>
      <c r="B1910" s="3">
        <v>2</v>
      </c>
      <c r="C1910" s="3">
        <v>394.71115099999997</v>
      </c>
      <c r="D1910" s="3">
        <v>190587.70440700001</v>
      </c>
      <c r="E1910" s="3">
        <v>602.354919</v>
      </c>
      <c r="F1910" s="3">
        <v>41106.5625</v>
      </c>
      <c r="G1910" s="3">
        <v>503.28646900000001</v>
      </c>
      <c r="H1910" s="3">
        <v>40313.589844000002</v>
      </c>
      <c r="I1910" s="3">
        <v>787.40770199999997</v>
      </c>
      <c r="J1910" s="3" t="s">
        <v>1714</v>
      </c>
      <c r="K1910" s="3">
        <v>539</v>
      </c>
    </row>
    <row r="1911" spans="1:11" x14ac:dyDescent="0.3">
      <c r="A1911" s="3">
        <v>899.25630000000001</v>
      </c>
      <c r="B1911" s="3">
        <v>2</v>
      </c>
      <c r="C1911" s="3">
        <v>365.71414199999998</v>
      </c>
      <c r="D1911" s="3">
        <v>241570.187256</v>
      </c>
      <c r="E1911" s="3">
        <v>503.29629499999999</v>
      </c>
      <c r="F1911" s="3">
        <v>63023.285155999998</v>
      </c>
      <c r="G1911" s="3">
        <v>200.14056400000001</v>
      </c>
      <c r="H1911" s="3">
        <v>40291.226562999997</v>
      </c>
      <c r="I1911" s="3">
        <v>729.41368399999999</v>
      </c>
      <c r="J1911" s="3" t="s">
        <v>1714</v>
      </c>
      <c r="K1911" s="3">
        <v>1576</v>
      </c>
    </row>
    <row r="1912" spans="1:11" x14ac:dyDescent="0.3">
      <c r="A1912" s="3">
        <v>2952.0320000000002</v>
      </c>
      <c r="B1912" s="3">
        <v>5</v>
      </c>
      <c r="C1912" s="3">
        <v>462.44357300000001</v>
      </c>
      <c r="D1912" s="3">
        <v>290203.40869100002</v>
      </c>
      <c r="E1912" s="3">
        <v>545.28192100000001</v>
      </c>
      <c r="F1912" s="3">
        <v>51495.878905999998</v>
      </c>
      <c r="G1912" s="3">
        <v>545.03149399999995</v>
      </c>
      <c r="H1912" s="3">
        <v>40253.34375</v>
      </c>
      <c r="I1912" s="3">
        <v>2307.1813649999999</v>
      </c>
      <c r="J1912" s="3" t="s">
        <v>1714</v>
      </c>
      <c r="K1912" s="3">
        <v>5803</v>
      </c>
    </row>
    <row r="1913" spans="1:11" x14ac:dyDescent="0.3">
      <c r="A1913" s="3">
        <v>3838.7395000000001</v>
      </c>
      <c r="B1913" s="3">
        <v>4</v>
      </c>
      <c r="C1913" s="3">
        <v>511.76937900000001</v>
      </c>
      <c r="D1913" s="3">
        <v>311776.6875</v>
      </c>
      <c r="E1913" s="3">
        <v>555.80578600000001</v>
      </c>
      <c r="F1913" s="3">
        <v>40176.589844000002</v>
      </c>
      <c r="G1913" s="3">
        <v>612.348206</v>
      </c>
      <c r="H1913" s="3">
        <v>40174.632812999997</v>
      </c>
      <c r="I1913" s="3">
        <v>2043.048315</v>
      </c>
      <c r="J1913" s="3" t="s">
        <v>1714</v>
      </c>
      <c r="K1913" s="3">
        <v>7330</v>
      </c>
    </row>
    <row r="1914" spans="1:11" x14ac:dyDescent="0.3">
      <c r="A1914" s="3">
        <v>718.19489999999996</v>
      </c>
      <c r="B1914" s="3">
        <v>4</v>
      </c>
      <c r="C1914" s="3">
        <v>318.91098</v>
      </c>
      <c r="D1914" s="3">
        <v>277259.589783</v>
      </c>
      <c r="E1914" s="3">
        <v>387.18695100000002</v>
      </c>
      <c r="F1914" s="3">
        <v>59991.59375</v>
      </c>
      <c r="G1914" s="3">
        <v>387.52105699999998</v>
      </c>
      <c r="H1914" s="3">
        <v>40150.296875</v>
      </c>
      <c r="I1914" s="3">
        <v>1271.6147209999999</v>
      </c>
      <c r="J1914" s="3" t="s">
        <v>1714</v>
      </c>
      <c r="K1914" s="3">
        <v>1211</v>
      </c>
    </row>
    <row r="1915" spans="1:11" x14ac:dyDescent="0.3">
      <c r="A1915" s="3">
        <v>1170.9806000000001</v>
      </c>
      <c r="B1915" s="3">
        <v>3</v>
      </c>
      <c r="C1915" s="3">
        <v>581.63922100000002</v>
      </c>
      <c r="D1915" s="3">
        <v>991548.27990700002</v>
      </c>
      <c r="E1915" s="3">
        <v>686.37536599999999</v>
      </c>
      <c r="F1915" s="3">
        <v>49886.480469000002</v>
      </c>
      <c r="G1915" s="3">
        <v>255.099594</v>
      </c>
      <c r="H1915" s="3">
        <v>40144.609375</v>
      </c>
      <c r="I1915" s="3">
        <v>1741.8957640000001</v>
      </c>
      <c r="J1915" s="3" t="s">
        <v>1713</v>
      </c>
      <c r="K1915" s="3">
        <v>1630</v>
      </c>
    </row>
    <row r="1916" spans="1:11" x14ac:dyDescent="0.3">
      <c r="A1916" s="3">
        <v>2801.9578000000001</v>
      </c>
      <c r="B1916" s="3">
        <v>2</v>
      </c>
      <c r="C1916" s="3">
        <v>558.28973399999995</v>
      </c>
      <c r="D1916" s="3">
        <v>419130.87426800001</v>
      </c>
      <c r="E1916" s="3">
        <v>235.109329</v>
      </c>
      <c r="F1916" s="3">
        <v>99099.023438000004</v>
      </c>
      <c r="G1916" s="3">
        <v>263.10449199999999</v>
      </c>
      <c r="H1916" s="3">
        <v>40137.742187999997</v>
      </c>
      <c r="I1916" s="3">
        <v>1114.5648679999999</v>
      </c>
      <c r="J1916" s="3" t="s">
        <v>1713</v>
      </c>
      <c r="K1916" s="3">
        <v>6248</v>
      </c>
    </row>
    <row r="1917" spans="1:11" x14ac:dyDescent="0.3">
      <c r="A1917" s="3">
        <v>2617.9144999999999</v>
      </c>
      <c r="B1917" s="3">
        <v>3</v>
      </c>
      <c r="C1917" s="3">
        <v>457.59774800000002</v>
      </c>
      <c r="D1917" s="3">
        <v>439860.25170899997</v>
      </c>
      <c r="E1917" s="3">
        <v>658.360229</v>
      </c>
      <c r="F1917" s="3">
        <v>43599.261719000002</v>
      </c>
      <c r="G1917" s="3">
        <v>600.35034199999996</v>
      </c>
      <c r="H1917" s="3">
        <v>40133.691405999998</v>
      </c>
      <c r="I1917" s="3">
        <v>1369.7713429999999</v>
      </c>
      <c r="J1917" s="3" t="s">
        <v>1713</v>
      </c>
      <c r="K1917" s="3">
        <v>5795</v>
      </c>
    </row>
    <row r="1918" spans="1:11" x14ac:dyDescent="0.3">
      <c r="A1918" s="3">
        <v>757.12450000000001</v>
      </c>
      <c r="B1918" s="3">
        <v>2</v>
      </c>
      <c r="C1918" s="3">
        <v>344.19253500000002</v>
      </c>
      <c r="D1918" s="3">
        <v>213921.75878900001</v>
      </c>
      <c r="E1918" s="3">
        <v>598.33496100000002</v>
      </c>
      <c r="F1918" s="3">
        <v>45362.652344000002</v>
      </c>
      <c r="G1918" s="3">
        <v>531.29217500000004</v>
      </c>
      <c r="H1918" s="3">
        <v>40128.210937999997</v>
      </c>
      <c r="I1918" s="3">
        <v>686.37047099999995</v>
      </c>
      <c r="J1918" s="3" t="s">
        <v>1714</v>
      </c>
      <c r="K1918" s="3">
        <v>1288</v>
      </c>
    </row>
    <row r="1919" spans="1:11" x14ac:dyDescent="0.3">
      <c r="A1919" s="3">
        <v>1971.8922</v>
      </c>
      <c r="B1919" s="3">
        <v>4</v>
      </c>
      <c r="C1919" s="3">
        <v>608.05749500000002</v>
      </c>
      <c r="D1919" s="3">
        <v>291795.43920899997</v>
      </c>
      <c r="E1919" s="3">
        <v>730.03698699999995</v>
      </c>
      <c r="F1919" s="3">
        <v>47084.070312999997</v>
      </c>
      <c r="G1919" s="3">
        <v>729.70324700000003</v>
      </c>
      <c r="H1919" s="3">
        <v>40100.640625</v>
      </c>
      <c r="I1919" s="3">
        <v>2428.2007800000001</v>
      </c>
      <c r="J1919" s="3" t="s">
        <v>1714</v>
      </c>
      <c r="K1919" s="3">
        <v>3123</v>
      </c>
    </row>
    <row r="1920" spans="1:11" x14ac:dyDescent="0.3">
      <c r="A1920" s="3">
        <v>2094.0583000000001</v>
      </c>
      <c r="B1920" s="3">
        <v>2</v>
      </c>
      <c r="C1920" s="3">
        <v>578.83502199999998</v>
      </c>
      <c r="D1920" s="3">
        <v>478873.53247099998</v>
      </c>
      <c r="E1920" s="3">
        <v>660.37243699999999</v>
      </c>
      <c r="F1920" s="3">
        <v>49264.074219000002</v>
      </c>
      <c r="G1920" s="3">
        <v>759.44061299999998</v>
      </c>
      <c r="H1920" s="3">
        <v>40037.605469000002</v>
      </c>
      <c r="I1920" s="3">
        <v>1155.655444</v>
      </c>
      <c r="J1920" s="3" t="s">
        <v>1713</v>
      </c>
      <c r="K1920" s="3">
        <v>4473</v>
      </c>
    </row>
    <row r="1921" spans="1:11" x14ac:dyDescent="0.3">
      <c r="A1921" s="3">
        <v>3655.7745</v>
      </c>
      <c r="B1921" s="3">
        <v>3</v>
      </c>
      <c r="C1921" s="3">
        <v>855.15508999999997</v>
      </c>
      <c r="D1921" s="3">
        <v>490395.21362300002</v>
      </c>
      <c r="E1921" s="3">
        <v>892.50854500000003</v>
      </c>
      <c r="F1921" s="3">
        <v>40517.140625</v>
      </c>
      <c r="G1921" s="3">
        <v>893.00787300000002</v>
      </c>
      <c r="H1921" s="3">
        <v>40037.472655999998</v>
      </c>
      <c r="I1921" s="3">
        <v>2562.4433709999998</v>
      </c>
      <c r="J1921" s="3" t="s">
        <v>1713</v>
      </c>
      <c r="K1921" s="3">
        <v>8175</v>
      </c>
    </row>
    <row r="1922" spans="1:11" x14ac:dyDescent="0.3">
      <c r="A1922" s="3">
        <v>1577.1202000000001</v>
      </c>
      <c r="B1922" s="3">
        <v>2</v>
      </c>
      <c r="C1922" s="3">
        <v>439.75207499999999</v>
      </c>
      <c r="D1922" s="3">
        <v>458905.42724599998</v>
      </c>
      <c r="E1922" s="3">
        <v>374.20791600000001</v>
      </c>
      <c r="F1922" s="3">
        <v>61219.625</v>
      </c>
      <c r="G1922" s="3">
        <v>747.40850799999998</v>
      </c>
      <c r="H1922" s="3">
        <v>40029.457030999998</v>
      </c>
      <c r="I1922" s="3">
        <v>877.48955000000001</v>
      </c>
      <c r="J1922" s="3" t="s">
        <v>1714</v>
      </c>
      <c r="K1922" s="3">
        <v>3162</v>
      </c>
    </row>
    <row r="1923" spans="1:11" x14ac:dyDescent="0.3">
      <c r="A1923" s="3">
        <v>1655.8162</v>
      </c>
      <c r="B1923" s="3">
        <v>3</v>
      </c>
      <c r="C1923" s="3">
        <v>517.94397000000004</v>
      </c>
      <c r="D1923" s="3">
        <v>259678.790649</v>
      </c>
      <c r="E1923" s="3">
        <v>624.83776899999998</v>
      </c>
      <c r="F1923" s="3">
        <v>48314.46875</v>
      </c>
      <c r="G1923" s="3">
        <v>674.37200900000005</v>
      </c>
      <c r="H1923" s="3">
        <v>40027.933594000002</v>
      </c>
      <c r="I1923" s="3">
        <v>1550.810009</v>
      </c>
      <c r="J1923" s="3" t="s">
        <v>1714</v>
      </c>
      <c r="K1923" s="3">
        <v>2502</v>
      </c>
    </row>
    <row r="1924" spans="1:11" x14ac:dyDescent="0.3">
      <c r="A1924" s="3">
        <v>1486.9426000000001</v>
      </c>
      <c r="B1924" s="3">
        <v>2</v>
      </c>
      <c r="C1924" s="3">
        <v>488.74111900000003</v>
      </c>
      <c r="D1924" s="3">
        <v>479810.08789099997</v>
      </c>
      <c r="E1924" s="3">
        <v>479.74151599999999</v>
      </c>
      <c r="F1924" s="3">
        <v>50901.253905999998</v>
      </c>
      <c r="G1924" s="3">
        <v>480.23764</v>
      </c>
      <c r="H1924" s="3">
        <v>39967.589844000002</v>
      </c>
      <c r="I1924" s="3">
        <v>975.46763899999996</v>
      </c>
      <c r="J1924" s="3" t="s">
        <v>1715</v>
      </c>
      <c r="K1924" s="3">
        <v>2971</v>
      </c>
    </row>
    <row r="1925" spans="1:11" x14ac:dyDescent="0.3">
      <c r="A1925" s="3">
        <v>2918.7143999999998</v>
      </c>
      <c r="B1925" s="3">
        <v>2</v>
      </c>
      <c r="C1925" s="3">
        <v>938.006531</v>
      </c>
      <c r="D1925" s="3">
        <v>874102.29907199997</v>
      </c>
      <c r="E1925" s="3">
        <v>1081.6069339999999</v>
      </c>
      <c r="F1925" s="3">
        <v>59812.800780999998</v>
      </c>
      <c r="G1925" s="3">
        <v>245.096878</v>
      </c>
      <c r="H1925" s="3">
        <v>39967.007812999997</v>
      </c>
      <c r="I1925" s="3">
        <v>1873.998462</v>
      </c>
      <c r="J1925" s="3" t="s">
        <v>1713</v>
      </c>
      <c r="K1925" s="3">
        <v>6519</v>
      </c>
    </row>
    <row r="1926" spans="1:11" x14ac:dyDescent="0.3">
      <c r="A1926" s="3">
        <v>1444.5823</v>
      </c>
      <c r="B1926" s="3">
        <v>2</v>
      </c>
      <c r="C1926" s="3">
        <v>511.26934799999998</v>
      </c>
      <c r="D1926" s="3">
        <v>242400.41650399999</v>
      </c>
      <c r="E1926" s="3">
        <v>502.26779199999999</v>
      </c>
      <c r="F1926" s="3">
        <v>68379.476563000004</v>
      </c>
      <c r="G1926" s="3">
        <v>502.76745599999998</v>
      </c>
      <c r="H1926" s="3">
        <v>39966.152344000002</v>
      </c>
      <c r="I1926" s="3">
        <v>1020.524096</v>
      </c>
      <c r="J1926" s="3" t="s">
        <v>1714</v>
      </c>
      <c r="K1926" s="3">
        <v>2107</v>
      </c>
    </row>
    <row r="1927" spans="1:11" x14ac:dyDescent="0.3">
      <c r="A1927" s="3">
        <v>834.05039999999997</v>
      </c>
      <c r="B1927" s="3">
        <v>3</v>
      </c>
      <c r="C1927" s="3">
        <v>479.56674199999998</v>
      </c>
      <c r="D1927" s="3">
        <v>216643.33544900001</v>
      </c>
      <c r="E1927" s="3">
        <v>626.31115699999998</v>
      </c>
      <c r="F1927" s="3">
        <v>63220.160155999998</v>
      </c>
      <c r="G1927" s="3">
        <v>626.8125</v>
      </c>
      <c r="H1927" s="3">
        <v>39937.164062999997</v>
      </c>
      <c r="I1927" s="3">
        <v>1435.678326</v>
      </c>
      <c r="J1927" s="3" t="s">
        <v>1714</v>
      </c>
      <c r="K1927" s="3">
        <v>1444</v>
      </c>
    </row>
    <row r="1928" spans="1:11" x14ac:dyDescent="0.3">
      <c r="A1928" s="3">
        <v>1793.4466</v>
      </c>
      <c r="B1928" s="3">
        <v>2</v>
      </c>
      <c r="C1928" s="3">
        <v>723.37365699999998</v>
      </c>
      <c r="D1928" s="3">
        <v>475295.39501899999</v>
      </c>
      <c r="E1928" s="3">
        <v>756.40502900000001</v>
      </c>
      <c r="F1928" s="3">
        <v>118311.859375</v>
      </c>
      <c r="G1928" s="3">
        <v>690.35400400000003</v>
      </c>
      <c r="H1928" s="3">
        <v>39922.082030999998</v>
      </c>
      <c r="I1928" s="3">
        <v>1444.732714</v>
      </c>
      <c r="J1928" s="3" t="s">
        <v>1714</v>
      </c>
      <c r="K1928" s="3">
        <v>2770</v>
      </c>
    </row>
    <row r="1929" spans="1:11" x14ac:dyDescent="0.3">
      <c r="A1929" s="3">
        <v>2726.3352</v>
      </c>
      <c r="B1929" s="3">
        <v>2</v>
      </c>
      <c r="C1929" s="3">
        <v>591.30444299999999</v>
      </c>
      <c r="D1929" s="3">
        <v>667372.82934599998</v>
      </c>
      <c r="E1929" s="3">
        <v>276.13604700000002</v>
      </c>
      <c r="F1929" s="3">
        <v>69161.195313000004</v>
      </c>
      <c r="G1929" s="3">
        <v>219.11421200000001</v>
      </c>
      <c r="H1929" s="3">
        <v>39873.019530999998</v>
      </c>
      <c r="I1929" s="3">
        <v>1180.5942869999999</v>
      </c>
      <c r="J1929" s="3" t="s">
        <v>1713</v>
      </c>
      <c r="K1929" s="3">
        <v>6067</v>
      </c>
    </row>
    <row r="1930" spans="1:11" x14ac:dyDescent="0.3">
      <c r="A1930" s="3">
        <v>1107.5381</v>
      </c>
      <c r="B1930" s="3">
        <v>2</v>
      </c>
      <c r="C1930" s="3">
        <v>439.72134399999999</v>
      </c>
      <c r="D1930" s="3">
        <v>251043.36669900001</v>
      </c>
      <c r="E1930" s="3">
        <v>442.28021200000001</v>
      </c>
      <c r="F1930" s="3">
        <v>90552.75</v>
      </c>
      <c r="G1930" s="3">
        <v>366.13214099999999</v>
      </c>
      <c r="H1930" s="3">
        <v>39838.058594000002</v>
      </c>
      <c r="I1930" s="3">
        <v>877.428088</v>
      </c>
      <c r="J1930" s="3" t="s">
        <v>1714</v>
      </c>
      <c r="K1930" s="3">
        <v>2032</v>
      </c>
    </row>
    <row r="1931" spans="1:11" x14ac:dyDescent="0.3">
      <c r="A1931" s="3">
        <v>3863.2073</v>
      </c>
      <c r="B1931" s="3">
        <v>4</v>
      </c>
      <c r="C1931" s="3">
        <v>583.80187999999998</v>
      </c>
      <c r="D1931" s="3">
        <v>202390.81936699999</v>
      </c>
      <c r="E1931" s="3">
        <v>712.35815400000001</v>
      </c>
      <c r="F1931" s="3">
        <v>45346.839844000002</v>
      </c>
      <c r="G1931" s="3">
        <v>712.02423099999999</v>
      </c>
      <c r="H1931" s="3">
        <v>39834.429687999997</v>
      </c>
      <c r="I1931" s="3">
        <v>2331.17832</v>
      </c>
      <c r="J1931" s="3" t="s">
        <v>1714</v>
      </c>
      <c r="K1931" s="3">
        <v>4387</v>
      </c>
    </row>
    <row r="1932" spans="1:11" x14ac:dyDescent="0.3">
      <c r="A1932" s="3">
        <v>2192.7062999999998</v>
      </c>
      <c r="B1932" s="3">
        <v>2</v>
      </c>
      <c r="C1932" s="3">
        <v>776.36822500000005</v>
      </c>
      <c r="D1932" s="3">
        <v>490215.30224599998</v>
      </c>
      <c r="E1932" s="3">
        <v>682.31494099999998</v>
      </c>
      <c r="F1932" s="3">
        <v>55020.417969000002</v>
      </c>
      <c r="G1932" s="3">
        <v>731.84985300000005</v>
      </c>
      <c r="H1932" s="3">
        <v>39817.320312999997</v>
      </c>
      <c r="I1932" s="3">
        <v>1550.7218499999999</v>
      </c>
      <c r="J1932" s="3" t="s">
        <v>1714</v>
      </c>
      <c r="K1932" s="3">
        <v>3554</v>
      </c>
    </row>
    <row r="1933" spans="1:11" x14ac:dyDescent="0.3">
      <c r="A1933" s="3">
        <v>1128.1895</v>
      </c>
      <c r="B1933" s="3">
        <v>2</v>
      </c>
      <c r="C1933" s="3">
        <v>561.77331500000003</v>
      </c>
      <c r="D1933" s="3">
        <v>586836.79907199997</v>
      </c>
      <c r="E1933" s="3">
        <v>219.09901400000001</v>
      </c>
      <c r="F1933" s="3">
        <v>41908.605469000002</v>
      </c>
      <c r="G1933" s="3">
        <v>904.45733600000005</v>
      </c>
      <c r="H1933" s="3">
        <v>39788.816405999998</v>
      </c>
      <c r="I1933" s="3">
        <v>1121.532031</v>
      </c>
      <c r="J1933" s="3" t="s">
        <v>1714</v>
      </c>
      <c r="K1933" s="3">
        <v>2078</v>
      </c>
    </row>
    <row r="1934" spans="1:11" x14ac:dyDescent="0.3">
      <c r="A1934" s="3">
        <v>3492.4495000000002</v>
      </c>
      <c r="B1934" s="3">
        <v>3</v>
      </c>
      <c r="C1934" s="3">
        <v>797.03961200000003</v>
      </c>
      <c r="D1934" s="3">
        <v>861184.63330099999</v>
      </c>
      <c r="E1934" s="3">
        <v>791.37719700000002</v>
      </c>
      <c r="F1934" s="3">
        <v>49936.804687999997</v>
      </c>
      <c r="G1934" s="3">
        <v>791.04290800000001</v>
      </c>
      <c r="H1934" s="3">
        <v>39741.109375</v>
      </c>
      <c r="I1934" s="3">
        <v>2388.096935</v>
      </c>
      <c r="J1934" s="3" t="s">
        <v>1714</v>
      </c>
      <c r="K1934" s="3">
        <v>6758</v>
      </c>
    </row>
    <row r="1935" spans="1:11" x14ac:dyDescent="0.3">
      <c r="A1935" s="3">
        <v>3260.9245000000001</v>
      </c>
      <c r="B1935" s="3">
        <v>2</v>
      </c>
      <c r="C1935" s="3">
        <v>782.88659700000005</v>
      </c>
      <c r="D1935" s="3">
        <v>586625.26049799996</v>
      </c>
      <c r="E1935" s="3">
        <v>402.172394</v>
      </c>
      <c r="F1935" s="3">
        <v>43128.070312999997</v>
      </c>
      <c r="G1935" s="3">
        <v>289.08752399999997</v>
      </c>
      <c r="H1935" s="3">
        <v>39734.332030999998</v>
      </c>
      <c r="I1935" s="3">
        <v>1563.758593</v>
      </c>
      <c r="J1935" s="3" t="s">
        <v>1713</v>
      </c>
      <c r="K1935" s="3">
        <v>7331</v>
      </c>
    </row>
    <row r="1936" spans="1:11" x14ac:dyDescent="0.3">
      <c r="A1936" s="3">
        <v>3140.4668999999999</v>
      </c>
      <c r="B1936" s="3">
        <v>2</v>
      </c>
      <c r="C1936" s="3">
        <v>571.807861</v>
      </c>
      <c r="D1936" s="3">
        <v>398989.91210900003</v>
      </c>
      <c r="E1936" s="3">
        <v>223.109421</v>
      </c>
      <c r="F1936" s="3">
        <v>89762.078125</v>
      </c>
      <c r="G1936" s="3">
        <v>251.104355</v>
      </c>
      <c r="H1936" s="3">
        <v>39719.28125</v>
      </c>
      <c r="I1936" s="3">
        <v>1141.6011229999999</v>
      </c>
      <c r="J1936" s="3" t="s">
        <v>1713</v>
      </c>
      <c r="K1936" s="3">
        <v>7060</v>
      </c>
    </row>
    <row r="1937" spans="1:11" x14ac:dyDescent="0.3">
      <c r="A1937" s="3">
        <v>2542.5319</v>
      </c>
      <c r="B1937" s="3">
        <v>2</v>
      </c>
      <c r="C1937" s="3">
        <v>503.78225700000002</v>
      </c>
      <c r="D1937" s="3">
        <v>236978.15332000001</v>
      </c>
      <c r="E1937" s="3">
        <v>516.31787099999997</v>
      </c>
      <c r="F1937" s="3">
        <v>43261.160155999998</v>
      </c>
      <c r="G1937" s="3">
        <v>279.09954800000003</v>
      </c>
      <c r="H1937" s="3">
        <v>39696.695312999997</v>
      </c>
      <c r="I1937" s="3">
        <v>1005.5499139999999</v>
      </c>
      <c r="J1937" s="3" t="s">
        <v>1714</v>
      </c>
      <c r="K1937" s="3">
        <v>4255</v>
      </c>
    </row>
    <row r="1938" spans="1:11" x14ac:dyDescent="0.3">
      <c r="A1938" s="3">
        <v>204.67449999999999</v>
      </c>
      <c r="B1938" s="3">
        <v>2</v>
      </c>
      <c r="C1938" s="3">
        <v>303.66601600000001</v>
      </c>
      <c r="D1938" s="3">
        <v>252394.59844999999</v>
      </c>
      <c r="E1938" s="3">
        <v>207.114227</v>
      </c>
      <c r="F1938" s="3">
        <v>58950.96875</v>
      </c>
      <c r="G1938" s="3">
        <v>244.16720599999999</v>
      </c>
      <c r="H1938" s="3">
        <v>39690.355469000002</v>
      </c>
      <c r="I1938" s="3">
        <v>605.31743100000006</v>
      </c>
      <c r="J1938" s="3" t="s">
        <v>1713</v>
      </c>
      <c r="K1938" s="3">
        <v>335</v>
      </c>
    </row>
    <row r="1939" spans="1:11" x14ac:dyDescent="0.3">
      <c r="A1939" s="3">
        <v>1423.3837000000001</v>
      </c>
      <c r="B1939" s="3">
        <v>2</v>
      </c>
      <c r="C1939" s="3">
        <v>300.68942299999998</v>
      </c>
      <c r="D1939" s="3">
        <v>229368.835693</v>
      </c>
      <c r="E1939" s="3">
        <v>483.29605099999998</v>
      </c>
      <c r="F1939" s="3">
        <v>83808.578125</v>
      </c>
      <c r="G1939" s="3">
        <v>291.686646</v>
      </c>
      <c r="H1939" s="3">
        <v>39675.542969000002</v>
      </c>
      <c r="I1939" s="3">
        <v>599.36424499999998</v>
      </c>
      <c r="J1939" s="3" t="s">
        <v>1715</v>
      </c>
      <c r="K1939" s="3">
        <v>2811</v>
      </c>
    </row>
    <row r="1940" spans="1:11" x14ac:dyDescent="0.3">
      <c r="A1940" s="3">
        <v>2055.5299</v>
      </c>
      <c r="B1940" s="3">
        <v>3</v>
      </c>
      <c r="C1940" s="3">
        <v>550.28173800000002</v>
      </c>
      <c r="D1940" s="3">
        <v>369907.679321</v>
      </c>
      <c r="E1940" s="3">
        <v>725.87323000000004</v>
      </c>
      <c r="F1940" s="3">
        <v>56752.070312999997</v>
      </c>
      <c r="G1940" s="3">
        <v>726.37445100000002</v>
      </c>
      <c r="H1940" s="3">
        <v>39661.972655999998</v>
      </c>
      <c r="I1940" s="3">
        <v>1647.8233150000001</v>
      </c>
      <c r="J1940" s="3" t="s">
        <v>1713</v>
      </c>
      <c r="K1940" s="3">
        <v>3303</v>
      </c>
    </row>
    <row r="1941" spans="1:11" x14ac:dyDescent="0.3">
      <c r="A1941" s="3">
        <v>917.06960000000004</v>
      </c>
      <c r="B1941" s="3">
        <v>2</v>
      </c>
      <c r="C1941" s="3">
        <v>537.28234899999995</v>
      </c>
      <c r="D1941" s="3">
        <v>442245.65307599999</v>
      </c>
      <c r="E1941" s="3">
        <v>901.48095699999999</v>
      </c>
      <c r="F1941" s="3">
        <v>70305.335938000004</v>
      </c>
      <c r="G1941" s="3">
        <v>528.77593999999999</v>
      </c>
      <c r="H1941" s="3">
        <v>39589.941405999998</v>
      </c>
      <c r="I1941" s="3">
        <v>1072.5500970000001</v>
      </c>
      <c r="J1941" s="3" t="s">
        <v>1714</v>
      </c>
      <c r="K1941" s="3">
        <v>1614</v>
      </c>
    </row>
    <row r="1942" spans="1:11" x14ac:dyDescent="0.3">
      <c r="A1942" s="3">
        <v>1748.0445</v>
      </c>
      <c r="B1942" s="3">
        <v>3</v>
      </c>
      <c r="C1942" s="3">
        <v>610.96813999999995</v>
      </c>
      <c r="D1942" s="3">
        <v>868674.40673799999</v>
      </c>
      <c r="E1942" s="3">
        <v>588.35040300000003</v>
      </c>
      <c r="F1942" s="3">
        <v>41451.53125</v>
      </c>
      <c r="G1942" s="3">
        <v>517.31329300000004</v>
      </c>
      <c r="H1942" s="3">
        <v>39578.554687999997</v>
      </c>
      <c r="I1942" s="3">
        <v>1829.882519</v>
      </c>
      <c r="J1942" s="3" t="s">
        <v>1713</v>
      </c>
      <c r="K1942" s="3">
        <v>3587</v>
      </c>
    </row>
    <row r="1943" spans="1:11" x14ac:dyDescent="0.3">
      <c r="A1943" s="3">
        <v>2151.8845000000001</v>
      </c>
      <c r="B1943" s="3">
        <v>2</v>
      </c>
      <c r="C1943" s="3">
        <v>522.30175799999995</v>
      </c>
      <c r="D1943" s="3">
        <v>383370.22998100001</v>
      </c>
      <c r="E1943" s="3">
        <v>831.45129399999996</v>
      </c>
      <c r="F1943" s="3">
        <v>53373.679687999997</v>
      </c>
      <c r="G1943" s="3">
        <v>213.16116299999999</v>
      </c>
      <c r="H1943" s="3">
        <v>39577.832030999998</v>
      </c>
      <c r="I1943" s="3">
        <v>1042.5889159999999</v>
      </c>
      <c r="J1943" s="3" t="s">
        <v>1713</v>
      </c>
      <c r="K1943" s="3">
        <v>4619</v>
      </c>
    </row>
    <row r="1944" spans="1:11" x14ac:dyDescent="0.3">
      <c r="A1944" s="3">
        <v>990.72199999999998</v>
      </c>
      <c r="B1944" s="3">
        <v>2</v>
      </c>
      <c r="C1944" s="3">
        <v>445.20034800000002</v>
      </c>
      <c r="D1944" s="3">
        <v>311888.558594</v>
      </c>
      <c r="E1944" s="3">
        <v>305.13211100000001</v>
      </c>
      <c r="F1944" s="3">
        <v>39625.269530999998</v>
      </c>
      <c r="G1944" s="3">
        <v>609.25677499999995</v>
      </c>
      <c r="H1944" s="3">
        <v>39576.046875</v>
      </c>
      <c r="I1944" s="3">
        <v>888.38609599999995</v>
      </c>
      <c r="J1944" s="3" t="s">
        <v>1714</v>
      </c>
      <c r="K1944" s="3">
        <v>1771</v>
      </c>
    </row>
    <row r="1945" spans="1:11" x14ac:dyDescent="0.3">
      <c r="A1945" s="3">
        <v>2996.8065000000001</v>
      </c>
      <c r="B1945" s="3">
        <v>3</v>
      </c>
      <c r="C1945" s="3">
        <v>573.63031000000001</v>
      </c>
      <c r="D1945" s="3">
        <v>347852.25097699999</v>
      </c>
      <c r="E1945" s="3">
        <v>708.85809300000005</v>
      </c>
      <c r="F1945" s="3">
        <v>45817.152344000002</v>
      </c>
      <c r="G1945" s="3">
        <v>708.35613999999998</v>
      </c>
      <c r="H1945" s="3">
        <v>39555.585937999997</v>
      </c>
      <c r="I1945" s="3">
        <v>1717.8690300000001</v>
      </c>
      <c r="J1945" s="3" t="s">
        <v>1714</v>
      </c>
      <c r="K1945" s="3">
        <v>5082</v>
      </c>
    </row>
    <row r="1946" spans="1:11" x14ac:dyDescent="0.3">
      <c r="A1946" s="3">
        <v>1262.7511999999999</v>
      </c>
      <c r="B1946" s="3">
        <v>2</v>
      </c>
      <c r="C1946" s="3">
        <v>482.23861699999998</v>
      </c>
      <c r="D1946" s="3">
        <v>251841.80175799999</v>
      </c>
      <c r="E1946" s="3">
        <v>500.26864599999999</v>
      </c>
      <c r="F1946" s="3">
        <v>57861.648437999997</v>
      </c>
      <c r="G1946" s="3">
        <v>207.114441</v>
      </c>
      <c r="H1946" s="3">
        <v>39552.15625</v>
      </c>
      <c r="I1946" s="3">
        <v>962.46263399999998</v>
      </c>
      <c r="J1946" s="3" t="s">
        <v>1713</v>
      </c>
      <c r="K1946" s="3">
        <v>2396</v>
      </c>
    </row>
    <row r="1947" spans="1:11" x14ac:dyDescent="0.3">
      <c r="A1947" s="3">
        <v>3093.9002</v>
      </c>
      <c r="B1947" s="3">
        <v>3</v>
      </c>
      <c r="C1947" s="3">
        <v>712.76086399999997</v>
      </c>
      <c r="D1947" s="3">
        <v>275698.82495099999</v>
      </c>
      <c r="E1947" s="3">
        <v>968.07794200000001</v>
      </c>
      <c r="F1947" s="3">
        <v>40673.101562999997</v>
      </c>
      <c r="G1947" s="3">
        <v>967.57647699999995</v>
      </c>
      <c r="H1947" s="3">
        <v>39540.667969000002</v>
      </c>
      <c r="I1947" s="3">
        <v>2135.2606930000002</v>
      </c>
      <c r="J1947" s="3" t="s">
        <v>1714</v>
      </c>
      <c r="K1947" s="3">
        <v>5247</v>
      </c>
    </row>
    <row r="1948" spans="1:11" x14ac:dyDescent="0.3">
      <c r="A1948" s="3">
        <v>346.26650000000001</v>
      </c>
      <c r="B1948" s="3">
        <v>4</v>
      </c>
      <c r="C1948" s="3">
        <v>367.70309400000002</v>
      </c>
      <c r="D1948" s="3">
        <v>262899.09240700002</v>
      </c>
      <c r="E1948" s="3">
        <v>413.24157700000001</v>
      </c>
      <c r="F1948" s="3">
        <v>44818.074219000002</v>
      </c>
      <c r="G1948" s="3">
        <v>389.56225599999999</v>
      </c>
      <c r="H1948" s="3">
        <v>39529.429687999997</v>
      </c>
      <c r="I1948" s="3">
        <v>1466.7831779999999</v>
      </c>
      <c r="J1948" s="3" t="s">
        <v>1714</v>
      </c>
      <c r="K1948" s="3">
        <v>446</v>
      </c>
    </row>
    <row r="1949" spans="1:11" x14ac:dyDescent="0.3">
      <c r="A1949" s="3">
        <v>3215.7694000000001</v>
      </c>
      <c r="B1949" s="3">
        <v>4</v>
      </c>
      <c r="C1949" s="3">
        <v>561.05371100000002</v>
      </c>
      <c r="D1949" s="3">
        <v>141131.13549799999</v>
      </c>
      <c r="E1949" s="3">
        <v>677.35467500000004</v>
      </c>
      <c r="F1949" s="3">
        <v>43128.046875</v>
      </c>
      <c r="G1949" s="3">
        <v>677.02179000000001</v>
      </c>
      <c r="H1949" s="3">
        <v>39507.226562999997</v>
      </c>
      <c r="I1949" s="3">
        <v>2240.1856440000001</v>
      </c>
      <c r="J1949" s="3" t="s">
        <v>1714</v>
      </c>
      <c r="K1949" s="3">
        <v>6298</v>
      </c>
    </row>
    <row r="1950" spans="1:11" x14ac:dyDescent="0.3">
      <c r="A1950" s="3">
        <v>654.17020000000002</v>
      </c>
      <c r="B1950" s="3">
        <v>2</v>
      </c>
      <c r="C1950" s="3">
        <v>376.20281999999997</v>
      </c>
      <c r="D1950" s="3">
        <v>238023.37921099999</v>
      </c>
      <c r="E1950" s="3">
        <v>538.291382</v>
      </c>
      <c r="F1950" s="3">
        <v>87172.070313000004</v>
      </c>
      <c r="G1950" s="3">
        <v>214.12029999999999</v>
      </c>
      <c r="H1950" s="3">
        <v>39494.621094000002</v>
      </c>
      <c r="I1950" s="3">
        <v>750.39103999999998</v>
      </c>
      <c r="J1950" s="3" t="s">
        <v>1714</v>
      </c>
      <c r="K1950" s="3">
        <v>1086</v>
      </c>
    </row>
    <row r="1951" spans="1:11" x14ac:dyDescent="0.3">
      <c r="A1951" s="3">
        <v>986.76559999999995</v>
      </c>
      <c r="B1951" s="3">
        <v>2</v>
      </c>
      <c r="C1951" s="3">
        <v>376.20803799999999</v>
      </c>
      <c r="D1951" s="3">
        <v>165926.04394500001</v>
      </c>
      <c r="E1951" s="3">
        <v>563.29803500000003</v>
      </c>
      <c r="F1951" s="3">
        <v>62750.867187999997</v>
      </c>
      <c r="G1951" s="3">
        <v>282.15243500000003</v>
      </c>
      <c r="H1951" s="3">
        <v>39493.488280999998</v>
      </c>
      <c r="I1951" s="3">
        <v>750.401477</v>
      </c>
      <c r="J1951" s="3" t="s">
        <v>1714</v>
      </c>
      <c r="K1951" s="3">
        <v>1763</v>
      </c>
    </row>
    <row r="1952" spans="1:11" x14ac:dyDescent="0.3">
      <c r="A1952" s="3">
        <v>2033.0410999999999</v>
      </c>
      <c r="B1952" s="3">
        <v>2</v>
      </c>
      <c r="C1952" s="3">
        <v>671.35314900000003</v>
      </c>
      <c r="D1952" s="3">
        <v>534412.71582000004</v>
      </c>
      <c r="E1952" s="3">
        <v>427.724762</v>
      </c>
      <c r="F1952" s="3">
        <v>40720.066405999998</v>
      </c>
      <c r="G1952" s="3">
        <v>854.44226100000003</v>
      </c>
      <c r="H1952" s="3">
        <v>39486.722655999998</v>
      </c>
      <c r="I1952" s="3">
        <v>1340.691699</v>
      </c>
      <c r="J1952" s="3" t="s">
        <v>1713</v>
      </c>
      <c r="K1952" s="3">
        <v>4316</v>
      </c>
    </row>
    <row r="1953" spans="1:11" x14ac:dyDescent="0.3">
      <c r="A1953" s="3">
        <v>1539.1498999999999</v>
      </c>
      <c r="B1953" s="3">
        <v>3</v>
      </c>
      <c r="C1953" s="3">
        <v>649.00256300000001</v>
      </c>
      <c r="D1953" s="3">
        <v>438283.699463</v>
      </c>
      <c r="E1953" s="3">
        <v>880.94781499999999</v>
      </c>
      <c r="F1953" s="3">
        <v>44761.804687999997</v>
      </c>
      <c r="G1953" s="3">
        <v>881.44940199999996</v>
      </c>
      <c r="H1953" s="3">
        <v>39477.222655999998</v>
      </c>
      <c r="I1953" s="3">
        <v>1943.98579</v>
      </c>
      <c r="J1953" s="3" t="s">
        <v>1713</v>
      </c>
      <c r="K1953" s="3">
        <v>3069</v>
      </c>
    </row>
    <row r="1954" spans="1:11" x14ac:dyDescent="0.3">
      <c r="A1954" s="3">
        <v>1700.2872</v>
      </c>
      <c r="B1954" s="3">
        <v>2</v>
      </c>
      <c r="C1954" s="3">
        <v>626.82983400000001</v>
      </c>
      <c r="D1954" s="3">
        <v>391743.63061499997</v>
      </c>
      <c r="E1954" s="3">
        <v>1006.539551</v>
      </c>
      <c r="F1954" s="3">
        <v>44074.339844000002</v>
      </c>
      <c r="G1954" s="3">
        <v>503.77301</v>
      </c>
      <c r="H1954" s="3">
        <v>39452.164062999997</v>
      </c>
      <c r="I1954" s="3">
        <v>1251.645068</v>
      </c>
      <c r="J1954" s="3" t="s">
        <v>1714</v>
      </c>
      <c r="K1954" s="3">
        <v>2590</v>
      </c>
    </row>
    <row r="1955" spans="1:11" x14ac:dyDescent="0.3">
      <c r="A1955" s="3">
        <v>1237.8246999999999</v>
      </c>
      <c r="B1955" s="3">
        <v>3</v>
      </c>
      <c r="C1955" s="3">
        <v>357.56115699999998</v>
      </c>
      <c r="D1955" s="3">
        <v>100956.765381</v>
      </c>
      <c r="E1955" s="3">
        <v>428.774719</v>
      </c>
      <c r="F1955" s="3">
        <v>48386.136719000002</v>
      </c>
      <c r="G1955" s="3">
        <v>420.26446499999997</v>
      </c>
      <c r="H1955" s="3">
        <v>39406.933594000002</v>
      </c>
      <c r="I1955" s="3">
        <v>1069.661572</v>
      </c>
      <c r="J1955" s="3" t="s">
        <v>1714</v>
      </c>
      <c r="K1955" s="3">
        <v>1736</v>
      </c>
    </row>
    <row r="1956" spans="1:11" x14ac:dyDescent="0.3">
      <c r="A1956" s="3">
        <v>1624.3279</v>
      </c>
      <c r="B1956" s="3">
        <v>3</v>
      </c>
      <c r="C1956" s="3">
        <v>482.589294</v>
      </c>
      <c r="D1956" s="3">
        <v>407323.86206100002</v>
      </c>
      <c r="E1956" s="3">
        <v>673.85351600000001</v>
      </c>
      <c r="F1956" s="3">
        <v>57659.597655999998</v>
      </c>
      <c r="G1956" s="3">
        <v>616.33990500000004</v>
      </c>
      <c r="H1956" s="3">
        <v>39405.945312999997</v>
      </c>
      <c r="I1956" s="3">
        <v>1444.745983</v>
      </c>
      <c r="J1956" s="3" t="s">
        <v>1714</v>
      </c>
      <c r="K1956" s="3">
        <v>3276</v>
      </c>
    </row>
    <row r="1957" spans="1:11" x14ac:dyDescent="0.3">
      <c r="A1957" s="3">
        <v>1979.0454</v>
      </c>
      <c r="B1957" s="3">
        <v>3</v>
      </c>
      <c r="C1957" s="3">
        <v>517.61413600000003</v>
      </c>
      <c r="D1957" s="3">
        <v>817059.46166999999</v>
      </c>
      <c r="E1957" s="3">
        <v>207.11428799999999</v>
      </c>
      <c r="F1957" s="3">
        <v>81979.195313000004</v>
      </c>
      <c r="G1957" s="3">
        <v>658.87377900000001</v>
      </c>
      <c r="H1957" s="3">
        <v>39397.925780999998</v>
      </c>
      <c r="I1957" s="3">
        <v>1549.8205069999999</v>
      </c>
      <c r="J1957" s="3" t="s">
        <v>1713</v>
      </c>
      <c r="K1957" s="3">
        <v>4184</v>
      </c>
    </row>
    <row r="1958" spans="1:11" x14ac:dyDescent="0.3">
      <c r="A1958" s="3">
        <v>1296.0858000000001</v>
      </c>
      <c r="B1958" s="3">
        <v>2</v>
      </c>
      <c r="C1958" s="3">
        <v>326.18914799999999</v>
      </c>
      <c r="D1958" s="3">
        <v>339693.12060600001</v>
      </c>
      <c r="E1958" s="3">
        <v>317.18652300000002</v>
      </c>
      <c r="F1958" s="3">
        <v>171891.34375</v>
      </c>
      <c r="G1958" s="3">
        <v>260.19873100000001</v>
      </c>
      <c r="H1958" s="3">
        <v>39378.820312999997</v>
      </c>
      <c r="I1958" s="3">
        <v>650.363696</v>
      </c>
      <c r="J1958" s="3" t="s">
        <v>1715</v>
      </c>
      <c r="K1958" s="3">
        <v>2496</v>
      </c>
    </row>
    <row r="1959" spans="1:11" x14ac:dyDescent="0.3">
      <c r="A1959" s="3">
        <v>1647.2091</v>
      </c>
      <c r="B1959" s="3">
        <v>2</v>
      </c>
      <c r="C1959" s="3">
        <v>483.274475</v>
      </c>
      <c r="D1959" s="3">
        <v>513934.57739300001</v>
      </c>
      <c r="E1959" s="3">
        <v>753.39361599999995</v>
      </c>
      <c r="F1959" s="3">
        <v>93032.054688000004</v>
      </c>
      <c r="G1959" s="3">
        <v>553.27655000000004</v>
      </c>
      <c r="H1959" s="3">
        <v>39367.40625</v>
      </c>
      <c r="I1959" s="3">
        <v>964.53435000000002</v>
      </c>
      <c r="J1959" s="3" t="s">
        <v>1713</v>
      </c>
      <c r="K1959" s="3">
        <v>3337</v>
      </c>
    </row>
    <row r="1960" spans="1:11" x14ac:dyDescent="0.3">
      <c r="A1960" s="3">
        <v>1516.4751000000001</v>
      </c>
      <c r="B1960" s="3">
        <v>3</v>
      </c>
      <c r="C1960" s="3">
        <v>498.2901</v>
      </c>
      <c r="D1960" s="3">
        <v>464682.52416999999</v>
      </c>
      <c r="E1960" s="3">
        <v>590.33715800000004</v>
      </c>
      <c r="F1960" s="3">
        <v>64702.09375</v>
      </c>
      <c r="G1960" s="3">
        <v>590.83856200000002</v>
      </c>
      <c r="H1960" s="3">
        <v>39360.539062999997</v>
      </c>
      <c r="I1960" s="3">
        <v>1491.8484000000001</v>
      </c>
      <c r="J1960" s="3" t="s">
        <v>1713</v>
      </c>
      <c r="K1960" s="3">
        <v>3012</v>
      </c>
    </row>
    <row r="1961" spans="1:11" x14ac:dyDescent="0.3">
      <c r="A1961" s="3">
        <v>2189.6702</v>
      </c>
      <c r="B1961" s="3">
        <v>3</v>
      </c>
      <c r="C1961" s="3">
        <v>727.35095200000001</v>
      </c>
      <c r="D1961" s="3">
        <v>513425.62219199998</v>
      </c>
      <c r="E1961" s="3">
        <v>942.942993</v>
      </c>
      <c r="F1961" s="3">
        <v>40554.023437999997</v>
      </c>
      <c r="G1961" s="3">
        <v>942.44158900000002</v>
      </c>
      <c r="H1961" s="3">
        <v>39347.261719000002</v>
      </c>
      <c r="I1961" s="3">
        <v>2179.0309560000001</v>
      </c>
      <c r="J1961" s="3" t="s">
        <v>1714</v>
      </c>
      <c r="K1961" s="3">
        <v>4502</v>
      </c>
    </row>
    <row r="1962" spans="1:11" x14ac:dyDescent="0.3">
      <c r="A1962" s="3">
        <v>461.5444</v>
      </c>
      <c r="B1962" s="3">
        <v>2</v>
      </c>
      <c r="C1962" s="3">
        <v>401.23190299999999</v>
      </c>
      <c r="D1962" s="3">
        <v>504432.46362300002</v>
      </c>
      <c r="E1962" s="3">
        <v>344.69271900000001</v>
      </c>
      <c r="F1962" s="3">
        <v>122894.414063</v>
      </c>
      <c r="G1962" s="3">
        <v>345.194031</v>
      </c>
      <c r="H1962" s="3">
        <v>39341.972655999998</v>
      </c>
      <c r="I1962" s="3">
        <v>800.449206</v>
      </c>
      <c r="J1962" s="3" t="s">
        <v>1713</v>
      </c>
      <c r="K1962" s="3">
        <v>763</v>
      </c>
    </row>
    <row r="1963" spans="1:11" x14ac:dyDescent="0.3">
      <c r="A1963" s="3">
        <v>947.20950000000005</v>
      </c>
      <c r="B1963" s="3">
        <v>2</v>
      </c>
      <c r="C1963" s="3">
        <v>408.72650099999998</v>
      </c>
      <c r="D1963" s="3">
        <v>281055.98229999997</v>
      </c>
      <c r="E1963" s="3">
        <v>685.35681199999999</v>
      </c>
      <c r="F1963" s="3">
        <v>70803.742188000004</v>
      </c>
      <c r="G1963" s="3">
        <v>556.31372099999999</v>
      </c>
      <c r="H1963" s="3">
        <v>39298.609375</v>
      </c>
      <c r="I1963" s="3">
        <v>815.43840299999999</v>
      </c>
      <c r="J1963" s="3" t="s">
        <v>1714</v>
      </c>
      <c r="K1963" s="3">
        <v>1678</v>
      </c>
    </row>
    <row r="1964" spans="1:11" x14ac:dyDescent="0.3">
      <c r="A1964" s="3">
        <v>2698.3741</v>
      </c>
      <c r="B1964" s="3">
        <v>2</v>
      </c>
      <c r="C1964" s="3">
        <v>662.83429000000001</v>
      </c>
      <c r="D1964" s="3">
        <v>580727.21826200001</v>
      </c>
      <c r="E1964" s="3">
        <v>235.10968</v>
      </c>
      <c r="F1964" s="3">
        <v>112260.601563</v>
      </c>
      <c r="G1964" s="3">
        <v>317.22082499999999</v>
      </c>
      <c r="H1964" s="3">
        <v>39290.941405999998</v>
      </c>
      <c r="I1964" s="3">
        <v>1323.6539789999999</v>
      </c>
      <c r="J1964" s="3" t="s">
        <v>1713</v>
      </c>
      <c r="K1964" s="3">
        <v>5996</v>
      </c>
    </row>
    <row r="1965" spans="1:11" x14ac:dyDescent="0.3">
      <c r="A1965" s="3">
        <v>4269.8194999999996</v>
      </c>
      <c r="B1965" s="3">
        <v>3</v>
      </c>
      <c r="C1965" s="3">
        <v>537.62078899999995</v>
      </c>
      <c r="D1965" s="3">
        <v>151165.24707000001</v>
      </c>
      <c r="E1965" s="3">
        <v>691.87628199999995</v>
      </c>
      <c r="F1965" s="3">
        <v>60234.085937999997</v>
      </c>
      <c r="G1965" s="3">
        <v>692.37640399999998</v>
      </c>
      <c r="H1965" s="3">
        <v>39252.859375</v>
      </c>
      <c r="I1965" s="3">
        <v>1609.8404660000001</v>
      </c>
      <c r="J1965" s="3" t="s">
        <v>1714</v>
      </c>
      <c r="K1965" s="3">
        <v>7926</v>
      </c>
    </row>
    <row r="1966" spans="1:11" x14ac:dyDescent="0.3">
      <c r="A1966" s="3">
        <v>1849.0519999999999</v>
      </c>
      <c r="B1966" s="3">
        <v>2</v>
      </c>
      <c r="C1966" s="3">
        <v>588.31152299999997</v>
      </c>
      <c r="D1966" s="3">
        <v>487030.20849599998</v>
      </c>
      <c r="E1966" s="3">
        <v>234.12574799999999</v>
      </c>
      <c r="F1966" s="3">
        <v>49020.875</v>
      </c>
      <c r="G1966" s="3">
        <v>914.51355000000001</v>
      </c>
      <c r="H1966" s="3">
        <v>39252.25</v>
      </c>
      <c r="I1966" s="3">
        <v>1174.6084470000001</v>
      </c>
      <c r="J1966" s="3" t="s">
        <v>1713</v>
      </c>
      <c r="K1966" s="3">
        <v>3848</v>
      </c>
    </row>
    <row r="1967" spans="1:11" x14ac:dyDescent="0.3">
      <c r="A1967" s="3">
        <v>939.20069999999998</v>
      </c>
      <c r="B1967" s="3">
        <v>2</v>
      </c>
      <c r="C1967" s="3">
        <v>501.29226699999998</v>
      </c>
      <c r="D1967" s="3">
        <v>612462.21923799999</v>
      </c>
      <c r="E1967" s="3">
        <v>442.77236900000003</v>
      </c>
      <c r="F1967" s="3">
        <v>53508.636719000002</v>
      </c>
      <c r="G1967" s="3">
        <v>557.30835000000002</v>
      </c>
      <c r="H1967" s="3">
        <v>39238.441405999998</v>
      </c>
      <c r="I1967" s="3">
        <v>1000.569934</v>
      </c>
      <c r="J1967" s="3" t="s">
        <v>1713</v>
      </c>
      <c r="K1967" s="3">
        <v>1258</v>
      </c>
    </row>
    <row r="1968" spans="1:11" x14ac:dyDescent="0.3">
      <c r="A1968" s="3">
        <v>1555.9684999999999</v>
      </c>
      <c r="B1968" s="3">
        <v>2</v>
      </c>
      <c r="C1968" s="3">
        <v>593.27911400000005</v>
      </c>
      <c r="D1968" s="3">
        <v>463533.70873999997</v>
      </c>
      <c r="E1968" s="3">
        <v>478.17156999999997</v>
      </c>
      <c r="F1968" s="3">
        <v>48163.6875</v>
      </c>
      <c r="G1968" s="3">
        <v>221.10484299999999</v>
      </c>
      <c r="H1968" s="3">
        <v>39227.488280999998</v>
      </c>
      <c r="I1968" s="3">
        <v>1184.5436279999999</v>
      </c>
      <c r="J1968" s="3" t="s">
        <v>1712</v>
      </c>
      <c r="K1968" s="3">
        <v>3124</v>
      </c>
    </row>
    <row r="1969" spans="1:11" x14ac:dyDescent="0.3">
      <c r="A1969" s="3">
        <v>2630.9953999999998</v>
      </c>
      <c r="B1969" s="3">
        <v>3</v>
      </c>
      <c r="C1969" s="3">
        <v>540.62670900000001</v>
      </c>
      <c r="D1969" s="3">
        <v>435463.33789099997</v>
      </c>
      <c r="E1969" s="3">
        <v>521.61743200000001</v>
      </c>
      <c r="F1969" s="3">
        <v>63975.609375</v>
      </c>
      <c r="G1969" s="3">
        <v>521.28393500000004</v>
      </c>
      <c r="H1969" s="3">
        <v>39193.171875</v>
      </c>
      <c r="I1969" s="3">
        <v>1618.8582269999999</v>
      </c>
      <c r="J1969" s="3" t="s">
        <v>1715</v>
      </c>
      <c r="K1969" s="3">
        <v>5880</v>
      </c>
    </row>
    <row r="1970" spans="1:11" x14ac:dyDescent="0.3">
      <c r="A1970" s="3">
        <v>2997.5805999999998</v>
      </c>
      <c r="B1970" s="3">
        <v>3</v>
      </c>
      <c r="C1970" s="3">
        <v>587.30542000000003</v>
      </c>
      <c r="D1970" s="3">
        <v>171992.18261700001</v>
      </c>
      <c r="E1970" s="3">
        <v>749.39392099999998</v>
      </c>
      <c r="F1970" s="3">
        <v>50902.96875</v>
      </c>
      <c r="G1970" s="3">
        <v>749.894409</v>
      </c>
      <c r="H1970" s="3">
        <v>39192.207030999998</v>
      </c>
      <c r="I1970" s="3">
        <v>1758.89436</v>
      </c>
      <c r="J1970" s="3" t="s">
        <v>1714</v>
      </c>
      <c r="K1970" s="3">
        <v>5084</v>
      </c>
    </row>
    <row r="1971" spans="1:11" x14ac:dyDescent="0.3">
      <c r="A1971" s="3">
        <v>1058.9093</v>
      </c>
      <c r="B1971" s="3">
        <v>2</v>
      </c>
      <c r="C1971" s="3">
        <v>389.22268700000001</v>
      </c>
      <c r="D1971" s="3">
        <v>359285.38134800002</v>
      </c>
      <c r="E1971" s="3">
        <v>589.35992399999998</v>
      </c>
      <c r="F1971" s="3">
        <v>49351.539062999997</v>
      </c>
      <c r="G1971" s="3">
        <v>379.73989899999998</v>
      </c>
      <c r="H1971" s="3">
        <v>39183.863280999998</v>
      </c>
      <c r="I1971" s="3">
        <v>776.43077400000004</v>
      </c>
      <c r="J1971" s="3" t="s">
        <v>1714</v>
      </c>
      <c r="K1971" s="3">
        <v>1924</v>
      </c>
    </row>
    <row r="1972" spans="1:11" x14ac:dyDescent="0.3">
      <c r="A1972" s="3">
        <v>1953.5222000000001</v>
      </c>
      <c r="B1972" s="3">
        <v>3</v>
      </c>
      <c r="C1972" s="3">
        <v>543.95343000000003</v>
      </c>
      <c r="D1972" s="3">
        <v>199595.123291</v>
      </c>
      <c r="E1972" s="3">
        <v>723.371216</v>
      </c>
      <c r="F1972" s="3">
        <v>56617.9375</v>
      </c>
      <c r="G1972" s="3">
        <v>723.87213099999997</v>
      </c>
      <c r="H1972" s="3">
        <v>39152.859375</v>
      </c>
      <c r="I1972" s="3">
        <v>1628.838391</v>
      </c>
      <c r="J1972" s="3" t="s">
        <v>1714</v>
      </c>
      <c r="K1972" s="3">
        <v>4048</v>
      </c>
    </row>
    <row r="1973" spans="1:11" x14ac:dyDescent="0.3">
      <c r="A1973" s="3">
        <v>2594.5378000000001</v>
      </c>
      <c r="B1973" s="3">
        <v>3</v>
      </c>
      <c r="C1973" s="3">
        <v>654.66406300000006</v>
      </c>
      <c r="D1973" s="3">
        <v>381366.87231399998</v>
      </c>
      <c r="E1973" s="3">
        <v>866.41735800000004</v>
      </c>
      <c r="F1973" s="3">
        <v>44595.125</v>
      </c>
      <c r="G1973" s="3">
        <v>866.91845699999999</v>
      </c>
      <c r="H1973" s="3">
        <v>39151.277344000002</v>
      </c>
      <c r="I1973" s="3">
        <v>1960.970288</v>
      </c>
      <c r="J1973" s="3" t="s">
        <v>1714</v>
      </c>
      <c r="K1973" s="3">
        <v>4355</v>
      </c>
    </row>
    <row r="1974" spans="1:11" x14ac:dyDescent="0.3">
      <c r="A1974" s="3">
        <v>1692.9521999999999</v>
      </c>
      <c r="B1974" s="3">
        <v>3</v>
      </c>
      <c r="C1974" s="3">
        <v>335.16339099999999</v>
      </c>
      <c r="D1974" s="3">
        <v>326733.04943900002</v>
      </c>
      <c r="E1974" s="3">
        <v>397.71109000000001</v>
      </c>
      <c r="F1974" s="3">
        <v>67664.273438000004</v>
      </c>
      <c r="G1974" s="3">
        <v>411.708618</v>
      </c>
      <c r="H1974" s="3">
        <v>39107.089844000002</v>
      </c>
      <c r="I1974" s="3">
        <v>1002.468273</v>
      </c>
      <c r="J1974" s="3" t="s">
        <v>1714</v>
      </c>
      <c r="K1974" s="3">
        <v>3443</v>
      </c>
    </row>
    <row r="1975" spans="1:11" x14ac:dyDescent="0.3">
      <c r="A1975" s="3">
        <v>3737.6727000000001</v>
      </c>
      <c r="B1975" s="3">
        <v>5</v>
      </c>
      <c r="C1975" s="3">
        <v>790.62426800000003</v>
      </c>
      <c r="D1975" s="3">
        <v>912111.95050100004</v>
      </c>
      <c r="E1975" s="3">
        <v>744.40454099999999</v>
      </c>
      <c r="F1975" s="3">
        <v>49276.398437999997</v>
      </c>
      <c r="G1975" s="3">
        <v>843.47430399999996</v>
      </c>
      <c r="H1975" s="3">
        <v>39098.925780999998</v>
      </c>
      <c r="I1975" s="3">
        <v>3948.0848380000002</v>
      </c>
      <c r="J1975" s="3" t="s">
        <v>1713</v>
      </c>
      <c r="K1975" s="3">
        <v>4788</v>
      </c>
    </row>
    <row r="1976" spans="1:11" x14ac:dyDescent="0.3">
      <c r="A1976" s="3">
        <v>668.87379999999996</v>
      </c>
      <c r="B1976" s="3">
        <v>3</v>
      </c>
      <c r="C1976" s="3">
        <v>478.578217</v>
      </c>
      <c r="D1976" s="3">
        <v>343917.47802699998</v>
      </c>
      <c r="E1976" s="3">
        <v>616.832581</v>
      </c>
      <c r="F1976" s="3">
        <v>43264.21875</v>
      </c>
      <c r="G1976" s="3">
        <v>472.90954599999998</v>
      </c>
      <c r="H1976" s="3">
        <v>39069.761719000002</v>
      </c>
      <c r="I1976" s="3">
        <v>1432.7127499999999</v>
      </c>
      <c r="J1976" s="3" t="s">
        <v>1714</v>
      </c>
      <c r="K1976" s="3">
        <v>1116</v>
      </c>
    </row>
    <row r="1977" spans="1:11" x14ac:dyDescent="0.3">
      <c r="A1977" s="3">
        <v>1740.3149000000001</v>
      </c>
      <c r="B1977" s="3">
        <v>3</v>
      </c>
      <c r="C1977" s="3">
        <v>536.28527799999995</v>
      </c>
      <c r="D1977" s="3">
        <v>402821.660156</v>
      </c>
      <c r="E1977" s="3">
        <v>695.87481700000001</v>
      </c>
      <c r="F1977" s="3">
        <v>50902.339844000002</v>
      </c>
      <c r="G1977" s="3">
        <v>696.37542699999995</v>
      </c>
      <c r="H1977" s="3">
        <v>39060.609375</v>
      </c>
      <c r="I1977" s="3">
        <v>1605.8339350000001</v>
      </c>
      <c r="J1977" s="3" t="s">
        <v>1714</v>
      </c>
      <c r="K1977" s="3">
        <v>3552</v>
      </c>
    </row>
    <row r="1978" spans="1:11" x14ac:dyDescent="0.3">
      <c r="A1978" s="3">
        <v>3937.7145</v>
      </c>
      <c r="B1978" s="3">
        <v>5</v>
      </c>
      <c r="C1978" s="3">
        <v>610.71148700000003</v>
      </c>
      <c r="D1978" s="3">
        <v>753723.99584999995</v>
      </c>
      <c r="E1978" s="3">
        <v>876.95446800000002</v>
      </c>
      <c r="F1978" s="3">
        <v>44678.789062999997</v>
      </c>
      <c r="G1978" s="3">
        <v>877.45477300000005</v>
      </c>
      <c r="H1978" s="3">
        <v>39058.34375</v>
      </c>
      <c r="I1978" s="3">
        <v>3048.5209340000001</v>
      </c>
      <c r="J1978" s="3" t="s">
        <v>1713</v>
      </c>
      <c r="K1978" s="3">
        <v>8711</v>
      </c>
    </row>
    <row r="1979" spans="1:11" x14ac:dyDescent="0.3">
      <c r="A1979" s="3">
        <v>1436.4745</v>
      </c>
      <c r="B1979" s="3">
        <v>2</v>
      </c>
      <c r="C1979" s="3">
        <v>473.74194299999999</v>
      </c>
      <c r="D1979" s="3">
        <v>456237.08373999997</v>
      </c>
      <c r="E1979" s="3">
        <v>288.20517000000001</v>
      </c>
      <c r="F1979" s="3">
        <v>48216.867187999997</v>
      </c>
      <c r="G1979" s="3">
        <v>701.39855999999997</v>
      </c>
      <c r="H1979" s="3">
        <v>39057.097655999998</v>
      </c>
      <c r="I1979" s="3">
        <v>945.46928700000001</v>
      </c>
      <c r="J1979" s="3" t="s">
        <v>1713</v>
      </c>
      <c r="K1979" s="3">
        <v>2811</v>
      </c>
    </row>
    <row r="1980" spans="1:11" x14ac:dyDescent="0.3">
      <c r="A1980" s="3">
        <v>1077.0406</v>
      </c>
      <c r="B1980" s="3">
        <v>3</v>
      </c>
      <c r="C1980" s="3">
        <v>353.86144999999999</v>
      </c>
      <c r="D1980" s="3">
        <v>265730.800903</v>
      </c>
      <c r="E1980" s="3">
        <v>392.23623700000002</v>
      </c>
      <c r="F1980" s="3">
        <v>68647.5625</v>
      </c>
      <c r="G1980" s="3">
        <v>465.77075200000002</v>
      </c>
      <c r="H1980" s="3">
        <v>39053.328125</v>
      </c>
      <c r="I1980" s="3">
        <v>1058.562451</v>
      </c>
      <c r="J1980" s="3" t="s">
        <v>1713</v>
      </c>
      <c r="K1980" s="3">
        <v>1470</v>
      </c>
    </row>
    <row r="1981" spans="1:11" x14ac:dyDescent="0.3">
      <c r="A1981" s="3">
        <v>2579.5900999999999</v>
      </c>
      <c r="B1981" s="3">
        <v>4</v>
      </c>
      <c r="C1981" s="3">
        <v>514.28997800000002</v>
      </c>
      <c r="D1981" s="3">
        <v>336628.87695300003</v>
      </c>
      <c r="E1981" s="3">
        <v>510.04132099999998</v>
      </c>
      <c r="F1981" s="3">
        <v>44741.25</v>
      </c>
      <c r="G1981" s="3">
        <v>509.79104599999999</v>
      </c>
      <c r="H1981" s="3">
        <v>39047.484375</v>
      </c>
      <c r="I1981" s="3">
        <v>2053.1307120000001</v>
      </c>
      <c r="J1981" s="3" t="s">
        <v>1715</v>
      </c>
      <c r="K1981" s="3">
        <v>3356</v>
      </c>
    </row>
    <row r="1982" spans="1:11" x14ac:dyDescent="0.3">
      <c r="A1982" s="3">
        <v>778.9796</v>
      </c>
      <c r="B1982" s="3">
        <v>3</v>
      </c>
      <c r="C1982" s="3">
        <v>434.55337500000002</v>
      </c>
      <c r="D1982" s="3">
        <v>302273.82556099998</v>
      </c>
      <c r="E1982" s="3">
        <v>519.27600099999995</v>
      </c>
      <c r="F1982" s="3">
        <v>74891.46875</v>
      </c>
      <c r="G1982" s="3">
        <v>600.80822799999999</v>
      </c>
      <c r="H1982" s="3">
        <v>39046.492187999997</v>
      </c>
      <c r="I1982" s="3">
        <v>1300.638226</v>
      </c>
      <c r="J1982" s="3" t="s">
        <v>1714</v>
      </c>
      <c r="K1982" s="3">
        <v>1334</v>
      </c>
    </row>
    <row r="1983" spans="1:11" x14ac:dyDescent="0.3">
      <c r="A1983" s="3">
        <v>1412.6414</v>
      </c>
      <c r="B1983" s="3">
        <v>2</v>
      </c>
      <c r="C1983" s="3">
        <v>609.30261199999995</v>
      </c>
      <c r="D1983" s="3">
        <v>382454.18041999999</v>
      </c>
      <c r="E1983" s="3">
        <v>451.75412</v>
      </c>
      <c r="F1983" s="3">
        <v>62403.601562999997</v>
      </c>
      <c r="G1983" s="3">
        <v>902.50079300000004</v>
      </c>
      <c r="H1983" s="3">
        <v>39038.652344000002</v>
      </c>
      <c r="I1983" s="3">
        <v>1216.590625</v>
      </c>
      <c r="J1983" s="3" t="s">
        <v>1714</v>
      </c>
      <c r="K1983" s="3">
        <v>2752</v>
      </c>
    </row>
    <row r="1984" spans="1:11" x14ac:dyDescent="0.3">
      <c r="A1984" s="3">
        <v>1486.1374000000001</v>
      </c>
      <c r="B1984" s="3">
        <v>2</v>
      </c>
      <c r="C1984" s="3">
        <v>465.25036599999999</v>
      </c>
      <c r="D1984" s="3">
        <v>325151.41235399997</v>
      </c>
      <c r="E1984" s="3">
        <v>711.37231499999996</v>
      </c>
      <c r="F1984" s="3">
        <v>47928.019530999998</v>
      </c>
      <c r="G1984" s="3">
        <v>219.13537600000001</v>
      </c>
      <c r="H1984" s="3">
        <v>39012.292969000002</v>
      </c>
      <c r="I1984" s="3">
        <v>928.486132</v>
      </c>
      <c r="J1984" s="3" t="s">
        <v>1714</v>
      </c>
      <c r="K1984" s="3">
        <v>2188</v>
      </c>
    </row>
    <row r="1985" spans="1:11" x14ac:dyDescent="0.3">
      <c r="A1985" s="3">
        <v>2357.3344000000002</v>
      </c>
      <c r="B1985" s="3">
        <v>2</v>
      </c>
      <c r="C1985" s="3">
        <v>501.28436299999998</v>
      </c>
      <c r="D1985" s="3">
        <v>513133.73291000002</v>
      </c>
      <c r="E1985" s="3">
        <v>615.38580300000001</v>
      </c>
      <c r="F1985" s="3">
        <v>65561.171875</v>
      </c>
      <c r="G1985" s="3">
        <v>714.45519999999999</v>
      </c>
      <c r="H1985" s="3">
        <v>39003.054687999997</v>
      </c>
      <c r="I1985" s="3">
        <v>1000.554126</v>
      </c>
      <c r="J1985" s="3" t="s">
        <v>1713</v>
      </c>
      <c r="K1985" s="3">
        <v>5139</v>
      </c>
    </row>
    <row r="1986" spans="1:11" x14ac:dyDescent="0.3">
      <c r="A1986" s="3">
        <v>941.88469999999995</v>
      </c>
      <c r="B1986" s="3">
        <v>2</v>
      </c>
      <c r="C1986" s="3">
        <v>414.73745700000001</v>
      </c>
      <c r="D1986" s="3">
        <v>156190.050537</v>
      </c>
      <c r="E1986" s="3">
        <v>405.73580900000002</v>
      </c>
      <c r="F1986" s="3">
        <v>69042.8125</v>
      </c>
      <c r="G1986" s="3">
        <v>406.23486300000002</v>
      </c>
      <c r="H1986" s="3">
        <v>38992.839844000002</v>
      </c>
      <c r="I1986" s="3">
        <v>827.46031500000004</v>
      </c>
      <c r="J1986" s="3" t="s">
        <v>1714</v>
      </c>
      <c r="K1986" s="3">
        <v>1668</v>
      </c>
    </row>
    <row r="1987" spans="1:11" x14ac:dyDescent="0.3">
      <c r="A1987" s="3">
        <v>1420.0559000000001</v>
      </c>
      <c r="B1987" s="3">
        <v>3</v>
      </c>
      <c r="C1987" s="3">
        <v>487.910461</v>
      </c>
      <c r="D1987" s="3">
        <v>427231.9375</v>
      </c>
      <c r="E1987" s="3">
        <v>636.31451400000003</v>
      </c>
      <c r="F1987" s="3">
        <v>44816.28125</v>
      </c>
      <c r="G1987" s="3">
        <v>642.299622</v>
      </c>
      <c r="H1987" s="3">
        <v>38965.597655999998</v>
      </c>
      <c r="I1987" s="3">
        <v>1460.709484</v>
      </c>
      <c r="J1987" s="3" t="s">
        <v>1713</v>
      </c>
      <c r="K1987" s="3">
        <v>2772</v>
      </c>
    </row>
    <row r="1988" spans="1:11" x14ac:dyDescent="0.3">
      <c r="A1988" s="3">
        <v>1832.2764999999999</v>
      </c>
      <c r="B1988" s="3">
        <v>2</v>
      </c>
      <c r="C1988" s="3">
        <v>567.79888900000003</v>
      </c>
      <c r="D1988" s="3">
        <v>238272.277344</v>
      </c>
      <c r="E1988" s="3">
        <v>558.79864499999996</v>
      </c>
      <c r="F1988" s="3">
        <v>62455.167969000002</v>
      </c>
      <c r="G1988" s="3">
        <v>559.29925500000002</v>
      </c>
      <c r="H1988" s="3">
        <v>38963.195312999997</v>
      </c>
      <c r="I1988" s="3">
        <v>1133.5831780000001</v>
      </c>
      <c r="J1988" s="3" t="s">
        <v>1714</v>
      </c>
      <c r="K1988" s="3">
        <v>2847</v>
      </c>
    </row>
    <row r="1989" spans="1:11" x14ac:dyDescent="0.3">
      <c r="A1989" s="3">
        <v>2459.4632000000001</v>
      </c>
      <c r="B1989" s="3">
        <v>2</v>
      </c>
      <c r="C1989" s="3">
        <v>414.252655</v>
      </c>
      <c r="D1989" s="3">
        <v>292299.70532200002</v>
      </c>
      <c r="E1989" s="3">
        <v>696.40850799999998</v>
      </c>
      <c r="F1989" s="3">
        <v>58622.386719000002</v>
      </c>
      <c r="G1989" s="3">
        <v>526.30218500000001</v>
      </c>
      <c r="H1989" s="3">
        <v>38959.695312999997</v>
      </c>
      <c r="I1989" s="3">
        <v>826.49071000000004</v>
      </c>
      <c r="J1989" s="3" t="s">
        <v>1715</v>
      </c>
      <c r="K1989" s="3">
        <v>5444</v>
      </c>
    </row>
    <row r="1990" spans="1:11" x14ac:dyDescent="0.3">
      <c r="A1990" s="3">
        <v>1910.164</v>
      </c>
      <c r="B1990" s="3">
        <v>2</v>
      </c>
      <c r="C1990" s="3">
        <v>680.376892</v>
      </c>
      <c r="D1990" s="3">
        <v>577362.69384800002</v>
      </c>
      <c r="E1990" s="3">
        <v>233.15098599999999</v>
      </c>
      <c r="F1990" s="3">
        <v>41655.484375</v>
      </c>
      <c r="G1990" s="3">
        <v>900.52014199999996</v>
      </c>
      <c r="H1990" s="3">
        <v>38954.308594000002</v>
      </c>
      <c r="I1990" s="3">
        <v>1358.739184</v>
      </c>
      <c r="J1990" s="3" t="s">
        <v>1714</v>
      </c>
      <c r="K1990" s="3">
        <v>3959</v>
      </c>
    </row>
    <row r="1991" spans="1:11" x14ac:dyDescent="0.3">
      <c r="A1991" s="3">
        <v>3613.1028999999999</v>
      </c>
      <c r="B1991" s="3">
        <v>3</v>
      </c>
      <c r="C1991" s="3">
        <v>756.35137899999995</v>
      </c>
      <c r="D1991" s="3">
        <v>1222533.032227</v>
      </c>
      <c r="E1991" s="3">
        <v>727.00994900000001</v>
      </c>
      <c r="F1991" s="3">
        <v>45554.058594000002</v>
      </c>
      <c r="G1991" s="3">
        <v>726.67626900000005</v>
      </c>
      <c r="H1991" s="3">
        <v>38947.113280999998</v>
      </c>
      <c r="I1991" s="3">
        <v>2266.0322379999998</v>
      </c>
      <c r="J1991" s="3" t="s">
        <v>1715</v>
      </c>
      <c r="K1991" s="3">
        <v>8159</v>
      </c>
    </row>
    <row r="1992" spans="1:11" x14ac:dyDescent="0.3">
      <c r="A1992" s="3">
        <v>1247.1850999999999</v>
      </c>
      <c r="B1992" s="3">
        <v>2</v>
      </c>
      <c r="C1992" s="3">
        <v>495.25802599999997</v>
      </c>
      <c r="D1992" s="3">
        <v>463329.835938</v>
      </c>
      <c r="E1992" s="3">
        <v>759.35089100000005</v>
      </c>
      <c r="F1992" s="3">
        <v>50084.9375</v>
      </c>
      <c r="G1992" s="3">
        <v>380.17913800000002</v>
      </c>
      <c r="H1992" s="3">
        <v>38940.699219000002</v>
      </c>
      <c r="I1992" s="3">
        <v>988.50145199999997</v>
      </c>
      <c r="J1992" s="3" t="s">
        <v>1714</v>
      </c>
      <c r="K1992" s="3">
        <v>2360</v>
      </c>
    </row>
    <row r="1993" spans="1:11" x14ac:dyDescent="0.3">
      <c r="A1993" s="3">
        <v>1486.479</v>
      </c>
      <c r="B1993" s="3">
        <v>2</v>
      </c>
      <c r="C1993" s="3">
        <v>541.77093500000001</v>
      </c>
      <c r="D1993" s="3">
        <v>344296.30322300002</v>
      </c>
      <c r="E1993" s="3">
        <v>896.44219999999996</v>
      </c>
      <c r="F1993" s="3">
        <v>96662.617188000004</v>
      </c>
      <c r="G1993" s="3">
        <v>897.44610599999999</v>
      </c>
      <c r="H1993" s="3">
        <v>38905.757812999997</v>
      </c>
      <c r="I1993" s="3">
        <v>1081.52727</v>
      </c>
      <c r="J1993" s="3" t="s">
        <v>1714</v>
      </c>
      <c r="K1993" s="3">
        <v>2936</v>
      </c>
    </row>
    <row r="1994" spans="1:11" x14ac:dyDescent="0.3">
      <c r="A1994" s="3">
        <v>1153.76</v>
      </c>
      <c r="B1994" s="3">
        <v>2</v>
      </c>
      <c r="C1994" s="3">
        <v>468.25003099999998</v>
      </c>
      <c r="D1994" s="3">
        <v>242753.928101</v>
      </c>
      <c r="E1994" s="3">
        <v>634.33496100000002</v>
      </c>
      <c r="F1994" s="3">
        <v>85278.046875</v>
      </c>
      <c r="G1994" s="3">
        <v>414.24874899999998</v>
      </c>
      <c r="H1994" s="3">
        <v>38864.027344000002</v>
      </c>
      <c r="I1994" s="3">
        <v>934.48546099999999</v>
      </c>
      <c r="J1994" s="3" t="s">
        <v>1713</v>
      </c>
      <c r="K1994" s="3">
        <v>1602</v>
      </c>
    </row>
    <row r="1995" spans="1:11" x14ac:dyDescent="0.3">
      <c r="A1995" s="3">
        <v>1555.12</v>
      </c>
      <c r="B1995" s="3">
        <v>2</v>
      </c>
      <c r="C1995" s="3">
        <v>361.70739700000001</v>
      </c>
      <c r="D1995" s="3">
        <v>326015.28088400001</v>
      </c>
      <c r="E1995" s="3">
        <v>251.104218</v>
      </c>
      <c r="F1995" s="3">
        <v>88164.65625</v>
      </c>
      <c r="G1995" s="3">
        <v>444.32061800000002</v>
      </c>
      <c r="H1995" s="3">
        <v>38852.304687999997</v>
      </c>
      <c r="I1995" s="3">
        <v>721.40019500000005</v>
      </c>
      <c r="J1995" s="3" t="s">
        <v>1713</v>
      </c>
      <c r="K1995" s="3">
        <v>3109</v>
      </c>
    </row>
    <row r="1996" spans="1:11" x14ac:dyDescent="0.3">
      <c r="A1996" s="3">
        <v>2278.8443000000002</v>
      </c>
      <c r="B1996" s="3">
        <v>2</v>
      </c>
      <c r="C1996" s="3">
        <v>554.35943599999996</v>
      </c>
      <c r="D1996" s="3">
        <v>443080.84252900002</v>
      </c>
      <c r="E1996" s="3">
        <v>213.16133099999999</v>
      </c>
      <c r="F1996" s="3">
        <v>38980.117187999997</v>
      </c>
      <c r="G1996" s="3">
        <v>837.52508499999999</v>
      </c>
      <c r="H1996" s="3">
        <v>38841.03125</v>
      </c>
      <c r="I1996" s="3">
        <v>1106.7042719999999</v>
      </c>
      <c r="J1996" s="3" t="s">
        <v>1713</v>
      </c>
      <c r="K1996" s="3">
        <v>4936</v>
      </c>
    </row>
    <row r="1997" spans="1:11" x14ac:dyDescent="0.3">
      <c r="A1997" s="3">
        <v>3844.4376000000002</v>
      </c>
      <c r="B1997" s="3">
        <v>5</v>
      </c>
      <c r="C1997" s="3">
        <v>800.43597399999999</v>
      </c>
      <c r="D1997" s="3">
        <v>470557.51736400003</v>
      </c>
      <c r="E1997" s="3">
        <v>957.27172800000005</v>
      </c>
      <c r="F1997" s="3">
        <v>38991.152344000002</v>
      </c>
      <c r="G1997" s="3">
        <v>957.02160600000002</v>
      </c>
      <c r="H1997" s="3">
        <v>38838.96875</v>
      </c>
      <c r="I1997" s="3">
        <v>3997.1433710000001</v>
      </c>
      <c r="J1997" s="3" t="s">
        <v>1714</v>
      </c>
      <c r="K1997" s="3">
        <v>4367</v>
      </c>
    </row>
    <row r="1998" spans="1:11" x14ac:dyDescent="0.3">
      <c r="A1998" s="3">
        <v>1802.7688000000001</v>
      </c>
      <c r="B1998" s="3">
        <v>2</v>
      </c>
      <c r="C1998" s="3">
        <v>592.81011999999998</v>
      </c>
      <c r="D1998" s="3">
        <v>605274.12011699995</v>
      </c>
      <c r="E1998" s="3">
        <v>534.27655000000004</v>
      </c>
      <c r="F1998" s="3">
        <v>72360.015625</v>
      </c>
      <c r="G1998" s="3">
        <v>534.77770999999996</v>
      </c>
      <c r="H1998" s="3">
        <v>38837.582030999998</v>
      </c>
      <c r="I1998" s="3">
        <v>1183.6056390000001</v>
      </c>
      <c r="J1998" s="3" t="s">
        <v>1715</v>
      </c>
      <c r="K1998" s="3">
        <v>3765</v>
      </c>
    </row>
    <row r="1999" spans="1:11" x14ac:dyDescent="0.3">
      <c r="A1999" s="3">
        <v>3194.5351000000001</v>
      </c>
      <c r="B1999" s="3">
        <v>2</v>
      </c>
      <c r="C1999" s="3">
        <v>647.36261000000002</v>
      </c>
      <c r="D1999" s="3">
        <v>786198.69628899998</v>
      </c>
      <c r="E1999" s="3">
        <v>203.14038099999999</v>
      </c>
      <c r="F1999" s="3">
        <v>39113.621094000002</v>
      </c>
      <c r="G1999" s="3">
        <v>978.51190199999996</v>
      </c>
      <c r="H1999" s="3">
        <v>38819.898437999997</v>
      </c>
      <c r="I1999" s="3">
        <v>1292.7106200000001</v>
      </c>
      <c r="J1999" s="3" t="s">
        <v>1713</v>
      </c>
      <c r="K1999" s="3">
        <v>7179</v>
      </c>
    </row>
    <row r="2000" spans="1:11" x14ac:dyDescent="0.3">
      <c r="A2000" s="3">
        <v>1758.1596</v>
      </c>
      <c r="B2000" s="3">
        <v>2</v>
      </c>
      <c r="C2000" s="3">
        <v>500.78741500000001</v>
      </c>
      <c r="D2000" s="3">
        <v>401275.69604499999</v>
      </c>
      <c r="E2000" s="3">
        <v>816.45263699999998</v>
      </c>
      <c r="F2000" s="3">
        <v>76862.65625</v>
      </c>
      <c r="G2000" s="3">
        <v>687.40881300000001</v>
      </c>
      <c r="H2000" s="3">
        <v>38754.5</v>
      </c>
      <c r="I2000" s="3">
        <v>999.56022900000005</v>
      </c>
      <c r="J2000" s="3" t="s">
        <v>1714</v>
      </c>
      <c r="K2000" s="3">
        <v>3594</v>
      </c>
    </row>
    <row r="2001" spans="1:11" x14ac:dyDescent="0.3">
      <c r="A2001" s="3">
        <v>3086.7944000000002</v>
      </c>
      <c r="B2001" s="3">
        <v>2</v>
      </c>
      <c r="C2001" s="3">
        <v>987.03222700000003</v>
      </c>
      <c r="D2001" s="3">
        <v>499531.20556600002</v>
      </c>
      <c r="E2001" s="3">
        <v>921.50939900000003</v>
      </c>
      <c r="F2001" s="3">
        <v>39684.949219000002</v>
      </c>
      <c r="G2001" s="3">
        <v>921.00860599999999</v>
      </c>
      <c r="H2001" s="3">
        <v>38750.402344000002</v>
      </c>
      <c r="I2001" s="3">
        <v>1972.049853</v>
      </c>
      <c r="J2001" s="3" t="s">
        <v>1714</v>
      </c>
      <c r="K2001" s="3">
        <v>5235</v>
      </c>
    </row>
    <row r="2002" spans="1:11" x14ac:dyDescent="0.3">
      <c r="A2002" s="3">
        <v>1036.9351999999999</v>
      </c>
      <c r="B2002" s="3">
        <v>2</v>
      </c>
      <c r="C2002" s="3">
        <v>407.22631799999999</v>
      </c>
      <c r="D2002" s="3">
        <v>110270.67028799999</v>
      </c>
      <c r="E2002" s="3">
        <v>245.11511200000001</v>
      </c>
      <c r="F2002" s="3">
        <v>55209.035155999998</v>
      </c>
      <c r="G2002" s="3">
        <v>551.33435099999997</v>
      </c>
      <c r="H2002" s="3">
        <v>38733.8125</v>
      </c>
      <c r="I2002" s="3">
        <v>812.43803700000001</v>
      </c>
      <c r="J2002" s="3" t="s">
        <v>1714</v>
      </c>
      <c r="K2002" s="3">
        <v>1395</v>
      </c>
    </row>
    <row r="2003" spans="1:11" x14ac:dyDescent="0.3">
      <c r="A2003" s="3">
        <v>2846.7662</v>
      </c>
      <c r="B2003" s="3">
        <v>2</v>
      </c>
      <c r="C2003" s="3">
        <v>615.34960899999999</v>
      </c>
      <c r="D2003" s="3">
        <v>119225.56091299999</v>
      </c>
      <c r="E2003" s="3">
        <v>342.24173000000002</v>
      </c>
      <c r="F2003" s="3">
        <v>46283.332030999998</v>
      </c>
      <c r="G2003" s="3">
        <v>888.46466099999998</v>
      </c>
      <c r="H2003" s="3">
        <v>38732.570312999997</v>
      </c>
      <c r="I2003" s="3">
        <v>1228.6846190000001</v>
      </c>
      <c r="J2003" s="3" t="s">
        <v>1714</v>
      </c>
      <c r="K2003" s="3">
        <v>4811</v>
      </c>
    </row>
    <row r="2004" spans="1:11" x14ac:dyDescent="0.3">
      <c r="A2004" s="3">
        <v>969.06870000000004</v>
      </c>
      <c r="B2004" s="3">
        <v>3</v>
      </c>
      <c r="C2004" s="3">
        <v>391.19589200000001</v>
      </c>
      <c r="D2004" s="3">
        <v>230953.79223600001</v>
      </c>
      <c r="E2004" s="3">
        <v>520.25842299999999</v>
      </c>
      <c r="F2004" s="3">
        <v>40650.96875</v>
      </c>
      <c r="G2004" s="3">
        <v>553.25860599999999</v>
      </c>
      <c r="H2004" s="3">
        <v>38716.070312999997</v>
      </c>
      <c r="I2004" s="3">
        <v>1170.565777</v>
      </c>
      <c r="J2004" s="3" t="s">
        <v>1714</v>
      </c>
      <c r="K2004" s="3">
        <v>1724</v>
      </c>
    </row>
    <row r="2005" spans="1:11" x14ac:dyDescent="0.3">
      <c r="A2005" s="3">
        <v>1722.1583000000001</v>
      </c>
      <c r="B2005" s="3">
        <v>2</v>
      </c>
      <c r="C2005" s="3">
        <v>587.80474900000002</v>
      </c>
      <c r="D2005" s="3">
        <v>410516.26001000003</v>
      </c>
      <c r="E2005" s="3">
        <v>487.75207499999999</v>
      </c>
      <c r="F2005" s="3">
        <v>67131.859375</v>
      </c>
      <c r="G2005" s="3">
        <v>846.436646</v>
      </c>
      <c r="H2005" s="3">
        <v>38711.898437999997</v>
      </c>
      <c r="I2005" s="3">
        <v>1173.5948969999999</v>
      </c>
      <c r="J2005" s="3" t="s">
        <v>1714</v>
      </c>
      <c r="K2005" s="3">
        <v>3511</v>
      </c>
    </row>
    <row r="2006" spans="1:11" x14ac:dyDescent="0.3">
      <c r="A2006" s="3">
        <v>748.92229999999995</v>
      </c>
      <c r="B2006" s="3">
        <v>2</v>
      </c>
      <c r="C2006" s="3">
        <v>380.73138399999999</v>
      </c>
      <c r="D2006" s="3">
        <v>275691.656128</v>
      </c>
      <c r="E2006" s="3">
        <v>371.729736</v>
      </c>
      <c r="F2006" s="3">
        <v>42297.839844000002</v>
      </c>
      <c r="G2006" s="3">
        <v>641.40277100000003</v>
      </c>
      <c r="H2006" s="3">
        <v>38705.742187999997</v>
      </c>
      <c r="I2006" s="3">
        <v>759.44816900000001</v>
      </c>
      <c r="J2006" s="3" t="s">
        <v>1714</v>
      </c>
      <c r="K2006" s="3">
        <v>1272</v>
      </c>
    </row>
    <row r="2007" spans="1:11" x14ac:dyDescent="0.3">
      <c r="A2007" s="3">
        <v>1602.4572000000001</v>
      </c>
      <c r="B2007" s="3">
        <v>2</v>
      </c>
      <c r="C2007" s="3">
        <v>622.77978499999995</v>
      </c>
      <c r="D2007" s="3">
        <v>459181.55712900002</v>
      </c>
      <c r="E2007" s="3">
        <v>868.42297399999995</v>
      </c>
      <c r="F2007" s="3">
        <v>49366.207030999998</v>
      </c>
      <c r="G2007" s="3">
        <v>230.07882699999999</v>
      </c>
      <c r="H2007" s="3">
        <v>38704.84375</v>
      </c>
      <c r="I2007" s="3">
        <v>1243.5449699999999</v>
      </c>
      <c r="J2007" s="3" t="s">
        <v>1713</v>
      </c>
      <c r="K2007" s="3">
        <v>3228</v>
      </c>
    </row>
    <row r="2008" spans="1:11" x14ac:dyDescent="0.3">
      <c r="A2008" s="3">
        <v>1009.5651</v>
      </c>
      <c r="B2008" s="3">
        <v>2</v>
      </c>
      <c r="C2008" s="3">
        <v>560.27929700000004</v>
      </c>
      <c r="D2008" s="3">
        <v>551636.99462899996</v>
      </c>
      <c r="E2008" s="3">
        <v>332.11142000000001</v>
      </c>
      <c r="F2008" s="3">
        <v>47287.402344000002</v>
      </c>
      <c r="G2008" s="3">
        <v>314.10067800000002</v>
      </c>
      <c r="H2008" s="3">
        <v>38691.878905999998</v>
      </c>
      <c r="I2008" s="3">
        <v>1118.5439940000001</v>
      </c>
      <c r="J2008" s="3" t="s">
        <v>1713</v>
      </c>
      <c r="K2008" s="3">
        <v>1817</v>
      </c>
    </row>
    <row r="2009" spans="1:11" x14ac:dyDescent="0.3">
      <c r="A2009" s="3">
        <v>3140.3697000000002</v>
      </c>
      <c r="B2009" s="3">
        <v>3</v>
      </c>
      <c r="C2009" s="3">
        <v>561.99883999999997</v>
      </c>
      <c r="D2009" s="3">
        <v>335829.83435100003</v>
      </c>
      <c r="E2009" s="3">
        <v>731.44836399999997</v>
      </c>
      <c r="F2009" s="3">
        <v>49145.625</v>
      </c>
      <c r="G2009" s="3">
        <v>223.109543</v>
      </c>
      <c r="H2009" s="3">
        <v>38676.976562999997</v>
      </c>
      <c r="I2009" s="3">
        <v>1682.9746210000001</v>
      </c>
      <c r="J2009" s="3" t="s">
        <v>1714</v>
      </c>
      <c r="K2009" s="3">
        <v>6158</v>
      </c>
    </row>
    <row r="2010" spans="1:11" x14ac:dyDescent="0.3">
      <c r="A2010" s="3">
        <v>3160.5405999999998</v>
      </c>
      <c r="B2010" s="3">
        <v>3</v>
      </c>
      <c r="C2010" s="3">
        <v>542.99108899999999</v>
      </c>
      <c r="D2010" s="3">
        <v>246124.89209000001</v>
      </c>
      <c r="E2010" s="3">
        <v>370.26016199999998</v>
      </c>
      <c r="F2010" s="3">
        <v>53562.199219000002</v>
      </c>
      <c r="G2010" s="3">
        <v>739.51275599999997</v>
      </c>
      <c r="H2010" s="3">
        <v>38675.878905999998</v>
      </c>
      <c r="I2010" s="3">
        <v>1625.9513669999999</v>
      </c>
      <c r="J2010" s="3" t="s">
        <v>1714</v>
      </c>
      <c r="K2010" s="3">
        <v>5359</v>
      </c>
    </row>
    <row r="2011" spans="1:11" x14ac:dyDescent="0.3">
      <c r="A2011" s="3">
        <v>549.00519999999995</v>
      </c>
      <c r="B2011" s="3">
        <v>3</v>
      </c>
      <c r="C2011" s="3">
        <v>449.57180799999998</v>
      </c>
      <c r="D2011" s="3">
        <v>275662.27416999999</v>
      </c>
      <c r="E2011" s="3">
        <v>609.81146200000001</v>
      </c>
      <c r="F2011" s="3">
        <v>59954.332030999998</v>
      </c>
      <c r="G2011" s="3">
        <v>508.78097500000001</v>
      </c>
      <c r="H2011" s="3">
        <v>38671.847655999998</v>
      </c>
      <c r="I2011" s="3">
        <v>1345.693524</v>
      </c>
      <c r="J2011" s="3" t="s">
        <v>1713</v>
      </c>
      <c r="K2011" s="3">
        <v>899</v>
      </c>
    </row>
    <row r="2012" spans="1:11" x14ac:dyDescent="0.3">
      <c r="A2012" s="3">
        <v>2260.2694999999999</v>
      </c>
      <c r="B2012" s="3">
        <v>2</v>
      </c>
      <c r="C2012" s="3">
        <v>556.78472899999997</v>
      </c>
      <c r="D2012" s="3">
        <v>224243.61267100001</v>
      </c>
      <c r="E2012" s="3">
        <v>547.78375200000005</v>
      </c>
      <c r="F2012" s="3">
        <v>60446.117187999997</v>
      </c>
      <c r="G2012" s="3">
        <v>548.28436299999998</v>
      </c>
      <c r="H2012" s="3">
        <v>38663.921875</v>
      </c>
      <c r="I2012" s="3">
        <v>1111.554858</v>
      </c>
      <c r="J2012" s="3" t="s">
        <v>1714</v>
      </c>
      <c r="K2012" s="3">
        <v>4626</v>
      </c>
    </row>
    <row r="2013" spans="1:11" x14ac:dyDescent="0.3">
      <c r="A2013" s="3">
        <v>1814.9752000000001</v>
      </c>
      <c r="B2013" s="3">
        <v>3</v>
      </c>
      <c r="C2013" s="3">
        <v>558.29693599999996</v>
      </c>
      <c r="D2013" s="3">
        <v>567618.12133800006</v>
      </c>
      <c r="E2013" s="3">
        <v>586.40777600000001</v>
      </c>
      <c r="F2013" s="3">
        <v>41917.4375</v>
      </c>
      <c r="G2013" s="3">
        <v>857.38201900000001</v>
      </c>
      <c r="H2013" s="3">
        <v>38651.242187999997</v>
      </c>
      <c r="I2013" s="3">
        <v>1671.8689079999999</v>
      </c>
      <c r="J2013" s="3" t="s">
        <v>1713</v>
      </c>
      <c r="K2013" s="3">
        <v>3759</v>
      </c>
    </row>
    <row r="2014" spans="1:11" x14ac:dyDescent="0.3">
      <c r="A2014" s="3">
        <v>807.52660000000003</v>
      </c>
      <c r="B2014" s="3">
        <v>2</v>
      </c>
      <c r="C2014" s="3">
        <v>458.75778200000002</v>
      </c>
      <c r="D2014" s="3">
        <v>579699.39526400005</v>
      </c>
      <c r="E2014" s="3">
        <v>641.36639400000001</v>
      </c>
      <c r="F2014" s="3">
        <v>98831.226563000004</v>
      </c>
      <c r="G2014" s="3">
        <v>613.371399</v>
      </c>
      <c r="H2014" s="3">
        <v>38648.808594000002</v>
      </c>
      <c r="I2014" s="3">
        <v>915.50096399999995</v>
      </c>
      <c r="J2014" s="3" t="s">
        <v>1713</v>
      </c>
      <c r="K2014" s="3">
        <v>1392</v>
      </c>
    </row>
    <row r="2015" spans="1:11" x14ac:dyDescent="0.3">
      <c r="A2015" s="3">
        <v>3707.3717999999999</v>
      </c>
      <c r="B2015" s="3">
        <v>3</v>
      </c>
      <c r="C2015" s="3">
        <v>568.61041299999999</v>
      </c>
      <c r="D2015" s="3">
        <v>398437.18969700002</v>
      </c>
      <c r="E2015" s="3">
        <v>769.87847899999997</v>
      </c>
      <c r="F2015" s="3">
        <v>52443.410155999998</v>
      </c>
      <c r="G2015" s="3">
        <v>770.37854000000004</v>
      </c>
      <c r="H2015" s="3">
        <v>38623.277344000002</v>
      </c>
      <c r="I2015" s="3">
        <v>1702.809338</v>
      </c>
      <c r="J2015" s="3" t="s">
        <v>1715</v>
      </c>
      <c r="K2015" s="3">
        <v>8357</v>
      </c>
    </row>
    <row r="2016" spans="1:11" x14ac:dyDescent="0.3">
      <c r="A2016" s="3">
        <v>1307.1139000000001</v>
      </c>
      <c r="B2016" s="3">
        <v>3</v>
      </c>
      <c r="C2016" s="3">
        <v>520.26434300000005</v>
      </c>
      <c r="D2016" s="3">
        <v>380469.06787099998</v>
      </c>
      <c r="E2016" s="3">
        <v>594.31384300000002</v>
      </c>
      <c r="F2016" s="3">
        <v>45223.011719000002</v>
      </c>
      <c r="G2016" s="3">
        <v>658.83569299999999</v>
      </c>
      <c r="H2016" s="3">
        <v>38573.167969000002</v>
      </c>
      <c r="I2016" s="3">
        <v>1557.7711300000001</v>
      </c>
      <c r="J2016" s="3" t="s">
        <v>1713</v>
      </c>
      <c r="K2016" s="3">
        <v>2501</v>
      </c>
    </row>
    <row r="2017" spans="1:11" x14ac:dyDescent="0.3">
      <c r="A2017" s="3">
        <v>1783.4838</v>
      </c>
      <c r="B2017" s="3">
        <v>2</v>
      </c>
      <c r="C2017" s="3">
        <v>499.28204299999999</v>
      </c>
      <c r="D2017" s="3">
        <v>330976.437378</v>
      </c>
      <c r="E2017" s="3">
        <v>797.44567900000004</v>
      </c>
      <c r="F2017" s="3">
        <v>67549.890625</v>
      </c>
      <c r="G2017" s="3">
        <v>201.12484699999999</v>
      </c>
      <c r="H2017" s="3">
        <v>38530.757812999997</v>
      </c>
      <c r="I2017" s="3">
        <v>996.549487</v>
      </c>
      <c r="J2017" s="3" t="s">
        <v>1714</v>
      </c>
      <c r="K2017" s="3">
        <v>2751</v>
      </c>
    </row>
    <row r="2018" spans="1:11" x14ac:dyDescent="0.3">
      <c r="A2018" s="3">
        <v>2735.3816000000002</v>
      </c>
      <c r="B2018" s="3">
        <v>3</v>
      </c>
      <c r="C2018" s="3">
        <v>574.28131099999996</v>
      </c>
      <c r="D2018" s="3">
        <v>265634.97802699998</v>
      </c>
      <c r="E2018" s="3">
        <v>767.87335199999995</v>
      </c>
      <c r="F2018" s="3">
        <v>45110.164062999997</v>
      </c>
      <c r="G2018" s="3">
        <v>768.37335199999995</v>
      </c>
      <c r="H2018" s="3">
        <v>38517.648437999997</v>
      </c>
      <c r="I2018" s="3">
        <v>1719.8220329999999</v>
      </c>
      <c r="J2018" s="3" t="s">
        <v>1715</v>
      </c>
      <c r="K2018" s="3">
        <v>4635</v>
      </c>
    </row>
    <row r="2019" spans="1:11" x14ac:dyDescent="0.3">
      <c r="A2019" s="3">
        <v>915.50220000000002</v>
      </c>
      <c r="B2019" s="3">
        <v>3</v>
      </c>
      <c r="C2019" s="3">
        <v>506.25250199999999</v>
      </c>
      <c r="D2019" s="3">
        <v>329985.54223600001</v>
      </c>
      <c r="E2019" s="3">
        <v>500.25295999999997</v>
      </c>
      <c r="F2019" s="3">
        <v>46548.253905999998</v>
      </c>
      <c r="G2019" s="3">
        <v>500.587219</v>
      </c>
      <c r="H2019" s="3">
        <v>38498.792969000002</v>
      </c>
      <c r="I2019" s="3">
        <v>1515.7356070000001</v>
      </c>
      <c r="J2019" s="3" t="s">
        <v>1715</v>
      </c>
      <c r="K2019" s="3">
        <v>1628</v>
      </c>
    </row>
    <row r="2020" spans="1:11" x14ac:dyDescent="0.3">
      <c r="A2020" s="3">
        <v>868.66669999999999</v>
      </c>
      <c r="B2020" s="3">
        <v>3</v>
      </c>
      <c r="C2020" s="3">
        <v>510.57705700000002</v>
      </c>
      <c r="D2020" s="3">
        <v>176375.96655300001</v>
      </c>
      <c r="E2020" s="3">
        <v>657.33148200000005</v>
      </c>
      <c r="F2020" s="3">
        <v>55171.589844000002</v>
      </c>
      <c r="G2020" s="3">
        <v>657.83203100000003</v>
      </c>
      <c r="H2020" s="3">
        <v>38495.808594000002</v>
      </c>
      <c r="I2020" s="3">
        <v>1528.7092709999999</v>
      </c>
      <c r="J2020" s="3" t="s">
        <v>1714</v>
      </c>
      <c r="K2020" s="3">
        <v>1512</v>
      </c>
    </row>
    <row r="2021" spans="1:11" x14ac:dyDescent="0.3">
      <c r="A2021" s="3">
        <v>599.1463</v>
      </c>
      <c r="B2021" s="3">
        <v>3</v>
      </c>
      <c r="C2021" s="3">
        <v>363.86795000000001</v>
      </c>
      <c r="D2021" s="3">
        <v>379846.27941900003</v>
      </c>
      <c r="E2021" s="3">
        <v>444.76403800000003</v>
      </c>
      <c r="F2021" s="3">
        <v>56297.398437999997</v>
      </c>
      <c r="G2021" s="3">
        <v>358.19543499999997</v>
      </c>
      <c r="H2021" s="3">
        <v>38469.847655999998</v>
      </c>
      <c r="I2021" s="3">
        <v>1088.5819509999999</v>
      </c>
      <c r="J2021" s="3" t="s">
        <v>1714</v>
      </c>
      <c r="K2021" s="3">
        <v>742</v>
      </c>
    </row>
    <row r="2022" spans="1:11" x14ac:dyDescent="0.3">
      <c r="A2022" s="3">
        <v>2564.7422999999999</v>
      </c>
      <c r="B2022" s="3">
        <v>3</v>
      </c>
      <c r="C2022" s="3">
        <v>468.26123000000001</v>
      </c>
      <c r="D2022" s="3">
        <v>331125.36523400003</v>
      </c>
      <c r="E2022" s="3">
        <v>636.34515399999998</v>
      </c>
      <c r="F2022" s="3">
        <v>57464.476562999997</v>
      </c>
      <c r="G2022" s="3">
        <v>636.84576400000003</v>
      </c>
      <c r="H2022" s="3">
        <v>38429.675780999998</v>
      </c>
      <c r="I2022" s="3">
        <v>1401.7617909999999</v>
      </c>
      <c r="J2022" s="3" t="s">
        <v>1715</v>
      </c>
      <c r="K2022" s="3">
        <v>5721</v>
      </c>
    </row>
    <row r="2023" spans="1:11" x14ac:dyDescent="0.3">
      <c r="A2023" s="3">
        <v>1999.9385</v>
      </c>
      <c r="B2023" s="3">
        <v>2</v>
      </c>
      <c r="C2023" s="3">
        <v>496.79092400000002</v>
      </c>
      <c r="D2023" s="3">
        <v>299488.24487300002</v>
      </c>
      <c r="E2023" s="3">
        <v>698.42364499999996</v>
      </c>
      <c r="F2023" s="3">
        <v>65160.167969000002</v>
      </c>
      <c r="G2023" s="3">
        <v>811.50824</v>
      </c>
      <c r="H2023" s="3">
        <v>38416.5625</v>
      </c>
      <c r="I2023" s="3">
        <v>991.56724799999995</v>
      </c>
      <c r="J2023" s="3" t="s">
        <v>1714</v>
      </c>
      <c r="K2023" s="3">
        <v>4147</v>
      </c>
    </row>
    <row r="2024" spans="1:11" x14ac:dyDescent="0.3">
      <c r="A2024" s="3">
        <v>1315.1768</v>
      </c>
      <c r="B2024" s="3">
        <v>2</v>
      </c>
      <c r="C2024" s="3">
        <v>530.237976</v>
      </c>
      <c r="D2024" s="3">
        <v>389069.22973600001</v>
      </c>
      <c r="E2024" s="3">
        <v>831.36505099999999</v>
      </c>
      <c r="F2024" s="3">
        <v>45684.761719000002</v>
      </c>
      <c r="G2024" s="3">
        <v>201.12468000000001</v>
      </c>
      <c r="H2024" s="3">
        <v>38410.015625</v>
      </c>
      <c r="I2024" s="3">
        <v>1058.461352</v>
      </c>
      <c r="J2024" s="3" t="s">
        <v>1713</v>
      </c>
      <c r="K2024" s="3">
        <v>2520</v>
      </c>
    </row>
    <row r="2025" spans="1:11" x14ac:dyDescent="0.3">
      <c r="A2025" s="3">
        <v>777.9828</v>
      </c>
      <c r="B2025" s="3">
        <v>3</v>
      </c>
      <c r="C2025" s="3">
        <v>366.18402099999997</v>
      </c>
      <c r="D2025" s="3">
        <v>253268.04834000001</v>
      </c>
      <c r="E2025" s="3">
        <v>426.74102800000003</v>
      </c>
      <c r="F2025" s="3">
        <v>80929.476563000004</v>
      </c>
      <c r="G2025" s="3">
        <v>217.08367899999999</v>
      </c>
      <c r="H2025" s="3">
        <v>38388.511719000002</v>
      </c>
      <c r="I2025" s="3">
        <v>1095.5301629999999</v>
      </c>
      <c r="J2025" s="3" t="s">
        <v>1714</v>
      </c>
      <c r="K2025" s="3">
        <v>1332</v>
      </c>
    </row>
    <row r="2026" spans="1:11" x14ac:dyDescent="0.3">
      <c r="A2026" s="3">
        <v>925.48299999999995</v>
      </c>
      <c r="B2026" s="3">
        <v>3</v>
      </c>
      <c r="C2026" s="3">
        <v>606.27343800000006</v>
      </c>
      <c r="D2026" s="3">
        <v>720249.16699199995</v>
      </c>
      <c r="E2026" s="3">
        <v>600.60992399999998</v>
      </c>
      <c r="F2026" s="3">
        <v>38980.125</v>
      </c>
      <c r="G2026" s="3">
        <v>600.27612299999998</v>
      </c>
      <c r="H2026" s="3">
        <v>38359.835937999997</v>
      </c>
      <c r="I2026" s="3">
        <v>1815.798413</v>
      </c>
      <c r="J2026" s="3" t="s">
        <v>1715</v>
      </c>
      <c r="K2026" s="3">
        <v>1651</v>
      </c>
    </row>
    <row r="2027" spans="1:11" x14ac:dyDescent="0.3">
      <c r="A2027" s="3">
        <v>313.81369999999998</v>
      </c>
      <c r="B2027" s="3">
        <v>2</v>
      </c>
      <c r="C2027" s="3">
        <v>359.19802900000002</v>
      </c>
      <c r="D2027" s="3">
        <v>171548.00158700001</v>
      </c>
      <c r="E2027" s="3">
        <v>646.35687299999995</v>
      </c>
      <c r="F2027" s="3">
        <v>60300.867187999997</v>
      </c>
      <c r="G2027" s="3">
        <v>460.291382</v>
      </c>
      <c r="H2027" s="3">
        <v>38348.320312999997</v>
      </c>
      <c r="I2027" s="3">
        <v>716.38145699999995</v>
      </c>
      <c r="J2027" s="3" t="s">
        <v>1713</v>
      </c>
      <c r="K2027" s="3">
        <v>533</v>
      </c>
    </row>
    <row r="2028" spans="1:11" x14ac:dyDescent="0.3">
      <c r="A2028" s="3">
        <v>2147.056</v>
      </c>
      <c r="B2028" s="3">
        <v>3</v>
      </c>
      <c r="C2028" s="3">
        <v>637.03430200000003</v>
      </c>
      <c r="D2028" s="3">
        <v>201066.492554</v>
      </c>
      <c r="E2028" s="3">
        <v>834.48315400000001</v>
      </c>
      <c r="F2028" s="3">
        <v>44444.113280999998</v>
      </c>
      <c r="G2028" s="3">
        <v>834.98406999999997</v>
      </c>
      <c r="H2028" s="3">
        <v>38335.15625</v>
      </c>
      <c r="I2028" s="3">
        <v>1908.081005</v>
      </c>
      <c r="J2028" s="3" t="s">
        <v>1714</v>
      </c>
      <c r="K2028" s="3">
        <v>3464</v>
      </c>
    </row>
    <row r="2029" spans="1:11" x14ac:dyDescent="0.3">
      <c r="A2029" s="3">
        <v>1435.4503</v>
      </c>
      <c r="B2029" s="3">
        <v>2</v>
      </c>
      <c r="C2029" s="3">
        <v>631.80419900000004</v>
      </c>
      <c r="D2029" s="3">
        <v>561252.60205099999</v>
      </c>
      <c r="E2029" s="3">
        <v>920.45581000000004</v>
      </c>
      <c r="F2029" s="3">
        <v>45933.367187999997</v>
      </c>
      <c r="G2029" s="3">
        <v>560.77221699999996</v>
      </c>
      <c r="H2029" s="3">
        <v>38322.859375</v>
      </c>
      <c r="I2029" s="3">
        <v>1261.5937980000001</v>
      </c>
      <c r="J2029" s="3" t="s">
        <v>1714</v>
      </c>
      <c r="K2029" s="3">
        <v>2806</v>
      </c>
    </row>
    <row r="2030" spans="1:11" x14ac:dyDescent="0.3">
      <c r="A2030" s="3">
        <v>2292.9272999999998</v>
      </c>
      <c r="B2030" s="3">
        <v>4</v>
      </c>
      <c r="C2030" s="3">
        <v>552.52002000000005</v>
      </c>
      <c r="D2030" s="3">
        <v>1160786.1660160001</v>
      </c>
      <c r="E2030" s="3">
        <v>511.33904999999999</v>
      </c>
      <c r="F2030" s="3">
        <v>48153.699219000002</v>
      </c>
      <c r="G2030" s="3">
        <v>484.718323</v>
      </c>
      <c r="H2030" s="3">
        <v>38312.296875</v>
      </c>
      <c r="I2030" s="3">
        <v>2206.050878</v>
      </c>
      <c r="J2030" s="3" t="s">
        <v>1713</v>
      </c>
      <c r="K2030" s="3">
        <v>4973</v>
      </c>
    </row>
    <row r="2031" spans="1:11" x14ac:dyDescent="0.3">
      <c r="A2031" s="3">
        <v>1800.6726000000001</v>
      </c>
      <c r="B2031" s="3">
        <v>2</v>
      </c>
      <c r="C2031" s="3">
        <v>386.22152699999998</v>
      </c>
      <c r="D2031" s="3">
        <v>321641.98132299999</v>
      </c>
      <c r="E2031" s="3">
        <v>640.346497</v>
      </c>
      <c r="F2031" s="3">
        <v>48981.167969000002</v>
      </c>
      <c r="G2031" s="3">
        <v>377.711792</v>
      </c>
      <c r="H2031" s="3">
        <v>38299.160155999998</v>
      </c>
      <c r="I2031" s="3">
        <v>770.42845399999999</v>
      </c>
      <c r="J2031" s="3" t="s">
        <v>1715</v>
      </c>
      <c r="K2031" s="3">
        <v>3759</v>
      </c>
    </row>
    <row r="2032" spans="1:11" x14ac:dyDescent="0.3">
      <c r="A2032" s="3">
        <v>1140.6631</v>
      </c>
      <c r="B2032" s="3">
        <v>4</v>
      </c>
      <c r="C2032" s="3">
        <v>490.00921599999998</v>
      </c>
      <c r="D2032" s="3">
        <v>202882.53039599999</v>
      </c>
      <c r="E2032" s="3">
        <v>576.31823699999995</v>
      </c>
      <c r="F2032" s="3">
        <v>41726.070312999997</v>
      </c>
      <c r="G2032" s="3">
        <v>576.65222200000005</v>
      </c>
      <c r="H2032" s="3">
        <v>38279.988280999998</v>
      </c>
      <c r="I2032" s="3">
        <v>1956.0076650000001</v>
      </c>
      <c r="J2032" s="3" t="s">
        <v>1714</v>
      </c>
      <c r="K2032" s="3">
        <v>1567</v>
      </c>
    </row>
    <row r="2033" spans="1:11" x14ac:dyDescent="0.3">
      <c r="A2033" s="3">
        <v>2689.8027000000002</v>
      </c>
      <c r="B2033" s="3">
        <v>3</v>
      </c>
      <c r="C2033" s="3">
        <v>516.61987299999998</v>
      </c>
      <c r="D2033" s="3">
        <v>294815.79455599998</v>
      </c>
      <c r="E2033" s="3">
        <v>708.88354500000003</v>
      </c>
      <c r="F2033" s="3">
        <v>44197.769530999998</v>
      </c>
      <c r="G2033" s="3">
        <v>709.38275199999998</v>
      </c>
      <c r="H2033" s="3">
        <v>38245.097655999998</v>
      </c>
      <c r="I2033" s="3">
        <v>1546.8377190000001</v>
      </c>
      <c r="J2033" s="3" t="s">
        <v>1714</v>
      </c>
      <c r="K2033" s="3">
        <v>4523</v>
      </c>
    </row>
    <row r="2034" spans="1:11" x14ac:dyDescent="0.3">
      <c r="A2034" s="3">
        <v>1377.2154</v>
      </c>
      <c r="B2034" s="3">
        <v>4</v>
      </c>
      <c r="C2034" s="3">
        <v>391.47259500000001</v>
      </c>
      <c r="D2034" s="3">
        <v>150981.46960400001</v>
      </c>
      <c r="E2034" s="3">
        <v>488.60812399999998</v>
      </c>
      <c r="F2034" s="3">
        <v>43782.53125</v>
      </c>
      <c r="G2034" s="3">
        <v>488.94241299999999</v>
      </c>
      <c r="H2034" s="3">
        <v>38240.625</v>
      </c>
      <c r="I2034" s="3">
        <v>1561.861181</v>
      </c>
      <c r="J2034" s="3" t="s">
        <v>1714</v>
      </c>
      <c r="K2034" s="3">
        <v>1588</v>
      </c>
    </row>
    <row r="2035" spans="1:11" x14ac:dyDescent="0.3">
      <c r="A2035" s="3">
        <v>1163.2962</v>
      </c>
      <c r="B2035" s="3">
        <v>2</v>
      </c>
      <c r="C2035" s="3">
        <v>537.27355999999997</v>
      </c>
      <c r="D2035" s="3">
        <v>313772.77770999999</v>
      </c>
      <c r="E2035" s="3">
        <v>471.73004200000003</v>
      </c>
      <c r="F2035" s="3">
        <v>59653.851562999997</v>
      </c>
      <c r="G2035" s="3">
        <v>422.19549599999999</v>
      </c>
      <c r="H2035" s="3">
        <v>38221.6875</v>
      </c>
      <c r="I2035" s="3">
        <v>1072.5325190000001</v>
      </c>
      <c r="J2035" s="3" t="s">
        <v>1714</v>
      </c>
      <c r="K2035" s="3">
        <v>1606</v>
      </c>
    </row>
    <row r="2036" spans="1:11" x14ac:dyDescent="0.3">
      <c r="A2036" s="3">
        <v>1522.6946</v>
      </c>
      <c r="B2036" s="3">
        <v>3</v>
      </c>
      <c r="C2036" s="3">
        <v>619.635986</v>
      </c>
      <c r="D2036" s="3">
        <v>931180.90136699995</v>
      </c>
      <c r="E2036" s="3">
        <v>864.91149900000005</v>
      </c>
      <c r="F2036" s="3">
        <v>51298.675780999998</v>
      </c>
      <c r="G2036" s="3">
        <v>865.41284199999996</v>
      </c>
      <c r="H2036" s="3">
        <v>38199.996094000002</v>
      </c>
      <c r="I2036" s="3">
        <v>1855.8860589999999</v>
      </c>
      <c r="J2036" s="3" t="s">
        <v>1713</v>
      </c>
      <c r="K2036" s="3">
        <v>3027</v>
      </c>
    </row>
    <row r="2037" spans="1:11" x14ac:dyDescent="0.3">
      <c r="A2037" s="3">
        <v>848.09730000000002</v>
      </c>
      <c r="B2037" s="3">
        <v>2</v>
      </c>
      <c r="C2037" s="3">
        <v>495.27179000000001</v>
      </c>
      <c r="D2037" s="3">
        <v>865898.01318400004</v>
      </c>
      <c r="E2037" s="3">
        <v>627.39843800000006</v>
      </c>
      <c r="F2037" s="3">
        <v>38467.332030999998</v>
      </c>
      <c r="G2037" s="3">
        <v>427.28109699999999</v>
      </c>
      <c r="H2037" s="3">
        <v>38177</v>
      </c>
      <c r="I2037" s="3">
        <v>988.52897900000005</v>
      </c>
      <c r="J2037" s="3" t="s">
        <v>1712</v>
      </c>
      <c r="K2037" s="3">
        <v>1488</v>
      </c>
    </row>
    <row r="2038" spans="1:11" x14ac:dyDescent="0.3">
      <c r="A2038" s="3">
        <v>791.09469999999999</v>
      </c>
      <c r="B2038" s="3">
        <v>2</v>
      </c>
      <c r="C2038" s="3">
        <v>428.71438599999999</v>
      </c>
      <c r="D2038" s="3">
        <v>583979.789185</v>
      </c>
      <c r="E2038" s="3">
        <v>221.129974</v>
      </c>
      <c r="F2038" s="3">
        <v>112480.976563</v>
      </c>
      <c r="G2038" s="3">
        <v>608.31170699999996</v>
      </c>
      <c r="H2038" s="3">
        <v>38150.515625</v>
      </c>
      <c r="I2038" s="3">
        <v>855.41417200000001</v>
      </c>
      <c r="J2038" s="3" t="s">
        <v>1713</v>
      </c>
      <c r="K2038" s="3">
        <v>1363</v>
      </c>
    </row>
    <row r="2039" spans="1:11" x14ac:dyDescent="0.3">
      <c r="A2039" s="3">
        <v>2201.3517999999999</v>
      </c>
      <c r="B2039" s="3">
        <v>2</v>
      </c>
      <c r="C2039" s="3">
        <v>687.84491000000003</v>
      </c>
      <c r="D2039" s="3">
        <v>616609.49316399998</v>
      </c>
      <c r="E2039" s="3">
        <v>988.51251200000002</v>
      </c>
      <c r="F2039" s="3">
        <v>51523.851562999997</v>
      </c>
      <c r="G2039" s="3">
        <v>256.09491000000003</v>
      </c>
      <c r="H2039" s="3">
        <v>38149.199219000002</v>
      </c>
      <c r="I2039" s="3">
        <v>1373.675219</v>
      </c>
      <c r="J2039" s="3" t="s">
        <v>1713</v>
      </c>
      <c r="K2039" s="3">
        <v>4744</v>
      </c>
    </row>
    <row r="2040" spans="1:11" x14ac:dyDescent="0.3">
      <c r="A2040" s="3">
        <v>923.98649999999998</v>
      </c>
      <c r="B2040" s="3">
        <v>2</v>
      </c>
      <c r="C2040" s="3">
        <v>469.755585</v>
      </c>
      <c r="D2040" s="3">
        <v>191827.136963</v>
      </c>
      <c r="E2040" s="3">
        <v>209.14117400000001</v>
      </c>
      <c r="F2040" s="3">
        <v>41096.328125</v>
      </c>
      <c r="G2040" s="3">
        <v>702.38214100000005</v>
      </c>
      <c r="H2040" s="3">
        <v>38143.097655999998</v>
      </c>
      <c r="I2040" s="3">
        <v>937.49656900000002</v>
      </c>
      <c r="J2040" s="3" t="s">
        <v>1713</v>
      </c>
      <c r="K2040" s="3">
        <v>1632</v>
      </c>
    </row>
    <row r="2041" spans="1:11" x14ac:dyDescent="0.3">
      <c r="A2041" s="3">
        <v>973.93780000000004</v>
      </c>
      <c r="B2041" s="3">
        <v>3</v>
      </c>
      <c r="C2041" s="3">
        <v>334.19754</v>
      </c>
      <c r="D2041" s="3">
        <v>297305.29272500001</v>
      </c>
      <c r="E2041" s="3">
        <v>322.52148399999999</v>
      </c>
      <c r="F2041" s="3">
        <v>84634.570313000004</v>
      </c>
      <c r="G2041" s="3">
        <v>322.85565200000002</v>
      </c>
      <c r="H2041" s="3">
        <v>38115.4375</v>
      </c>
      <c r="I2041" s="3">
        <v>999.57072100000005</v>
      </c>
      <c r="J2041" s="3" t="s">
        <v>1714</v>
      </c>
      <c r="K2041" s="3">
        <v>1735</v>
      </c>
    </row>
    <row r="2042" spans="1:11" x14ac:dyDescent="0.3">
      <c r="A2042" s="3">
        <v>1088.6085</v>
      </c>
      <c r="B2042" s="3">
        <v>2</v>
      </c>
      <c r="C2042" s="3">
        <v>342.18994099999998</v>
      </c>
      <c r="D2042" s="3">
        <v>129552.90918</v>
      </c>
      <c r="E2042" s="3">
        <v>584.30767800000001</v>
      </c>
      <c r="F2042" s="3">
        <v>41920.550780999998</v>
      </c>
      <c r="G2042" s="3">
        <v>483.25930799999998</v>
      </c>
      <c r="H2042" s="3">
        <v>38112.027344000002</v>
      </c>
      <c r="I2042" s="3">
        <v>682.36528299999998</v>
      </c>
      <c r="J2042" s="3" t="s">
        <v>1714</v>
      </c>
      <c r="K2042" s="3">
        <v>1476</v>
      </c>
    </row>
    <row r="2043" spans="1:11" x14ac:dyDescent="0.3">
      <c r="A2043" s="3">
        <v>1052.6497999999999</v>
      </c>
      <c r="B2043" s="3">
        <v>3</v>
      </c>
      <c r="C2043" s="3">
        <v>340.16973899999999</v>
      </c>
      <c r="D2043" s="3">
        <v>209645.76049799999</v>
      </c>
      <c r="E2043" s="3">
        <v>459.23037699999998</v>
      </c>
      <c r="F2043" s="3">
        <v>76406.945313000004</v>
      </c>
      <c r="G2043" s="3">
        <v>459.73138399999999</v>
      </c>
      <c r="H2043" s="3">
        <v>38108.503905999998</v>
      </c>
      <c r="I2043" s="3">
        <v>1017.487316</v>
      </c>
      <c r="J2043" s="3" t="s">
        <v>1714</v>
      </c>
      <c r="K2043" s="3">
        <v>1910</v>
      </c>
    </row>
    <row r="2044" spans="1:11" x14ac:dyDescent="0.3">
      <c r="A2044" s="3">
        <v>1226.7227</v>
      </c>
      <c r="B2044" s="3">
        <v>2</v>
      </c>
      <c r="C2044" s="3">
        <v>367.68789700000002</v>
      </c>
      <c r="D2044" s="3">
        <v>113621.274475</v>
      </c>
      <c r="E2044" s="3">
        <v>231.13859600000001</v>
      </c>
      <c r="F2044" s="3">
        <v>152671.59375</v>
      </c>
      <c r="G2044" s="3">
        <v>231.63960299999999</v>
      </c>
      <c r="H2044" s="3">
        <v>38104.683594000002</v>
      </c>
      <c r="I2044" s="3">
        <v>733.36119299999996</v>
      </c>
      <c r="J2044" s="3" t="s">
        <v>1714</v>
      </c>
      <c r="K2044" s="3">
        <v>1716</v>
      </c>
    </row>
    <row r="2045" spans="1:11" x14ac:dyDescent="0.3">
      <c r="A2045" s="3">
        <v>3386.0162999999998</v>
      </c>
      <c r="B2045" s="3">
        <v>3</v>
      </c>
      <c r="C2045" s="3">
        <v>595.35082999999997</v>
      </c>
      <c r="D2045" s="3">
        <v>197053.144287</v>
      </c>
      <c r="E2045" s="3">
        <v>697.908997</v>
      </c>
      <c r="F2045" s="3">
        <v>50696.039062999997</v>
      </c>
      <c r="G2045" s="3">
        <v>698.40924099999995</v>
      </c>
      <c r="H2045" s="3">
        <v>38100.292969000002</v>
      </c>
      <c r="I2045" s="3">
        <v>1783.0305900000001</v>
      </c>
      <c r="J2045" s="3" t="s">
        <v>1714</v>
      </c>
      <c r="K2045" s="3">
        <v>5702</v>
      </c>
    </row>
    <row r="2046" spans="1:11" x14ac:dyDescent="0.3">
      <c r="A2046" s="3">
        <v>1573.4998000000001</v>
      </c>
      <c r="B2046" s="3">
        <v>2</v>
      </c>
      <c r="C2046" s="3">
        <v>345.233521</v>
      </c>
      <c r="D2046" s="3">
        <v>144670.929443</v>
      </c>
      <c r="E2046" s="3">
        <v>301.24551400000001</v>
      </c>
      <c r="F2046" s="3">
        <v>125963.273438</v>
      </c>
      <c r="G2046" s="3">
        <v>301.74652099999997</v>
      </c>
      <c r="H2046" s="3">
        <v>38085.28125</v>
      </c>
      <c r="I2046" s="3">
        <v>688.45244100000002</v>
      </c>
      <c r="J2046" s="3" t="s">
        <v>1713</v>
      </c>
      <c r="K2046" s="3">
        <v>1865</v>
      </c>
    </row>
    <row r="2047" spans="1:11" x14ac:dyDescent="0.3">
      <c r="A2047" s="3">
        <v>2704.2773999999999</v>
      </c>
      <c r="B2047" s="3">
        <v>3</v>
      </c>
      <c r="C2047" s="3">
        <v>543.273865</v>
      </c>
      <c r="D2047" s="3">
        <v>182982.11169399999</v>
      </c>
      <c r="E2047" s="3">
        <v>684.34429899999998</v>
      </c>
      <c r="F2047" s="3">
        <v>54894.070312999997</v>
      </c>
      <c r="G2047" s="3">
        <v>684.84436000000005</v>
      </c>
      <c r="H2047" s="3">
        <v>38074.941405999998</v>
      </c>
      <c r="I2047" s="3">
        <v>1626.799694</v>
      </c>
      <c r="J2047" s="3" t="s">
        <v>1714</v>
      </c>
      <c r="K2047" s="3">
        <v>4552</v>
      </c>
    </row>
    <row r="2048" spans="1:11" x14ac:dyDescent="0.3">
      <c r="A2048" s="3">
        <v>1640.9293</v>
      </c>
      <c r="B2048" s="3">
        <v>2</v>
      </c>
      <c r="C2048" s="3">
        <v>548.77520800000002</v>
      </c>
      <c r="D2048" s="3">
        <v>448339.72534200002</v>
      </c>
      <c r="E2048" s="3">
        <v>760.436646</v>
      </c>
      <c r="F2048" s="3">
        <v>45914.226562999997</v>
      </c>
      <c r="G2048" s="3">
        <v>590.32965100000001</v>
      </c>
      <c r="H2048" s="3">
        <v>38071.8125</v>
      </c>
      <c r="I2048" s="3">
        <v>1095.535815</v>
      </c>
      <c r="J2048" s="3" t="s">
        <v>1713</v>
      </c>
      <c r="K2048" s="3">
        <v>3321</v>
      </c>
    </row>
    <row r="2049" spans="1:11" x14ac:dyDescent="0.3">
      <c r="A2049" s="3">
        <v>952.21469999999999</v>
      </c>
      <c r="B2049" s="3">
        <v>3</v>
      </c>
      <c r="C2049" s="3">
        <v>399.86740099999997</v>
      </c>
      <c r="D2049" s="3">
        <v>192357.60974099999</v>
      </c>
      <c r="E2049" s="3">
        <v>522.25933799999996</v>
      </c>
      <c r="F2049" s="3">
        <v>55329.839844000002</v>
      </c>
      <c r="G2049" s="3">
        <v>324.67904700000003</v>
      </c>
      <c r="H2049" s="3">
        <v>38053.847655999998</v>
      </c>
      <c r="I2049" s="3">
        <v>1196.580303</v>
      </c>
      <c r="J2049" s="3" t="s">
        <v>1714</v>
      </c>
      <c r="K2049" s="3">
        <v>1688</v>
      </c>
    </row>
    <row r="2050" spans="1:11" x14ac:dyDescent="0.3">
      <c r="A2050" s="3">
        <v>1378.8001999999999</v>
      </c>
      <c r="B2050" s="3">
        <v>2</v>
      </c>
      <c r="C2050" s="3">
        <v>360.19683800000001</v>
      </c>
      <c r="D2050" s="3">
        <v>257708.53955099999</v>
      </c>
      <c r="E2050" s="3">
        <v>602.3125</v>
      </c>
      <c r="F2050" s="3">
        <v>78414.835938000004</v>
      </c>
      <c r="G2050" s="3">
        <v>531.32910200000003</v>
      </c>
      <c r="H2050" s="3">
        <v>38030.117187999997</v>
      </c>
      <c r="I2050" s="3">
        <v>718.37907700000005</v>
      </c>
      <c r="J2050" s="3" t="s">
        <v>1714</v>
      </c>
      <c r="K2050" s="3">
        <v>2670</v>
      </c>
    </row>
    <row r="2051" spans="1:11" x14ac:dyDescent="0.3">
      <c r="A2051" s="3">
        <v>2923.6152000000002</v>
      </c>
      <c r="B2051" s="3">
        <v>5</v>
      </c>
      <c r="C2051" s="3">
        <v>628.70111099999997</v>
      </c>
      <c r="D2051" s="3">
        <v>270355.43420399999</v>
      </c>
      <c r="E2051" s="3">
        <v>717.60369900000001</v>
      </c>
      <c r="F2051" s="3">
        <v>47507.058594000002</v>
      </c>
      <c r="G2051" s="3">
        <v>717.85314900000003</v>
      </c>
      <c r="H2051" s="3">
        <v>38013.507812999997</v>
      </c>
      <c r="I2051" s="3">
        <v>3138.4690540000001</v>
      </c>
      <c r="J2051" s="3" t="s">
        <v>1714</v>
      </c>
      <c r="K2051" s="3">
        <v>4948</v>
      </c>
    </row>
    <row r="2052" spans="1:11" x14ac:dyDescent="0.3">
      <c r="A2052" s="3">
        <v>1814.4054000000001</v>
      </c>
      <c r="B2052" s="3">
        <v>3</v>
      </c>
      <c r="C2052" s="3">
        <v>668.68261700000005</v>
      </c>
      <c r="D2052" s="3">
        <v>341848.45458999998</v>
      </c>
      <c r="E2052" s="3">
        <v>597.31085199999995</v>
      </c>
      <c r="F2052" s="3">
        <v>43217.777344000002</v>
      </c>
      <c r="G2052" s="3">
        <v>597.64495899999997</v>
      </c>
      <c r="H2052" s="3">
        <v>38004.144530999998</v>
      </c>
      <c r="I2052" s="3">
        <v>2003.025952</v>
      </c>
      <c r="J2052" s="3" t="s">
        <v>1714</v>
      </c>
      <c r="K2052" s="3">
        <v>3728</v>
      </c>
    </row>
    <row r="2053" spans="1:11" x14ac:dyDescent="0.3">
      <c r="A2053" s="3">
        <v>2202.8402999999998</v>
      </c>
      <c r="B2053" s="3">
        <v>2</v>
      </c>
      <c r="C2053" s="3">
        <v>465.27359000000001</v>
      </c>
      <c r="D2053" s="3">
        <v>398281.33056600002</v>
      </c>
      <c r="E2053" s="3">
        <v>385.73245200000002</v>
      </c>
      <c r="F2053" s="3">
        <v>40886.265625</v>
      </c>
      <c r="G2053" s="3">
        <v>685.36706500000003</v>
      </c>
      <c r="H2053" s="3">
        <v>38002.019530999998</v>
      </c>
      <c r="I2053" s="3">
        <v>928.53258000000005</v>
      </c>
      <c r="J2053" s="3" t="s">
        <v>1713</v>
      </c>
      <c r="K2053" s="3">
        <v>4748</v>
      </c>
    </row>
    <row r="2054" spans="1:11" x14ac:dyDescent="0.3">
      <c r="A2054" s="3">
        <v>1450.5364</v>
      </c>
      <c r="B2054" s="3">
        <v>3</v>
      </c>
      <c r="C2054" s="3">
        <v>596.65093999999999</v>
      </c>
      <c r="D2054" s="3">
        <v>185366.28430199999</v>
      </c>
      <c r="E2054" s="3">
        <v>795.41082800000004</v>
      </c>
      <c r="F2054" s="3">
        <v>43435.238280999998</v>
      </c>
      <c r="G2054" s="3">
        <v>795.91137700000002</v>
      </c>
      <c r="H2054" s="3">
        <v>38000.726562999997</v>
      </c>
      <c r="I2054" s="3">
        <v>1786.93092</v>
      </c>
      <c r="J2054" s="3" t="s">
        <v>1714</v>
      </c>
      <c r="K2054" s="3">
        <v>2118</v>
      </c>
    </row>
    <row r="2055" spans="1:11" x14ac:dyDescent="0.3">
      <c r="A2055" s="3">
        <v>717.26440000000002</v>
      </c>
      <c r="B2055" s="3">
        <v>2</v>
      </c>
      <c r="C2055" s="3">
        <v>336.20202599999999</v>
      </c>
      <c r="D2055" s="3">
        <v>284140.33325199998</v>
      </c>
      <c r="E2055" s="3">
        <v>524.33404499999995</v>
      </c>
      <c r="F2055" s="3">
        <v>56018.972655999998</v>
      </c>
      <c r="G2055" s="3">
        <v>425.264679</v>
      </c>
      <c r="H2055" s="3">
        <v>37994.371094000002</v>
      </c>
      <c r="I2055" s="3">
        <v>670.389453</v>
      </c>
      <c r="J2055" s="3" t="s">
        <v>1713</v>
      </c>
      <c r="K2055" s="3">
        <v>1211</v>
      </c>
    </row>
    <row r="2056" spans="1:11" x14ac:dyDescent="0.3">
      <c r="A2056" s="3">
        <v>3025.9758000000002</v>
      </c>
      <c r="B2056" s="3">
        <v>3</v>
      </c>
      <c r="C2056" s="3">
        <v>727.09533699999997</v>
      </c>
      <c r="D2056" s="3">
        <v>293623.64758300001</v>
      </c>
      <c r="E2056" s="3">
        <v>989.57952899999998</v>
      </c>
      <c r="F2056" s="3">
        <v>43198.632812999997</v>
      </c>
      <c r="G2056" s="3">
        <v>989.07855199999995</v>
      </c>
      <c r="H2056" s="3">
        <v>37983.527344000002</v>
      </c>
      <c r="I2056" s="3">
        <v>2178.264111</v>
      </c>
      <c r="J2056" s="3" t="s">
        <v>1714</v>
      </c>
      <c r="K2056" s="3">
        <v>5939</v>
      </c>
    </row>
    <row r="2057" spans="1:11" x14ac:dyDescent="0.3">
      <c r="A2057" s="3">
        <v>1592.5325</v>
      </c>
      <c r="B2057" s="3">
        <v>2</v>
      </c>
      <c r="C2057" s="3">
        <v>300.688965</v>
      </c>
      <c r="D2057" s="3">
        <v>287424.29162600002</v>
      </c>
      <c r="E2057" s="3">
        <v>341.22061200000002</v>
      </c>
      <c r="F2057" s="3">
        <v>59618.300780999998</v>
      </c>
      <c r="G2057" s="3">
        <v>430.26867700000003</v>
      </c>
      <c r="H2057" s="3">
        <v>37976.335937999997</v>
      </c>
      <c r="I2057" s="3">
        <v>599.36333000000002</v>
      </c>
      <c r="J2057" s="3" t="s">
        <v>1714</v>
      </c>
      <c r="K2057" s="3">
        <v>3203</v>
      </c>
    </row>
    <row r="2058" spans="1:11" x14ac:dyDescent="0.3">
      <c r="A2058" s="3">
        <v>3907.6795000000002</v>
      </c>
      <c r="B2058" s="3">
        <v>4</v>
      </c>
      <c r="C2058" s="3">
        <v>686.86541699999998</v>
      </c>
      <c r="D2058" s="3">
        <v>287752.15393099998</v>
      </c>
      <c r="E2058" s="3">
        <v>682.61724800000002</v>
      </c>
      <c r="F2058" s="3">
        <v>46259.3125</v>
      </c>
      <c r="G2058" s="3">
        <v>682.86700399999995</v>
      </c>
      <c r="H2058" s="3">
        <v>37955.3125</v>
      </c>
      <c r="I2058" s="3">
        <v>2743.4324700000002</v>
      </c>
      <c r="J2058" s="3" t="s">
        <v>1714</v>
      </c>
      <c r="K2058" s="3">
        <v>7430</v>
      </c>
    </row>
    <row r="2059" spans="1:11" x14ac:dyDescent="0.3">
      <c r="A2059" s="3">
        <v>1404.5271</v>
      </c>
      <c r="B2059" s="3">
        <v>2</v>
      </c>
      <c r="C2059" s="3">
        <v>435.257904</v>
      </c>
      <c r="D2059" s="3">
        <v>277859.47436499997</v>
      </c>
      <c r="E2059" s="3">
        <v>681.39703399999996</v>
      </c>
      <c r="F2059" s="3">
        <v>43018.617187999997</v>
      </c>
      <c r="G2059" s="3">
        <v>663.38714600000003</v>
      </c>
      <c r="H2059" s="3">
        <v>37924.019530999998</v>
      </c>
      <c r="I2059" s="3">
        <v>868.50120800000002</v>
      </c>
      <c r="J2059" s="3" t="s">
        <v>1714</v>
      </c>
      <c r="K2059" s="3">
        <v>2731</v>
      </c>
    </row>
    <row r="2060" spans="1:11" x14ac:dyDescent="0.3">
      <c r="A2060" s="3">
        <v>1481.2823000000001</v>
      </c>
      <c r="B2060" s="3">
        <v>3</v>
      </c>
      <c r="C2060" s="3">
        <v>536.28808600000002</v>
      </c>
      <c r="D2060" s="3">
        <v>569906.09728999995</v>
      </c>
      <c r="E2060" s="3">
        <v>530.288635</v>
      </c>
      <c r="F2060" s="3">
        <v>38056.363280999998</v>
      </c>
      <c r="G2060" s="3">
        <v>530.621216</v>
      </c>
      <c r="H2060" s="3">
        <v>37919.914062999997</v>
      </c>
      <c r="I2060" s="3">
        <v>1605.8423580000001</v>
      </c>
      <c r="J2060" s="3" t="s">
        <v>1714</v>
      </c>
      <c r="K2060" s="3">
        <v>2176</v>
      </c>
    </row>
    <row r="2061" spans="1:11" x14ac:dyDescent="0.3">
      <c r="A2061" s="3">
        <v>1141.6645000000001</v>
      </c>
      <c r="B2061" s="3">
        <v>3</v>
      </c>
      <c r="C2061" s="3">
        <v>433.24105800000001</v>
      </c>
      <c r="D2061" s="3">
        <v>735346.27038600005</v>
      </c>
      <c r="E2061" s="3">
        <v>310.21469100000002</v>
      </c>
      <c r="F2061" s="3">
        <v>50329.035155999998</v>
      </c>
      <c r="G2061" s="3">
        <v>374.89505000000003</v>
      </c>
      <c r="H2061" s="3">
        <v>37885.328125</v>
      </c>
      <c r="I2061" s="3">
        <v>1296.7012749999999</v>
      </c>
      <c r="J2061" s="3" t="s">
        <v>1713</v>
      </c>
      <c r="K2061" s="3">
        <v>2111</v>
      </c>
    </row>
    <row r="2062" spans="1:11" x14ac:dyDescent="0.3">
      <c r="A2062" s="3">
        <v>1222.3733</v>
      </c>
      <c r="B2062" s="3">
        <v>2</v>
      </c>
      <c r="C2062" s="3">
        <v>319.68463100000002</v>
      </c>
      <c r="D2062" s="3">
        <v>238868.56372100001</v>
      </c>
      <c r="E2062" s="3">
        <v>302.66055299999999</v>
      </c>
      <c r="F2062" s="3">
        <v>59958.15625</v>
      </c>
      <c r="G2062" s="3">
        <v>290.16842700000001</v>
      </c>
      <c r="H2062" s="3">
        <v>37848.074219000002</v>
      </c>
      <c r="I2062" s="3">
        <v>637.35466299999996</v>
      </c>
      <c r="J2062" s="3" t="s">
        <v>1714</v>
      </c>
      <c r="K2062" s="3">
        <v>2303</v>
      </c>
    </row>
    <row r="2063" spans="1:11" x14ac:dyDescent="0.3">
      <c r="A2063" s="3">
        <v>2914.2867999999999</v>
      </c>
      <c r="B2063" s="3">
        <v>3</v>
      </c>
      <c r="C2063" s="3">
        <v>799.76000999999997</v>
      </c>
      <c r="D2063" s="3">
        <v>308968.01904300001</v>
      </c>
      <c r="E2063" s="3">
        <v>728.04827899999998</v>
      </c>
      <c r="F2063" s="3">
        <v>42187.273437999997</v>
      </c>
      <c r="G2063" s="3">
        <v>727.71460000000002</v>
      </c>
      <c r="H2063" s="3">
        <v>37839.609375</v>
      </c>
      <c r="I2063" s="3">
        <v>2396.2581289999998</v>
      </c>
      <c r="J2063" s="3" t="s">
        <v>1714</v>
      </c>
      <c r="K2063" s="3">
        <v>4930</v>
      </c>
    </row>
    <row r="2064" spans="1:11" x14ac:dyDescent="0.3">
      <c r="A2064" s="3">
        <v>1509.5766000000001</v>
      </c>
      <c r="B2064" s="3">
        <v>3</v>
      </c>
      <c r="C2064" s="3">
        <v>583.31835899999999</v>
      </c>
      <c r="D2064" s="3">
        <v>282750.74072300002</v>
      </c>
      <c r="E2064" s="3">
        <v>737.91430700000001</v>
      </c>
      <c r="F2064" s="3">
        <v>50688.746094000002</v>
      </c>
      <c r="G2064" s="3">
        <v>738.41564900000003</v>
      </c>
      <c r="H2064" s="3">
        <v>37813.847655999998</v>
      </c>
      <c r="I2064" s="3">
        <v>1746.933178</v>
      </c>
      <c r="J2064" s="3" t="s">
        <v>1714</v>
      </c>
      <c r="K2064" s="3">
        <v>2235</v>
      </c>
    </row>
    <row r="2065" spans="1:11" x14ac:dyDescent="0.3">
      <c r="A2065" s="3">
        <v>1855.2942</v>
      </c>
      <c r="B2065" s="3">
        <v>3</v>
      </c>
      <c r="C2065" s="3">
        <v>588.65484600000002</v>
      </c>
      <c r="D2065" s="3">
        <v>422498.35302699998</v>
      </c>
      <c r="E2065" s="3">
        <v>773.42156999999997</v>
      </c>
      <c r="F2065" s="3">
        <v>45909.882812999997</v>
      </c>
      <c r="G2065" s="3">
        <v>773.92413299999998</v>
      </c>
      <c r="H2065" s="3">
        <v>37768.957030999998</v>
      </c>
      <c r="I2065" s="3">
        <v>1762.9426390000001</v>
      </c>
      <c r="J2065" s="3" t="s">
        <v>1714</v>
      </c>
      <c r="K2065" s="3">
        <v>3827</v>
      </c>
    </row>
    <row r="2066" spans="1:11" x14ac:dyDescent="0.3">
      <c r="A2066" s="3">
        <v>1282.547</v>
      </c>
      <c r="B2066" s="3">
        <v>2</v>
      </c>
      <c r="C2066" s="3">
        <v>366.20581099999998</v>
      </c>
      <c r="D2066" s="3">
        <v>168791.98693799999</v>
      </c>
      <c r="E2066" s="3">
        <v>490.26577800000001</v>
      </c>
      <c r="F2066" s="3">
        <v>44746.039062999997</v>
      </c>
      <c r="G2066" s="3">
        <v>603.35070800000005</v>
      </c>
      <c r="H2066" s="3">
        <v>37737.640625</v>
      </c>
      <c r="I2066" s="3">
        <v>730.397021</v>
      </c>
      <c r="J2066" s="3" t="s">
        <v>1714</v>
      </c>
      <c r="K2066" s="3">
        <v>1814</v>
      </c>
    </row>
    <row r="2067" spans="1:11" x14ac:dyDescent="0.3">
      <c r="A2067" s="3">
        <v>2495.8344999999999</v>
      </c>
      <c r="B2067" s="3">
        <v>3</v>
      </c>
      <c r="C2067" s="3">
        <v>417.58670000000001</v>
      </c>
      <c r="D2067" s="3">
        <v>321015.58300799999</v>
      </c>
      <c r="E2067" s="3">
        <v>560.33374000000003</v>
      </c>
      <c r="F2067" s="3">
        <v>57989.433594000002</v>
      </c>
      <c r="G2067" s="3">
        <v>411.91650399999997</v>
      </c>
      <c r="H2067" s="3">
        <v>37737.273437999997</v>
      </c>
      <c r="I2067" s="3">
        <v>1249.7382009999999</v>
      </c>
      <c r="J2067" s="3" t="s">
        <v>1715</v>
      </c>
      <c r="K2067" s="3">
        <v>5540</v>
      </c>
    </row>
    <row r="2068" spans="1:11" x14ac:dyDescent="0.3">
      <c r="A2068" s="3">
        <v>240.40620000000001</v>
      </c>
      <c r="B2068" s="3">
        <v>3</v>
      </c>
      <c r="C2068" s="3">
        <v>339.19238300000001</v>
      </c>
      <c r="D2068" s="3">
        <v>135115.06189000001</v>
      </c>
      <c r="E2068" s="3">
        <v>463.764679</v>
      </c>
      <c r="F2068" s="3">
        <v>75364.390625</v>
      </c>
      <c r="G2068" s="3">
        <v>435.25414999999998</v>
      </c>
      <c r="H2068" s="3">
        <v>37736.21875</v>
      </c>
      <c r="I2068" s="3">
        <v>1014.555248</v>
      </c>
      <c r="J2068" s="3" t="s">
        <v>1714</v>
      </c>
      <c r="K2068" s="3">
        <v>318</v>
      </c>
    </row>
    <row r="2069" spans="1:11" x14ac:dyDescent="0.3">
      <c r="A2069" s="3">
        <v>1961.7258999999999</v>
      </c>
      <c r="B2069" s="3">
        <v>2</v>
      </c>
      <c r="C2069" s="3">
        <v>372.71051</v>
      </c>
      <c r="D2069" s="3">
        <v>258497.46460000001</v>
      </c>
      <c r="E2069" s="3">
        <v>598.34887700000002</v>
      </c>
      <c r="F2069" s="3">
        <v>53011.085937999997</v>
      </c>
      <c r="G2069" s="3">
        <v>363.70822099999998</v>
      </c>
      <c r="H2069" s="3">
        <v>37683.554687999997</v>
      </c>
      <c r="I2069" s="3">
        <v>743.40642100000002</v>
      </c>
      <c r="J2069" s="3" t="s">
        <v>1715</v>
      </c>
      <c r="K2069" s="3">
        <v>4181</v>
      </c>
    </row>
    <row r="2070" spans="1:11" x14ac:dyDescent="0.3">
      <c r="A2070" s="3">
        <v>3498.5895</v>
      </c>
      <c r="B2070" s="3">
        <v>2</v>
      </c>
      <c r="C2070" s="3">
        <v>652.34942599999999</v>
      </c>
      <c r="D2070" s="3">
        <v>549801.73059100006</v>
      </c>
      <c r="E2070" s="3">
        <v>873.45172100000002</v>
      </c>
      <c r="F2070" s="3">
        <v>42214.003905999998</v>
      </c>
      <c r="G2070" s="3">
        <v>318.168091</v>
      </c>
      <c r="H2070" s="3">
        <v>37670.945312999997</v>
      </c>
      <c r="I2070" s="3">
        <v>1302.6842529999999</v>
      </c>
      <c r="J2070" s="3" t="s">
        <v>1714</v>
      </c>
      <c r="K2070" s="3">
        <v>6770</v>
      </c>
    </row>
    <row r="2071" spans="1:11" x14ac:dyDescent="0.3">
      <c r="A2071" s="3">
        <v>2665.0576000000001</v>
      </c>
      <c r="B2071" s="3">
        <v>3</v>
      </c>
      <c r="C2071" s="3">
        <v>543.28613299999995</v>
      </c>
      <c r="D2071" s="3">
        <v>151253.037109</v>
      </c>
      <c r="E2071" s="3">
        <v>682.37530500000003</v>
      </c>
      <c r="F2071" s="3">
        <v>52991.433594000002</v>
      </c>
      <c r="G2071" s="3">
        <v>682.87518299999999</v>
      </c>
      <c r="H2071" s="3">
        <v>37670.785155999998</v>
      </c>
      <c r="I2071" s="3">
        <v>1626.8364979999999</v>
      </c>
      <c r="J2071" s="3" t="s">
        <v>1714</v>
      </c>
      <c r="K2071" s="3">
        <v>4480</v>
      </c>
    </row>
    <row r="2072" spans="1:11" x14ac:dyDescent="0.3">
      <c r="A2072" s="3">
        <v>1788.0393999999999</v>
      </c>
      <c r="B2072" s="3">
        <v>3</v>
      </c>
      <c r="C2072" s="3">
        <v>606.94897500000002</v>
      </c>
      <c r="D2072" s="3">
        <v>832655.14330999996</v>
      </c>
      <c r="E2072" s="3">
        <v>673.793091</v>
      </c>
      <c r="F2072" s="3">
        <v>67012.945313000004</v>
      </c>
      <c r="G2072" s="3">
        <v>674.29437299999995</v>
      </c>
      <c r="H2072" s="3">
        <v>37635.546875</v>
      </c>
      <c r="I2072" s="3">
        <v>1817.825024</v>
      </c>
      <c r="J2072" s="3" t="s">
        <v>1713</v>
      </c>
      <c r="K2072" s="3">
        <v>3689</v>
      </c>
    </row>
    <row r="2073" spans="1:11" x14ac:dyDescent="0.3">
      <c r="A2073" s="3">
        <v>2572.8301999999999</v>
      </c>
      <c r="B2073" s="3">
        <v>3</v>
      </c>
      <c r="C2073" s="3">
        <v>504.21963499999998</v>
      </c>
      <c r="D2073" s="3">
        <v>989792.93969699997</v>
      </c>
      <c r="E2073" s="3">
        <v>279.13595600000002</v>
      </c>
      <c r="F2073" s="3">
        <v>71993.367188000004</v>
      </c>
      <c r="G2073" s="3">
        <v>605.77398700000003</v>
      </c>
      <c r="H2073" s="3">
        <v>37633.308594000002</v>
      </c>
      <c r="I2073" s="3">
        <v>1509.637005</v>
      </c>
      <c r="J2073" s="3" t="s">
        <v>1713</v>
      </c>
      <c r="K2073" s="3">
        <v>5688</v>
      </c>
    </row>
    <row r="2074" spans="1:11" x14ac:dyDescent="0.3">
      <c r="A2074" s="3">
        <v>700.07669999999996</v>
      </c>
      <c r="B2074" s="3">
        <v>3</v>
      </c>
      <c r="C2074" s="3">
        <v>375.18753099999998</v>
      </c>
      <c r="D2074" s="3">
        <v>124297.896912</v>
      </c>
      <c r="E2074" s="3">
        <v>469.24908399999998</v>
      </c>
      <c r="F2074" s="3">
        <v>80453.234375</v>
      </c>
      <c r="G2074" s="3">
        <v>469.75070199999999</v>
      </c>
      <c r="H2074" s="3">
        <v>37630.039062999997</v>
      </c>
      <c r="I2074" s="3">
        <v>1122.540692</v>
      </c>
      <c r="J2074" s="3" t="s">
        <v>1714</v>
      </c>
      <c r="K2074" s="3">
        <v>886</v>
      </c>
    </row>
    <row r="2075" spans="1:11" x14ac:dyDescent="0.3">
      <c r="A2075" s="3">
        <v>833.24940000000004</v>
      </c>
      <c r="B2075" s="3">
        <v>3</v>
      </c>
      <c r="C2075" s="3">
        <v>453.22799700000002</v>
      </c>
      <c r="D2075" s="3">
        <v>274952.04248100001</v>
      </c>
      <c r="E2075" s="3">
        <v>579.28369099999998</v>
      </c>
      <c r="F2075" s="3">
        <v>40070.296875</v>
      </c>
      <c r="G2075" s="3">
        <v>570.77477999999996</v>
      </c>
      <c r="H2075" s="3">
        <v>37623.449219000002</v>
      </c>
      <c r="I2075" s="3">
        <v>1356.66209</v>
      </c>
      <c r="J2075" s="3" t="s">
        <v>1714</v>
      </c>
      <c r="K2075" s="3">
        <v>1442</v>
      </c>
    </row>
    <row r="2076" spans="1:11" x14ac:dyDescent="0.3">
      <c r="A2076" s="3">
        <v>1691.0654</v>
      </c>
      <c r="B2076" s="3">
        <v>2</v>
      </c>
      <c r="C2076" s="3">
        <v>503.25390599999997</v>
      </c>
      <c r="D2076" s="3">
        <v>272669.14782700001</v>
      </c>
      <c r="E2076" s="3">
        <v>263.141052</v>
      </c>
      <c r="F2076" s="3">
        <v>67538.375</v>
      </c>
      <c r="G2076" s="3">
        <v>743.37329099999999</v>
      </c>
      <c r="H2076" s="3">
        <v>37587.132812999997</v>
      </c>
      <c r="I2076" s="3">
        <v>1004.493213</v>
      </c>
      <c r="J2076" s="3" t="s">
        <v>1714</v>
      </c>
      <c r="K2076" s="3">
        <v>2571</v>
      </c>
    </row>
    <row r="2077" spans="1:11" x14ac:dyDescent="0.3">
      <c r="A2077" s="3">
        <v>652.30520000000001</v>
      </c>
      <c r="B2077" s="3">
        <v>2</v>
      </c>
      <c r="C2077" s="3">
        <v>496.237549</v>
      </c>
      <c r="D2077" s="3">
        <v>493087.50634800002</v>
      </c>
      <c r="E2077" s="3">
        <v>791.39532499999996</v>
      </c>
      <c r="F2077" s="3">
        <v>51685.039062999997</v>
      </c>
      <c r="G2077" s="3">
        <v>856.38482699999997</v>
      </c>
      <c r="H2077" s="3">
        <v>37583.324219000002</v>
      </c>
      <c r="I2077" s="3">
        <v>990.46049800000003</v>
      </c>
      <c r="J2077" s="3" t="s">
        <v>1713</v>
      </c>
      <c r="K2077" s="3">
        <v>1083</v>
      </c>
    </row>
    <row r="2078" spans="1:11" x14ac:dyDescent="0.3">
      <c r="A2078" s="3">
        <v>1618.8963000000001</v>
      </c>
      <c r="B2078" s="3">
        <v>2</v>
      </c>
      <c r="C2078" s="3">
        <v>615.31036400000005</v>
      </c>
      <c r="D2078" s="3">
        <v>217502.493652</v>
      </c>
      <c r="E2078" s="3">
        <v>484.24972500000001</v>
      </c>
      <c r="F2078" s="3">
        <v>86904.71875</v>
      </c>
      <c r="G2078" s="3">
        <v>484.75067100000001</v>
      </c>
      <c r="H2078" s="3">
        <v>37565.273437999997</v>
      </c>
      <c r="I2078" s="3">
        <v>1228.6061279999999</v>
      </c>
      <c r="J2078" s="3" t="s">
        <v>1714</v>
      </c>
      <c r="K2078" s="3">
        <v>2438</v>
      </c>
    </row>
    <row r="2079" spans="1:11" x14ac:dyDescent="0.3">
      <c r="A2079" s="3">
        <v>2054.0228000000002</v>
      </c>
      <c r="B2079" s="3">
        <v>2</v>
      </c>
      <c r="C2079" s="3">
        <v>563.78991699999995</v>
      </c>
      <c r="D2079" s="3">
        <v>553633.968506</v>
      </c>
      <c r="E2079" s="3">
        <v>571.31176800000003</v>
      </c>
      <c r="F2079" s="3">
        <v>39797.761719000002</v>
      </c>
      <c r="G2079" s="3">
        <v>556.27801499999998</v>
      </c>
      <c r="H2079" s="3">
        <v>37535.371094000002</v>
      </c>
      <c r="I2079" s="3">
        <v>1125.5652339999999</v>
      </c>
      <c r="J2079" s="3" t="s">
        <v>1715</v>
      </c>
      <c r="K2079" s="3">
        <v>4415</v>
      </c>
    </row>
    <row r="2080" spans="1:11" x14ac:dyDescent="0.3">
      <c r="A2080" s="3">
        <v>2965.7026000000001</v>
      </c>
      <c r="B2080" s="3">
        <v>3</v>
      </c>
      <c r="C2080" s="3">
        <v>846.09783900000002</v>
      </c>
      <c r="D2080" s="3">
        <v>655367.11938499997</v>
      </c>
      <c r="E2080" s="3">
        <v>806.75347899999997</v>
      </c>
      <c r="F2080" s="3">
        <v>56726.933594000002</v>
      </c>
      <c r="G2080" s="3">
        <v>807.08807400000001</v>
      </c>
      <c r="H2080" s="3">
        <v>37521.769530999998</v>
      </c>
      <c r="I2080" s="3">
        <v>2535.2716180000002</v>
      </c>
      <c r="J2080" s="3" t="s">
        <v>1715</v>
      </c>
      <c r="K2080" s="3">
        <v>6695</v>
      </c>
    </row>
    <row r="2081" spans="1:11" x14ac:dyDescent="0.3">
      <c r="A2081" s="3">
        <v>1748.5262</v>
      </c>
      <c r="B2081" s="3">
        <v>2</v>
      </c>
      <c r="C2081" s="3">
        <v>439.24307299999998</v>
      </c>
      <c r="D2081" s="3">
        <v>333137.20532200002</v>
      </c>
      <c r="E2081" s="3">
        <v>650.35510299999999</v>
      </c>
      <c r="F2081" s="3">
        <v>41948.015625</v>
      </c>
      <c r="G2081" s="3">
        <v>200.14089999999999</v>
      </c>
      <c r="H2081" s="3">
        <v>37516.269530999998</v>
      </c>
      <c r="I2081" s="3">
        <v>876.47154499999999</v>
      </c>
      <c r="J2081" s="3" t="s">
        <v>1714</v>
      </c>
      <c r="K2081" s="3">
        <v>2682</v>
      </c>
    </row>
    <row r="2082" spans="1:11" x14ac:dyDescent="0.3">
      <c r="A2082" s="3">
        <v>2034.6472000000001</v>
      </c>
      <c r="B2082" s="3">
        <v>2</v>
      </c>
      <c r="C2082" s="3">
        <v>565.79565400000001</v>
      </c>
      <c r="D2082" s="3">
        <v>445189.01464800001</v>
      </c>
      <c r="E2082" s="3">
        <v>647.35601799999995</v>
      </c>
      <c r="F2082" s="3">
        <v>47467.539062999997</v>
      </c>
      <c r="G2082" s="3">
        <v>843.47906499999999</v>
      </c>
      <c r="H2082" s="3">
        <v>37504.730469000002</v>
      </c>
      <c r="I2082" s="3">
        <v>1129.5767089999999</v>
      </c>
      <c r="J2082" s="3" t="s">
        <v>1713</v>
      </c>
      <c r="K2082" s="3">
        <v>4321</v>
      </c>
    </row>
    <row r="2083" spans="1:11" x14ac:dyDescent="0.3">
      <c r="A2083" s="3">
        <v>1379.1096</v>
      </c>
      <c r="B2083" s="3">
        <v>2</v>
      </c>
      <c r="C2083" s="3">
        <v>517.26043700000002</v>
      </c>
      <c r="D2083" s="3">
        <v>388273.44409200002</v>
      </c>
      <c r="E2083" s="3">
        <v>833.40649399999995</v>
      </c>
      <c r="F2083" s="3">
        <v>85035.25</v>
      </c>
      <c r="G2083" s="3">
        <v>201.12507600000001</v>
      </c>
      <c r="H2083" s="3">
        <v>37492.601562999997</v>
      </c>
      <c r="I2083" s="3">
        <v>1032.5062740000001</v>
      </c>
      <c r="J2083" s="3" t="s">
        <v>1713</v>
      </c>
      <c r="K2083" s="3">
        <v>2673</v>
      </c>
    </row>
    <row r="2084" spans="1:11" x14ac:dyDescent="0.3">
      <c r="A2084" s="3">
        <v>1381.9075</v>
      </c>
      <c r="B2084" s="3">
        <v>3</v>
      </c>
      <c r="C2084" s="3">
        <v>383.55197099999998</v>
      </c>
      <c r="D2084" s="3">
        <v>139720.023315</v>
      </c>
      <c r="E2084" s="3">
        <v>468.75177000000002</v>
      </c>
      <c r="F2084" s="3">
        <v>40602.691405999998</v>
      </c>
      <c r="G2084" s="3">
        <v>518.28594999999996</v>
      </c>
      <c r="H2084" s="3">
        <v>37474.785155999998</v>
      </c>
      <c r="I2084" s="3">
        <v>1147.634014</v>
      </c>
      <c r="J2084" s="3" t="s">
        <v>1714</v>
      </c>
      <c r="K2084" s="3">
        <v>1595</v>
      </c>
    </row>
    <row r="2085" spans="1:11" x14ac:dyDescent="0.3">
      <c r="A2085" s="3">
        <v>2936.0794999999998</v>
      </c>
      <c r="B2085" s="3">
        <v>3</v>
      </c>
      <c r="C2085" s="3">
        <v>487.924103</v>
      </c>
      <c r="D2085" s="3">
        <v>300784.60864300001</v>
      </c>
      <c r="E2085" s="3">
        <v>644.35601799999995</v>
      </c>
      <c r="F2085" s="3">
        <v>58395.992187999997</v>
      </c>
      <c r="G2085" s="3">
        <v>644.85650599999997</v>
      </c>
      <c r="H2085" s="3">
        <v>37471.296875</v>
      </c>
      <c r="I2085" s="3">
        <v>1460.7504080000001</v>
      </c>
      <c r="J2085" s="3" t="s">
        <v>1714</v>
      </c>
      <c r="K2085" s="3">
        <v>5774</v>
      </c>
    </row>
    <row r="2086" spans="1:11" x14ac:dyDescent="0.3">
      <c r="A2086" s="3">
        <v>3323.5162</v>
      </c>
      <c r="B2086" s="3">
        <v>3</v>
      </c>
      <c r="C2086" s="3">
        <v>667.05352800000003</v>
      </c>
      <c r="D2086" s="3">
        <v>542615.77673299995</v>
      </c>
      <c r="E2086" s="3">
        <v>886.99408000000005</v>
      </c>
      <c r="F2086" s="3">
        <v>37722.109375</v>
      </c>
      <c r="G2086" s="3">
        <v>887.49560599999995</v>
      </c>
      <c r="H2086" s="3">
        <v>37438.800780999998</v>
      </c>
      <c r="I2086" s="3">
        <v>1998.1386829999999</v>
      </c>
      <c r="J2086" s="3" t="s">
        <v>1714</v>
      </c>
      <c r="K2086" s="3">
        <v>5618</v>
      </c>
    </row>
    <row r="2087" spans="1:11" x14ac:dyDescent="0.3">
      <c r="A2087" s="3">
        <v>700.53489999999999</v>
      </c>
      <c r="B2087" s="3">
        <v>2</v>
      </c>
      <c r="C2087" s="3">
        <v>432.23416099999997</v>
      </c>
      <c r="D2087" s="3">
        <v>650878.79638700001</v>
      </c>
      <c r="E2087" s="3">
        <v>393.216339</v>
      </c>
      <c r="F2087" s="3">
        <v>53455.847655999998</v>
      </c>
      <c r="G2087" s="3">
        <v>226.120316</v>
      </c>
      <c r="H2087" s="3">
        <v>37432.03125</v>
      </c>
      <c r="I2087" s="3">
        <v>862.45372299999997</v>
      </c>
      <c r="J2087" s="3" t="s">
        <v>1713</v>
      </c>
      <c r="K2087" s="3">
        <v>1175</v>
      </c>
    </row>
    <row r="2088" spans="1:11" x14ac:dyDescent="0.3">
      <c r="A2088" s="3">
        <v>2586.5165000000002</v>
      </c>
      <c r="B2088" s="3">
        <v>4</v>
      </c>
      <c r="C2088" s="3">
        <v>592.05542000000003</v>
      </c>
      <c r="D2088" s="3">
        <v>568621.65356500004</v>
      </c>
      <c r="E2088" s="3">
        <v>587.80578600000001</v>
      </c>
      <c r="F2088" s="3">
        <v>37883.480469000002</v>
      </c>
      <c r="G2088" s="3">
        <v>588.05609100000004</v>
      </c>
      <c r="H2088" s="3">
        <v>37430.078125</v>
      </c>
      <c r="I2088" s="3">
        <v>2364.1924800000002</v>
      </c>
      <c r="J2088" s="3" t="s">
        <v>1714</v>
      </c>
      <c r="K2088" s="3">
        <v>4338</v>
      </c>
    </row>
    <row r="2089" spans="1:11" x14ac:dyDescent="0.3">
      <c r="A2089" s="3">
        <v>2530.3445000000002</v>
      </c>
      <c r="B2089" s="3">
        <v>3</v>
      </c>
      <c r="C2089" s="3">
        <v>474.94226099999997</v>
      </c>
      <c r="D2089" s="3">
        <v>134984.67034899999</v>
      </c>
      <c r="E2089" s="3">
        <v>605.83605999999997</v>
      </c>
      <c r="F2089" s="3">
        <v>60452.207030999998</v>
      </c>
      <c r="G2089" s="3">
        <v>606.33746299999996</v>
      </c>
      <c r="H2089" s="3">
        <v>37428.757812999997</v>
      </c>
      <c r="I2089" s="3">
        <v>1421.8048819999999</v>
      </c>
      <c r="J2089" s="3" t="s">
        <v>1714</v>
      </c>
      <c r="K2089" s="3">
        <v>5083</v>
      </c>
    </row>
    <row r="2090" spans="1:11" x14ac:dyDescent="0.3">
      <c r="A2090" s="3">
        <v>2944.8798000000002</v>
      </c>
      <c r="B2090" s="3">
        <v>3</v>
      </c>
      <c r="C2090" s="3">
        <v>642.67627000000005</v>
      </c>
      <c r="D2090" s="3">
        <v>337370.33666999999</v>
      </c>
      <c r="E2090" s="3">
        <v>808.44946300000004</v>
      </c>
      <c r="F2090" s="3">
        <v>42048.328125</v>
      </c>
      <c r="G2090" s="3">
        <v>808.95080600000006</v>
      </c>
      <c r="H2090" s="3">
        <v>37423.972655999998</v>
      </c>
      <c r="I2090" s="3">
        <v>1925.006909</v>
      </c>
      <c r="J2090" s="3" t="s">
        <v>1714</v>
      </c>
      <c r="K2090" s="3">
        <v>4988</v>
      </c>
    </row>
    <row r="2091" spans="1:11" x14ac:dyDescent="0.3">
      <c r="A2091" s="3">
        <v>1498.9204</v>
      </c>
      <c r="B2091" s="3">
        <v>2</v>
      </c>
      <c r="C2091" s="3">
        <v>581.29864499999996</v>
      </c>
      <c r="D2091" s="3">
        <v>505002.335938</v>
      </c>
      <c r="E2091" s="3">
        <v>816.43365500000004</v>
      </c>
      <c r="F2091" s="3">
        <v>39225.234375</v>
      </c>
      <c r="G2091" s="3">
        <v>887.47113000000002</v>
      </c>
      <c r="H2091" s="3">
        <v>37413.75</v>
      </c>
      <c r="I2091" s="3">
        <v>1160.58269</v>
      </c>
      <c r="J2091" s="3" t="s">
        <v>1714</v>
      </c>
      <c r="K2091" s="3">
        <v>2966</v>
      </c>
    </row>
    <row r="2092" spans="1:11" x14ac:dyDescent="0.3">
      <c r="A2092" s="3">
        <v>2594.8658999999998</v>
      </c>
      <c r="B2092" s="3">
        <v>2</v>
      </c>
      <c r="C2092" s="3">
        <v>619.81372099999999</v>
      </c>
      <c r="D2092" s="3">
        <v>181433.46972699999</v>
      </c>
      <c r="E2092" s="3">
        <v>512.77044699999999</v>
      </c>
      <c r="F2092" s="3">
        <v>45175.113280999998</v>
      </c>
      <c r="G2092" s="3">
        <v>469.253693</v>
      </c>
      <c r="H2092" s="3">
        <v>37401.554687999997</v>
      </c>
      <c r="I2092" s="3">
        <v>1237.6128409999999</v>
      </c>
      <c r="J2092" s="3" t="s">
        <v>1714</v>
      </c>
      <c r="K2092" s="3">
        <v>4356</v>
      </c>
    </row>
    <row r="2093" spans="1:11" x14ac:dyDescent="0.3">
      <c r="A2093" s="3">
        <v>3162.3562000000002</v>
      </c>
      <c r="B2093" s="3">
        <v>5</v>
      </c>
      <c r="C2093" s="3">
        <v>662.37200900000005</v>
      </c>
      <c r="D2093" s="3">
        <v>742305.53784200002</v>
      </c>
      <c r="E2093" s="3">
        <v>424.75018299999999</v>
      </c>
      <c r="F2093" s="3">
        <v>56514.4375</v>
      </c>
      <c r="G2093" s="3">
        <v>821.12829599999998</v>
      </c>
      <c r="H2093" s="3">
        <v>37367.820312999997</v>
      </c>
      <c r="I2093" s="3">
        <v>3306.8235460000001</v>
      </c>
      <c r="J2093" s="3" t="s">
        <v>1714</v>
      </c>
      <c r="K2093" s="3">
        <v>5362</v>
      </c>
    </row>
    <row r="2094" spans="1:11" x14ac:dyDescent="0.3">
      <c r="A2094" s="3">
        <v>2958.8899000000001</v>
      </c>
      <c r="B2094" s="3">
        <v>2</v>
      </c>
      <c r="C2094" s="3">
        <v>814.92401099999995</v>
      </c>
      <c r="D2094" s="3">
        <v>302066.59729000001</v>
      </c>
      <c r="E2094" s="3">
        <v>691.86669900000004</v>
      </c>
      <c r="F2094" s="3">
        <v>56330.34375</v>
      </c>
      <c r="G2094" s="3">
        <v>692.36749299999997</v>
      </c>
      <c r="H2094" s="3">
        <v>37349.089844000002</v>
      </c>
      <c r="I2094" s="3">
        <v>1627.8334219999999</v>
      </c>
      <c r="J2094" s="3" t="s">
        <v>1714</v>
      </c>
      <c r="K2094" s="3">
        <v>5818</v>
      </c>
    </row>
    <row r="2095" spans="1:11" x14ac:dyDescent="0.3">
      <c r="A2095" s="3">
        <v>3531.3687</v>
      </c>
      <c r="B2095" s="3">
        <v>3</v>
      </c>
      <c r="C2095" s="3">
        <v>687.35528599999998</v>
      </c>
      <c r="D2095" s="3">
        <v>1119982.687622</v>
      </c>
      <c r="E2095" s="3">
        <v>658.32061799999997</v>
      </c>
      <c r="F2095" s="3">
        <v>107227.046875</v>
      </c>
      <c r="G2095" s="3">
        <v>738.38342299999999</v>
      </c>
      <c r="H2095" s="3">
        <v>37339.003905999998</v>
      </c>
      <c r="I2095" s="3">
        <v>2059.0439569999999</v>
      </c>
      <c r="J2095" s="3" t="s">
        <v>1712</v>
      </c>
      <c r="K2095" s="3">
        <v>7904</v>
      </c>
    </row>
    <row r="2096" spans="1:11" x14ac:dyDescent="0.3">
      <c r="A2096" s="3">
        <v>2353.2917000000002</v>
      </c>
      <c r="B2096" s="3">
        <v>4</v>
      </c>
      <c r="C2096" s="3">
        <v>563.55328399999996</v>
      </c>
      <c r="D2096" s="3">
        <v>459982.078369</v>
      </c>
      <c r="E2096" s="3">
        <v>678.70574999999997</v>
      </c>
      <c r="F2096" s="3">
        <v>43530.308594000002</v>
      </c>
      <c r="G2096" s="3">
        <v>678.37255900000002</v>
      </c>
      <c r="H2096" s="3">
        <v>37309.734375</v>
      </c>
      <c r="I2096" s="3">
        <v>2250.183935</v>
      </c>
      <c r="J2096" s="3" t="s">
        <v>1713</v>
      </c>
      <c r="K2096" s="3">
        <v>5129</v>
      </c>
    </row>
    <row r="2097" spans="1:11" x14ac:dyDescent="0.3">
      <c r="A2097" s="3">
        <v>884.52049999999997</v>
      </c>
      <c r="B2097" s="3">
        <v>2</v>
      </c>
      <c r="C2097" s="3">
        <v>502.766144</v>
      </c>
      <c r="D2097" s="3">
        <v>390142.24645999999</v>
      </c>
      <c r="E2097" s="3">
        <v>546.32891800000004</v>
      </c>
      <c r="F2097" s="3">
        <v>43566.351562999997</v>
      </c>
      <c r="G2097" s="3">
        <v>675.37231499999996</v>
      </c>
      <c r="H2097" s="3">
        <v>37290.703125</v>
      </c>
      <c r="I2097" s="3">
        <v>1003.517688</v>
      </c>
      <c r="J2097" s="3" t="s">
        <v>1714</v>
      </c>
      <c r="K2097" s="3">
        <v>1546</v>
      </c>
    </row>
    <row r="2098" spans="1:11" x14ac:dyDescent="0.3">
      <c r="A2098" s="3">
        <v>2096.1963999999998</v>
      </c>
      <c r="B2098" s="3">
        <v>2</v>
      </c>
      <c r="C2098" s="3">
        <v>449.77737400000001</v>
      </c>
      <c r="D2098" s="3">
        <v>163190.87939399999</v>
      </c>
      <c r="E2098" s="3">
        <v>597.351135</v>
      </c>
      <c r="F2098" s="3">
        <v>43226.871094000002</v>
      </c>
      <c r="G2098" s="3">
        <v>710.43579099999999</v>
      </c>
      <c r="H2098" s="3">
        <v>37286.171875</v>
      </c>
      <c r="I2098" s="3">
        <v>897.54014900000004</v>
      </c>
      <c r="J2098" s="3" t="s">
        <v>1714</v>
      </c>
      <c r="K2098" s="3">
        <v>3362</v>
      </c>
    </row>
    <row r="2099" spans="1:11" x14ac:dyDescent="0.3">
      <c r="A2099" s="3">
        <v>1710.5696</v>
      </c>
      <c r="B2099" s="3">
        <v>3</v>
      </c>
      <c r="C2099" s="3">
        <v>577.93926999999996</v>
      </c>
      <c r="D2099" s="3">
        <v>373481.36108399997</v>
      </c>
      <c r="E2099" s="3">
        <v>481.22018400000002</v>
      </c>
      <c r="F2099" s="3">
        <v>39935.308594000002</v>
      </c>
      <c r="G2099" s="3">
        <v>572.27246100000002</v>
      </c>
      <c r="H2099" s="3">
        <v>37286.03125</v>
      </c>
      <c r="I2099" s="3">
        <v>1730.79591</v>
      </c>
      <c r="J2099" s="3" t="s">
        <v>1714</v>
      </c>
      <c r="K2099" s="3">
        <v>3486</v>
      </c>
    </row>
    <row r="2100" spans="1:11" x14ac:dyDescent="0.3">
      <c r="A2100" s="3">
        <v>1814.0936999999999</v>
      </c>
      <c r="B2100" s="3">
        <v>4</v>
      </c>
      <c r="C2100" s="3">
        <v>591.30181900000002</v>
      </c>
      <c r="D2100" s="3">
        <v>462482.85083000001</v>
      </c>
      <c r="E2100" s="3">
        <v>668.99792500000001</v>
      </c>
      <c r="F2100" s="3">
        <v>41003.140625</v>
      </c>
      <c r="G2100" s="3">
        <v>668.66375700000003</v>
      </c>
      <c r="H2100" s="3">
        <v>37273.46875</v>
      </c>
      <c r="I2100" s="3">
        <v>2361.1780749999998</v>
      </c>
      <c r="J2100" s="3" t="s">
        <v>1714</v>
      </c>
      <c r="K2100" s="3">
        <v>3727</v>
      </c>
    </row>
    <row r="2101" spans="1:11" x14ac:dyDescent="0.3">
      <c r="A2101" s="3">
        <v>1971.9374</v>
      </c>
      <c r="B2101" s="3">
        <v>3</v>
      </c>
      <c r="C2101" s="3">
        <v>525.91729699999996</v>
      </c>
      <c r="D2101" s="3">
        <v>215175.63537599999</v>
      </c>
      <c r="E2101" s="3">
        <v>709.34417699999995</v>
      </c>
      <c r="F2101" s="3">
        <v>43676.335937999997</v>
      </c>
      <c r="G2101" s="3">
        <v>644.82250999999997</v>
      </c>
      <c r="H2101" s="3">
        <v>37263.628905999998</v>
      </c>
      <c r="I2101" s="3">
        <v>1574.729992</v>
      </c>
      <c r="J2101" s="3" t="s">
        <v>1714</v>
      </c>
      <c r="K2101" s="3">
        <v>2379</v>
      </c>
    </row>
    <row r="2102" spans="1:11" x14ac:dyDescent="0.3">
      <c r="A2102" s="3">
        <v>2587.1446999999998</v>
      </c>
      <c r="B2102" s="3">
        <v>3</v>
      </c>
      <c r="C2102" s="3">
        <v>571.62750200000005</v>
      </c>
      <c r="D2102" s="3">
        <v>262976.05334500002</v>
      </c>
      <c r="E2102" s="3">
        <v>749.87609899999995</v>
      </c>
      <c r="F2102" s="3">
        <v>45213.519530999998</v>
      </c>
      <c r="G2102" s="3">
        <v>750.37640399999998</v>
      </c>
      <c r="H2102" s="3">
        <v>37255.984375</v>
      </c>
      <c r="I2102" s="3">
        <v>1711.8606070000001</v>
      </c>
      <c r="J2102" s="3" t="s">
        <v>1714</v>
      </c>
      <c r="K2102" s="3">
        <v>4340</v>
      </c>
    </row>
    <row r="2103" spans="1:11" x14ac:dyDescent="0.3">
      <c r="A2103" s="3">
        <v>2431.2422000000001</v>
      </c>
      <c r="B2103" s="3">
        <v>3</v>
      </c>
      <c r="C2103" s="3">
        <v>454.57781999999997</v>
      </c>
      <c r="D2103" s="3">
        <v>153803.667847</v>
      </c>
      <c r="E2103" s="3">
        <v>567.31066899999996</v>
      </c>
      <c r="F2103" s="3">
        <v>64642.574219000002</v>
      </c>
      <c r="G2103" s="3">
        <v>567.81243900000004</v>
      </c>
      <c r="H2103" s="3">
        <v>37241.886719000002</v>
      </c>
      <c r="I2103" s="3">
        <v>1360.7115590000001</v>
      </c>
      <c r="J2103" s="3" t="s">
        <v>1714</v>
      </c>
      <c r="K2103" s="3">
        <v>4032</v>
      </c>
    </row>
    <row r="2104" spans="1:11" x14ac:dyDescent="0.3">
      <c r="A2104" s="3">
        <v>1545.6603</v>
      </c>
      <c r="B2104" s="3">
        <v>3</v>
      </c>
      <c r="C2104" s="3">
        <v>432.89752199999998</v>
      </c>
      <c r="D2104" s="3">
        <v>242576.72363299999</v>
      </c>
      <c r="E2104" s="3">
        <v>592.30548099999999</v>
      </c>
      <c r="F2104" s="3">
        <v>43451.734375</v>
      </c>
      <c r="G2104" s="3">
        <v>590.30828899999995</v>
      </c>
      <c r="H2104" s="3">
        <v>37218.472655999998</v>
      </c>
      <c r="I2104" s="3">
        <v>1295.670666</v>
      </c>
      <c r="J2104" s="3" t="s">
        <v>1714</v>
      </c>
      <c r="K2104" s="3">
        <v>2300</v>
      </c>
    </row>
    <row r="2105" spans="1:11" x14ac:dyDescent="0.3">
      <c r="A2105" s="3">
        <v>1874.5849000000001</v>
      </c>
      <c r="B2105" s="3">
        <v>2</v>
      </c>
      <c r="C2105" s="3">
        <v>409.69207799999998</v>
      </c>
      <c r="D2105" s="3">
        <v>214301.80371099999</v>
      </c>
      <c r="E2105" s="3">
        <v>669.27777100000003</v>
      </c>
      <c r="F2105" s="3">
        <v>55137.332030999998</v>
      </c>
      <c r="G2105" s="3">
        <v>400.69064300000002</v>
      </c>
      <c r="H2105" s="3">
        <v>37209.558594000002</v>
      </c>
      <c r="I2105" s="3">
        <v>817.36955499999999</v>
      </c>
      <c r="J2105" s="3" t="s">
        <v>1715</v>
      </c>
      <c r="K2105" s="3">
        <v>2954</v>
      </c>
    </row>
    <row r="2106" spans="1:11" x14ac:dyDescent="0.3">
      <c r="A2106" s="3">
        <v>3702.3090999999999</v>
      </c>
      <c r="B2106" s="3">
        <v>5</v>
      </c>
      <c r="C2106" s="3">
        <v>906.87286400000005</v>
      </c>
      <c r="D2106" s="3">
        <v>840805.07544000004</v>
      </c>
      <c r="E2106" s="3">
        <v>1012.274963</v>
      </c>
      <c r="F2106" s="3">
        <v>46810.835937999997</v>
      </c>
      <c r="G2106" s="3">
        <v>1012.025635</v>
      </c>
      <c r="H2106" s="3">
        <v>37201.125</v>
      </c>
      <c r="I2106" s="3">
        <v>4529.3278190000001</v>
      </c>
      <c r="J2106" s="3" t="s">
        <v>1713</v>
      </c>
      <c r="K2106" s="3">
        <v>8268</v>
      </c>
    </row>
    <row r="2107" spans="1:11" x14ac:dyDescent="0.3">
      <c r="A2107" s="3">
        <v>1885.0326</v>
      </c>
      <c r="B2107" s="3">
        <v>2</v>
      </c>
      <c r="C2107" s="3">
        <v>465.70416299999999</v>
      </c>
      <c r="D2107" s="3">
        <v>526382.46972699999</v>
      </c>
      <c r="E2107" s="3">
        <v>749.334473</v>
      </c>
      <c r="F2107" s="3">
        <v>101592.78125</v>
      </c>
      <c r="G2107" s="3">
        <v>750.33752400000003</v>
      </c>
      <c r="H2107" s="3">
        <v>37137.902344000002</v>
      </c>
      <c r="I2107" s="3">
        <v>929.39372500000002</v>
      </c>
      <c r="J2107" s="3" t="s">
        <v>1715</v>
      </c>
      <c r="K2107" s="3">
        <v>3983</v>
      </c>
    </row>
    <row r="2108" spans="1:11" x14ac:dyDescent="0.3">
      <c r="A2108" s="3">
        <v>2479.36</v>
      </c>
      <c r="B2108" s="3">
        <v>4</v>
      </c>
      <c r="C2108" s="3">
        <v>558.54937700000005</v>
      </c>
      <c r="D2108" s="3">
        <v>1023954.327393</v>
      </c>
      <c r="E2108" s="3">
        <v>209.141357</v>
      </c>
      <c r="F2108" s="3">
        <v>78917.1875</v>
      </c>
      <c r="G2108" s="3">
        <v>237.136459</v>
      </c>
      <c r="H2108" s="3">
        <v>37135.335937999997</v>
      </c>
      <c r="I2108" s="3">
        <v>2230.16831</v>
      </c>
      <c r="J2108" s="3" t="s">
        <v>1712</v>
      </c>
      <c r="K2108" s="3">
        <v>5452</v>
      </c>
    </row>
    <row r="2109" spans="1:11" x14ac:dyDescent="0.3">
      <c r="A2109" s="3">
        <v>1649.8210999999999</v>
      </c>
      <c r="B2109" s="3">
        <v>2</v>
      </c>
      <c r="C2109" s="3">
        <v>718.37341300000003</v>
      </c>
      <c r="D2109" s="3">
        <v>310313.99121100002</v>
      </c>
      <c r="E2109" s="3">
        <v>649.84545900000001</v>
      </c>
      <c r="F2109" s="3">
        <v>52307.539062999997</v>
      </c>
      <c r="G2109" s="3">
        <v>600.31121800000005</v>
      </c>
      <c r="H2109" s="3">
        <v>37127.113280999998</v>
      </c>
      <c r="I2109" s="3">
        <v>1434.7322260000001</v>
      </c>
      <c r="J2109" s="3" t="s">
        <v>1714</v>
      </c>
      <c r="K2109" s="3">
        <v>3339</v>
      </c>
    </row>
    <row r="2110" spans="1:11" x14ac:dyDescent="0.3">
      <c r="A2110" s="3">
        <v>1633.5905</v>
      </c>
      <c r="B2110" s="3">
        <v>2</v>
      </c>
      <c r="C2110" s="3">
        <v>305.68160999999998</v>
      </c>
      <c r="D2110" s="3">
        <v>134980.47876</v>
      </c>
      <c r="E2110" s="3">
        <v>479.26550300000002</v>
      </c>
      <c r="F2110" s="3">
        <v>164712.3125</v>
      </c>
      <c r="G2110" s="3">
        <v>480.267944</v>
      </c>
      <c r="H2110" s="3">
        <v>37107.84375</v>
      </c>
      <c r="I2110" s="3">
        <v>609.34861999999998</v>
      </c>
      <c r="J2110" s="3" t="s">
        <v>1715</v>
      </c>
      <c r="K2110" s="3">
        <v>3337</v>
      </c>
    </row>
    <row r="2111" spans="1:11" x14ac:dyDescent="0.3">
      <c r="A2111" s="3">
        <v>738.80619999999999</v>
      </c>
      <c r="B2111" s="3">
        <v>2</v>
      </c>
      <c r="C2111" s="3">
        <v>507.21527099999997</v>
      </c>
      <c r="D2111" s="3">
        <v>398669.03161599999</v>
      </c>
      <c r="E2111" s="3">
        <v>418.17111199999999</v>
      </c>
      <c r="F2111" s="3">
        <v>66634.390625</v>
      </c>
      <c r="G2111" s="3">
        <v>453.69030800000002</v>
      </c>
      <c r="H2111" s="3">
        <v>37105.359375</v>
      </c>
      <c r="I2111" s="3">
        <v>1012.415942</v>
      </c>
      <c r="J2111" s="3" t="s">
        <v>1714</v>
      </c>
      <c r="K2111" s="3">
        <v>942</v>
      </c>
    </row>
    <row r="2112" spans="1:11" x14ac:dyDescent="0.3">
      <c r="A2112" s="3">
        <v>1313.2293999999999</v>
      </c>
      <c r="B2112" s="3">
        <v>4</v>
      </c>
      <c r="C2112" s="3">
        <v>364.73181199999999</v>
      </c>
      <c r="D2112" s="3">
        <v>191167.819885</v>
      </c>
      <c r="E2112" s="3">
        <v>360.47857699999997</v>
      </c>
      <c r="F2112" s="3">
        <v>47782.238280999998</v>
      </c>
      <c r="G2112" s="3">
        <v>360.72894300000002</v>
      </c>
      <c r="H2112" s="3">
        <v>37099.835937999997</v>
      </c>
      <c r="I2112" s="3">
        <v>1454.898046</v>
      </c>
      <c r="J2112" s="3" t="s">
        <v>1714</v>
      </c>
      <c r="K2112" s="3">
        <v>1867</v>
      </c>
    </row>
    <row r="2113" spans="1:11" x14ac:dyDescent="0.3">
      <c r="A2113" s="3">
        <v>314.74950000000001</v>
      </c>
      <c r="B2113" s="3">
        <v>2</v>
      </c>
      <c r="C2113" s="3">
        <v>347.67923000000002</v>
      </c>
      <c r="D2113" s="3">
        <v>153793.48767100001</v>
      </c>
      <c r="E2113" s="3">
        <v>531.29272500000002</v>
      </c>
      <c r="F2113" s="3">
        <v>60537.3125</v>
      </c>
      <c r="G2113" s="3">
        <v>417.24911500000002</v>
      </c>
      <c r="H2113" s="3">
        <v>37098.371094000002</v>
      </c>
      <c r="I2113" s="3">
        <v>693.34385899999995</v>
      </c>
      <c r="J2113" s="3" t="s">
        <v>1714</v>
      </c>
      <c r="K2113" s="3">
        <v>530</v>
      </c>
    </row>
    <row r="2114" spans="1:11" x14ac:dyDescent="0.3">
      <c r="A2114" s="3">
        <v>1753.1134</v>
      </c>
      <c r="B2114" s="3">
        <v>2</v>
      </c>
      <c r="C2114" s="3">
        <v>629.78112799999997</v>
      </c>
      <c r="D2114" s="3">
        <v>399926.71826200001</v>
      </c>
      <c r="E2114" s="3">
        <v>792.35711700000002</v>
      </c>
      <c r="F2114" s="3">
        <v>42735.832030999998</v>
      </c>
      <c r="G2114" s="3">
        <v>1006.454163</v>
      </c>
      <c r="H2114" s="3">
        <v>37094.441405999998</v>
      </c>
      <c r="I2114" s="3">
        <v>1257.547656</v>
      </c>
      <c r="J2114" s="3" t="s">
        <v>1713</v>
      </c>
      <c r="K2114" s="3">
        <v>3600</v>
      </c>
    </row>
    <row r="2115" spans="1:11" x14ac:dyDescent="0.3">
      <c r="A2115" s="3">
        <v>1858.1495</v>
      </c>
      <c r="B2115" s="3">
        <v>2</v>
      </c>
      <c r="C2115" s="3">
        <v>440.71234099999998</v>
      </c>
      <c r="D2115" s="3">
        <v>440143.38037099998</v>
      </c>
      <c r="E2115" s="3">
        <v>738.35137899999995</v>
      </c>
      <c r="F2115" s="3">
        <v>55642.121094000002</v>
      </c>
      <c r="G2115" s="3">
        <v>326.24633799999998</v>
      </c>
      <c r="H2115" s="3">
        <v>37067.050780999998</v>
      </c>
      <c r="I2115" s="3">
        <v>879.41008299999999</v>
      </c>
      <c r="J2115" s="3" t="s">
        <v>1714</v>
      </c>
      <c r="K2115" s="3">
        <v>3834</v>
      </c>
    </row>
    <row r="2116" spans="1:11" x14ac:dyDescent="0.3">
      <c r="A2116" s="3">
        <v>1120.7363</v>
      </c>
      <c r="B2116" s="3">
        <v>2</v>
      </c>
      <c r="C2116" s="3">
        <v>386.732056</v>
      </c>
      <c r="D2116" s="3">
        <v>224279.357483</v>
      </c>
      <c r="E2116" s="3">
        <v>572.34436000000005</v>
      </c>
      <c r="F2116" s="3">
        <v>51715.941405999998</v>
      </c>
      <c r="G2116" s="3">
        <v>377.72946200000001</v>
      </c>
      <c r="H2116" s="3">
        <v>37064.148437999997</v>
      </c>
      <c r="I2116" s="3">
        <v>771.44951100000003</v>
      </c>
      <c r="J2116" s="3" t="s">
        <v>1714</v>
      </c>
      <c r="K2116" s="3">
        <v>1530</v>
      </c>
    </row>
    <row r="2117" spans="1:11" x14ac:dyDescent="0.3">
      <c r="A2117" s="3">
        <v>1123.1065000000001</v>
      </c>
      <c r="B2117" s="3">
        <v>3</v>
      </c>
      <c r="C2117" s="3">
        <v>451.88583399999999</v>
      </c>
      <c r="D2117" s="3">
        <v>370085.65307599999</v>
      </c>
      <c r="E2117" s="3">
        <v>584.27948000000004</v>
      </c>
      <c r="F2117" s="3">
        <v>60866.007812999997</v>
      </c>
      <c r="G2117" s="3">
        <v>445.578033</v>
      </c>
      <c r="H2117" s="3">
        <v>37027.945312999997</v>
      </c>
      <c r="I2117" s="3">
        <v>1352.635601</v>
      </c>
      <c r="J2117" s="3" t="s">
        <v>1714</v>
      </c>
      <c r="K2117" s="3">
        <v>2067</v>
      </c>
    </row>
    <row r="2118" spans="1:11" x14ac:dyDescent="0.3">
      <c r="A2118" s="3">
        <v>2222.9259999999999</v>
      </c>
      <c r="B2118" s="3">
        <v>2</v>
      </c>
      <c r="C2118" s="3">
        <v>354.69931000000003</v>
      </c>
      <c r="D2118" s="3">
        <v>179660.45361299999</v>
      </c>
      <c r="E2118" s="3">
        <v>346.18984999999998</v>
      </c>
      <c r="F2118" s="3">
        <v>39294.148437999997</v>
      </c>
      <c r="G2118" s="3">
        <v>577.30242899999996</v>
      </c>
      <c r="H2118" s="3">
        <v>37026.261719000002</v>
      </c>
      <c r="I2118" s="3">
        <v>707.38402099999996</v>
      </c>
      <c r="J2118" s="3" t="s">
        <v>1715</v>
      </c>
      <c r="K2118" s="3">
        <v>4841</v>
      </c>
    </row>
    <row r="2119" spans="1:11" x14ac:dyDescent="0.3">
      <c r="A2119" s="3">
        <v>1073.2085999999999</v>
      </c>
      <c r="B2119" s="3">
        <v>3</v>
      </c>
      <c r="C2119" s="3">
        <v>591.94909700000005</v>
      </c>
      <c r="D2119" s="3">
        <v>460540.80651899998</v>
      </c>
      <c r="E2119" s="3">
        <v>814.39190699999995</v>
      </c>
      <c r="F2119" s="3">
        <v>45069.832030999998</v>
      </c>
      <c r="G2119" s="3">
        <v>814.89294400000006</v>
      </c>
      <c r="H2119" s="3">
        <v>36987.171875</v>
      </c>
      <c r="I2119" s="3">
        <v>1772.82539</v>
      </c>
      <c r="J2119" s="3" t="s">
        <v>1714</v>
      </c>
      <c r="K2119" s="3">
        <v>1955</v>
      </c>
    </row>
    <row r="2120" spans="1:11" x14ac:dyDescent="0.3">
      <c r="A2120" s="3">
        <v>2704.7955000000002</v>
      </c>
      <c r="B2120" s="3">
        <v>4</v>
      </c>
      <c r="C2120" s="3">
        <v>428.49395800000002</v>
      </c>
      <c r="D2120" s="3">
        <v>257771.59967</v>
      </c>
      <c r="E2120" s="3">
        <v>578.33306900000002</v>
      </c>
      <c r="F2120" s="3">
        <v>51113.300780999998</v>
      </c>
      <c r="G2120" s="3">
        <v>542.81494099999998</v>
      </c>
      <c r="H2120" s="3">
        <v>36947.992187999997</v>
      </c>
      <c r="I2120" s="3">
        <v>1709.9466299999999</v>
      </c>
      <c r="J2120" s="3" t="s">
        <v>1714</v>
      </c>
      <c r="K2120" s="3">
        <v>5379</v>
      </c>
    </row>
    <row r="2121" spans="1:11" x14ac:dyDescent="0.3">
      <c r="A2121" s="3">
        <v>1846.4087999999999</v>
      </c>
      <c r="B2121" s="3">
        <v>2</v>
      </c>
      <c r="C2121" s="3">
        <v>496.77929699999999</v>
      </c>
      <c r="D2121" s="3">
        <v>443180.19848600001</v>
      </c>
      <c r="E2121" s="3">
        <v>846.48950200000002</v>
      </c>
      <c r="F2121" s="3">
        <v>42763.917969000002</v>
      </c>
      <c r="G2121" s="3">
        <v>733.40460199999995</v>
      </c>
      <c r="H2121" s="3">
        <v>36898.144530999998</v>
      </c>
      <c r="I2121" s="3">
        <v>991.543994</v>
      </c>
      <c r="J2121" s="3" t="s">
        <v>1714</v>
      </c>
      <c r="K2121" s="3">
        <v>3803</v>
      </c>
    </row>
    <row r="2122" spans="1:11" x14ac:dyDescent="0.3">
      <c r="A2122" s="3">
        <v>1929.5483999999999</v>
      </c>
      <c r="B2122" s="3">
        <v>3</v>
      </c>
      <c r="C2122" s="3">
        <v>467.58468599999998</v>
      </c>
      <c r="D2122" s="3">
        <v>320753.98791500001</v>
      </c>
      <c r="E2122" s="3">
        <v>355.20013399999999</v>
      </c>
      <c r="F2122" s="3">
        <v>72252.8125</v>
      </c>
      <c r="G2122" s="3">
        <v>461.918182</v>
      </c>
      <c r="H2122" s="3">
        <v>36865.835937999997</v>
      </c>
      <c r="I2122" s="3">
        <v>1399.7321589999999</v>
      </c>
      <c r="J2122" s="3" t="s">
        <v>1714</v>
      </c>
      <c r="K2122" s="3">
        <v>4000</v>
      </c>
    </row>
    <row r="2123" spans="1:11" x14ac:dyDescent="0.3">
      <c r="A2123" s="3">
        <v>1805.7845</v>
      </c>
      <c r="B2123" s="3">
        <v>2</v>
      </c>
      <c r="C2123" s="3">
        <v>630.83544900000004</v>
      </c>
      <c r="D2123" s="3">
        <v>1195522.4116209999</v>
      </c>
      <c r="E2123" s="3">
        <v>259.09445199999999</v>
      </c>
      <c r="F2123" s="3">
        <v>67394.820313000004</v>
      </c>
      <c r="G2123" s="3">
        <v>672.39746100000002</v>
      </c>
      <c r="H2123" s="3">
        <v>36845.042969000002</v>
      </c>
      <c r="I2123" s="3">
        <v>1259.6562980000001</v>
      </c>
      <c r="J2123" s="3" t="s">
        <v>1713</v>
      </c>
      <c r="K2123" s="3">
        <v>3735</v>
      </c>
    </row>
    <row r="2124" spans="1:11" x14ac:dyDescent="0.3">
      <c r="A2124" s="3">
        <v>2612.9524999999999</v>
      </c>
      <c r="B2124" s="3">
        <v>2</v>
      </c>
      <c r="C2124" s="3">
        <v>770.87536599999999</v>
      </c>
      <c r="D2124" s="3">
        <v>573038.57617200003</v>
      </c>
      <c r="E2124" s="3">
        <v>691.84832800000004</v>
      </c>
      <c r="F2124" s="3">
        <v>47411.78125</v>
      </c>
      <c r="G2124" s="3">
        <v>692.34875499999998</v>
      </c>
      <c r="H2124" s="3">
        <v>36837.925780999998</v>
      </c>
      <c r="I2124" s="3">
        <v>1539.736132</v>
      </c>
      <c r="J2124" s="3" t="s">
        <v>1714</v>
      </c>
      <c r="K2124" s="3">
        <v>4386</v>
      </c>
    </row>
    <row r="2125" spans="1:11" x14ac:dyDescent="0.3">
      <c r="A2125" s="3">
        <v>1270.1121000000001</v>
      </c>
      <c r="B2125" s="3">
        <v>2</v>
      </c>
      <c r="C2125" s="3">
        <v>394.72955300000001</v>
      </c>
      <c r="D2125" s="3">
        <v>368402.35314899997</v>
      </c>
      <c r="E2125" s="3">
        <v>385.72738700000002</v>
      </c>
      <c r="F2125" s="3">
        <v>62250.003905999998</v>
      </c>
      <c r="G2125" s="3">
        <v>669.39733899999999</v>
      </c>
      <c r="H2125" s="3">
        <v>36812.007812999997</v>
      </c>
      <c r="I2125" s="3">
        <v>787.44450600000005</v>
      </c>
      <c r="J2125" s="3" t="s">
        <v>1715</v>
      </c>
      <c r="K2125" s="3">
        <v>2436</v>
      </c>
    </row>
    <row r="2126" spans="1:11" x14ac:dyDescent="0.3">
      <c r="A2126" s="3">
        <v>1265.8497</v>
      </c>
      <c r="B2126" s="3">
        <v>2</v>
      </c>
      <c r="C2126" s="3">
        <v>614.29455600000006</v>
      </c>
      <c r="D2126" s="3">
        <v>336628.68823199999</v>
      </c>
      <c r="E2126" s="3">
        <v>497.22027600000001</v>
      </c>
      <c r="F2126" s="3">
        <v>41254.203125</v>
      </c>
      <c r="G2126" s="3">
        <v>546.75537099999997</v>
      </c>
      <c r="H2126" s="3">
        <v>36805.1875</v>
      </c>
      <c r="I2126" s="3">
        <v>1226.574511</v>
      </c>
      <c r="J2126" s="3" t="s">
        <v>1714</v>
      </c>
      <c r="K2126" s="3">
        <v>2402</v>
      </c>
    </row>
    <row r="2127" spans="1:11" x14ac:dyDescent="0.3">
      <c r="A2127" s="3">
        <v>989.74429999999995</v>
      </c>
      <c r="B2127" s="3">
        <v>2</v>
      </c>
      <c r="C2127" s="3">
        <v>688.83227499999998</v>
      </c>
      <c r="D2127" s="3">
        <v>132953.31164599999</v>
      </c>
      <c r="E2127" s="3">
        <v>656.839966</v>
      </c>
      <c r="F2127" s="3">
        <v>56356.160155999998</v>
      </c>
      <c r="G2127" s="3">
        <v>657.33953899999995</v>
      </c>
      <c r="H2127" s="3">
        <v>36798.105469000002</v>
      </c>
      <c r="I2127" s="3">
        <v>1375.6499510000001</v>
      </c>
      <c r="J2127" s="3" t="s">
        <v>1713</v>
      </c>
      <c r="K2127" s="3">
        <v>1335</v>
      </c>
    </row>
    <row r="2128" spans="1:11" x14ac:dyDescent="0.3">
      <c r="A2128" s="3">
        <v>1240.5334</v>
      </c>
      <c r="B2128" s="3">
        <v>3</v>
      </c>
      <c r="C2128" s="3">
        <v>528.59582499999999</v>
      </c>
      <c r="D2128" s="3">
        <v>279967.94458000001</v>
      </c>
      <c r="E2128" s="3">
        <v>675.34667999999999</v>
      </c>
      <c r="F2128" s="3">
        <v>53006.980469000002</v>
      </c>
      <c r="G2128" s="3">
        <v>675.84808399999997</v>
      </c>
      <c r="H2128" s="3">
        <v>36772.210937999997</v>
      </c>
      <c r="I2128" s="3">
        <v>1582.765576</v>
      </c>
      <c r="J2128" s="3" t="s">
        <v>1714</v>
      </c>
      <c r="K2128" s="3">
        <v>2344</v>
      </c>
    </row>
    <row r="2129" spans="1:11" x14ac:dyDescent="0.3">
      <c r="A2129" s="3">
        <v>2229.5668999999998</v>
      </c>
      <c r="B2129" s="3">
        <v>4</v>
      </c>
      <c r="C2129" s="3">
        <v>574.79626499999995</v>
      </c>
      <c r="D2129" s="3">
        <v>354148.25305200001</v>
      </c>
      <c r="E2129" s="3">
        <v>694.38629100000003</v>
      </c>
      <c r="F2129" s="3">
        <v>47883.703125</v>
      </c>
      <c r="G2129" s="3">
        <v>694.88678000000004</v>
      </c>
      <c r="H2129" s="3">
        <v>36748.96875</v>
      </c>
      <c r="I2129" s="3">
        <v>2295.155859</v>
      </c>
      <c r="J2129" s="3" t="s">
        <v>1714</v>
      </c>
      <c r="K2129" s="3">
        <v>3631</v>
      </c>
    </row>
    <row r="2130" spans="1:11" x14ac:dyDescent="0.3">
      <c r="A2130" s="3">
        <v>3139.0466999999999</v>
      </c>
      <c r="B2130" s="3">
        <v>3</v>
      </c>
      <c r="C2130" s="3">
        <v>681.64471400000002</v>
      </c>
      <c r="D2130" s="3">
        <v>610760.56738300005</v>
      </c>
      <c r="E2130" s="3">
        <v>615.82861300000002</v>
      </c>
      <c r="F2130" s="3">
        <v>38639.246094000002</v>
      </c>
      <c r="G2130" s="3">
        <v>737.86462400000005</v>
      </c>
      <c r="H2130" s="3">
        <v>36744.644530999998</v>
      </c>
      <c r="I2130" s="3">
        <v>2041.912243</v>
      </c>
      <c r="J2130" s="3" t="s">
        <v>1713</v>
      </c>
      <c r="K2130" s="3">
        <v>7056</v>
      </c>
    </row>
    <row r="2131" spans="1:11" x14ac:dyDescent="0.3">
      <c r="A2131" s="3">
        <v>1531.5365999999999</v>
      </c>
      <c r="B2131" s="3">
        <v>4</v>
      </c>
      <c r="C2131" s="3">
        <v>546.52459699999997</v>
      </c>
      <c r="D2131" s="3">
        <v>409768.38415499998</v>
      </c>
      <c r="E2131" s="3">
        <v>637.84283400000004</v>
      </c>
      <c r="F2131" s="3">
        <v>64793.808594000002</v>
      </c>
      <c r="G2131" s="3">
        <v>638.34423800000002</v>
      </c>
      <c r="H2131" s="3">
        <v>36728.882812999997</v>
      </c>
      <c r="I2131" s="3">
        <v>2182.0691889999998</v>
      </c>
      <c r="J2131" s="3" t="s">
        <v>1714</v>
      </c>
      <c r="K2131" s="3">
        <v>2274</v>
      </c>
    </row>
    <row r="2132" spans="1:11" x14ac:dyDescent="0.3">
      <c r="A2132" s="3">
        <v>2690.165</v>
      </c>
      <c r="B2132" s="3">
        <v>3</v>
      </c>
      <c r="C2132" s="3">
        <v>757.349243</v>
      </c>
      <c r="D2132" s="3">
        <v>332356.48974599998</v>
      </c>
      <c r="E2132" s="3">
        <v>601.26403800000003</v>
      </c>
      <c r="F2132" s="3">
        <v>58939.804687999997</v>
      </c>
      <c r="G2132" s="3">
        <v>601.76568599999996</v>
      </c>
      <c r="H2132" s="3">
        <v>36680.320312999997</v>
      </c>
      <c r="I2132" s="3">
        <v>2269.0258290000002</v>
      </c>
      <c r="J2132" s="3" t="s">
        <v>1714</v>
      </c>
      <c r="K2132" s="3">
        <v>4524</v>
      </c>
    </row>
    <row r="2133" spans="1:11" x14ac:dyDescent="0.3">
      <c r="A2133" s="3">
        <v>982.91790000000003</v>
      </c>
      <c r="B2133" s="3">
        <v>2</v>
      </c>
      <c r="C2133" s="3">
        <v>352.71292099999999</v>
      </c>
      <c r="D2133" s="3">
        <v>212675.085693</v>
      </c>
      <c r="E2133" s="3">
        <v>490.29061899999999</v>
      </c>
      <c r="F2133" s="3">
        <v>93783.59375</v>
      </c>
      <c r="G2133" s="3">
        <v>215.14056400000001</v>
      </c>
      <c r="H2133" s="3">
        <v>36677.636719000002</v>
      </c>
      <c r="I2133" s="3">
        <v>703.41124200000002</v>
      </c>
      <c r="J2133" s="3" t="s">
        <v>1714</v>
      </c>
      <c r="K2133" s="3">
        <v>1755</v>
      </c>
    </row>
    <row r="2134" spans="1:11" x14ac:dyDescent="0.3">
      <c r="A2134" s="3">
        <v>2496.0668000000001</v>
      </c>
      <c r="B2134" s="3">
        <v>4</v>
      </c>
      <c r="C2134" s="3">
        <v>480.50604199999998</v>
      </c>
      <c r="D2134" s="3">
        <v>280197.19250499998</v>
      </c>
      <c r="E2134" s="3">
        <v>582.65576199999998</v>
      </c>
      <c r="F2134" s="3">
        <v>37244.871094000002</v>
      </c>
      <c r="G2134" s="3">
        <v>582.32189900000003</v>
      </c>
      <c r="H2134" s="3">
        <v>36673.9375</v>
      </c>
      <c r="I2134" s="3">
        <v>1917.99497</v>
      </c>
      <c r="J2134" s="3" t="s">
        <v>1714</v>
      </c>
      <c r="K2134" s="3">
        <v>4158</v>
      </c>
    </row>
    <row r="2135" spans="1:11" x14ac:dyDescent="0.3">
      <c r="A2135" s="3">
        <v>2065.0430000000001</v>
      </c>
      <c r="B2135" s="3">
        <v>2</v>
      </c>
      <c r="C2135" s="3">
        <v>416.22198500000002</v>
      </c>
      <c r="D2135" s="3">
        <v>244100.21911599999</v>
      </c>
      <c r="E2135" s="3">
        <v>205.098724</v>
      </c>
      <c r="F2135" s="3">
        <v>65223.210937999997</v>
      </c>
      <c r="G2135" s="3">
        <v>407.21935999999999</v>
      </c>
      <c r="H2135" s="3">
        <v>36672.710937999997</v>
      </c>
      <c r="I2135" s="3">
        <v>830.42936999999995</v>
      </c>
      <c r="J2135" s="3" t="s">
        <v>1714</v>
      </c>
      <c r="K2135" s="3">
        <v>3300</v>
      </c>
    </row>
    <row r="2136" spans="1:11" x14ac:dyDescent="0.3">
      <c r="A2136" s="3">
        <v>1544.7963</v>
      </c>
      <c r="B2136" s="3">
        <v>2</v>
      </c>
      <c r="C2136" s="3">
        <v>535.80761700000005</v>
      </c>
      <c r="D2136" s="3">
        <v>384399.07946799998</v>
      </c>
      <c r="E2136" s="3">
        <v>844.44726600000001</v>
      </c>
      <c r="F2136" s="3">
        <v>65335.242187999997</v>
      </c>
      <c r="G2136" s="3">
        <v>227.17709400000001</v>
      </c>
      <c r="H2136" s="3">
        <v>36671.902344000002</v>
      </c>
      <c r="I2136" s="3">
        <v>1069.6006339999999</v>
      </c>
      <c r="J2136" s="3" t="s">
        <v>1714</v>
      </c>
      <c r="K2136" s="3">
        <v>2298</v>
      </c>
    </row>
    <row r="2137" spans="1:11" x14ac:dyDescent="0.3">
      <c r="A2137" s="3">
        <v>130.37950000000001</v>
      </c>
      <c r="B2137" s="3">
        <v>2</v>
      </c>
      <c r="C2137" s="3">
        <v>356.161224</v>
      </c>
      <c r="D2137" s="3">
        <v>264497.13482699997</v>
      </c>
      <c r="E2137" s="3">
        <v>347.15911899999998</v>
      </c>
      <c r="F2137" s="3">
        <v>37345.3125</v>
      </c>
      <c r="G2137" s="3">
        <v>347.651276</v>
      </c>
      <c r="H2137" s="3">
        <v>36667.261719000002</v>
      </c>
      <c r="I2137" s="3">
        <v>710.30784900000003</v>
      </c>
      <c r="J2137" s="3" t="s">
        <v>1714</v>
      </c>
      <c r="K2137" s="3">
        <v>186</v>
      </c>
    </row>
    <row r="2138" spans="1:11" x14ac:dyDescent="0.3">
      <c r="A2138" s="3">
        <v>2646.2474999999999</v>
      </c>
      <c r="B2138" s="3">
        <v>3</v>
      </c>
      <c r="C2138" s="3">
        <v>916.46160899999995</v>
      </c>
      <c r="D2138" s="3">
        <v>297552.71191399998</v>
      </c>
      <c r="E2138" s="3">
        <v>873.103027</v>
      </c>
      <c r="F2138" s="3">
        <v>51586.894530999998</v>
      </c>
      <c r="G2138" s="3">
        <v>873.43731700000001</v>
      </c>
      <c r="H2138" s="3">
        <v>36661.933594000002</v>
      </c>
      <c r="I2138" s="3">
        <v>2746.3629270000001</v>
      </c>
      <c r="J2138" s="3" t="s">
        <v>1714</v>
      </c>
      <c r="K2138" s="3">
        <v>5275</v>
      </c>
    </row>
    <row r="2139" spans="1:11" x14ac:dyDescent="0.3">
      <c r="A2139" s="3">
        <v>1650.8911000000001</v>
      </c>
      <c r="B2139" s="3">
        <v>2</v>
      </c>
      <c r="C2139" s="3">
        <v>382.71816999999999</v>
      </c>
      <c r="D2139" s="3">
        <v>232483.111084</v>
      </c>
      <c r="E2139" s="3">
        <v>373.71667500000001</v>
      </c>
      <c r="F2139" s="3">
        <v>100739.148438</v>
      </c>
      <c r="G2139" s="3">
        <v>615.32983400000001</v>
      </c>
      <c r="H2139" s="3">
        <v>36658.304687999997</v>
      </c>
      <c r="I2139" s="3">
        <v>763.42174</v>
      </c>
      <c r="J2139" s="3" t="s">
        <v>1715</v>
      </c>
      <c r="K2139" s="3">
        <v>3381</v>
      </c>
    </row>
    <row r="2140" spans="1:11" x14ac:dyDescent="0.3">
      <c r="A2140" s="3">
        <v>3109.0245</v>
      </c>
      <c r="B2140" s="3">
        <v>2</v>
      </c>
      <c r="C2140" s="3">
        <v>997.44909700000005</v>
      </c>
      <c r="D2140" s="3">
        <v>817917.65673799999</v>
      </c>
      <c r="E2140" s="3">
        <v>274.12048299999998</v>
      </c>
      <c r="F2140" s="3">
        <v>42231.371094000002</v>
      </c>
      <c r="G2140" s="3">
        <v>246.12539699999999</v>
      </c>
      <c r="H2140" s="3">
        <v>36657.304687999997</v>
      </c>
      <c r="I2140" s="3">
        <v>1992.883593</v>
      </c>
      <c r="J2140" s="3" t="s">
        <v>1713</v>
      </c>
      <c r="K2140" s="3">
        <v>6983</v>
      </c>
    </row>
    <row r="2141" spans="1:11" x14ac:dyDescent="0.3">
      <c r="A2141" s="3">
        <v>766.23159999999996</v>
      </c>
      <c r="B2141" s="3">
        <v>2</v>
      </c>
      <c r="C2141" s="3">
        <v>363.17336999999998</v>
      </c>
      <c r="D2141" s="3">
        <v>177901.70568799999</v>
      </c>
      <c r="E2141" s="3">
        <v>594.30328399999996</v>
      </c>
      <c r="F2141" s="3">
        <v>90891.304688000004</v>
      </c>
      <c r="G2141" s="3">
        <v>354.17095899999998</v>
      </c>
      <c r="H2141" s="3">
        <v>36653.640625</v>
      </c>
      <c r="I2141" s="3">
        <v>724.33214099999998</v>
      </c>
      <c r="J2141" s="3" t="s">
        <v>1714</v>
      </c>
      <c r="K2141" s="3">
        <v>1307</v>
      </c>
    </row>
    <row r="2142" spans="1:11" x14ac:dyDescent="0.3">
      <c r="A2142" s="3">
        <v>2792.5796</v>
      </c>
      <c r="B2142" s="3">
        <v>2</v>
      </c>
      <c r="C2142" s="3">
        <v>658.85711700000002</v>
      </c>
      <c r="D2142" s="3">
        <v>231347.87737999999</v>
      </c>
      <c r="E2142" s="3">
        <v>649.85699499999998</v>
      </c>
      <c r="F2142" s="3">
        <v>53122.058594000002</v>
      </c>
      <c r="G2142" s="3">
        <v>650.35711700000002</v>
      </c>
      <c r="H2142" s="3">
        <v>36644.097655999998</v>
      </c>
      <c r="I2142" s="3">
        <v>1315.6996329999999</v>
      </c>
      <c r="J2142" s="3" t="s">
        <v>1714</v>
      </c>
      <c r="K2142" s="3">
        <v>5530</v>
      </c>
    </row>
    <row r="2143" spans="1:11" x14ac:dyDescent="0.3">
      <c r="A2143" s="3">
        <v>3296.7910000000002</v>
      </c>
      <c r="B2143" s="3">
        <v>4</v>
      </c>
      <c r="C2143" s="3">
        <v>619.76867700000003</v>
      </c>
      <c r="D2143" s="3">
        <v>177871.90710400001</v>
      </c>
      <c r="E2143" s="3">
        <v>738.99664299999995</v>
      </c>
      <c r="F2143" s="3">
        <v>44950.898437999997</v>
      </c>
      <c r="G2143" s="3">
        <v>738.66284199999996</v>
      </c>
      <c r="H2143" s="3">
        <v>36627.511719000002</v>
      </c>
      <c r="I2143" s="3">
        <v>2475.0455069999998</v>
      </c>
      <c r="J2143" s="3" t="s">
        <v>1714</v>
      </c>
      <c r="K2143" s="3">
        <v>5576</v>
      </c>
    </row>
    <row r="2144" spans="1:11" x14ac:dyDescent="0.3">
      <c r="A2144" s="3">
        <v>2237.3292999999999</v>
      </c>
      <c r="B2144" s="3">
        <v>2</v>
      </c>
      <c r="C2144" s="3">
        <v>325.20495599999998</v>
      </c>
      <c r="D2144" s="3">
        <v>180874.20751899999</v>
      </c>
      <c r="E2144" s="3">
        <v>308.17379799999998</v>
      </c>
      <c r="F2144" s="3">
        <v>88034.476563000004</v>
      </c>
      <c r="G2144" s="3">
        <v>421.25845299999997</v>
      </c>
      <c r="H2144" s="3">
        <v>36625.703125</v>
      </c>
      <c r="I2144" s="3">
        <v>648.39531199999999</v>
      </c>
      <c r="J2144" s="3" t="s">
        <v>1713</v>
      </c>
      <c r="K2144" s="3">
        <v>4829</v>
      </c>
    </row>
    <row r="2145" spans="1:11" x14ac:dyDescent="0.3">
      <c r="A2145" s="3">
        <v>3498.8744000000002</v>
      </c>
      <c r="B2145" s="3">
        <v>4</v>
      </c>
      <c r="C2145" s="3">
        <v>674.37939500000005</v>
      </c>
      <c r="D2145" s="3">
        <v>373576.69409200002</v>
      </c>
      <c r="E2145" s="3">
        <v>828.45703100000003</v>
      </c>
      <c r="F2145" s="3">
        <v>56427.355469000002</v>
      </c>
      <c r="G2145" s="3">
        <v>828.79077199999995</v>
      </c>
      <c r="H2145" s="3">
        <v>36623.796875</v>
      </c>
      <c r="I2145" s="3">
        <v>2693.488378</v>
      </c>
      <c r="J2145" s="3" t="s">
        <v>1714</v>
      </c>
      <c r="K2145" s="3">
        <v>6771</v>
      </c>
    </row>
    <row r="2146" spans="1:11" x14ac:dyDescent="0.3">
      <c r="A2146" s="3">
        <v>2009.9055000000001</v>
      </c>
      <c r="B2146" s="3">
        <v>3</v>
      </c>
      <c r="C2146" s="3">
        <v>562.63043200000004</v>
      </c>
      <c r="D2146" s="3">
        <v>281729.02563500003</v>
      </c>
      <c r="E2146" s="3">
        <v>770.41485599999999</v>
      </c>
      <c r="F2146" s="3">
        <v>45795.65625</v>
      </c>
      <c r="G2146" s="3">
        <v>770.91589399999998</v>
      </c>
      <c r="H2146" s="3">
        <v>36617.878905999998</v>
      </c>
      <c r="I2146" s="3">
        <v>1684.8693960000001</v>
      </c>
      <c r="J2146" s="3" t="s">
        <v>1714</v>
      </c>
      <c r="K2146" s="3">
        <v>3195</v>
      </c>
    </row>
    <row r="2147" spans="1:11" x14ac:dyDescent="0.3">
      <c r="A2147" s="3">
        <v>2815.3258000000001</v>
      </c>
      <c r="B2147" s="3">
        <v>3</v>
      </c>
      <c r="C2147" s="3">
        <v>565.28704800000003</v>
      </c>
      <c r="D2147" s="3">
        <v>411820.52179000003</v>
      </c>
      <c r="E2147" s="3">
        <v>790.90655500000003</v>
      </c>
      <c r="F2147" s="3">
        <v>44698.984375</v>
      </c>
      <c r="G2147" s="3">
        <v>791.40783699999997</v>
      </c>
      <c r="H2147" s="3">
        <v>36597.179687999997</v>
      </c>
      <c r="I2147" s="3">
        <v>1692.8392449999999</v>
      </c>
      <c r="J2147" s="3" t="s">
        <v>1714</v>
      </c>
      <c r="K2147" s="3">
        <v>5566</v>
      </c>
    </row>
    <row r="2148" spans="1:11" x14ac:dyDescent="0.3">
      <c r="A2148" s="3">
        <v>2244.6581000000001</v>
      </c>
      <c r="B2148" s="3">
        <v>3</v>
      </c>
      <c r="C2148" s="3">
        <v>615.28668200000004</v>
      </c>
      <c r="D2148" s="3">
        <v>694386.96777300001</v>
      </c>
      <c r="E2148" s="3">
        <v>1015.542114</v>
      </c>
      <c r="F2148" s="3">
        <v>46077.808594000002</v>
      </c>
      <c r="G2148" s="3">
        <v>508.27499399999999</v>
      </c>
      <c r="H2148" s="3">
        <v>36597.136719000002</v>
      </c>
      <c r="I2148" s="3">
        <v>1842.8381460000001</v>
      </c>
      <c r="J2148" s="3" t="s">
        <v>1713</v>
      </c>
      <c r="K2148" s="3">
        <v>4848</v>
      </c>
    </row>
    <row r="2149" spans="1:11" x14ac:dyDescent="0.3">
      <c r="A2149" s="3">
        <v>1987.1632</v>
      </c>
      <c r="B2149" s="3">
        <v>3</v>
      </c>
      <c r="C2149" s="3">
        <v>773.38439900000003</v>
      </c>
      <c r="D2149" s="3">
        <v>435072.08325199998</v>
      </c>
      <c r="E2149" s="3">
        <v>892.45782499999996</v>
      </c>
      <c r="F2149" s="3">
        <v>38927.386719000002</v>
      </c>
      <c r="G2149" s="3">
        <v>892.95825200000002</v>
      </c>
      <c r="H2149" s="3">
        <v>36588.847655999998</v>
      </c>
      <c r="I2149" s="3">
        <v>2317.1312979999998</v>
      </c>
      <c r="J2149" s="3" t="s">
        <v>1714</v>
      </c>
      <c r="K2149" s="3">
        <v>4120</v>
      </c>
    </row>
    <row r="2150" spans="1:11" x14ac:dyDescent="0.3">
      <c r="A2150" s="3">
        <v>3720.6903000000002</v>
      </c>
      <c r="B2150" s="3">
        <v>5</v>
      </c>
      <c r="C2150" s="3">
        <v>743.604919</v>
      </c>
      <c r="D2150" s="3">
        <v>226573.37939399999</v>
      </c>
      <c r="E2150" s="3">
        <v>886.22918700000002</v>
      </c>
      <c r="F2150" s="3">
        <v>37906.175780999998</v>
      </c>
      <c r="G2150" s="3">
        <v>885.98022500000002</v>
      </c>
      <c r="H2150" s="3">
        <v>36586.34375</v>
      </c>
      <c r="I2150" s="3">
        <v>3712.9880969999999</v>
      </c>
      <c r="J2150" s="3" t="s">
        <v>1714</v>
      </c>
      <c r="K2150" s="3">
        <v>6196</v>
      </c>
    </row>
    <row r="2151" spans="1:11" x14ac:dyDescent="0.3">
      <c r="A2151" s="3">
        <v>910.00279999999998</v>
      </c>
      <c r="B2151" s="3">
        <v>2</v>
      </c>
      <c r="C2151" s="3">
        <v>473.25332600000002</v>
      </c>
      <c r="D2151" s="3">
        <v>404756.70117199997</v>
      </c>
      <c r="E2151" s="3">
        <v>703.37847899999997</v>
      </c>
      <c r="F2151" s="3">
        <v>47217.667969000002</v>
      </c>
      <c r="G2151" s="3">
        <v>746.40911900000003</v>
      </c>
      <c r="H2151" s="3">
        <v>36565.265625</v>
      </c>
      <c r="I2151" s="3">
        <v>944.49205300000006</v>
      </c>
      <c r="J2151" s="3" t="s">
        <v>1713</v>
      </c>
      <c r="K2151" s="3">
        <v>1600</v>
      </c>
    </row>
    <row r="2152" spans="1:11" x14ac:dyDescent="0.3">
      <c r="A2152" s="3">
        <v>2250.9425999999999</v>
      </c>
      <c r="B2152" s="3">
        <v>3</v>
      </c>
      <c r="C2152" s="3">
        <v>524.613831</v>
      </c>
      <c r="D2152" s="3">
        <v>480901.10278299998</v>
      </c>
      <c r="E2152" s="3">
        <v>518.61535600000002</v>
      </c>
      <c r="F2152" s="3">
        <v>41249.722655999998</v>
      </c>
      <c r="G2152" s="3">
        <v>518.949524</v>
      </c>
      <c r="H2152" s="3">
        <v>36551.644530999998</v>
      </c>
      <c r="I2152" s="3">
        <v>1570.8195920000001</v>
      </c>
      <c r="J2152" s="3" t="s">
        <v>1715</v>
      </c>
      <c r="K2152" s="3">
        <v>4911</v>
      </c>
    </row>
    <row r="2153" spans="1:11" x14ac:dyDescent="0.3">
      <c r="A2153" s="3">
        <v>3399.6262000000002</v>
      </c>
      <c r="B2153" s="3">
        <v>4</v>
      </c>
      <c r="C2153" s="3">
        <v>525.061646</v>
      </c>
      <c r="D2153" s="3">
        <v>295814.812622</v>
      </c>
      <c r="E2153" s="3">
        <v>669.42089799999997</v>
      </c>
      <c r="F2153" s="3">
        <v>53122.539062999997</v>
      </c>
      <c r="G2153" s="3">
        <v>669.92175299999997</v>
      </c>
      <c r="H2153" s="3">
        <v>36546.570312999997</v>
      </c>
      <c r="I2153" s="3">
        <v>2096.2173819999998</v>
      </c>
      <c r="J2153" s="3" t="s">
        <v>1714</v>
      </c>
      <c r="K2153" s="3">
        <v>5722</v>
      </c>
    </row>
    <row r="2154" spans="1:11" x14ac:dyDescent="0.3">
      <c r="A2154" s="3">
        <v>1699.9446</v>
      </c>
      <c r="B2154" s="3">
        <v>2</v>
      </c>
      <c r="C2154" s="3">
        <v>560.305115</v>
      </c>
      <c r="D2154" s="3">
        <v>796347.91015600006</v>
      </c>
      <c r="E2154" s="3">
        <v>279.13586400000003</v>
      </c>
      <c r="F2154" s="3">
        <v>256132.328125</v>
      </c>
      <c r="G2154" s="3">
        <v>841.48358199999996</v>
      </c>
      <c r="H2154" s="3">
        <v>36535.832030999998</v>
      </c>
      <c r="I2154" s="3">
        <v>1118.5956289999999</v>
      </c>
      <c r="J2154" s="3" t="s">
        <v>1713</v>
      </c>
      <c r="K2154" s="3">
        <v>3471</v>
      </c>
    </row>
    <row r="2155" spans="1:11" x14ac:dyDescent="0.3">
      <c r="A2155" s="3">
        <v>876.66949999999997</v>
      </c>
      <c r="B2155" s="3">
        <v>2</v>
      </c>
      <c r="C2155" s="3">
        <v>340.70806900000002</v>
      </c>
      <c r="D2155" s="3">
        <v>190333.57519500001</v>
      </c>
      <c r="E2155" s="3">
        <v>454.24377399999997</v>
      </c>
      <c r="F2155" s="3">
        <v>110423.25</v>
      </c>
      <c r="G2155" s="3">
        <v>227.176804</v>
      </c>
      <c r="H2155" s="3">
        <v>36526.328125</v>
      </c>
      <c r="I2155" s="3">
        <v>679.40153799999996</v>
      </c>
      <c r="J2155" s="3" t="s">
        <v>1714</v>
      </c>
      <c r="K2155" s="3">
        <v>1530</v>
      </c>
    </row>
    <row r="2156" spans="1:11" x14ac:dyDescent="0.3">
      <c r="A2156" s="3">
        <v>1448.3998999999999</v>
      </c>
      <c r="B2156" s="3">
        <v>3</v>
      </c>
      <c r="C2156" s="3">
        <v>714.33306900000002</v>
      </c>
      <c r="D2156" s="3">
        <v>742443.79370100005</v>
      </c>
      <c r="E2156" s="3">
        <v>978.45544400000006</v>
      </c>
      <c r="F2156" s="3">
        <v>38174.128905999998</v>
      </c>
      <c r="G2156" s="3">
        <v>977.95550500000002</v>
      </c>
      <c r="H2156" s="3">
        <v>36506.140625</v>
      </c>
      <c r="I2156" s="3">
        <v>2139.9773070000001</v>
      </c>
      <c r="J2156" s="3" t="s">
        <v>1714</v>
      </c>
      <c r="K2156" s="3">
        <v>2838</v>
      </c>
    </row>
    <row r="2157" spans="1:11" x14ac:dyDescent="0.3">
      <c r="A2157" s="3">
        <v>1166.7426</v>
      </c>
      <c r="B2157" s="3">
        <v>2</v>
      </c>
      <c r="C2157" s="3">
        <v>422.71130399999998</v>
      </c>
      <c r="D2157" s="3">
        <v>369531.554443</v>
      </c>
      <c r="E2157" s="3">
        <v>713.32751499999995</v>
      </c>
      <c r="F2157" s="3">
        <v>38115.835937999997</v>
      </c>
      <c r="G2157" s="3">
        <v>414.20199600000001</v>
      </c>
      <c r="H2157" s="3">
        <v>36496.609375</v>
      </c>
      <c r="I2157" s="3">
        <v>843.408007</v>
      </c>
      <c r="J2157" s="3" t="s">
        <v>1715</v>
      </c>
      <c r="K2157" s="3">
        <v>2191</v>
      </c>
    </row>
    <row r="2158" spans="1:11" x14ac:dyDescent="0.3">
      <c r="A2158" s="3">
        <v>946.13369999999998</v>
      </c>
      <c r="B2158" s="3">
        <v>2</v>
      </c>
      <c r="C2158" s="3">
        <v>401.71862800000002</v>
      </c>
      <c r="D2158" s="3">
        <v>180884.92260699999</v>
      </c>
      <c r="E2158" s="3">
        <v>602.35498099999995</v>
      </c>
      <c r="F2158" s="3">
        <v>65673.304688000004</v>
      </c>
      <c r="G2158" s="3">
        <v>201.08857699999999</v>
      </c>
      <c r="H2158" s="3">
        <v>36495.019530999998</v>
      </c>
      <c r="I2158" s="3">
        <v>801.42265599999996</v>
      </c>
      <c r="J2158" s="3" t="s">
        <v>1714</v>
      </c>
      <c r="K2158" s="3">
        <v>1676</v>
      </c>
    </row>
    <row r="2159" spans="1:11" x14ac:dyDescent="0.3">
      <c r="A2159" s="3">
        <v>1275.8349000000001</v>
      </c>
      <c r="B2159" s="3">
        <v>3</v>
      </c>
      <c r="C2159" s="3">
        <v>460.90853900000002</v>
      </c>
      <c r="D2159" s="3">
        <v>344200.64526399999</v>
      </c>
      <c r="E2159" s="3">
        <v>590.80584699999997</v>
      </c>
      <c r="F2159" s="3">
        <v>60209.957030999998</v>
      </c>
      <c r="G2159" s="3">
        <v>394.20642099999998</v>
      </c>
      <c r="H2159" s="3">
        <v>36431.800780999998</v>
      </c>
      <c r="I2159" s="3">
        <v>1379.703716</v>
      </c>
      <c r="J2159" s="3" t="s">
        <v>1715</v>
      </c>
      <c r="K2159" s="3">
        <v>1814</v>
      </c>
    </row>
    <row r="2160" spans="1:11" x14ac:dyDescent="0.3">
      <c r="A2160" s="3">
        <v>2451.9081000000001</v>
      </c>
      <c r="B2160" s="3">
        <v>2</v>
      </c>
      <c r="C2160" s="3">
        <v>607.84704599999998</v>
      </c>
      <c r="D2160" s="3">
        <v>236495.35034199999</v>
      </c>
      <c r="E2160" s="3">
        <v>695.42394999999999</v>
      </c>
      <c r="F2160" s="3">
        <v>50807.1875</v>
      </c>
      <c r="G2160" s="3">
        <v>520.28033400000004</v>
      </c>
      <c r="H2160" s="3">
        <v>36423.230469000002</v>
      </c>
      <c r="I2160" s="3">
        <v>1213.679492</v>
      </c>
      <c r="J2160" s="3" t="s">
        <v>1714</v>
      </c>
      <c r="K2160" s="3">
        <v>4071</v>
      </c>
    </row>
    <row r="2161" spans="1:11" x14ac:dyDescent="0.3">
      <c r="A2161" s="3">
        <v>1382.5093999999999</v>
      </c>
      <c r="B2161" s="3">
        <v>2</v>
      </c>
      <c r="C2161" s="3">
        <v>546.27545199999997</v>
      </c>
      <c r="D2161" s="3">
        <v>1015373.552246</v>
      </c>
      <c r="E2161" s="3">
        <v>415.22109999999998</v>
      </c>
      <c r="F2161" s="3">
        <v>36683.019530999998</v>
      </c>
      <c r="G2161" s="3">
        <v>528.306152</v>
      </c>
      <c r="H2161" s="3">
        <v>36413.683594000002</v>
      </c>
      <c r="I2161" s="3">
        <v>1090.5363030000001</v>
      </c>
      <c r="J2161" s="3" t="s">
        <v>1714</v>
      </c>
      <c r="K2161" s="3">
        <v>2679</v>
      </c>
    </row>
    <row r="2162" spans="1:11" x14ac:dyDescent="0.3">
      <c r="A2162" s="3">
        <v>982.67660000000001</v>
      </c>
      <c r="B2162" s="3">
        <v>2</v>
      </c>
      <c r="C2162" s="3">
        <v>359.216003</v>
      </c>
      <c r="D2162" s="3">
        <v>192842.98083499999</v>
      </c>
      <c r="E2162" s="3">
        <v>529.34985300000005</v>
      </c>
      <c r="F2162" s="3">
        <v>62092.386719000002</v>
      </c>
      <c r="G2162" s="3">
        <v>616.38171399999999</v>
      </c>
      <c r="H2162" s="3">
        <v>36413.632812999997</v>
      </c>
      <c r="I2162" s="3">
        <v>716.41740700000003</v>
      </c>
      <c r="J2162" s="3" t="s">
        <v>1714</v>
      </c>
      <c r="K2162" s="3">
        <v>1310</v>
      </c>
    </row>
    <row r="2163" spans="1:11" x14ac:dyDescent="0.3">
      <c r="A2163" s="3">
        <v>686.53949999999998</v>
      </c>
      <c r="B2163" s="3">
        <v>2</v>
      </c>
      <c r="C2163" s="3">
        <v>444.76071200000001</v>
      </c>
      <c r="D2163" s="3">
        <v>234616.57665999999</v>
      </c>
      <c r="E2163" s="3">
        <v>676.36627199999998</v>
      </c>
      <c r="F2163" s="3">
        <v>74677.382813000004</v>
      </c>
      <c r="G2163" s="3">
        <v>213.161148</v>
      </c>
      <c r="H2163" s="3">
        <v>36403.394530999998</v>
      </c>
      <c r="I2163" s="3">
        <v>887.50682300000005</v>
      </c>
      <c r="J2163" s="3" t="s">
        <v>1714</v>
      </c>
      <c r="K2163" s="3">
        <v>1150</v>
      </c>
    </row>
    <row r="2164" spans="1:11" x14ac:dyDescent="0.3">
      <c r="A2164" s="3">
        <v>917.60479999999995</v>
      </c>
      <c r="B2164" s="3">
        <v>3</v>
      </c>
      <c r="C2164" s="3">
        <v>368.86459400000001</v>
      </c>
      <c r="D2164" s="3">
        <v>238539.22558599999</v>
      </c>
      <c r="E2164" s="3">
        <v>487.24984699999999</v>
      </c>
      <c r="F2164" s="3">
        <v>74519.679688000004</v>
      </c>
      <c r="G2164" s="3">
        <v>487.75125100000002</v>
      </c>
      <c r="H2164" s="3">
        <v>36318.460937999997</v>
      </c>
      <c r="I2164" s="3">
        <v>1103.5718810000001</v>
      </c>
      <c r="J2164" s="3" t="s">
        <v>1715</v>
      </c>
      <c r="K2164" s="3">
        <v>1633</v>
      </c>
    </row>
    <row r="2165" spans="1:11" x14ac:dyDescent="0.3">
      <c r="A2165" s="3">
        <v>761.65020000000004</v>
      </c>
      <c r="B2165" s="3">
        <v>2</v>
      </c>
      <c r="C2165" s="3">
        <v>505.25045799999998</v>
      </c>
      <c r="D2165" s="3">
        <v>576278.34985400003</v>
      </c>
      <c r="E2165" s="3">
        <v>607.32415800000001</v>
      </c>
      <c r="F2165" s="3">
        <v>59374.746094000002</v>
      </c>
      <c r="G2165" s="3">
        <v>496.25</v>
      </c>
      <c r="H2165" s="3">
        <v>36300</v>
      </c>
      <c r="I2165" s="3">
        <v>1008.486316</v>
      </c>
      <c r="J2165" s="3" t="s">
        <v>1714</v>
      </c>
      <c r="K2165" s="3">
        <v>1298</v>
      </c>
    </row>
    <row r="2166" spans="1:11" x14ac:dyDescent="0.3">
      <c r="A2166" s="3">
        <v>1207.6047000000001</v>
      </c>
      <c r="B2166" s="3">
        <v>2</v>
      </c>
      <c r="C2166" s="3">
        <v>781.37512200000003</v>
      </c>
      <c r="D2166" s="3">
        <v>908046.734375</v>
      </c>
      <c r="E2166" s="3">
        <v>359.15853900000002</v>
      </c>
      <c r="F2166" s="3">
        <v>53973.632812999997</v>
      </c>
      <c r="G2166" s="3">
        <v>1090.5205080000001</v>
      </c>
      <c r="H2166" s="3">
        <v>36254.890625</v>
      </c>
      <c r="I2166" s="3">
        <v>1560.7356440000001</v>
      </c>
      <c r="J2166" s="3" t="s">
        <v>1713</v>
      </c>
      <c r="K2166" s="3">
        <v>2267</v>
      </c>
    </row>
    <row r="2167" spans="1:11" x14ac:dyDescent="0.3">
      <c r="A2167" s="3">
        <v>1418.9245000000001</v>
      </c>
      <c r="B2167" s="3">
        <v>2</v>
      </c>
      <c r="C2167" s="3">
        <v>497.75045799999998</v>
      </c>
      <c r="D2167" s="3">
        <v>334799.57714800001</v>
      </c>
      <c r="E2167" s="3">
        <v>795.40411400000005</v>
      </c>
      <c r="F2167" s="3">
        <v>58713.84375</v>
      </c>
      <c r="G2167" s="3">
        <v>200.10434000000001</v>
      </c>
      <c r="H2167" s="3">
        <v>36222.140625</v>
      </c>
      <c r="I2167" s="3">
        <v>993.48631599999999</v>
      </c>
      <c r="J2167" s="3" t="s">
        <v>1714</v>
      </c>
      <c r="K2167" s="3">
        <v>2768</v>
      </c>
    </row>
    <row r="2168" spans="1:11" x14ac:dyDescent="0.3">
      <c r="A2168" s="3">
        <v>1511.1635000000001</v>
      </c>
      <c r="B2168" s="3">
        <v>2</v>
      </c>
      <c r="C2168" s="3">
        <v>473.24676499999998</v>
      </c>
      <c r="D2168" s="3">
        <v>481380.59716800001</v>
      </c>
      <c r="E2168" s="3">
        <v>464.74215700000002</v>
      </c>
      <c r="F2168" s="3">
        <v>45639.257812999997</v>
      </c>
      <c r="G2168" s="3">
        <v>428.72726399999999</v>
      </c>
      <c r="H2168" s="3">
        <v>36195.332030999998</v>
      </c>
      <c r="I2168" s="3">
        <v>944.47892999999999</v>
      </c>
      <c r="J2168" s="3" t="s">
        <v>1715</v>
      </c>
      <c r="K2168" s="3">
        <v>3031</v>
      </c>
    </row>
    <row r="2169" spans="1:11" x14ac:dyDescent="0.3">
      <c r="A2169" s="3">
        <v>2573.8762999999999</v>
      </c>
      <c r="B2169" s="3">
        <v>2</v>
      </c>
      <c r="C2169" s="3">
        <v>613.31738299999995</v>
      </c>
      <c r="D2169" s="3">
        <v>731792.58154299995</v>
      </c>
      <c r="E2169" s="3">
        <v>276.13619999999997</v>
      </c>
      <c r="F2169" s="3">
        <v>61318.277344000002</v>
      </c>
      <c r="G2169" s="3">
        <v>219.114304</v>
      </c>
      <c r="H2169" s="3">
        <v>36189.449219000002</v>
      </c>
      <c r="I2169" s="3">
        <v>1224.6201659999999</v>
      </c>
      <c r="J2169" s="3" t="s">
        <v>1713</v>
      </c>
      <c r="K2169" s="3">
        <v>5691</v>
      </c>
    </row>
    <row r="2170" spans="1:11" x14ac:dyDescent="0.3">
      <c r="A2170" s="3">
        <v>813.5086</v>
      </c>
      <c r="B2170" s="3">
        <v>3</v>
      </c>
      <c r="C2170" s="3">
        <v>304.50683600000002</v>
      </c>
      <c r="D2170" s="3">
        <v>190930.16039999999</v>
      </c>
      <c r="E2170" s="3">
        <v>298.83334400000001</v>
      </c>
      <c r="F2170" s="3">
        <v>42827.03125</v>
      </c>
      <c r="G2170" s="3">
        <v>334.71612499999998</v>
      </c>
      <c r="H2170" s="3">
        <v>36185.53125</v>
      </c>
      <c r="I2170" s="3">
        <v>910.49860799999999</v>
      </c>
      <c r="J2170" s="3" t="s">
        <v>1714</v>
      </c>
      <c r="K2170" s="3">
        <v>1403</v>
      </c>
    </row>
    <row r="2171" spans="1:11" x14ac:dyDescent="0.3">
      <c r="A2171" s="3">
        <v>2012.7945999999999</v>
      </c>
      <c r="B2171" s="3">
        <v>2</v>
      </c>
      <c r="C2171" s="3">
        <v>682.33471699999996</v>
      </c>
      <c r="D2171" s="3">
        <v>476516.95043899998</v>
      </c>
      <c r="E2171" s="3">
        <v>263.140961</v>
      </c>
      <c r="F2171" s="3">
        <v>83014.34375</v>
      </c>
      <c r="G2171" s="3">
        <v>803.410889</v>
      </c>
      <c r="H2171" s="3">
        <v>36175.070312999997</v>
      </c>
      <c r="I2171" s="3">
        <v>1362.6548339999999</v>
      </c>
      <c r="J2171" s="3" t="s">
        <v>1713</v>
      </c>
      <c r="K2171" s="3">
        <v>4267</v>
      </c>
    </row>
    <row r="2172" spans="1:11" x14ac:dyDescent="0.3">
      <c r="A2172" s="3">
        <v>3263.7220000000002</v>
      </c>
      <c r="B2172" s="3">
        <v>2</v>
      </c>
      <c r="C2172" s="3">
        <v>528.25671399999999</v>
      </c>
      <c r="D2172" s="3">
        <v>264955.28796400002</v>
      </c>
      <c r="E2172" s="3">
        <v>633.29162599999995</v>
      </c>
      <c r="F2172" s="3">
        <v>48645.964844000002</v>
      </c>
      <c r="G2172" s="3">
        <v>423.22637900000001</v>
      </c>
      <c r="H2172" s="3">
        <v>36172.449219000002</v>
      </c>
      <c r="I2172" s="3">
        <v>1054.498828</v>
      </c>
      <c r="J2172" s="3" t="s">
        <v>1715</v>
      </c>
      <c r="K2172" s="3">
        <v>4307</v>
      </c>
    </row>
    <row r="2173" spans="1:11" x14ac:dyDescent="0.3">
      <c r="A2173" s="3">
        <v>1258.1863000000001</v>
      </c>
      <c r="B2173" s="3">
        <v>3</v>
      </c>
      <c r="C2173" s="3">
        <v>348.860321</v>
      </c>
      <c r="D2173" s="3">
        <v>304351.445557</v>
      </c>
      <c r="E2173" s="3">
        <v>342.86047400000001</v>
      </c>
      <c r="F2173" s="3">
        <v>64970.550780999998</v>
      </c>
      <c r="G2173" s="3">
        <v>448.23834199999999</v>
      </c>
      <c r="H2173" s="3">
        <v>36172.136719000002</v>
      </c>
      <c r="I2173" s="3">
        <v>1043.5590629999999</v>
      </c>
      <c r="J2173" s="3" t="s">
        <v>1715</v>
      </c>
      <c r="K2173" s="3">
        <v>2408</v>
      </c>
    </row>
    <row r="2174" spans="1:11" x14ac:dyDescent="0.3">
      <c r="A2174" s="3">
        <v>270.1456</v>
      </c>
      <c r="B2174" s="3">
        <v>2</v>
      </c>
      <c r="C2174" s="3">
        <v>399.216522</v>
      </c>
      <c r="D2174" s="3">
        <v>206616.582153</v>
      </c>
      <c r="E2174" s="3">
        <v>571.32428000000004</v>
      </c>
      <c r="F2174" s="3">
        <v>111408.390625</v>
      </c>
      <c r="G2174" s="3">
        <v>642.36138900000003</v>
      </c>
      <c r="H2174" s="3">
        <v>36158.820312999997</v>
      </c>
      <c r="I2174" s="3">
        <v>796.41844400000002</v>
      </c>
      <c r="J2174" s="3" t="s">
        <v>1713</v>
      </c>
      <c r="K2174" s="3">
        <v>453</v>
      </c>
    </row>
    <row r="2175" spans="1:11" x14ac:dyDescent="0.3">
      <c r="A2175" s="3">
        <v>538.05229999999995</v>
      </c>
      <c r="B2175" s="3">
        <v>2</v>
      </c>
      <c r="C2175" s="3">
        <v>465.23715199999998</v>
      </c>
      <c r="D2175" s="3">
        <v>117638.32458499999</v>
      </c>
      <c r="E2175" s="3">
        <v>729.35760500000004</v>
      </c>
      <c r="F2175" s="3">
        <v>72435.15625</v>
      </c>
      <c r="G2175" s="3">
        <v>201.12489299999999</v>
      </c>
      <c r="H2175" s="3">
        <v>36138.121094000002</v>
      </c>
      <c r="I2175" s="3">
        <v>928.45970399999999</v>
      </c>
      <c r="J2175" s="3" t="s">
        <v>1714</v>
      </c>
      <c r="K2175" s="3">
        <v>663</v>
      </c>
    </row>
    <row r="2176" spans="1:11" x14ac:dyDescent="0.3">
      <c r="A2176" s="3">
        <v>3896.2802999999999</v>
      </c>
      <c r="B2176" s="3">
        <v>4</v>
      </c>
      <c r="C2176" s="3">
        <v>535.53460700000005</v>
      </c>
      <c r="D2176" s="3">
        <v>108580.518799</v>
      </c>
      <c r="E2176" s="3">
        <v>638.00952199999995</v>
      </c>
      <c r="F2176" s="3">
        <v>43507.695312999997</v>
      </c>
      <c r="G2176" s="3">
        <v>637.67663600000003</v>
      </c>
      <c r="H2176" s="3">
        <v>36117.863280999998</v>
      </c>
      <c r="I2176" s="3">
        <v>2138.1092279999998</v>
      </c>
      <c r="J2176" s="3" t="s">
        <v>1714</v>
      </c>
      <c r="K2176" s="3">
        <v>7415</v>
      </c>
    </row>
    <row r="2177" spans="1:11" x14ac:dyDescent="0.3">
      <c r="A2177" s="3">
        <v>2252.7529</v>
      </c>
      <c r="B2177" s="3">
        <v>2</v>
      </c>
      <c r="C2177" s="3">
        <v>352.19207799999998</v>
      </c>
      <c r="D2177" s="3">
        <v>244198.52416999999</v>
      </c>
      <c r="E2177" s="3">
        <v>205.098648</v>
      </c>
      <c r="F2177" s="3">
        <v>41657.699219000002</v>
      </c>
      <c r="G2177" s="3">
        <v>499.29144300000002</v>
      </c>
      <c r="H2177" s="3">
        <v>36106.628905999998</v>
      </c>
      <c r="I2177" s="3">
        <v>702.36955499999999</v>
      </c>
      <c r="J2177" s="3" t="s">
        <v>1715</v>
      </c>
      <c r="K2177" s="3">
        <v>4916</v>
      </c>
    </row>
    <row r="2178" spans="1:11" x14ac:dyDescent="0.3">
      <c r="A2178" s="3">
        <v>1725.5677000000001</v>
      </c>
      <c r="B2178" s="3">
        <v>3</v>
      </c>
      <c r="C2178" s="3">
        <v>555.61517300000003</v>
      </c>
      <c r="D2178" s="3">
        <v>267572.24755899998</v>
      </c>
      <c r="E2178" s="3">
        <v>697.34954800000003</v>
      </c>
      <c r="F2178" s="3">
        <v>40818.773437999997</v>
      </c>
      <c r="G2178" s="3">
        <v>697.84985300000005</v>
      </c>
      <c r="H2178" s="3">
        <v>36100.207030999998</v>
      </c>
      <c r="I2178" s="3">
        <v>1663.8236199999999</v>
      </c>
      <c r="J2178" s="3" t="s">
        <v>1714</v>
      </c>
      <c r="K2178" s="3">
        <v>2640</v>
      </c>
    </row>
    <row r="2179" spans="1:11" x14ac:dyDescent="0.3">
      <c r="A2179" s="3">
        <v>2139.7863000000002</v>
      </c>
      <c r="B2179" s="3">
        <v>3</v>
      </c>
      <c r="C2179" s="3">
        <v>668.32116699999995</v>
      </c>
      <c r="D2179" s="3">
        <v>415262.88916000002</v>
      </c>
      <c r="E2179" s="3">
        <v>892.93975799999998</v>
      </c>
      <c r="F2179" s="3">
        <v>36331.890625</v>
      </c>
      <c r="G2179" s="3">
        <v>893.44042999999999</v>
      </c>
      <c r="H2179" s="3">
        <v>36095.851562999997</v>
      </c>
      <c r="I2179" s="3">
        <v>2001.941601</v>
      </c>
      <c r="J2179" s="3" t="s">
        <v>1714</v>
      </c>
      <c r="K2179" s="3">
        <v>3450</v>
      </c>
    </row>
    <row r="2180" spans="1:11" x14ac:dyDescent="0.3">
      <c r="A2180" s="3">
        <v>3488.3595</v>
      </c>
      <c r="B2180" s="3">
        <v>3</v>
      </c>
      <c r="C2180" s="3">
        <v>756.35272199999997</v>
      </c>
      <c r="D2180" s="3">
        <v>500075.59106399998</v>
      </c>
      <c r="E2180" s="3">
        <v>1054.4914550000001</v>
      </c>
      <c r="F2180" s="3">
        <v>44933.527344000002</v>
      </c>
      <c r="G2180" s="3">
        <v>1053.9898679999999</v>
      </c>
      <c r="H2180" s="3">
        <v>36077.851562999997</v>
      </c>
      <c r="I2180" s="3">
        <v>2266.036267</v>
      </c>
      <c r="J2180" s="3" t="s">
        <v>1714</v>
      </c>
      <c r="K2180" s="3">
        <v>6750</v>
      </c>
    </row>
    <row r="2181" spans="1:11" x14ac:dyDescent="0.3">
      <c r="A2181" s="3">
        <v>2476.1469000000002</v>
      </c>
      <c r="B2181" s="3">
        <v>2</v>
      </c>
      <c r="C2181" s="3">
        <v>584.29663100000005</v>
      </c>
      <c r="D2181" s="3">
        <v>408514.41540499998</v>
      </c>
      <c r="E2181" s="3">
        <v>821.42804000000001</v>
      </c>
      <c r="F2181" s="3">
        <v>65709.507813000004</v>
      </c>
      <c r="G2181" s="3">
        <v>347.17382800000001</v>
      </c>
      <c r="H2181" s="3">
        <v>36069.824219000002</v>
      </c>
      <c r="I2181" s="3">
        <v>1166.5786619999999</v>
      </c>
      <c r="J2181" s="3" t="s">
        <v>1714</v>
      </c>
      <c r="K2181" s="3">
        <v>4118</v>
      </c>
    </row>
    <row r="2182" spans="1:11" x14ac:dyDescent="0.3">
      <c r="A2182" s="3">
        <v>1260.4827</v>
      </c>
      <c r="B2182" s="3">
        <v>3</v>
      </c>
      <c r="C2182" s="3">
        <v>531.26709000000005</v>
      </c>
      <c r="D2182" s="3">
        <v>447449.18444799999</v>
      </c>
      <c r="E2182" s="3">
        <v>816.35406499999999</v>
      </c>
      <c r="F2182" s="3">
        <v>55734.042969000002</v>
      </c>
      <c r="G2182" s="3">
        <v>645.40893500000004</v>
      </c>
      <c r="H2182" s="3">
        <v>36069.261719000002</v>
      </c>
      <c r="I2182" s="3">
        <v>1590.77937</v>
      </c>
      <c r="J2182" s="3" t="s">
        <v>1713</v>
      </c>
      <c r="K2182" s="3">
        <v>1791</v>
      </c>
    </row>
    <row r="2183" spans="1:11" x14ac:dyDescent="0.3">
      <c r="A2183" s="3">
        <v>2101.1601000000001</v>
      </c>
      <c r="B2183" s="3">
        <v>2</v>
      </c>
      <c r="C2183" s="3">
        <v>686.35705600000006</v>
      </c>
      <c r="D2183" s="3">
        <v>458610.10815400002</v>
      </c>
      <c r="E2183" s="3">
        <v>987.47979699999996</v>
      </c>
      <c r="F2183" s="3">
        <v>39722.324219000002</v>
      </c>
      <c r="G2183" s="3">
        <v>872.45343000000003</v>
      </c>
      <c r="H2183" s="3">
        <v>36063.96875</v>
      </c>
      <c r="I2183" s="3">
        <v>1370.699511</v>
      </c>
      <c r="J2183" s="3" t="s">
        <v>1713</v>
      </c>
      <c r="K2183" s="3">
        <v>4493</v>
      </c>
    </row>
    <row r="2184" spans="1:11" x14ac:dyDescent="0.3">
      <c r="A2184" s="3">
        <v>3006.3548000000001</v>
      </c>
      <c r="B2184" s="3">
        <v>2</v>
      </c>
      <c r="C2184" s="3">
        <v>557.33526600000005</v>
      </c>
      <c r="D2184" s="3">
        <v>357931.33154300001</v>
      </c>
      <c r="E2184" s="3">
        <v>858.51000999999997</v>
      </c>
      <c r="F2184" s="3">
        <v>36831.125</v>
      </c>
      <c r="G2184" s="3">
        <v>729.46716300000003</v>
      </c>
      <c r="H2184" s="3">
        <v>36046.277344000002</v>
      </c>
      <c r="I2184" s="3">
        <v>1112.6559319999999</v>
      </c>
      <c r="J2184" s="3" t="s">
        <v>1713</v>
      </c>
      <c r="K2184" s="3">
        <v>6731</v>
      </c>
    </row>
    <row r="2185" spans="1:11" x14ac:dyDescent="0.3">
      <c r="A2185" s="3">
        <v>731.12509999999997</v>
      </c>
      <c r="B2185" s="3">
        <v>2</v>
      </c>
      <c r="C2185" s="3">
        <v>549.75561500000003</v>
      </c>
      <c r="D2185" s="3">
        <v>334371.82128899998</v>
      </c>
      <c r="E2185" s="3">
        <v>237.124695</v>
      </c>
      <c r="F2185" s="3">
        <v>42901.257812999997</v>
      </c>
      <c r="G2185" s="3">
        <v>834.40057400000001</v>
      </c>
      <c r="H2185" s="3">
        <v>36043.265625</v>
      </c>
      <c r="I2185" s="3">
        <v>1097.4966300000001</v>
      </c>
      <c r="J2185" s="3" t="s">
        <v>1713</v>
      </c>
      <c r="K2185" s="3">
        <v>1239</v>
      </c>
    </row>
    <row r="2186" spans="1:11" x14ac:dyDescent="0.3">
      <c r="A2186" s="3">
        <v>2253.6170999999999</v>
      </c>
      <c r="B2186" s="3">
        <v>2</v>
      </c>
      <c r="C2186" s="3">
        <v>613.80792199999996</v>
      </c>
      <c r="D2186" s="3">
        <v>371568.20263700001</v>
      </c>
      <c r="E2186" s="3">
        <v>554.28295900000001</v>
      </c>
      <c r="F2186" s="3">
        <v>37301.226562999997</v>
      </c>
      <c r="G2186" s="3">
        <v>604.80841099999998</v>
      </c>
      <c r="H2186" s="3">
        <v>36001.558594000002</v>
      </c>
      <c r="I2186" s="3">
        <v>1225.6012450000001</v>
      </c>
      <c r="J2186" s="3" t="s">
        <v>1714</v>
      </c>
      <c r="K2186" s="3">
        <v>3674</v>
      </c>
    </row>
    <row r="2187" spans="1:11" x14ac:dyDescent="0.3">
      <c r="A2187" s="3">
        <v>1768.0438999999999</v>
      </c>
      <c r="B2187" s="3">
        <v>5</v>
      </c>
      <c r="C2187" s="3">
        <v>426.220642</v>
      </c>
      <c r="D2187" s="3">
        <v>402505.56384299998</v>
      </c>
      <c r="E2187" s="3">
        <v>466.49890099999999</v>
      </c>
      <c r="F2187" s="3">
        <v>40364.859375</v>
      </c>
      <c r="G2187" s="3">
        <v>466.74963400000001</v>
      </c>
      <c r="H2187" s="3">
        <v>35992.671875</v>
      </c>
      <c r="I2187" s="3">
        <v>2126.0667100000001</v>
      </c>
      <c r="J2187" s="3" t="s">
        <v>1714</v>
      </c>
      <c r="K2187" s="3">
        <v>3615</v>
      </c>
    </row>
    <row r="2188" spans="1:11" x14ac:dyDescent="0.3">
      <c r="A2188" s="3">
        <v>1500.3762999999999</v>
      </c>
      <c r="B2188" s="3">
        <v>4</v>
      </c>
      <c r="C2188" s="3">
        <v>513.01489300000003</v>
      </c>
      <c r="D2188" s="3">
        <v>335593.19982899999</v>
      </c>
      <c r="E2188" s="3">
        <v>532.271118</v>
      </c>
      <c r="F2188" s="3">
        <v>36840.445312999997</v>
      </c>
      <c r="G2188" s="3">
        <v>612.65222200000005</v>
      </c>
      <c r="H2188" s="3">
        <v>35992.628905999998</v>
      </c>
      <c r="I2188" s="3">
        <v>2048.0303699999999</v>
      </c>
      <c r="J2188" s="3" t="s">
        <v>1714</v>
      </c>
      <c r="K2188" s="3">
        <v>2218</v>
      </c>
    </row>
    <row r="2189" spans="1:11" x14ac:dyDescent="0.3">
      <c r="A2189" s="3">
        <v>2155.6257000000001</v>
      </c>
      <c r="B2189" s="3">
        <v>5</v>
      </c>
      <c r="C2189" s="3">
        <v>498.64541600000001</v>
      </c>
      <c r="D2189" s="3">
        <v>419044.17016600003</v>
      </c>
      <c r="E2189" s="3">
        <v>618.35076900000001</v>
      </c>
      <c r="F2189" s="3">
        <v>49499.109375</v>
      </c>
      <c r="G2189" s="3">
        <v>618.85461399999997</v>
      </c>
      <c r="H2189" s="3">
        <v>35964.980469000002</v>
      </c>
      <c r="I2189" s="3">
        <v>2488.1905809999998</v>
      </c>
      <c r="J2189" s="3" t="s">
        <v>1713</v>
      </c>
      <c r="K2189" s="3">
        <v>4628</v>
      </c>
    </row>
    <row r="2190" spans="1:11" x14ac:dyDescent="0.3">
      <c r="A2190" s="3">
        <v>1417.4245000000001</v>
      </c>
      <c r="B2190" s="3">
        <v>2</v>
      </c>
      <c r="C2190" s="3">
        <v>422.73696899999999</v>
      </c>
      <c r="D2190" s="3">
        <v>125330.386292</v>
      </c>
      <c r="E2190" s="3">
        <v>642.376892</v>
      </c>
      <c r="F2190" s="3">
        <v>43864.453125</v>
      </c>
      <c r="G2190" s="3">
        <v>203.10412600000001</v>
      </c>
      <c r="H2190" s="3">
        <v>35951.8125</v>
      </c>
      <c r="I2190" s="3">
        <v>843.459338</v>
      </c>
      <c r="J2190" s="3" t="s">
        <v>1714</v>
      </c>
      <c r="K2190" s="3">
        <v>1644</v>
      </c>
    </row>
    <row r="2191" spans="1:11" x14ac:dyDescent="0.3">
      <c r="A2191" s="3">
        <v>1888.4327000000001</v>
      </c>
      <c r="B2191" s="3">
        <v>2</v>
      </c>
      <c r="C2191" s="3">
        <v>552.80548099999999</v>
      </c>
      <c r="D2191" s="3">
        <v>284393.37695300003</v>
      </c>
      <c r="E2191" s="3">
        <v>202.08377100000001</v>
      </c>
      <c r="F2191" s="3">
        <v>56649.390625</v>
      </c>
      <c r="G2191" s="3">
        <v>391.23657200000002</v>
      </c>
      <c r="H2191" s="3">
        <v>35951.066405999998</v>
      </c>
      <c r="I2191" s="3">
        <v>1103.596362</v>
      </c>
      <c r="J2191" s="3" t="s">
        <v>1713</v>
      </c>
      <c r="K2191" s="3">
        <v>3953</v>
      </c>
    </row>
    <row r="2192" spans="1:11" x14ac:dyDescent="0.3">
      <c r="A2192" s="3">
        <v>1729.5160000000001</v>
      </c>
      <c r="B2192" s="3">
        <v>2</v>
      </c>
      <c r="C2192" s="3">
        <v>682.83618200000001</v>
      </c>
      <c r="D2192" s="3">
        <v>136529.04834000001</v>
      </c>
      <c r="E2192" s="3">
        <v>597.79040499999996</v>
      </c>
      <c r="F2192" s="3">
        <v>65022.417969000002</v>
      </c>
      <c r="G2192" s="3">
        <v>598.29125999999997</v>
      </c>
      <c r="H2192" s="3">
        <v>35949.054687999997</v>
      </c>
      <c r="I2192" s="3">
        <v>1363.6577629999999</v>
      </c>
      <c r="J2192" s="3" t="s">
        <v>1714</v>
      </c>
      <c r="K2192" s="3">
        <v>2648</v>
      </c>
    </row>
    <row r="2193" spans="1:11" x14ac:dyDescent="0.3">
      <c r="A2193" s="3">
        <v>1376.8851</v>
      </c>
      <c r="B2193" s="3">
        <v>2</v>
      </c>
      <c r="C2193" s="3">
        <v>552.78143299999999</v>
      </c>
      <c r="D2193" s="3">
        <v>343153.25585900003</v>
      </c>
      <c r="E2193" s="3">
        <v>541.30175799999995</v>
      </c>
      <c r="F2193" s="3">
        <v>67989.492188000004</v>
      </c>
      <c r="G2193" s="3">
        <v>265.12005599999998</v>
      </c>
      <c r="H2193" s="3">
        <v>35947.78125</v>
      </c>
      <c r="I2193" s="3">
        <v>1103.548266</v>
      </c>
      <c r="J2193" s="3" t="s">
        <v>1713</v>
      </c>
      <c r="K2193" s="3">
        <v>2667</v>
      </c>
    </row>
    <row r="2194" spans="1:11" x14ac:dyDescent="0.3">
      <c r="A2194" s="3">
        <v>2067.2208000000001</v>
      </c>
      <c r="B2194" s="3">
        <v>3</v>
      </c>
      <c r="C2194" s="3">
        <v>750.37463400000001</v>
      </c>
      <c r="D2194" s="3">
        <v>369995.57470699999</v>
      </c>
      <c r="E2194" s="3">
        <v>744.71038799999997</v>
      </c>
      <c r="F2194" s="3">
        <v>41910.050780999998</v>
      </c>
      <c r="G2194" s="3">
        <v>745.04315199999996</v>
      </c>
      <c r="H2194" s="3">
        <v>35920.5</v>
      </c>
      <c r="I2194" s="3">
        <v>2248.1020010000002</v>
      </c>
      <c r="J2194" s="3" t="s">
        <v>1713</v>
      </c>
      <c r="K2194" s="3">
        <v>4405</v>
      </c>
    </row>
    <row r="2195" spans="1:11" x14ac:dyDescent="0.3">
      <c r="A2195" s="3">
        <v>2068.6451999999999</v>
      </c>
      <c r="B2195" s="3">
        <v>3</v>
      </c>
      <c r="C2195" s="3">
        <v>621.330872</v>
      </c>
      <c r="D2195" s="3">
        <v>421680.425781</v>
      </c>
      <c r="E2195" s="3">
        <v>591.98742700000003</v>
      </c>
      <c r="F2195" s="3">
        <v>57230.875</v>
      </c>
      <c r="G2195" s="3">
        <v>591.65374799999995</v>
      </c>
      <c r="H2195" s="3">
        <v>35900.300780999998</v>
      </c>
      <c r="I2195" s="3">
        <v>1860.9707149999999</v>
      </c>
      <c r="J2195" s="3" t="s">
        <v>1715</v>
      </c>
      <c r="K2195" s="3">
        <v>3330</v>
      </c>
    </row>
    <row r="2196" spans="1:11" x14ac:dyDescent="0.3">
      <c r="A2196" s="3">
        <v>3068.1453000000001</v>
      </c>
      <c r="B2196" s="3">
        <v>2</v>
      </c>
      <c r="C2196" s="3">
        <v>637.33441200000004</v>
      </c>
      <c r="D2196" s="3">
        <v>490433.72753899998</v>
      </c>
      <c r="E2196" s="3">
        <v>203.10412600000001</v>
      </c>
      <c r="F2196" s="3">
        <v>36676.128905999998</v>
      </c>
      <c r="G2196" s="3">
        <v>231.099075</v>
      </c>
      <c r="H2196" s="3">
        <v>35889.464844000002</v>
      </c>
      <c r="I2196" s="3">
        <v>1272.654223</v>
      </c>
      <c r="J2196" s="3" t="s">
        <v>1713</v>
      </c>
      <c r="K2196" s="3">
        <v>6887</v>
      </c>
    </row>
    <row r="2197" spans="1:11" x14ac:dyDescent="0.3">
      <c r="A2197" s="3">
        <v>311.6576</v>
      </c>
      <c r="B2197" s="3">
        <v>2</v>
      </c>
      <c r="C2197" s="3">
        <v>361.69482399999998</v>
      </c>
      <c r="D2197" s="3">
        <v>162817.242401</v>
      </c>
      <c r="E2197" s="3">
        <v>518.29675299999997</v>
      </c>
      <c r="F2197" s="3">
        <v>81822.539063000004</v>
      </c>
      <c r="G2197" s="3">
        <v>419.22781400000002</v>
      </c>
      <c r="H2197" s="3">
        <v>35888.910155999998</v>
      </c>
      <c r="I2197" s="3">
        <v>721.37504799999999</v>
      </c>
      <c r="J2197" s="3" t="s">
        <v>1714</v>
      </c>
      <c r="K2197" s="3">
        <v>360</v>
      </c>
    </row>
    <row r="2198" spans="1:11" x14ac:dyDescent="0.3">
      <c r="A2198" s="3">
        <v>546.72429999999997</v>
      </c>
      <c r="B2198" s="3">
        <v>2</v>
      </c>
      <c r="C2198" s="3">
        <v>545.26062000000002</v>
      </c>
      <c r="D2198" s="3">
        <v>270925.01977499999</v>
      </c>
      <c r="E2198" s="3">
        <v>457.22531099999998</v>
      </c>
      <c r="F2198" s="3">
        <v>50608.804687999997</v>
      </c>
      <c r="G2198" s="3">
        <v>492.74404900000002</v>
      </c>
      <c r="H2198" s="3">
        <v>35881.199219000002</v>
      </c>
      <c r="I2198" s="3">
        <v>1088.5066400000001</v>
      </c>
      <c r="J2198" s="3" t="s">
        <v>1714</v>
      </c>
      <c r="K2198" s="3">
        <v>675</v>
      </c>
    </row>
    <row r="2199" spans="1:11" x14ac:dyDescent="0.3">
      <c r="A2199" s="3">
        <v>1729.5250000000001</v>
      </c>
      <c r="B2199" s="3">
        <v>2</v>
      </c>
      <c r="C2199" s="3">
        <v>332.19519000000003</v>
      </c>
      <c r="D2199" s="3">
        <v>182377.93444800001</v>
      </c>
      <c r="E2199" s="3">
        <v>498.30725100000001</v>
      </c>
      <c r="F2199" s="3">
        <v>101505.875</v>
      </c>
      <c r="G2199" s="3">
        <v>235.65966800000001</v>
      </c>
      <c r="H2199" s="3">
        <v>35870.75</v>
      </c>
      <c r="I2199" s="3">
        <v>662.37578099999996</v>
      </c>
      <c r="J2199" s="3" t="s">
        <v>1714</v>
      </c>
      <c r="K2199" s="3">
        <v>3527</v>
      </c>
    </row>
    <row r="2200" spans="1:11" x14ac:dyDescent="0.3">
      <c r="A2200" s="3">
        <v>1184.0898999999999</v>
      </c>
      <c r="B2200" s="3">
        <v>2</v>
      </c>
      <c r="C2200" s="3">
        <v>372.20025600000002</v>
      </c>
      <c r="D2200" s="3">
        <v>262469.92724599998</v>
      </c>
      <c r="E2200" s="3">
        <v>229.15609699999999</v>
      </c>
      <c r="F2200" s="3">
        <v>43072.734375</v>
      </c>
      <c r="G2200" s="3">
        <v>515.24896200000001</v>
      </c>
      <c r="H2200" s="3">
        <v>35866.507812999997</v>
      </c>
      <c r="I2200" s="3">
        <v>742.38591299999996</v>
      </c>
      <c r="J2200" s="3" t="s">
        <v>1713</v>
      </c>
      <c r="K2200" s="3">
        <v>2209</v>
      </c>
    </row>
    <row r="2201" spans="1:11" x14ac:dyDescent="0.3">
      <c r="A2201" s="3">
        <v>1350.921</v>
      </c>
      <c r="B2201" s="3">
        <v>2</v>
      </c>
      <c r="C2201" s="3">
        <v>458.19653299999999</v>
      </c>
      <c r="D2201" s="3">
        <v>321425.58056600002</v>
      </c>
      <c r="E2201" s="3">
        <v>562.23284899999999</v>
      </c>
      <c r="F2201" s="3">
        <v>41004.441405999998</v>
      </c>
      <c r="G2201" s="3">
        <v>354.16845699999999</v>
      </c>
      <c r="H2201" s="3">
        <v>35865.015625</v>
      </c>
      <c r="I2201" s="3">
        <v>914.378466</v>
      </c>
      <c r="J2201" s="3" t="s">
        <v>1715</v>
      </c>
      <c r="K2201" s="3">
        <v>2628</v>
      </c>
    </row>
    <row r="2202" spans="1:11" x14ac:dyDescent="0.3">
      <c r="A2202" s="3">
        <v>1981.8689999999999</v>
      </c>
      <c r="B2202" s="3">
        <v>3</v>
      </c>
      <c r="C2202" s="3">
        <v>524.29284700000005</v>
      </c>
      <c r="D2202" s="3">
        <v>518433.93237300002</v>
      </c>
      <c r="E2202" s="3">
        <v>664.87762499999997</v>
      </c>
      <c r="F2202" s="3">
        <v>41168.035155999998</v>
      </c>
      <c r="G2202" s="3">
        <v>215.14039600000001</v>
      </c>
      <c r="H2202" s="3">
        <v>35860.007812999997</v>
      </c>
      <c r="I2202" s="3">
        <v>1569.85664</v>
      </c>
      <c r="J2202" s="3" t="s">
        <v>1713</v>
      </c>
      <c r="K2202" s="3">
        <v>4192</v>
      </c>
    </row>
    <row r="2203" spans="1:11" x14ac:dyDescent="0.3">
      <c r="A2203" s="3">
        <v>2561.0904999999998</v>
      </c>
      <c r="B2203" s="3">
        <v>2</v>
      </c>
      <c r="C2203" s="3">
        <v>534.30877699999996</v>
      </c>
      <c r="D2203" s="3">
        <v>217094.85595699999</v>
      </c>
      <c r="E2203" s="3">
        <v>233.15129099999999</v>
      </c>
      <c r="F2203" s="3">
        <v>36505.785155999998</v>
      </c>
      <c r="G2203" s="3">
        <v>835.47344999999996</v>
      </c>
      <c r="H2203" s="3">
        <v>35850.320312999997</v>
      </c>
      <c r="I2203" s="3">
        <v>1066.602954</v>
      </c>
      <c r="J2203" s="3" t="s">
        <v>1714</v>
      </c>
      <c r="K2203" s="3">
        <v>4291</v>
      </c>
    </row>
    <row r="2204" spans="1:11" x14ac:dyDescent="0.3">
      <c r="A2204" s="3">
        <v>2670.6415000000002</v>
      </c>
      <c r="B2204" s="3">
        <v>2</v>
      </c>
      <c r="C2204" s="3">
        <v>523.31848100000002</v>
      </c>
      <c r="D2204" s="3">
        <v>510210.62646499998</v>
      </c>
      <c r="E2204" s="3">
        <v>215.140579</v>
      </c>
      <c r="F2204" s="3">
        <v>90578.789063000004</v>
      </c>
      <c r="G2204" s="3">
        <v>211.14582799999999</v>
      </c>
      <c r="H2204" s="3">
        <v>35843.640625</v>
      </c>
      <c r="I2204" s="3">
        <v>1044.622363</v>
      </c>
      <c r="J2204" s="3" t="s">
        <v>1712</v>
      </c>
      <c r="K2204" s="3">
        <v>5927</v>
      </c>
    </row>
    <row r="2205" spans="1:11" x14ac:dyDescent="0.3">
      <c r="A2205" s="3">
        <v>1858.5165999999999</v>
      </c>
      <c r="B2205" s="3">
        <v>2</v>
      </c>
      <c r="C2205" s="3">
        <v>499.30480999999997</v>
      </c>
      <c r="D2205" s="3">
        <v>368104.63061499997</v>
      </c>
      <c r="E2205" s="3">
        <v>865.557007</v>
      </c>
      <c r="F2205" s="3">
        <v>38859.894530999998</v>
      </c>
      <c r="G2205" s="3">
        <v>430.23288000000002</v>
      </c>
      <c r="H2205" s="3">
        <v>35810.886719000002</v>
      </c>
      <c r="I2205" s="3">
        <v>996.59501899999998</v>
      </c>
      <c r="J2205" s="3" t="s">
        <v>1714</v>
      </c>
      <c r="K2205" s="3">
        <v>3835</v>
      </c>
    </row>
    <row r="2206" spans="1:11" x14ac:dyDescent="0.3">
      <c r="A2206" s="3">
        <v>217.23650000000001</v>
      </c>
      <c r="B2206" s="3">
        <v>2</v>
      </c>
      <c r="C2206" s="3">
        <v>384.69708300000002</v>
      </c>
      <c r="D2206" s="3">
        <v>147872.54760699999</v>
      </c>
      <c r="E2206" s="3">
        <v>568.276611</v>
      </c>
      <c r="F2206" s="3">
        <v>97825.046875</v>
      </c>
      <c r="G2206" s="3">
        <v>201.12480199999999</v>
      </c>
      <c r="H2206" s="3">
        <v>35793.789062999997</v>
      </c>
      <c r="I2206" s="3">
        <v>767.37956499999996</v>
      </c>
      <c r="J2206" s="3" t="s">
        <v>1714</v>
      </c>
      <c r="K2206" s="3">
        <v>286</v>
      </c>
    </row>
    <row r="2207" spans="1:11" x14ac:dyDescent="0.3">
      <c r="A2207" s="3">
        <v>3770.3595</v>
      </c>
      <c r="B2207" s="3">
        <v>4</v>
      </c>
      <c r="C2207" s="3">
        <v>701.61492899999996</v>
      </c>
      <c r="D2207" s="3">
        <v>203964.257813</v>
      </c>
      <c r="E2207" s="3">
        <v>859.45159899999999</v>
      </c>
      <c r="F2207" s="3">
        <v>47957.707030999998</v>
      </c>
      <c r="G2207" s="3">
        <v>859.11816399999998</v>
      </c>
      <c r="H2207" s="3">
        <v>35766.414062999997</v>
      </c>
      <c r="I2207" s="3">
        <v>2802.4305169999998</v>
      </c>
      <c r="J2207" s="3" t="s">
        <v>1714</v>
      </c>
      <c r="K2207" s="3">
        <v>7230</v>
      </c>
    </row>
    <row r="2208" spans="1:11" x14ac:dyDescent="0.3">
      <c r="A2208" s="3">
        <v>1110.3224</v>
      </c>
      <c r="B2208" s="3">
        <v>2</v>
      </c>
      <c r="C2208" s="3">
        <v>720.37066700000003</v>
      </c>
      <c r="D2208" s="3">
        <v>262871.08825700002</v>
      </c>
      <c r="E2208" s="3">
        <v>642.33178699999996</v>
      </c>
      <c r="F2208" s="3">
        <v>57740.125</v>
      </c>
      <c r="G2208" s="3">
        <v>642.83196999999996</v>
      </c>
      <c r="H2208" s="3">
        <v>35754.042969000002</v>
      </c>
      <c r="I2208" s="3">
        <v>1438.726733</v>
      </c>
      <c r="J2208" s="3" t="s">
        <v>1714</v>
      </c>
      <c r="K2208" s="3">
        <v>2039</v>
      </c>
    </row>
    <row r="2209" spans="1:11" x14ac:dyDescent="0.3">
      <c r="A2209" s="3">
        <v>1553.5495000000001</v>
      </c>
      <c r="B2209" s="3">
        <v>2</v>
      </c>
      <c r="C2209" s="3">
        <v>513.76336700000002</v>
      </c>
      <c r="D2209" s="3">
        <v>484292.22851599997</v>
      </c>
      <c r="E2209" s="3">
        <v>201.12472500000001</v>
      </c>
      <c r="F2209" s="3">
        <v>43885.152344000002</v>
      </c>
      <c r="G2209" s="3">
        <v>505.25595099999998</v>
      </c>
      <c r="H2209" s="3">
        <v>35752.695312999997</v>
      </c>
      <c r="I2209" s="3">
        <v>1025.5121329999999</v>
      </c>
      <c r="J2209" s="3" t="s">
        <v>1714</v>
      </c>
      <c r="K2209" s="3">
        <v>3102</v>
      </c>
    </row>
    <row r="2210" spans="1:11" x14ac:dyDescent="0.3">
      <c r="A2210" s="3">
        <v>2497.8462</v>
      </c>
      <c r="B2210" s="3">
        <v>2</v>
      </c>
      <c r="C2210" s="3">
        <v>348.69525099999998</v>
      </c>
      <c r="D2210" s="3">
        <v>140263.757568</v>
      </c>
      <c r="E2210" s="3">
        <v>531.30743399999994</v>
      </c>
      <c r="F2210" s="3">
        <v>73755.8125</v>
      </c>
      <c r="G2210" s="3">
        <v>252.15976000000001</v>
      </c>
      <c r="H2210" s="3">
        <v>35729.105469000002</v>
      </c>
      <c r="I2210" s="3">
        <v>695.37590299999999</v>
      </c>
      <c r="J2210" s="3" t="s">
        <v>1714</v>
      </c>
      <c r="K2210" s="3">
        <v>4162</v>
      </c>
    </row>
    <row r="2211" spans="1:11" x14ac:dyDescent="0.3">
      <c r="A2211" s="3">
        <v>583.78949999999998</v>
      </c>
      <c r="B2211" s="3">
        <v>3</v>
      </c>
      <c r="C2211" s="3">
        <v>376.89544699999999</v>
      </c>
      <c r="D2211" s="3">
        <v>294659.78594999999</v>
      </c>
      <c r="E2211" s="3">
        <v>451.28002900000001</v>
      </c>
      <c r="F2211" s="3">
        <v>35802.359375</v>
      </c>
      <c r="G2211" s="3">
        <v>371.22390799999999</v>
      </c>
      <c r="H2211" s="3">
        <v>35710.242187999997</v>
      </c>
      <c r="I2211" s="3">
        <v>1127.66444</v>
      </c>
      <c r="J2211" s="3" t="s">
        <v>1714</v>
      </c>
      <c r="K2211" s="3">
        <v>954</v>
      </c>
    </row>
    <row r="2212" spans="1:11" x14ac:dyDescent="0.3">
      <c r="A2212" s="3">
        <v>2427.5736000000002</v>
      </c>
      <c r="B2212" s="3">
        <v>3</v>
      </c>
      <c r="C2212" s="3">
        <v>562.942139</v>
      </c>
      <c r="D2212" s="3">
        <v>219799.482666</v>
      </c>
      <c r="E2212" s="3">
        <v>727.87158199999999</v>
      </c>
      <c r="F2212" s="3">
        <v>47311.570312999997</v>
      </c>
      <c r="G2212" s="3">
        <v>728.37280299999998</v>
      </c>
      <c r="H2212" s="3">
        <v>35696.265625</v>
      </c>
      <c r="I2212" s="3">
        <v>1685.8045159999999</v>
      </c>
      <c r="J2212" s="3" t="s">
        <v>1714</v>
      </c>
      <c r="K2212" s="3">
        <v>4024</v>
      </c>
    </row>
    <row r="2213" spans="1:11" x14ac:dyDescent="0.3">
      <c r="A2213" s="3">
        <v>4171.6395000000002</v>
      </c>
      <c r="B2213" s="3">
        <v>5</v>
      </c>
      <c r="C2213" s="3">
        <v>644.91442900000004</v>
      </c>
      <c r="D2213" s="3">
        <v>273388.06860399997</v>
      </c>
      <c r="E2213" s="3">
        <v>740.62042199999996</v>
      </c>
      <c r="F2213" s="3">
        <v>43117.859375</v>
      </c>
      <c r="G2213" s="3">
        <v>740.86993399999994</v>
      </c>
      <c r="H2213" s="3">
        <v>35674.539062999997</v>
      </c>
      <c r="I2213" s="3">
        <v>3219.535644</v>
      </c>
      <c r="J2213" s="3" t="s">
        <v>1714</v>
      </c>
      <c r="K2213" s="3">
        <v>7806</v>
      </c>
    </row>
    <row r="2214" spans="1:11" x14ac:dyDescent="0.3">
      <c r="A2214" s="3">
        <v>2478.9735999999998</v>
      </c>
      <c r="B2214" s="3">
        <v>2</v>
      </c>
      <c r="C2214" s="3">
        <v>472.77682499999997</v>
      </c>
      <c r="D2214" s="3">
        <v>299281.47229000001</v>
      </c>
      <c r="E2214" s="3">
        <v>763.47576900000001</v>
      </c>
      <c r="F2214" s="3">
        <v>50316.226562999997</v>
      </c>
      <c r="G2214" s="3">
        <v>576.30645700000002</v>
      </c>
      <c r="H2214" s="3">
        <v>35666.128905999998</v>
      </c>
      <c r="I2214" s="3">
        <v>943.53904999999997</v>
      </c>
      <c r="J2214" s="3" t="s">
        <v>1715</v>
      </c>
      <c r="K2214" s="3">
        <v>4147</v>
      </c>
    </row>
    <row r="2215" spans="1:11" x14ac:dyDescent="0.3">
      <c r="A2215" s="3">
        <v>3371.4551999999999</v>
      </c>
      <c r="B2215" s="3">
        <v>3</v>
      </c>
      <c r="C2215" s="3">
        <v>581.32049600000005</v>
      </c>
      <c r="D2215" s="3">
        <v>289111.69262699998</v>
      </c>
      <c r="E2215" s="3">
        <v>771.42346199999997</v>
      </c>
      <c r="F2215" s="3">
        <v>44744.472655999998</v>
      </c>
      <c r="G2215" s="3">
        <v>771.92382799999996</v>
      </c>
      <c r="H2215" s="3">
        <v>35665.710937999997</v>
      </c>
      <c r="I2215" s="3">
        <v>1740.9395870000001</v>
      </c>
      <c r="J2215" s="3" t="s">
        <v>1713</v>
      </c>
      <c r="K2215" s="3">
        <v>7571</v>
      </c>
    </row>
    <row r="2216" spans="1:11" x14ac:dyDescent="0.3">
      <c r="A2216" s="3">
        <v>1641.4303</v>
      </c>
      <c r="B2216" s="3">
        <v>2</v>
      </c>
      <c r="C2216" s="3">
        <v>553.78369099999998</v>
      </c>
      <c r="D2216" s="3">
        <v>218189.52600099999</v>
      </c>
      <c r="E2216" s="3">
        <v>833.45410200000003</v>
      </c>
      <c r="F2216" s="3">
        <v>41571.246094000002</v>
      </c>
      <c r="G2216" s="3">
        <v>663.346497</v>
      </c>
      <c r="H2216" s="3">
        <v>35635.210937999997</v>
      </c>
      <c r="I2216" s="3">
        <v>1105.5527830000001</v>
      </c>
      <c r="J2216" s="3" t="s">
        <v>1713</v>
      </c>
      <c r="K2216" s="3">
        <v>2490</v>
      </c>
    </row>
    <row r="2217" spans="1:11" x14ac:dyDescent="0.3">
      <c r="A2217" s="3">
        <v>1448.57</v>
      </c>
      <c r="B2217" s="3">
        <v>3</v>
      </c>
      <c r="C2217" s="3">
        <v>437.25173999999998</v>
      </c>
      <c r="D2217" s="3">
        <v>254633.117554</v>
      </c>
      <c r="E2217" s="3">
        <v>598.834656</v>
      </c>
      <c r="F2217" s="3">
        <v>45029.675780999998</v>
      </c>
      <c r="G2217" s="3">
        <v>521.796875</v>
      </c>
      <c r="H2217" s="3">
        <v>35624.761719000002</v>
      </c>
      <c r="I2217" s="3">
        <v>1308.7333189999999</v>
      </c>
      <c r="J2217" s="3" t="s">
        <v>1713</v>
      </c>
      <c r="K2217" s="3">
        <v>2130</v>
      </c>
    </row>
    <row r="2218" spans="1:11" x14ac:dyDescent="0.3">
      <c r="A2218" s="3">
        <v>2548.0466000000001</v>
      </c>
      <c r="B2218" s="3">
        <v>3</v>
      </c>
      <c r="C2218" s="3">
        <v>710.36346400000002</v>
      </c>
      <c r="D2218" s="3">
        <v>405355.62670899997</v>
      </c>
      <c r="E2218" s="3">
        <v>836.45605499999999</v>
      </c>
      <c r="F2218" s="3">
        <v>42840.53125</v>
      </c>
      <c r="G2218" s="3">
        <v>836.95739700000001</v>
      </c>
      <c r="H2218" s="3">
        <v>35623.640625</v>
      </c>
      <c r="I2218" s="3">
        <v>2128.0684930000002</v>
      </c>
      <c r="J2218" s="3" t="s">
        <v>1714</v>
      </c>
      <c r="K2218" s="3">
        <v>4266</v>
      </c>
    </row>
    <row r="2219" spans="1:11" x14ac:dyDescent="0.3">
      <c r="A2219" s="3">
        <v>1498.7625</v>
      </c>
      <c r="B2219" s="3">
        <v>2</v>
      </c>
      <c r="C2219" s="3">
        <v>515.77435300000002</v>
      </c>
      <c r="D2219" s="3">
        <v>266284.51782200002</v>
      </c>
      <c r="E2219" s="3">
        <v>770.40960700000005</v>
      </c>
      <c r="F2219" s="3">
        <v>60441.335937999997</v>
      </c>
      <c r="G2219" s="3">
        <v>883.49487299999998</v>
      </c>
      <c r="H2219" s="3">
        <v>35596.136719000002</v>
      </c>
      <c r="I2219" s="3">
        <v>1029.5341060000001</v>
      </c>
      <c r="J2219" s="3" t="s">
        <v>1714</v>
      </c>
      <c r="K2219" s="3">
        <v>2215</v>
      </c>
    </row>
    <row r="2220" spans="1:11" x14ac:dyDescent="0.3">
      <c r="A2220" s="3">
        <v>2886.6149</v>
      </c>
      <c r="B2220" s="3">
        <v>4</v>
      </c>
      <c r="C2220" s="3">
        <v>595.31671100000005</v>
      </c>
      <c r="D2220" s="3">
        <v>256385.720703</v>
      </c>
      <c r="E2220" s="3">
        <v>726.381348</v>
      </c>
      <c r="F2220" s="3">
        <v>45541.132812999997</v>
      </c>
      <c r="G2220" s="3">
        <v>726.04724099999999</v>
      </c>
      <c r="H2220" s="3">
        <v>35590.992187999997</v>
      </c>
      <c r="I2220" s="3">
        <v>2377.237646</v>
      </c>
      <c r="J2220" s="3" t="s">
        <v>1714</v>
      </c>
      <c r="K2220" s="3">
        <v>4879</v>
      </c>
    </row>
    <row r="2221" spans="1:11" x14ac:dyDescent="0.3">
      <c r="A2221" s="3">
        <v>1280.5705</v>
      </c>
      <c r="B2221" s="3">
        <v>2</v>
      </c>
      <c r="C2221" s="3">
        <v>344.697205</v>
      </c>
      <c r="D2221" s="3">
        <v>331422.20239300001</v>
      </c>
      <c r="E2221" s="3">
        <v>557.29718000000003</v>
      </c>
      <c r="F2221" s="3">
        <v>229761.625</v>
      </c>
      <c r="G2221" s="3">
        <v>442.26965300000001</v>
      </c>
      <c r="H2221" s="3">
        <v>35559.914062999997</v>
      </c>
      <c r="I2221" s="3">
        <v>687.37980900000002</v>
      </c>
      <c r="J2221" s="3" t="s">
        <v>1714</v>
      </c>
      <c r="K2221" s="3">
        <v>2438</v>
      </c>
    </row>
    <row r="2222" spans="1:11" x14ac:dyDescent="0.3">
      <c r="A2222" s="3">
        <v>813.89049999999997</v>
      </c>
      <c r="B2222" s="3">
        <v>2</v>
      </c>
      <c r="C2222" s="3">
        <v>563.77154499999995</v>
      </c>
      <c r="D2222" s="3">
        <v>429093.50915499998</v>
      </c>
      <c r="E2222" s="3">
        <v>846.40026899999998</v>
      </c>
      <c r="F2222" s="3">
        <v>107029.421875</v>
      </c>
      <c r="G2222" s="3">
        <v>847.40258800000004</v>
      </c>
      <c r="H2222" s="3">
        <v>35548.199219000002</v>
      </c>
      <c r="I2222" s="3">
        <v>1125.528491</v>
      </c>
      <c r="J2222" s="3" t="s">
        <v>1713</v>
      </c>
      <c r="K2222" s="3">
        <v>1404</v>
      </c>
    </row>
    <row r="2223" spans="1:11" x14ac:dyDescent="0.3">
      <c r="A2223" s="3">
        <v>543.41600000000005</v>
      </c>
      <c r="B2223" s="3">
        <v>2</v>
      </c>
      <c r="C2223" s="3">
        <v>496.747681</v>
      </c>
      <c r="D2223" s="3">
        <v>225734.58136000001</v>
      </c>
      <c r="E2223" s="3">
        <v>478.74151599999999</v>
      </c>
      <c r="F2223" s="3">
        <v>49136.125</v>
      </c>
      <c r="G2223" s="3">
        <v>432.22961400000003</v>
      </c>
      <c r="H2223" s="3">
        <v>35512.925780999998</v>
      </c>
      <c r="I2223" s="3">
        <v>991.48076100000003</v>
      </c>
      <c r="J2223" s="3" t="s">
        <v>1714</v>
      </c>
      <c r="K2223" s="3">
        <v>888</v>
      </c>
    </row>
    <row r="2224" spans="1:11" x14ac:dyDescent="0.3">
      <c r="A2224" s="3">
        <v>1047.364</v>
      </c>
      <c r="B2224" s="3">
        <v>2</v>
      </c>
      <c r="C2224" s="3">
        <v>311.18398999999999</v>
      </c>
      <c r="D2224" s="3">
        <v>123707.689209</v>
      </c>
      <c r="E2224" s="3">
        <v>508.27999899999998</v>
      </c>
      <c r="F2224" s="3">
        <v>52199.488280999998</v>
      </c>
      <c r="G2224" s="3">
        <v>409.21121199999999</v>
      </c>
      <c r="H2224" s="3">
        <v>35510.644530999998</v>
      </c>
      <c r="I2224" s="3">
        <v>620.35338100000001</v>
      </c>
      <c r="J2224" s="3" t="s">
        <v>1714</v>
      </c>
      <c r="K2224" s="3">
        <v>1900</v>
      </c>
    </row>
    <row r="2225" spans="1:11" x14ac:dyDescent="0.3">
      <c r="A2225" s="3">
        <v>2344.5351999999998</v>
      </c>
      <c r="B2225" s="3">
        <v>2</v>
      </c>
      <c r="C2225" s="3">
        <v>436.24694799999997</v>
      </c>
      <c r="D2225" s="3">
        <v>566165.79003899998</v>
      </c>
      <c r="E2225" s="3">
        <v>242.151825</v>
      </c>
      <c r="F2225" s="3">
        <v>38476.957030999998</v>
      </c>
      <c r="G2225" s="3">
        <v>384.22726399999999</v>
      </c>
      <c r="H2225" s="3">
        <v>35505.410155999998</v>
      </c>
      <c r="I2225" s="3">
        <v>870.47929599999998</v>
      </c>
      <c r="J2225" s="3" t="s">
        <v>1713</v>
      </c>
      <c r="K2225" s="3">
        <v>5107</v>
      </c>
    </row>
    <row r="2226" spans="1:11" x14ac:dyDescent="0.3">
      <c r="A2226" s="3">
        <v>2410.2064</v>
      </c>
      <c r="B2226" s="3">
        <v>2</v>
      </c>
      <c r="C2226" s="3">
        <v>937.49652100000003</v>
      </c>
      <c r="D2226" s="3">
        <v>456408.65625</v>
      </c>
      <c r="E2226" s="3">
        <v>226.12008700000001</v>
      </c>
      <c r="F2226" s="3">
        <v>35945.359375</v>
      </c>
      <c r="G2226" s="3">
        <v>444.24801600000001</v>
      </c>
      <c r="H2226" s="3">
        <v>35463.507812999997</v>
      </c>
      <c r="I2226" s="3">
        <v>1872.9784420000001</v>
      </c>
      <c r="J2226" s="3" t="s">
        <v>1713</v>
      </c>
      <c r="K2226" s="3">
        <v>5269</v>
      </c>
    </row>
    <row r="2227" spans="1:11" x14ac:dyDescent="0.3">
      <c r="A2227" s="3">
        <v>2288.1648</v>
      </c>
      <c r="B2227" s="3">
        <v>4</v>
      </c>
      <c r="C2227" s="3">
        <v>671.31964100000005</v>
      </c>
      <c r="D2227" s="3">
        <v>2157364.237305</v>
      </c>
      <c r="E2227" s="3">
        <v>221.12983700000001</v>
      </c>
      <c r="F2227" s="3">
        <v>93170.421875</v>
      </c>
      <c r="G2227" s="3">
        <v>708.42047100000002</v>
      </c>
      <c r="H2227" s="3">
        <v>35453.222655999998</v>
      </c>
      <c r="I2227" s="3">
        <v>2681.2493639999998</v>
      </c>
      <c r="J2227" s="3" t="s">
        <v>1713</v>
      </c>
      <c r="K2227" s="3">
        <v>4959</v>
      </c>
    </row>
    <row r="2228" spans="1:11" x14ac:dyDescent="0.3">
      <c r="A2228" s="3">
        <v>1448.6504</v>
      </c>
      <c r="B2228" s="3">
        <v>4</v>
      </c>
      <c r="C2228" s="3">
        <v>445.98580900000002</v>
      </c>
      <c r="D2228" s="3">
        <v>563231.07568400004</v>
      </c>
      <c r="E2228" s="3">
        <v>491.25683600000002</v>
      </c>
      <c r="F2228" s="3">
        <v>41852.378905999998</v>
      </c>
      <c r="G2228" s="3">
        <v>555.77893100000006</v>
      </c>
      <c r="H2228" s="3">
        <v>35431.988280999998</v>
      </c>
      <c r="I2228" s="3">
        <v>1779.914037</v>
      </c>
      <c r="J2228" s="3" t="s">
        <v>1714</v>
      </c>
      <c r="K2228" s="3">
        <v>2839</v>
      </c>
    </row>
    <row r="2229" spans="1:11" x14ac:dyDescent="0.3">
      <c r="A2229" s="3">
        <v>1836.8027</v>
      </c>
      <c r="B2229" s="3">
        <v>2</v>
      </c>
      <c r="C2229" s="3">
        <v>939.93231200000002</v>
      </c>
      <c r="D2229" s="3">
        <v>423269.335938</v>
      </c>
      <c r="E2229" s="3">
        <v>884.51348900000005</v>
      </c>
      <c r="F2229" s="3">
        <v>49470.085937999997</v>
      </c>
      <c r="G2229" s="3">
        <v>204.08793600000001</v>
      </c>
      <c r="H2229" s="3">
        <v>35426.328125</v>
      </c>
      <c r="I2229" s="3">
        <v>1877.8500240000001</v>
      </c>
      <c r="J2229" s="3" t="s">
        <v>1713</v>
      </c>
      <c r="K2229" s="3">
        <v>2220</v>
      </c>
    </row>
    <row r="2230" spans="1:11" x14ac:dyDescent="0.3">
      <c r="A2230" s="3">
        <v>1993.4562000000001</v>
      </c>
      <c r="B2230" s="3">
        <v>2</v>
      </c>
      <c r="C2230" s="3">
        <v>788.88256799999999</v>
      </c>
      <c r="D2230" s="3">
        <v>611931.14428699994</v>
      </c>
      <c r="E2230" s="3">
        <v>672.83587699999998</v>
      </c>
      <c r="F2230" s="3">
        <v>52570.332030999998</v>
      </c>
      <c r="G2230" s="3">
        <v>673.337219</v>
      </c>
      <c r="H2230" s="3">
        <v>35385.578125</v>
      </c>
      <c r="I2230" s="3">
        <v>1575.7505369999999</v>
      </c>
      <c r="J2230" s="3" t="s">
        <v>1714</v>
      </c>
      <c r="K2230" s="3">
        <v>3162</v>
      </c>
    </row>
    <row r="2231" spans="1:11" x14ac:dyDescent="0.3">
      <c r="A2231" s="3">
        <v>725.49959999999999</v>
      </c>
      <c r="B2231" s="3">
        <v>2</v>
      </c>
      <c r="C2231" s="3">
        <v>451.239777</v>
      </c>
      <c r="D2231" s="3">
        <v>442158.980347</v>
      </c>
      <c r="E2231" s="3">
        <v>716.39794900000004</v>
      </c>
      <c r="F2231" s="3">
        <v>62096.941405999998</v>
      </c>
      <c r="G2231" s="3">
        <v>503.285889</v>
      </c>
      <c r="H2231" s="3">
        <v>35380.597655999998</v>
      </c>
      <c r="I2231" s="3">
        <v>900.46495300000004</v>
      </c>
      <c r="J2231" s="3" t="s">
        <v>1714</v>
      </c>
      <c r="K2231" s="3">
        <v>1226</v>
      </c>
    </row>
    <row r="2232" spans="1:11" x14ac:dyDescent="0.3">
      <c r="A2232" s="3">
        <v>2395.4070999999999</v>
      </c>
      <c r="B2232" s="3">
        <v>3</v>
      </c>
      <c r="C2232" s="3">
        <v>716.055115</v>
      </c>
      <c r="D2232" s="3">
        <v>340631.32690400002</v>
      </c>
      <c r="E2232" s="3">
        <v>972.52020300000004</v>
      </c>
      <c r="F2232" s="3">
        <v>35589.636719000002</v>
      </c>
      <c r="G2232" s="3">
        <v>973.02099599999997</v>
      </c>
      <c r="H2232" s="3">
        <v>35378.042969000002</v>
      </c>
      <c r="I2232" s="3">
        <v>2145.1434439999998</v>
      </c>
      <c r="J2232" s="3" t="s">
        <v>1714</v>
      </c>
      <c r="K2232" s="3">
        <v>3958</v>
      </c>
    </row>
    <row r="2233" spans="1:11" x14ac:dyDescent="0.3">
      <c r="A2233" s="3">
        <v>2285.5727000000002</v>
      </c>
      <c r="B2233" s="3">
        <v>3</v>
      </c>
      <c r="C2233" s="3">
        <v>417.89080799999999</v>
      </c>
      <c r="D2233" s="3">
        <v>430113.45532200002</v>
      </c>
      <c r="E2233" s="3">
        <v>512.77362100000005</v>
      </c>
      <c r="F2233" s="3">
        <v>69453.703125</v>
      </c>
      <c r="G2233" s="3">
        <v>513.27447500000005</v>
      </c>
      <c r="H2233" s="3">
        <v>35374.878905999998</v>
      </c>
      <c r="I2233" s="3">
        <v>1250.6505239999999</v>
      </c>
      <c r="J2233" s="3" t="s">
        <v>1715</v>
      </c>
      <c r="K2233" s="3">
        <v>4999</v>
      </c>
    </row>
    <row r="2234" spans="1:11" x14ac:dyDescent="0.3">
      <c r="A2234" s="3">
        <v>2174.7141000000001</v>
      </c>
      <c r="B2234" s="3">
        <v>4</v>
      </c>
      <c r="C2234" s="3">
        <v>606.82824700000003</v>
      </c>
      <c r="D2234" s="3">
        <v>216188.787109</v>
      </c>
      <c r="E2234" s="3">
        <v>752.40368699999999</v>
      </c>
      <c r="F2234" s="3">
        <v>36654.585937999997</v>
      </c>
      <c r="G2234" s="3">
        <v>564.55542000000003</v>
      </c>
      <c r="H2234" s="3">
        <v>35350.675780999998</v>
      </c>
      <c r="I2234" s="3">
        <v>2423.2837880000002</v>
      </c>
      <c r="J2234" s="3" t="s">
        <v>1714</v>
      </c>
      <c r="K2234" s="3">
        <v>4475</v>
      </c>
    </row>
    <row r="2235" spans="1:11" x14ac:dyDescent="0.3">
      <c r="A2235" s="3">
        <v>648.54250000000002</v>
      </c>
      <c r="B2235" s="3">
        <v>3</v>
      </c>
      <c r="C2235" s="3">
        <v>325.18176299999999</v>
      </c>
      <c r="D2235" s="3">
        <v>149934.76049799999</v>
      </c>
      <c r="E2235" s="3">
        <v>430.73019399999998</v>
      </c>
      <c r="F2235" s="3">
        <v>93311.78125</v>
      </c>
      <c r="G2235" s="3">
        <v>431.23132299999997</v>
      </c>
      <c r="H2235" s="3">
        <v>35349.902344000002</v>
      </c>
      <c r="I2235" s="3">
        <v>972.52338799999995</v>
      </c>
      <c r="J2235" s="3" t="s">
        <v>1714</v>
      </c>
      <c r="K2235" s="3">
        <v>811</v>
      </c>
    </row>
    <row r="2236" spans="1:11" x14ac:dyDescent="0.3">
      <c r="A2236" s="3">
        <v>3621.8186000000001</v>
      </c>
      <c r="B2236" s="3">
        <v>3</v>
      </c>
      <c r="C2236" s="3">
        <v>641.966858</v>
      </c>
      <c r="D2236" s="3">
        <v>156796.45159899999</v>
      </c>
      <c r="E2236" s="3">
        <v>806.35998500000005</v>
      </c>
      <c r="F2236" s="3">
        <v>39709.652344000002</v>
      </c>
      <c r="G2236" s="3">
        <v>806.86041299999999</v>
      </c>
      <c r="H2236" s="3">
        <v>35340.074219000002</v>
      </c>
      <c r="I2236" s="3">
        <v>1922.878674</v>
      </c>
      <c r="J2236" s="3" t="s">
        <v>1714</v>
      </c>
      <c r="K2236" s="3">
        <v>6975</v>
      </c>
    </row>
    <row r="2237" spans="1:11" x14ac:dyDescent="0.3">
      <c r="A2237" s="3">
        <v>2496.5187999999998</v>
      </c>
      <c r="B2237" s="3">
        <v>2</v>
      </c>
      <c r="C2237" s="3">
        <v>669.83477800000003</v>
      </c>
      <c r="D2237" s="3">
        <v>621263.76122999995</v>
      </c>
      <c r="E2237" s="3">
        <v>866.40618900000004</v>
      </c>
      <c r="F2237" s="3">
        <v>35491.792969000002</v>
      </c>
      <c r="G2237" s="3">
        <v>221.12979100000001</v>
      </c>
      <c r="H2237" s="3">
        <v>35334.574219000002</v>
      </c>
      <c r="I2237" s="3">
        <v>1337.6549560000001</v>
      </c>
      <c r="J2237" s="3" t="s">
        <v>1713</v>
      </c>
      <c r="K2237" s="3">
        <v>5492</v>
      </c>
    </row>
    <row r="2238" spans="1:11" x14ac:dyDescent="0.3">
      <c r="A2238" s="3">
        <v>2653.1745999999998</v>
      </c>
      <c r="B2238" s="3">
        <v>2</v>
      </c>
      <c r="C2238" s="3">
        <v>509.78744499999999</v>
      </c>
      <c r="D2238" s="3">
        <v>408610.585938</v>
      </c>
      <c r="E2238" s="3">
        <v>740.40924099999995</v>
      </c>
      <c r="F2238" s="3">
        <v>109840.414063</v>
      </c>
      <c r="G2238" s="3">
        <v>712.41467299999999</v>
      </c>
      <c r="H2238" s="3">
        <v>35324.6875</v>
      </c>
      <c r="I2238" s="3">
        <v>1017.56029</v>
      </c>
      <c r="J2238" s="3" t="s">
        <v>1713</v>
      </c>
      <c r="K2238" s="3">
        <v>5881</v>
      </c>
    </row>
    <row r="2239" spans="1:11" x14ac:dyDescent="0.3">
      <c r="A2239" s="3">
        <v>2743.799</v>
      </c>
      <c r="B2239" s="3">
        <v>4</v>
      </c>
      <c r="C2239" s="3">
        <v>509.02474999999998</v>
      </c>
      <c r="D2239" s="3">
        <v>295398.26464800001</v>
      </c>
      <c r="E2239" s="3">
        <v>504.77789300000001</v>
      </c>
      <c r="F2239" s="3">
        <v>45490.03125</v>
      </c>
      <c r="G2239" s="3">
        <v>504.52749599999999</v>
      </c>
      <c r="H2239" s="3">
        <v>35321.996094000002</v>
      </c>
      <c r="I2239" s="3">
        <v>2032.0697990000001</v>
      </c>
      <c r="J2239" s="3" t="s">
        <v>1715</v>
      </c>
      <c r="K2239" s="3">
        <v>6169</v>
      </c>
    </row>
    <row r="2240" spans="1:11" x14ac:dyDescent="0.3">
      <c r="A2240" s="3">
        <v>3170.5162</v>
      </c>
      <c r="B2240" s="3">
        <v>2</v>
      </c>
      <c r="C2240" s="3">
        <v>508.74740600000001</v>
      </c>
      <c r="D2240" s="3">
        <v>141415.01904300001</v>
      </c>
      <c r="E2240" s="3">
        <v>207.11463900000001</v>
      </c>
      <c r="F2240" s="3">
        <v>60517.078125</v>
      </c>
      <c r="G2240" s="3">
        <v>782.39355499999999</v>
      </c>
      <c r="H2240" s="3">
        <v>35289.417969000002</v>
      </c>
      <c r="I2240" s="3">
        <v>1015.4802120000001</v>
      </c>
      <c r="J2240" s="3" t="s">
        <v>1713</v>
      </c>
      <c r="K2240" s="3">
        <v>7129</v>
      </c>
    </row>
    <row r="2241" spans="1:11" x14ac:dyDescent="0.3">
      <c r="A2241" s="3">
        <v>3079.4243999999999</v>
      </c>
      <c r="B2241" s="3">
        <v>3</v>
      </c>
      <c r="C2241" s="3">
        <v>681.64514199999996</v>
      </c>
      <c r="D2241" s="3">
        <v>657364.60400399996</v>
      </c>
      <c r="E2241" s="3">
        <v>615.82836899999995</v>
      </c>
      <c r="F2241" s="3">
        <v>37037.765625</v>
      </c>
      <c r="G2241" s="3">
        <v>737.86425799999995</v>
      </c>
      <c r="H2241" s="3">
        <v>35288.335937999997</v>
      </c>
      <c r="I2241" s="3">
        <v>2041.9135249999999</v>
      </c>
      <c r="J2241" s="3" t="s">
        <v>1713</v>
      </c>
      <c r="K2241" s="3">
        <v>6915</v>
      </c>
    </row>
    <row r="2242" spans="1:11" x14ac:dyDescent="0.3">
      <c r="A2242" s="3">
        <v>1931.0462</v>
      </c>
      <c r="B2242" s="3">
        <v>2</v>
      </c>
      <c r="C2242" s="3">
        <v>393.24792500000001</v>
      </c>
      <c r="D2242" s="3">
        <v>200725.85485800001</v>
      </c>
      <c r="E2242" s="3">
        <v>654.39746100000002</v>
      </c>
      <c r="F2242" s="3">
        <v>46693.1875</v>
      </c>
      <c r="G2242" s="3">
        <v>555.32879600000001</v>
      </c>
      <c r="H2242" s="3">
        <v>35255.953125</v>
      </c>
      <c r="I2242" s="3">
        <v>784.48125000000005</v>
      </c>
      <c r="J2242" s="3" t="s">
        <v>1714</v>
      </c>
      <c r="K2242" s="3">
        <v>3046</v>
      </c>
    </row>
    <row r="2243" spans="1:11" x14ac:dyDescent="0.3">
      <c r="A2243" s="3">
        <v>2210.7325000000001</v>
      </c>
      <c r="B2243" s="3">
        <v>3</v>
      </c>
      <c r="C2243" s="3">
        <v>486.941711</v>
      </c>
      <c r="D2243" s="3">
        <v>364084.34301800001</v>
      </c>
      <c r="E2243" s="3">
        <v>616.82904099999996</v>
      </c>
      <c r="F2243" s="3">
        <v>57005.421875</v>
      </c>
      <c r="G2243" s="3">
        <v>617.32922399999995</v>
      </c>
      <c r="H2243" s="3">
        <v>35248.589844000002</v>
      </c>
      <c r="I2243" s="3">
        <v>1457.803234</v>
      </c>
      <c r="J2243" s="3" t="s">
        <v>1714</v>
      </c>
      <c r="K2243" s="3">
        <v>4548</v>
      </c>
    </row>
    <row r="2244" spans="1:11" x14ac:dyDescent="0.3">
      <c r="A2244" s="3">
        <v>1374.8769</v>
      </c>
      <c r="B2244" s="3">
        <v>2</v>
      </c>
      <c r="C2244" s="3">
        <v>751.37579300000004</v>
      </c>
      <c r="D2244" s="3">
        <v>645155.28710900003</v>
      </c>
      <c r="E2244" s="3">
        <v>475.290863</v>
      </c>
      <c r="F2244" s="3">
        <v>44042.140625</v>
      </c>
      <c r="G2244" s="3">
        <v>914.39202899999998</v>
      </c>
      <c r="H2244" s="3">
        <v>35238.746094000002</v>
      </c>
      <c r="I2244" s="3">
        <v>1500.736987</v>
      </c>
      <c r="J2244" s="3" t="s">
        <v>1714</v>
      </c>
      <c r="K2244" s="3">
        <v>2660</v>
      </c>
    </row>
    <row r="2245" spans="1:11" x14ac:dyDescent="0.3">
      <c r="A2245" s="3">
        <v>3658.5731000000001</v>
      </c>
      <c r="B2245" s="3">
        <v>3</v>
      </c>
      <c r="C2245" s="3">
        <v>654.03057899999999</v>
      </c>
      <c r="D2245" s="3">
        <v>342932.83960000001</v>
      </c>
      <c r="E2245" s="3">
        <v>624.68597399999999</v>
      </c>
      <c r="F2245" s="3">
        <v>43567.808594000002</v>
      </c>
      <c r="G2245" s="3">
        <v>624.35241699999995</v>
      </c>
      <c r="H2245" s="3">
        <v>35235.089844000002</v>
      </c>
      <c r="I2245" s="3">
        <v>1959.0698359999999</v>
      </c>
      <c r="J2245" s="3" t="s">
        <v>1715</v>
      </c>
      <c r="K2245" s="3">
        <v>8256</v>
      </c>
    </row>
    <row r="2246" spans="1:11" x14ac:dyDescent="0.3">
      <c r="A2246" s="3">
        <v>2437.3928000000001</v>
      </c>
      <c r="B2246" s="3">
        <v>2</v>
      </c>
      <c r="C2246" s="3">
        <v>619.31207300000005</v>
      </c>
      <c r="D2246" s="3">
        <v>522462.12744100002</v>
      </c>
      <c r="E2246" s="3">
        <v>302.15228300000001</v>
      </c>
      <c r="F2246" s="3">
        <v>96077.664063000004</v>
      </c>
      <c r="G2246" s="3">
        <v>908.49023399999999</v>
      </c>
      <c r="H2246" s="3">
        <v>35226.652344000002</v>
      </c>
      <c r="I2246" s="3">
        <v>1236.6095459999999</v>
      </c>
      <c r="J2246" s="3" t="s">
        <v>1713</v>
      </c>
      <c r="K2246" s="3">
        <v>5340</v>
      </c>
    </row>
    <row r="2247" spans="1:11" x14ac:dyDescent="0.3">
      <c r="A2247" s="3">
        <v>2993.2366000000002</v>
      </c>
      <c r="B2247" s="3">
        <v>3</v>
      </c>
      <c r="C2247" s="3">
        <v>579.65496800000005</v>
      </c>
      <c r="D2247" s="3">
        <v>437494.66845699999</v>
      </c>
      <c r="E2247" s="3">
        <v>489.27160600000002</v>
      </c>
      <c r="F2247" s="3">
        <v>38415.753905999998</v>
      </c>
      <c r="G2247" s="3">
        <v>760.42974800000002</v>
      </c>
      <c r="H2247" s="3">
        <v>35219.078125</v>
      </c>
      <c r="I2247" s="3">
        <v>1735.9430050000001</v>
      </c>
      <c r="J2247" s="3" t="s">
        <v>1714</v>
      </c>
      <c r="K2247" s="3">
        <v>5074</v>
      </c>
    </row>
    <row r="2248" spans="1:11" x14ac:dyDescent="0.3">
      <c r="A2248" s="3">
        <v>2347.9049</v>
      </c>
      <c r="B2248" s="3">
        <v>3</v>
      </c>
      <c r="C2248" s="3">
        <v>611.63073699999995</v>
      </c>
      <c r="D2248" s="3">
        <v>753388.80419900001</v>
      </c>
      <c r="E2248" s="3">
        <v>239.104477</v>
      </c>
      <c r="F2248" s="3">
        <v>43594.71875</v>
      </c>
      <c r="G2248" s="3">
        <v>641.30126900000005</v>
      </c>
      <c r="H2248" s="3">
        <v>35216.742187999997</v>
      </c>
      <c r="I2248" s="3">
        <v>1831.870312</v>
      </c>
      <c r="J2248" s="3" t="s">
        <v>1713</v>
      </c>
      <c r="K2248" s="3">
        <v>5115</v>
      </c>
    </row>
    <row r="2249" spans="1:11" x14ac:dyDescent="0.3">
      <c r="A2249" s="3">
        <v>3101.7148999999999</v>
      </c>
      <c r="B2249" s="3">
        <v>3</v>
      </c>
      <c r="C2249" s="3">
        <v>698.362122</v>
      </c>
      <c r="D2249" s="3">
        <v>1207201.575195</v>
      </c>
      <c r="E2249" s="3">
        <v>201.124786</v>
      </c>
      <c r="F2249" s="3">
        <v>55002.507812999997</v>
      </c>
      <c r="G2249" s="3">
        <v>947.49200399999995</v>
      </c>
      <c r="H2249" s="3">
        <v>35212.210937999997</v>
      </c>
      <c r="I2249" s="3">
        <v>2092.0644649999999</v>
      </c>
      <c r="J2249" s="3" t="s">
        <v>1713</v>
      </c>
      <c r="K2249" s="3">
        <v>6967</v>
      </c>
    </row>
    <row r="2250" spans="1:11" x14ac:dyDescent="0.3">
      <c r="A2250" s="3">
        <v>1072.5334</v>
      </c>
      <c r="B2250" s="3">
        <v>2</v>
      </c>
      <c r="C2250" s="3">
        <v>536.74835199999995</v>
      </c>
      <c r="D2250" s="3">
        <v>374250.71203599998</v>
      </c>
      <c r="E2250" s="3">
        <v>796.38391100000001</v>
      </c>
      <c r="F2250" s="3">
        <v>37815.96875</v>
      </c>
      <c r="G2250" s="3">
        <v>709.35137899999995</v>
      </c>
      <c r="H2250" s="3">
        <v>35204.792969000002</v>
      </c>
      <c r="I2250" s="3">
        <v>1071.4821039999999</v>
      </c>
      <c r="J2250" s="3" t="s">
        <v>1713</v>
      </c>
      <c r="K2250" s="3">
        <v>1956</v>
      </c>
    </row>
    <row r="2251" spans="1:11" x14ac:dyDescent="0.3">
      <c r="A2251" s="3">
        <v>1113.0426</v>
      </c>
      <c r="B2251" s="3">
        <v>2</v>
      </c>
      <c r="C2251" s="3">
        <v>380.69500699999998</v>
      </c>
      <c r="D2251" s="3">
        <v>267895.87206999998</v>
      </c>
      <c r="E2251" s="3">
        <v>629.29363999999998</v>
      </c>
      <c r="F2251" s="3">
        <v>38938.863280999998</v>
      </c>
      <c r="G2251" s="3">
        <v>371.692993</v>
      </c>
      <c r="H2251" s="3">
        <v>35204.039062999997</v>
      </c>
      <c r="I2251" s="3">
        <v>759.37541499999998</v>
      </c>
      <c r="J2251" s="3" t="s">
        <v>1715</v>
      </c>
      <c r="K2251" s="3">
        <v>2067</v>
      </c>
    </row>
    <row r="2252" spans="1:11" x14ac:dyDescent="0.3">
      <c r="A2252" s="3">
        <v>3101.8243000000002</v>
      </c>
      <c r="B2252" s="3">
        <v>3</v>
      </c>
      <c r="C2252" s="3">
        <v>762.72686799999997</v>
      </c>
      <c r="D2252" s="3">
        <v>468190.03442400001</v>
      </c>
      <c r="E2252" s="3">
        <v>1027.041626</v>
      </c>
      <c r="F2252" s="3">
        <v>41592.859375</v>
      </c>
      <c r="G2252" s="3">
        <v>1026.54126</v>
      </c>
      <c r="H2252" s="3">
        <v>35187.535155999998</v>
      </c>
      <c r="I2252" s="3">
        <v>2285.1587030000001</v>
      </c>
      <c r="J2252" s="3" t="s">
        <v>1714</v>
      </c>
      <c r="K2252" s="3">
        <v>6083</v>
      </c>
    </row>
    <row r="2253" spans="1:11" x14ac:dyDescent="0.3">
      <c r="A2253" s="3">
        <v>3934.9403000000002</v>
      </c>
      <c r="B2253" s="3">
        <v>4</v>
      </c>
      <c r="C2253" s="3">
        <v>662.81298800000002</v>
      </c>
      <c r="D2253" s="3">
        <v>729797.32336399995</v>
      </c>
      <c r="E2253" s="3">
        <v>827.05084199999999</v>
      </c>
      <c r="F2253" s="3">
        <v>44285.65625</v>
      </c>
      <c r="G2253" s="3">
        <v>840.05395499999997</v>
      </c>
      <c r="H2253" s="3">
        <v>35176.007812999997</v>
      </c>
      <c r="I2253" s="3">
        <v>2647.222753</v>
      </c>
      <c r="J2253" s="3" t="s">
        <v>1714</v>
      </c>
      <c r="K2253" s="3">
        <v>7466</v>
      </c>
    </row>
    <row r="2254" spans="1:11" x14ac:dyDescent="0.3">
      <c r="A2254" s="3">
        <v>2551.6995000000002</v>
      </c>
      <c r="B2254" s="3">
        <v>2</v>
      </c>
      <c r="C2254" s="3">
        <v>757.90142800000001</v>
      </c>
      <c r="D2254" s="3">
        <v>278619.66058299999</v>
      </c>
      <c r="E2254" s="3">
        <v>627.83764699999995</v>
      </c>
      <c r="F2254" s="3">
        <v>57086.589844000002</v>
      </c>
      <c r="G2254" s="3">
        <v>628.33880599999998</v>
      </c>
      <c r="H2254" s="3">
        <v>35152.03125</v>
      </c>
      <c r="I2254" s="3">
        <v>1513.788256</v>
      </c>
      <c r="J2254" s="3" t="s">
        <v>1714</v>
      </c>
      <c r="K2254" s="3">
        <v>5122</v>
      </c>
    </row>
    <row r="2255" spans="1:11" x14ac:dyDescent="0.3">
      <c r="A2255" s="3">
        <v>1076.7938999999999</v>
      </c>
      <c r="B2255" s="3">
        <v>2</v>
      </c>
      <c r="C2255" s="3">
        <v>446.21343999999999</v>
      </c>
      <c r="D2255" s="3">
        <v>396175.98669400002</v>
      </c>
      <c r="E2255" s="3">
        <v>437.21209700000003</v>
      </c>
      <c r="F2255" s="3">
        <v>50363.46875</v>
      </c>
      <c r="G2255" s="3">
        <v>705.36181599999998</v>
      </c>
      <c r="H2255" s="3">
        <v>35145.097655999998</v>
      </c>
      <c r="I2255" s="3">
        <v>890.41228000000001</v>
      </c>
      <c r="J2255" s="3" t="s">
        <v>1714</v>
      </c>
      <c r="K2255" s="3">
        <v>1964</v>
      </c>
    </row>
    <row r="2256" spans="1:11" x14ac:dyDescent="0.3">
      <c r="A2256" s="3">
        <v>1938.614</v>
      </c>
      <c r="B2256" s="3">
        <v>2</v>
      </c>
      <c r="C2256" s="3">
        <v>721.86364700000001</v>
      </c>
      <c r="D2256" s="3">
        <v>236003.52099600001</v>
      </c>
      <c r="E2256" s="3">
        <v>620.80328399999996</v>
      </c>
      <c r="F2256" s="3">
        <v>60320.261719000002</v>
      </c>
      <c r="G2256" s="3">
        <v>621.30474800000002</v>
      </c>
      <c r="H2256" s="3">
        <v>35132.941405999998</v>
      </c>
      <c r="I2256" s="3">
        <v>1441.7126949999999</v>
      </c>
      <c r="J2256" s="3" t="s">
        <v>1714</v>
      </c>
      <c r="K2256" s="3">
        <v>4019</v>
      </c>
    </row>
    <row r="2257" spans="1:11" x14ac:dyDescent="0.3">
      <c r="A2257" s="3">
        <v>2269.8654999999999</v>
      </c>
      <c r="B2257" s="3">
        <v>2</v>
      </c>
      <c r="C2257" s="3">
        <v>428.766907</v>
      </c>
      <c r="D2257" s="3">
        <v>197512.20800799999</v>
      </c>
      <c r="E2257" s="3">
        <v>725.43579099999999</v>
      </c>
      <c r="F2257" s="3">
        <v>47666.390625</v>
      </c>
      <c r="G2257" s="3">
        <v>596.39209000000005</v>
      </c>
      <c r="H2257" s="3">
        <v>35115.292969000002</v>
      </c>
      <c r="I2257" s="3">
        <v>855.51921300000004</v>
      </c>
      <c r="J2257" s="3" t="s">
        <v>1714</v>
      </c>
      <c r="K2257" s="3">
        <v>3707</v>
      </c>
    </row>
    <row r="2258" spans="1:11" x14ac:dyDescent="0.3">
      <c r="A2258" s="3">
        <v>2183.5544</v>
      </c>
      <c r="B2258" s="3">
        <v>4</v>
      </c>
      <c r="C2258" s="3">
        <v>591.06817599999999</v>
      </c>
      <c r="D2258" s="3">
        <v>603374.72802699998</v>
      </c>
      <c r="E2258" s="3">
        <v>805.44451900000001</v>
      </c>
      <c r="F2258" s="3">
        <v>40100.480469000002</v>
      </c>
      <c r="G2258" s="3">
        <v>805.94445800000005</v>
      </c>
      <c r="H2258" s="3">
        <v>35101.046875</v>
      </c>
      <c r="I2258" s="3">
        <v>2360.2435049999999</v>
      </c>
      <c r="J2258" s="3" t="s">
        <v>1713</v>
      </c>
      <c r="K2258" s="3">
        <v>4695</v>
      </c>
    </row>
    <row r="2259" spans="1:11" x14ac:dyDescent="0.3">
      <c r="A2259" s="3">
        <v>185.12970000000001</v>
      </c>
      <c r="B2259" s="3">
        <v>2</v>
      </c>
      <c r="C2259" s="3">
        <v>317.673676</v>
      </c>
      <c r="D2259" s="3">
        <v>220412.304382</v>
      </c>
      <c r="E2259" s="3">
        <v>308.67141700000002</v>
      </c>
      <c r="F2259" s="3">
        <v>87539.679688000004</v>
      </c>
      <c r="G2259" s="3">
        <v>309.16626000000002</v>
      </c>
      <c r="H2259" s="3">
        <v>35088.46875</v>
      </c>
      <c r="I2259" s="3">
        <v>633.33275100000003</v>
      </c>
      <c r="J2259" s="3" t="s">
        <v>1715</v>
      </c>
      <c r="K2259" s="3">
        <v>285</v>
      </c>
    </row>
    <row r="2260" spans="1:11" x14ac:dyDescent="0.3">
      <c r="A2260" s="3">
        <v>701.81060000000002</v>
      </c>
      <c r="B2260" s="3">
        <v>2</v>
      </c>
      <c r="C2260" s="3">
        <v>313.16894500000001</v>
      </c>
      <c r="D2260" s="3">
        <v>204237.716675</v>
      </c>
      <c r="E2260" s="3">
        <v>492.296539</v>
      </c>
      <c r="F2260" s="3">
        <v>107043.570313</v>
      </c>
      <c r="G2260" s="3">
        <v>379.21170000000001</v>
      </c>
      <c r="H2260" s="3">
        <v>35078.914062999997</v>
      </c>
      <c r="I2260" s="3">
        <v>624.32329100000004</v>
      </c>
      <c r="J2260" s="3" t="s">
        <v>1715</v>
      </c>
      <c r="K2260" s="3">
        <v>1181</v>
      </c>
    </row>
    <row r="2261" spans="1:11" x14ac:dyDescent="0.3">
      <c r="A2261" s="3">
        <v>1406.0608</v>
      </c>
      <c r="B2261" s="3">
        <v>3</v>
      </c>
      <c r="C2261" s="3">
        <v>326.171783</v>
      </c>
      <c r="D2261" s="3">
        <v>224728.63977099999</v>
      </c>
      <c r="E2261" s="3">
        <v>432.23294099999998</v>
      </c>
      <c r="F2261" s="3">
        <v>41308.484375</v>
      </c>
      <c r="G2261" s="3">
        <v>415.222443</v>
      </c>
      <c r="H2261" s="3">
        <v>35054.824219000002</v>
      </c>
      <c r="I2261" s="3">
        <v>975.49345000000005</v>
      </c>
      <c r="J2261" s="3" t="s">
        <v>1714</v>
      </c>
      <c r="K2261" s="3">
        <v>2036</v>
      </c>
    </row>
    <row r="2262" spans="1:11" x14ac:dyDescent="0.3">
      <c r="A2262" s="3">
        <v>3587.6428000000001</v>
      </c>
      <c r="B2262" s="3">
        <v>5</v>
      </c>
      <c r="C2262" s="3">
        <v>746.19891399999995</v>
      </c>
      <c r="D2262" s="3">
        <v>262185.30725100002</v>
      </c>
      <c r="E2262" s="3">
        <v>889.22711200000003</v>
      </c>
      <c r="F2262" s="3">
        <v>36315.746094000002</v>
      </c>
      <c r="G2262" s="3">
        <v>889.47692900000004</v>
      </c>
      <c r="H2262" s="3">
        <v>35051.320312999997</v>
      </c>
      <c r="I2262" s="3">
        <v>3725.9580679999999</v>
      </c>
      <c r="J2262" s="3" t="s">
        <v>1714</v>
      </c>
      <c r="K2262" s="3">
        <v>6916</v>
      </c>
    </row>
    <row r="2263" spans="1:11" x14ac:dyDescent="0.3">
      <c r="A2263" s="3">
        <v>2105.4245000000001</v>
      </c>
      <c r="B2263" s="3">
        <v>2</v>
      </c>
      <c r="C2263" s="3">
        <v>535.321777</v>
      </c>
      <c r="D2263" s="3">
        <v>524416.98705999996</v>
      </c>
      <c r="E2263" s="3">
        <v>839.47814900000003</v>
      </c>
      <c r="F2263" s="3">
        <v>85337.234375</v>
      </c>
      <c r="G2263" s="3">
        <v>840.48040800000001</v>
      </c>
      <c r="H2263" s="3">
        <v>35013.324219000002</v>
      </c>
      <c r="I2263" s="3">
        <v>1068.6289549999999</v>
      </c>
      <c r="J2263" s="3" t="s">
        <v>1713</v>
      </c>
      <c r="K2263" s="3">
        <v>4503</v>
      </c>
    </row>
    <row r="2264" spans="1:11" x14ac:dyDescent="0.3">
      <c r="A2264" s="3">
        <v>1514.9395</v>
      </c>
      <c r="B2264" s="3">
        <v>2</v>
      </c>
      <c r="C2264" s="3">
        <v>577.76489300000003</v>
      </c>
      <c r="D2264" s="3">
        <v>427866.22314399999</v>
      </c>
      <c r="E2264" s="3">
        <v>954.41497800000002</v>
      </c>
      <c r="F2264" s="3">
        <v>45837.195312999997</v>
      </c>
      <c r="G2264" s="3">
        <v>201.12464900000001</v>
      </c>
      <c r="H2264" s="3">
        <v>35002.714844000002</v>
      </c>
      <c r="I2264" s="3">
        <v>1153.515185</v>
      </c>
      <c r="J2264" s="3" t="s">
        <v>1714</v>
      </c>
      <c r="K2264" s="3">
        <v>3006</v>
      </c>
    </row>
    <row r="2265" spans="1:11" x14ac:dyDescent="0.3">
      <c r="A2265" s="3">
        <v>1394.4947999999999</v>
      </c>
      <c r="B2265" s="3">
        <v>2</v>
      </c>
      <c r="C2265" s="3">
        <v>417.74444599999998</v>
      </c>
      <c r="D2265" s="3">
        <v>164909.914307</v>
      </c>
      <c r="E2265" s="3">
        <v>607.32421899999997</v>
      </c>
      <c r="F2265" s="3">
        <v>43618.363280999998</v>
      </c>
      <c r="G2265" s="3">
        <v>706.39276099999995</v>
      </c>
      <c r="H2265" s="3">
        <v>34989.351562999997</v>
      </c>
      <c r="I2265" s="3">
        <v>833.47429199999999</v>
      </c>
      <c r="J2265" s="3" t="s">
        <v>1713</v>
      </c>
      <c r="K2265" s="3">
        <v>2709</v>
      </c>
    </row>
    <row r="2266" spans="1:11" x14ac:dyDescent="0.3">
      <c r="A2266" s="3">
        <v>1041.3756000000001</v>
      </c>
      <c r="B2266" s="3">
        <v>2</v>
      </c>
      <c r="C2266" s="3">
        <v>530.24645999999996</v>
      </c>
      <c r="D2266" s="3">
        <v>644451.24169900001</v>
      </c>
      <c r="E2266" s="3">
        <v>874.41479500000003</v>
      </c>
      <c r="F2266" s="3">
        <v>63804.148437999997</v>
      </c>
      <c r="G2266" s="3">
        <v>502.28424100000001</v>
      </c>
      <c r="H2266" s="3">
        <v>34988.097655999998</v>
      </c>
      <c r="I2266" s="3">
        <v>1058.4783199999999</v>
      </c>
      <c r="J2266" s="3" t="s">
        <v>1714</v>
      </c>
      <c r="K2266" s="3">
        <v>1886</v>
      </c>
    </row>
    <row r="2267" spans="1:11" x14ac:dyDescent="0.3">
      <c r="A2267" s="3">
        <v>1941.9546</v>
      </c>
      <c r="B2267" s="3">
        <v>3</v>
      </c>
      <c r="C2267" s="3">
        <v>616.67810099999997</v>
      </c>
      <c r="D2267" s="3">
        <v>1147871.719971</v>
      </c>
      <c r="E2267" s="3">
        <v>217.11975100000001</v>
      </c>
      <c r="F2267" s="3">
        <v>117249.328125</v>
      </c>
      <c r="G2267" s="3">
        <v>816.46502699999996</v>
      </c>
      <c r="H2267" s="3">
        <v>34977.054687999997</v>
      </c>
      <c r="I2267" s="3">
        <v>1847.0124020000001</v>
      </c>
      <c r="J2267" s="3" t="s">
        <v>1713</v>
      </c>
      <c r="K2267" s="3">
        <v>4091</v>
      </c>
    </row>
    <row r="2268" spans="1:11" x14ac:dyDescent="0.3">
      <c r="A2268" s="3">
        <v>1175.7589</v>
      </c>
      <c r="B2268" s="3">
        <v>2</v>
      </c>
      <c r="C2268" s="3">
        <v>330.70556599999998</v>
      </c>
      <c r="D2268" s="3">
        <v>182448.86230499999</v>
      </c>
      <c r="E2268" s="3">
        <v>502.33843999999999</v>
      </c>
      <c r="F2268" s="3">
        <v>85742.359375</v>
      </c>
      <c r="G2268" s="3">
        <v>389.25344799999999</v>
      </c>
      <c r="H2268" s="3">
        <v>34966.695312999997</v>
      </c>
      <c r="I2268" s="3">
        <v>659.39653299999998</v>
      </c>
      <c r="J2268" s="3" t="s">
        <v>1714</v>
      </c>
      <c r="K2268" s="3">
        <v>2188</v>
      </c>
    </row>
    <row r="2269" spans="1:11" x14ac:dyDescent="0.3">
      <c r="A2269" s="3">
        <v>286.84780000000001</v>
      </c>
      <c r="B2269" s="3">
        <v>2</v>
      </c>
      <c r="C2269" s="3">
        <v>383.19818099999998</v>
      </c>
      <c r="D2269" s="3">
        <v>151667.59082000001</v>
      </c>
      <c r="E2269" s="3">
        <v>374.19546500000001</v>
      </c>
      <c r="F2269" s="3">
        <v>83284.890625</v>
      </c>
      <c r="G2269" s="3">
        <v>374.695831</v>
      </c>
      <c r="H2269" s="3">
        <v>34951.648437999997</v>
      </c>
      <c r="I2269" s="3">
        <v>764.38176199999998</v>
      </c>
      <c r="J2269" s="3" t="s">
        <v>1714</v>
      </c>
      <c r="K2269" s="3">
        <v>480</v>
      </c>
    </row>
    <row r="2270" spans="1:11" x14ac:dyDescent="0.3">
      <c r="A2270" s="3">
        <v>1485.4402</v>
      </c>
      <c r="B2270" s="3">
        <v>3</v>
      </c>
      <c r="C2270" s="3">
        <v>491.22671500000001</v>
      </c>
      <c r="D2270" s="3">
        <v>343579.81555200001</v>
      </c>
      <c r="E2270" s="3">
        <v>485.22775300000001</v>
      </c>
      <c r="F2270" s="3">
        <v>47396.261719000002</v>
      </c>
      <c r="G2270" s="3">
        <v>485.56185900000003</v>
      </c>
      <c r="H2270" s="3">
        <v>34944.804687999997</v>
      </c>
      <c r="I2270" s="3">
        <v>1470.6582450000001</v>
      </c>
      <c r="J2270" s="3" t="s">
        <v>1715</v>
      </c>
      <c r="K2270" s="3">
        <v>2200</v>
      </c>
    </row>
    <row r="2271" spans="1:11" x14ac:dyDescent="0.3">
      <c r="A2271" s="3">
        <v>3054.3179</v>
      </c>
      <c r="B2271" s="3">
        <v>4</v>
      </c>
      <c r="C2271" s="3">
        <v>500.28042599999998</v>
      </c>
      <c r="D2271" s="3">
        <v>185524.121338</v>
      </c>
      <c r="E2271" s="3">
        <v>598.30761700000005</v>
      </c>
      <c r="F2271" s="3">
        <v>36430.132812999997</v>
      </c>
      <c r="G2271" s="3">
        <v>345.71585099999999</v>
      </c>
      <c r="H2271" s="3">
        <v>34942.902344000002</v>
      </c>
      <c r="I2271" s="3">
        <v>1997.092504</v>
      </c>
      <c r="J2271" s="3" t="s">
        <v>1714</v>
      </c>
      <c r="K2271" s="3">
        <v>5176</v>
      </c>
    </row>
    <row r="2272" spans="1:11" x14ac:dyDescent="0.3">
      <c r="A2272" s="3">
        <v>2601.5828999999999</v>
      </c>
      <c r="B2272" s="3">
        <v>3</v>
      </c>
      <c r="C2272" s="3">
        <v>543.28698699999995</v>
      </c>
      <c r="D2272" s="3">
        <v>134040.19970699999</v>
      </c>
      <c r="E2272" s="3">
        <v>682.375854</v>
      </c>
      <c r="F2272" s="3">
        <v>48595.359375</v>
      </c>
      <c r="G2272" s="3">
        <v>682.87573199999997</v>
      </c>
      <c r="H2272" s="3">
        <v>34939.558594000002</v>
      </c>
      <c r="I2272" s="3">
        <v>1626.839062</v>
      </c>
      <c r="J2272" s="3" t="s">
        <v>1714</v>
      </c>
      <c r="K2272" s="3">
        <v>4368</v>
      </c>
    </row>
    <row r="2273" spans="1:11" x14ac:dyDescent="0.3">
      <c r="A2273" s="3">
        <v>2348.4461000000001</v>
      </c>
      <c r="B2273" s="3">
        <v>2</v>
      </c>
      <c r="C2273" s="3">
        <v>464.74822999999998</v>
      </c>
      <c r="D2273" s="3">
        <v>171483.74523900001</v>
      </c>
      <c r="E2273" s="3">
        <v>263.14129600000001</v>
      </c>
      <c r="F2273" s="3">
        <v>39559.183594000002</v>
      </c>
      <c r="G2273" s="3">
        <v>666.36291500000004</v>
      </c>
      <c r="H2273" s="3">
        <v>34932.757812999997</v>
      </c>
      <c r="I2273" s="3">
        <v>927.48185999999998</v>
      </c>
      <c r="J2273" s="3" t="s">
        <v>1714</v>
      </c>
      <c r="K2273" s="3">
        <v>3864</v>
      </c>
    </row>
    <row r="2274" spans="1:11" x14ac:dyDescent="0.3">
      <c r="A2274" s="3">
        <v>1489.4395</v>
      </c>
      <c r="B2274" s="3">
        <v>4</v>
      </c>
      <c r="C2274" s="3">
        <v>414.49298099999999</v>
      </c>
      <c r="D2274" s="3">
        <v>231041.06298799999</v>
      </c>
      <c r="E2274" s="3">
        <v>521.82611099999997</v>
      </c>
      <c r="F2274" s="3">
        <v>58540.464844000002</v>
      </c>
      <c r="G2274" s="3">
        <v>471.30126899999999</v>
      </c>
      <c r="H2274" s="3">
        <v>34861.136719000002</v>
      </c>
      <c r="I2274" s="3">
        <v>1653.942724</v>
      </c>
      <c r="J2274" s="3" t="s">
        <v>1714</v>
      </c>
      <c r="K2274" s="3">
        <v>2196</v>
      </c>
    </row>
    <row r="2275" spans="1:11" x14ac:dyDescent="0.3">
      <c r="A2275" s="3">
        <v>535.05190000000005</v>
      </c>
      <c r="B2275" s="3">
        <v>2</v>
      </c>
      <c r="C2275" s="3">
        <v>422.72952299999997</v>
      </c>
      <c r="D2275" s="3">
        <v>516902.66921999998</v>
      </c>
      <c r="E2275" s="3">
        <v>413.72848499999998</v>
      </c>
      <c r="F2275" s="3">
        <v>99808.765625</v>
      </c>
      <c r="G2275" s="3">
        <v>414.22958399999999</v>
      </c>
      <c r="H2275" s="3">
        <v>34855.074219000002</v>
      </c>
      <c r="I2275" s="3">
        <v>843.44444499999997</v>
      </c>
      <c r="J2275" s="3" t="s">
        <v>1715</v>
      </c>
      <c r="K2275" s="3">
        <v>587</v>
      </c>
    </row>
    <row r="2276" spans="1:11" x14ac:dyDescent="0.3">
      <c r="A2276" s="3">
        <v>1154.2157999999999</v>
      </c>
      <c r="B2276" s="3">
        <v>2</v>
      </c>
      <c r="C2276" s="3">
        <v>312.71356200000002</v>
      </c>
      <c r="D2276" s="3">
        <v>180087.37646500001</v>
      </c>
      <c r="E2276" s="3">
        <v>298.71752900000001</v>
      </c>
      <c r="F2276" s="3">
        <v>40101.875</v>
      </c>
      <c r="G2276" s="3">
        <v>553.38580300000001</v>
      </c>
      <c r="H2276" s="3">
        <v>34852.046875</v>
      </c>
      <c r="I2276" s="3">
        <v>623.41252399999996</v>
      </c>
      <c r="J2276" s="3" t="s">
        <v>1714</v>
      </c>
      <c r="K2276" s="3">
        <v>2136</v>
      </c>
    </row>
    <row r="2277" spans="1:11" x14ac:dyDescent="0.3">
      <c r="A2277" s="3">
        <v>685.39340000000004</v>
      </c>
      <c r="B2277" s="3">
        <v>2</v>
      </c>
      <c r="C2277" s="3">
        <v>512.245544</v>
      </c>
      <c r="D2277" s="3">
        <v>170415.054443</v>
      </c>
      <c r="E2277" s="3">
        <v>823.37493900000004</v>
      </c>
      <c r="F2277" s="3">
        <v>61042.847655999998</v>
      </c>
      <c r="G2277" s="3">
        <v>201.124741</v>
      </c>
      <c r="H2277" s="3">
        <v>34845.578125</v>
      </c>
      <c r="I2277" s="3">
        <v>1022.476489</v>
      </c>
      <c r="J2277" s="3" t="s">
        <v>1714</v>
      </c>
      <c r="K2277" s="3">
        <v>1148</v>
      </c>
    </row>
    <row r="2278" spans="1:11" x14ac:dyDescent="0.3">
      <c r="A2278" s="3">
        <v>276.76429999999999</v>
      </c>
      <c r="B2278" s="3">
        <v>3</v>
      </c>
      <c r="C2278" s="3">
        <v>438.22357199999999</v>
      </c>
      <c r="D2278" s="3">
        <v>509051.81982400001</v>
      </c>
      <c r="E2278" s="3">
        <v>555.78997800000002</v>
      </c>
      <c r="F2278" s="3">
        <v>65605.75</v>
      </c>
      <c r="G2278" s="3">
        <v>556.29156499999999</v>
      </c>
      <c r="H2278" s="3">
        <v>34835.847655999998</v>
      </c>
      <c r="I2278" s="3">
        <v>1311.648815</v>
      </c>
      <c r="J2278" s="3" t="s">
        <v>1714</v>
      </c>
      <c r="K2278" s="3">
        <v>463</v>
      </c>
    </row>
    <row r="2279" spans="1:11" x14ac:dyDescent="0.3">
      <c r="A2279" s="3">
        <v>775.60149999999999</v>
      </c>
      <c r="B2279" s="3">
        <v>2</v>
      </c>
      <c r="C2279" s="3">
        <v>318.65273999999999</v>
      </c>
      <c r="D2279" s="3">
        <v>306823.06701699999</v>
      </c>
      <c r="E2279" s="3">
        <v>221.129929</v>
      </c>
      <c r="F2279" s="3">
        <v>90758.4375</v>
      </c>
      <c r="G2279" s="3">
        <v>249.12503100000001</v>
      </c>
      <c r="H2279" s="3">
        <v>34795.300780999998</v>
      </c>
      <c r="I2279" s="3">
        <v>635.29088100000001</v>
      </c>
      <c r="J2279" s="3" t="s">
        <v>1712</v>
      </c>
      <c r="K2279" s="3">
        <v>1343</v>
      </c>
    </row>
    <row r="2280" spans="1:11" x14ac:dyDescent="0.3">
      <c r="A2280" s="3">
        <v>2144.4146000000001</v>
      </c>
      <c r="B2280" s="3">
        <v>3</v>
      </c>
      <c r="C2280" s="3">
        <v>474.91659499999997</v>
      </c>
      <c r="D2280" s="3">
        <v>524836.33544900001</v>
      </c>
      <c r="E2280" s="3">
        <v>207.11438000000001</v>
      </c>
      <c r="F2280" s="3">
        <v>84726.515625</v>
      </c>
      <c r="G2280" s="3">
        <v>846.45336899999995</v>
      </c>
      <c r="H2280" s="3">
        <v>34792.5625</v>
      </c>
      <c r="I2280" s="3">
        <v>1421.7278859999999</v>
      </c>
      <c r="J2280" s="3" t="s">
        <v>1713</v>
      </c>
      <c r="K2280" s="3">
        <v>4599</v>
      </c>
    </row>
    <row r="2281" spans="1:11" x14ac:dyDescent="0.3">
      <c r="A2281" s="3">
        <v>2527.5299</v>
      </c>
      <c r="B2281" s="3">
        <v>3</v>
      </c>
      <c r="C2281" s="3">
        <v>834.75396699999999</v>
      </c>
      <c r="D2281" s="3">
        <v>365016.88012699998</v>
      </c>
      <c r="E2281" s="3">
        <v>962.99615500000004</v>
      </c>
      <c r="F2281" s="3">
        <v>38050.933594000002</v>
      </c>
      <c r="G2281" s="3">
        <v>963.49719200000004</v>
      </c>
      <c r="H2281" s="3">
        <v>34782.996094000002</v>
      </c>
      <c r="I2281" s="3">
        <v>2501.240002</v>
      </c>
      <c r="J2281" s="3" t="s">
        <v>1714</v>
      </c>
      <c r="K2281" s="3">
        <v>4223</v>
      </c>
    </row>
    <row r="2282" spans="1:11" x14ac:dyDescent="0.3">
      <c r="A2282" s="3">
        <v>1097.5663999999999</v>
      </c>
      <c r="B2282" s="3">
        <v>3</v>
      </c>
      <c r="C2282" s="3">
        <v>344.18164100000001</v>
      </c>
      <c r="D2282" s="3">
        <v>304851.890625</v>
      </c>
      <c r="E2282" s="3">
        <v>433.23306300000002</v>
      </c>
      <c r="F2282" s="3">
        <v>86781.171875</v>
      </c>
      <c r="G2282" s="3">
        <v>433.73477200000002</v>
      </c>
      <c r="H2282" s="3">
        <v>34747.550780999998</v>
      </c>
      <c r="I2282" s="3">
        <v>1029.5230220000001</v>
      </c>
      <c r="J2282" s="3" t="s">
        <v>1715</v>
      </c>
      <c r="K2282" s="3">
        <v>2029</v>
      </c>
    </row>
    <row r="2283" spans="1:11" x14ac:dyDescent="0.3">
      <c r="A2283" s="3">
        <v>2036.9045000000001</v>
      </c>
      <c r="B2283" s="3">
        <v>2</v>
      </c>
      <c r="C2283" s="3">
        <v>594.34075900000005</v>
      </c>
      <c r="D2283" s="3">
        <v>667887.69995100005</v>
      </c>
      <c r="E2283" s="3">
        <v>544.81091300000003</v>
      </c>
      <c r="F2283" s="3">
        <v>71309.023438000004</v>
      </c>
      <c r="G2283" s="3">
        <v>545.31225600000005</v>
      </c>
      <c r="H2283" s="3">
        <v>34735.417969000002</v>
      </c>
      <c r="I2283" s="3">
        <v>1186.666919</v>
      </c>
      <c r="J2283" s="3" t="s">
        <v>1713</v>
      </c>
      <c r="K2283" s="3">
        <v>4327</v>
      </c>
    </row>
    <row r="2284" spans="1:11" x14ac:dyDescent="0.3">
      <c r="A2284" s="3">
        <v>1324.3375000000001</v>
      </c>
      <c r="B2284" s="3">
        <v>2</v>
      </c>
      <c r="C2284" s="3">
        <v>422.74240099999997</v>
      </c>
      <c r="D2284" s="3">
        <v>292634.09326200001</v>
      </c>
      <c r="E2284" s="3">
        <v>674.37683100000004</v>
      </c>
      <c r="F2284" s="3">
        <v>115895.242188</v>
      </c>
      <c r="G2284" s="3">
        <v>675.38055399999996</v>
      </c>
      <c r="H2284" s="3">
        <v>34709.207030999998</v>
      </c>
      <c r="I2284" s="3">
        <v>843.47020199999997</v>
      </c>
      <c r="J2284" s="3" t="s">
        <v>1714</v>
      </c>
      <c r="K2284" s="3">
        <v>2539</v>
      </c>
    </row>
    <row r="2285" spans="1:11" x14ac:dyDescent="0.3">
      <c r="A2285" s="3">
        <v>1073.7007000000001</v>
      </c>
      <c r="B2285" s="3">
        <v>2</v>
      </c>
      <c r="C2285" s="3">
        <v>362.65368699999999</v>
      </c>
      <c r="D2285" s="3">
        <v>269988.066406</v>
      </c>
      <c r="E2285" s="3">
        <v>353.65115400000002</v>
      </c>
      <c r="F2285" s="3">
        <v>64421.394530999998</v>
      </c>
      <c r="G2285" s="3">
        <v>344.64547700000003</v>
      </c>
      <c r="H2285" s="3">
        <v>34700.0625</v>
      </c>
      <c r="I2285" s="3">
        <v>723.29277300000001</v>
      </c>
      <c r="J2285" s="3" t="s">
        <v>1715</v>
      </c>
      <c r="K2285" s="3">
        <v>1976</v>
      </c>
    </row>
    <row r="2286" spans="1:11" x14ac:dyDescent="0.3">
      <c r="A2286" s="3">
        <v>758.76310000000001</v>
      </c>
      <c r="B2286" s="3">
        <v>2</v>
      </c>
      <c r="C2286" s="3">
        <v>406.242615</v>
      </c>
      <c r="D2286" s="3">
        <v>297316.71752900002</v>
      </c>
      <c r="E2286" s="3">
        <v>249.64466899999999</v>
      </c>
      <c r="F2286" s="3">
        <v>39246.945312999997</v>
      </c>
      <c r="G2286" s="3">
        <v>498.28149400000001</v>
      </c>
      <c r="H2286" s="3">
        <v>34696.605469000002</v>
      </c>
      <c r="I2286" s="3">
        <v>810.47062900000003</v>
      </c>
      <c r="J2286" s="3" t="s">
        <v>1713</v>
      </c>
      <c r="K2286" s="3">
        <v>1296</v>
      </c>
    </row>
    <row r="2287" spans="1:11" x14ac:dyDescent="0.3">
      <c r="A2287" s="3">
        <v>2242.8184999999999</v>
      </c>
      <c r="B2287" s="3">
        <v>2</v>
      </c>
      <c r="C2287" s="3">
        <v>512.33203100000003</v>
      </c>
      <c r="D2287" s="3">
        <v>168643.05810600001</v>
      </c>
      <c r="E2287" s="3">
        <v>797.49481200000002</v>
      </c>
      <c r="F2287" s="3">
        <v>42078.703125</v>
      </c>
      <c r="G2287" s="3">
        <v>227.177277</v>
      </c>
      <c r="H2287" s="3">
        <v>34678.648437999997</v>
      </c>
      <c r="I2287" s="3">
        <v>1022.649463</v>
      </c>
      <c r="J2287" s="3" t="s">
        <v>1714</v>
      </c>
      <c r="K2287" s="3">
        <v>3655</v>
      </c>
    </row>
    <row r="2288" spans="1:11" x14ac:dyDescent="0.3">
      <c r="A2288" s="3">
        <v>3208.8548000000001</v>
      </c>
      <c r="B2288" s="3">
        <v>2</v>
      </c>
      <c r="C2288" s="3">
        <v>740.40991199999996</v>
      </c>
      <c r="D2288" s="3">
        <v>501813.53344700002</v>
      </c>
      <c r="E2288" s="3">
        <v>406.16366599999998</v>
      </c>
      <c r="F2288" s="3">
        <v>49503.890625</v>
      </c>
      <c r="G2288" s="3">
        <v>277.12008700000001</v>
      </c>
      <c r="H2288" s="3">
        <v>34651.042969000002</v>
      </c>
      <c r="I2288" s="3">
        <v>1478.805224</v>
      </c>
      <c r="J2288" s="3" t="s">
        <v>1713</v>
      </c>
      <c r="K2288" s="3">
        <v>7215</v>
      </c>
    </row>
    <row r="2289" spans="1:11" x14ac:dyDescent="0.3">
      <c r="A2289" s="3">
        <v>2219.0390000000002</v>
      </c>
      <c r="B2289" s="3">
        <v>2</v>
      </c>
      <c r="C2289" s="3">
        <v>486.31094400000001</v>
      </c>
      <c r="D2289" s="3">
        <v>317565.70873999997</v>
      </c>
      <c r="E2289" s="3">
        <v>745.45233199999996</v>
      </c>
      <c r="F2289" s="3">
        <v>43286.988280999998</v>
      </c>
      <c r="G2289" s="3">
        <v>227.17750599999999</v>
      </c>
      <c r="H2289" s="3">
        <v>34642.085937999997</v>
      </c>
      <c r="I2289" s="3">
        <v>970.60728700000004</v>
      </c>
      <c r="J2289" s="3" t="s">
        <v>1714</v>
      </c>
      <c r="K2289" s="3">
        <v>3612</v>
      </c>
    </row>
    <row r="2290" spans="1:11" x14ac:dyDescent="0.3">
      <c r="A2290" s="3">
        <v>560.7604</v>
      </c>
      <c r="B2290" s="3">
        <v>2</v>
      </c>
      <c r="C2290" s="3">
        <v>381.21127300000001</v>
      </c>
      <c r="D2290" s="3">
        <v>249338.07476799999</v>
      </c>
      <c r="E2290" s="3">
        <v>577.29870600000004</v>
      </c>
      <c r="F2290" s="3">
        <v>158904.625</v>
      </c>
      <c r="G2290" s="3">
        <v>578.30139199999996</v>
      </c>
      <c r="H2290" s="3">
        <v>34623.53125</v>
      </c>
      <c r="I2290" s="3">
        <v>760.40794600000004</v>
      </c>
      <c r="J2290" s="3" t="s">
        <v>1713</v>
      </c>
      <c r="K2290" s="3">
        <v>920</v>
      </c>
    </row>
    <row r="2291" spans="1:11" x14ac:dyDescent="0.3">
      <c r="A2291" s="3">
        <v>1323.5181</v>
      </c>
      <c r="B2291" s="3">
        <v>3</v>
      </c>
      <c r="C2291" s="3">
        <v>539.93469200000004</v>
      </c>
      <c r="D2291" s="3">
        <v>597987.04461700004</v>
      </c>
      <c r="E2291" s="3">
        <v>654.81939699999998</v>
      </c>
      <c r="F2291" s="3">
        <v>49840.933594000002</v>
      </c>
      <c r="G2291" s="3">
        <v>310.17867999999999</v>
      </c>
      <c r="H2291" s="3">
        <v>34586.84375</v>
      </c>
      <c r="I2291" s="3">
        <v>1616.782177</v>
      </c>
      <c r="J2291" s="3" t="s">
        <v>1714</v>
      </c>
      <c r="K2291" s="3">
        <v>1515</v>
      </c>
    </row>
    <row r="2292" spans="1:11" x14ac:dyDescent="0.3">
      <c r="A2292" s="3">
        <v>1075.5851</v>
      </c>
      <c r="B2292" s="3">
        <v>2</v>
      </c>
      <c r="C2292" s="3">
        <v>350.24752799999999</v>
      </c>
      <c r="D2292" s="3">
        <v>279073.16516099998</v>
      </c>
      <c r="E2292" s="3">
        <v>440.30072000000001</v>
      </c>
      <c r="F2292" s="3">
        <v>60793.953125</v>
      </c>
      <c r="G2292" s="3">
        <v>412.30603000000002</v>
      </c>
      <c r="H2292" s="3">
        <v>34584.296875</v>
      </c>
      <c r="I2292" s="3">
        <v>698.480456</v>
      </c>
      <c r="J2292" s="3" t="s">
        <v>1713</v>
      </c>
      <c r="K2292" s="3">
        <v>1963</v>
      </c>
    </row>
    <row r="2293" spans="1:11" x14ac:dyDescent="0.3">
      <c r="A2293" s="3">
        <v>1819.5162</v>
      </c>
      <c r="B2293" s="3">
        <v>2</v>
      </c>
      <c r="C2293" s="3">
        <v>372.23696899999999</v>
      </c>
      <c r="D2293" s="3">
        <v>215001.75231899999</v>
      </c>
      <c r="E2293" s="3">
        <v>626.39221199999997</v>
      </c>
      <c r="F2293" s="3">
        <v>75750.421875</v>
      </c>
      <c r="G2293" s="3">
        <v>497.34878500000002</v>
      </c>
      <c r="H2293" s="3">
        <v>34546.9375</v>
      </c>
      <c r="I2293" s="3">
        <v>742.459338</v>
      </c>
      <c r="J2293" s="3" t="s">
        <v>1714</v>
      </c>
      <c r="K2293" s="3">
        <v>2822</v>
      </c>
    </row>
    <row r="2294" spans="1:11" x14ac:dyDescent="0.3">
      <c r="A2294" s="3">
        <v>3995.3013999999998</v>
      </c>
      <c r="B2294" s="3">
        <v>5</v>
      </c>
      <c r="C2294" s="3">
        <v>564.70257600000002</v>
      </c>
      <c r="D2294" s="3">
        <v>102570.499725</v>
      </c>
      <c r="E2294" s="3">
        <v>675.70599400000003</v>
      </c>
      <c r="F2294" s="3">
        <v>39412.15625</v>
      </c>
      <c r="G2294" s="3">
        <v>675.37335199999995</v>
      </c>
      <c r="H2294" s="3">
        <v>34535.898437999997</v>
      </c>
      <c r="I2294" s="3">
        <v>2818.4763779999998</v>
      </c>
      <c r="J2294" s="3" t="s">
        <v>1714</v>
      </c>
      <c r="K2294" s="3">
        <v>7560</v>
      </c>
    </row>
    <row r="2295" spans="1:11" x14ac:dyDescent="0.3">
      <c r="A2295" s="3">
        <v>3422.1696999999999</v>
      </c>
      <c r="B2295" s="3">
        <v>3</v>
      </c>
      <c r="C2295" s="3">
        <v>641.28326400000003</v>
      </c>
      <c r="D2295" s="3">
        <v>504509.13513200002</v>
      </c>
      <c r="E2295" s="3">
        <v>811.36474599999997</v>
      </c>
      <c r="F2295" s="3">
        <v>40029.882812999997</v>
      </c>
      <c r="G2295" s="3">
        <v>811.86450200000002</v>
      </c>
      <c r="H2295" s="3">
        <v>34530.296875</v>
      </c>
      <c r="I2295" s="3">
        <v>1920.827892</v>
      </c>
      <c r="J2295" s="3" t="s">
        <v>1714</v>
      </c>
      <c r="K2295" s="3">
        <v>6638</v>
      </c>
    </row>
    <row r="2296" spans="1:11" x14ac:dyDescent="0.3">
      <c r="A2296" s="3">
        <v>2413.2734</v>
      </c>
      <c r="B2296" s="3">
        <v>3</v>
      </c>
      <c r="C2296" s="3">
        <v>714.03851299999997</v>
      </c>
      <c r="D2296" s="3">
        <v>475561.34960900003</v>
      </c>
      <c r="E2296" s="3">
        <v>954.99017300000003</v>
      </c>
      <c r="F2296" s="3">
        <v>39811.820312999997</v>
      </c>
      <c r="G2296" s="3">
        <v>954.48937999999998</v>
      </c>
      <c r="H2296" s="3">
        <v>34526.144530999998</v>
      </c>
      <c r="I2296" s="3">
        <v>2139.0936400000001</v>
      </c>
      <c r="J2296" s="3" t="s">
        <v>1714</v>
      </c>
      <c r="K2296" s="3">
        <v>3995</v>
      </c>
    </row>
    <row r="2297" spans="1:11" x14ac:dyDescent="0.3">
      <c r="A2297" s="3">
        <v>1006.1818</v>
      </c>
      <c r="B2297" s="3">
        <v>2</v>
      </c>
      <c r="C2297" s="3">
        <v>573.31011999999998</v>
      </c>
      <c r="D2297" s="3">
        <v>1124326.7753910001</v>
      </c>
      <c r="E2297" s="3">
        <v>233.15126000000001</v>
      </c>
      <c r="F2297" s="3">
        <v>34579.105469000002</v>
      </c>
      <c r="G2297" s="3">
        <v>215.14059399999999</v>
      </c>
      <c r="H2297" s="3">
        <v>34517.558594000002</v>
      </c>
      <c r="I2297" s="3">
        <v>1144.6056390000001</v>
      </c>
      <c r="J2297" s="3" t="s">
        <v>1712</v>
      </c>
      <c r="K2297" s="3">
        <v>1823</v>
      </c>
    </row>
    <row r="2298" spans="1:11" x14ac:dyDescent="0.3">
      <c r="A2298" s="3">
        <v>2369.5875000000001</v>
      </c>
      <c r="B2298" s="3">
        <v>2</v>
      </c>
      <c r="C2298" s="3">
        <v>744.88696300000004</v>
      </c>
      <c r="D2298" s="3">
        <v>170145.05731199999</v>
      </c>
      <c r="E2298" s="3">
        <v>644.83367899999996</v>
      </c>
      <c r="F2298" s="3">
        <v>54758.808594000002</v>
      </c>
      <c r="G2298" s="3">
        <v>645.33422800000005</v>
      </c>
      <c r="H2298" s="3">
        <v>34511.929687999997</v>
      </c>
      <c r="I2298" s="3">
        <v>1487.7593260000001</v>
      </c>
      <c r="J2298" s="3" t="s">
        <v>1714</v>
      </c>
      <c r="K2298" s="3">
        <v>4803</v>
      </c>
    </row>
    <row r="2299" spans="1:11" x14ac:dyDescent="0.3">
      <c r="A2299" s="3">
        <v>783.21640000000002</v>
      </c>
      <c r="B2299" s="3">
        <v>2</v>
      </c>
      <c r="C2299" s="3">
        <v>332.70474200000001</v>
      </c>
      <c r="D2299" s="3">
        <v>308952.648621</v>
      </c>
      <c r="E2299" s="3">
        <v>565.33758499999999</v>
      </c>
      <c r="F2299" s="3">
        <v>85577.445313000004</v>
      </c>
      <c r="G2299" s="3">
        <v>402.27349900000002</v>
      </c>
      <c r="H2299" s="3">
        <v>34506.402344000002</v>
      </c>
      <c r="I2299" s="3">
        <v>663.39488500000004</v>
      </c>
      <c r="J2299" s="3" t="s">
        <v>1714</v>
      </c>
      <c r="K2299" s="3">
        <v>1006</v>
      </c>
    </row>
    <row r="2300" spans="1:11" x14ac:dyDescent="0.3">
      <c r="A2300" s="3">
        <v>2927.4926</v>
      </c>
      <c r="B2300" s="3">
        <v>2</v>
      </c>
      <c r="C2300" s="3">
        <v>571.81933600000002</v>
      </c>
      <c r="D2300" s="3">
        <v>707572.22338900005</v>
      </c>
      <c r="E2300" s="3">
        <v>746.36163299999998</v>
      </c>
      <c r="F2300" s="3">
        <v>36948.097655999998</v>
      </c>
      <c r="G2300" s="3">
        <v>562.81878700000004</v>
      </c>
      <c r="H2300" s="3">
        <v>34469.304687999997</v>
      </c>
      <c r="I2300" s="3">
        <v>1141.6240720000001</v>
      </c>
      <c r="J2300" s="3" t="s">
        <v>1715</v>
      </c>
      <c r="K2300" s="3">
        <v>6599</v>
      </c>
    </row>
    <row r="2301" spans="1:11" x14ac:dyDescent="0.3">
      <c r="A2301" s="3">
        <v>1239.8895</v>
      </c>
      <c r="B2301" s="3">
        <v>2</v>
      </c>
      <c r="C2301" s="3">
        <v>405.702606</v>
      </c>
      <c r="D2301" s="3">
        <v>502959.75610399997</v>
      </c>
      <c r="E2301" s="3">
        <v>201.124832</v>
      </c>
      <c r="F2301" s="3">
        <v>58676.878905999998</v>
      </c>
      <c r="G2301" s="3">
        <v>610.28814699999998</v>
      </c>
      <c r="H2301" s="3">
        <v>34462.808594000002</v>
      </c>
      <c r="I2301" s="3">
        <v>809.39061200000003</v>
      </c>
      <c r="J2301" s="3" t="s">
        <v>1714</v>
      </c>
      <c r="K2301" s="3">
        <v>2342</v>
      </c>
    </row>
    <row r="2302" spans="1:11" x14ac:dyDescent="0.3">
      <c r="A2302" s="3">
        <v>2862.7354999999998</v>
      </c>
      <c r="B2302" s="3">
        <v>2</v>
      </c>
      <c r="C2302" s="3">
        <v>786.35266100000001</v>
      </c>
      <c r="D2302" s="3">
        <v>442793.72558600002</v>
      </c>
      <c r="E2302" s="3">
        <v>759.38726799999995</v>
      </c>
      <c r="F2302" s="3">
        <v>84956.0625</v>
      </c>
      <c r="G2302" s="3">
        <v>906.45696999999996</v>
      </c>
      <c r="H2302" s="3">
        <v>34455.167969000002</v>
      </c>
      <c r="I2302" s="3">
        <v>1570.6907220000001</v>
      </c>
      <c r="J2302" s="3" t="s">
        <v>1713</v>
      </c>
      <c r="K2302" s="3">
        <v>6383</v>
      </c>
    </row>
    <row r="2303" spans="1:11" x14ac:dyDescent="0.3">
      <c r="A2303" s="3">
        <v>259.38729999999998</v>
      </c>
      <c r="B2303" s="3">
        <v>2</v>
      </c>
      <c r="C2303" s="3">
        <v>434.728455</v>
      </c>
      <c r="D2303" s="3">
        <v>116782.041016</v>
      </c>
      <c r="E2303" s="3">
        <v>592.30908199999999</v>
      </c>
      <c r="F2303" s="3">
        <v>62692.191405999998</v>
      </c>
      <c r="G2303" s="3">
        <v>249.16163599999999</v>
      </c>
      <c r="H2303" s="3">
        <v>34443.800780999998</v>
      </c>
      <c r="I2303" s="3">
        <v>867.44230900000002</v>
      </c>
      <c r="J2303" s="3" t="s">
        <v>1714</v>
      </c>
      <c r="K2303" s="3">
        <v>427</v>
      </c>
    </row>
    <row r="2304" spans="1:11" x14ac:dyDescent="0.3">
      <c r="A2304" s="3">
        <v>648.85889999999995</v>
      </c>
      <c r="B2304" s="3">
        <v>3</v>
      </c>
      <c r="C2304" s="3">
        <v>315.19009399999999</v>
      </c>
      <c r="D2304" s="3">
        <v>239030.01049799999</v>
      </c>
      <c r="E2304" s="3">
        <v>379.25332600000002</v>
      </c>
      <c r="F2304" s="3">
        <v>85909.851563000004</v>
      </c>
      <c r="G2304" s="3">
        <v>379.75433299999997</v>
      </c>
      <c r="H2304" s="3">
        <v>34438.128905999998</v>
      </c>
      <c r="I2304" s="3">
        <v>942.54838199999995</v>
      </c>
      <c r="J2304" s="3" t="s">
        <v>1714</v>
      </c>
      <c r="K2304" s="3">
        <v>1075</v>
      </c>
    </row>
    <row r="2305" spans="1:11" x14ac:dyDescent="0.3">
      <c r="A2305" s="3">
        <v>263.89800000000002</v>
      </c>
      <c r="B2305" s="3">
        <v>2</v>
      </c>
      <c r="C2305" s="3">
        <v>467.23291</v>
      </c>
      <c r="D2305" s="3">
        <v>180564.087402</v>
      </c>
      <c r="E2305" s="3">
        <v>704.36181599999998</v>
      </c>
      <c r="F2305" s="3">
        <v>42815.824219000002</v>
      </c>
      <c r="G2305" s="3">
        <v>230.11511200000001</v>
      </c>
      <c r="H2305" s="3">
        <v>34432.800780999998</v>
      </c>
      <c r="I2305" s="3">
        <v>932.45122000000003</v>
      </c>
      <c r="J2305" s="3" t="s">
        <v>1714</v>
      </c>
      <c r="K2305" s="3">
        <v>436</v>
      </c>
    </row>
    <row r="2306" spans="1:11" x14ac:dyDescent="0.3">
      <c r="A2306" s="3">
        <v>1292.7597000000001</v>
      </c>
      <c r="B2306" s="3">
        <v>3</v>
      </c>
      <c r="C2306" s="3">
        <v>441.24883999999997</v>
      </c>
      <c r="D2306" s="3">
        <v>589814.74877900002</v>
      </c>
      <c r="E2306" s="3">
        <v>693.39758300000005</v>
      </c>
      <c r="F2306" s="3">
        <v>38657.839844000002</v>
      </c>
      <c r="G2306" s="3">
        <v>354.22863799999999</v>
      </c>
      <c r="H2306" s="3">
        <v>34421.625</v>
      </c>
      <c r="I2306" s="3">
        <v>1320.7246210000001</v>
      </c>
      <c r="J2306" s="3" t="s">
        <v>1714</v>
      </c>
      <c r="K2306" s="3">
        <v>2463</v>
      </c>
    </row>
    <row r="2307" spans="1:11" x14ac:dyDescent="0.3">
      <c r="A2307" s="3">
        <v>3577.6673000000001</v>
      </c>
      <c r="B2307" s="3">
        <v>4</v>
      </c>
      <c r="C2307" s="3">
        <v>678.62719700000002</v>
      </c>
      <c r="D2307" s="3">
        <v>362255.95239300001</v>
      </c>
      <c r="E2307" s="3">
        <v>856.14801</v>
      </c>
      <c r="F2307" s="3">
        <v>41992.003905999998</v>
      </c>
      <c r="G2307" s="3">
        <v>813.46215800000004</v>
      </c>
      <c r="H2307" s="3">
        <v>34415.417969000002</v>
      </c>
      <c r="I2307" s="3">
        <v>2710.479589</v>
      </c>
      <c r="J2307" s="3" t="s">
        <v>1714</v>
      </c>
      <c r="K2307" s="3">
        <v>4083</v>
      </c>
    </row>
    <row r="2308" spans="1:11" x14ac:dyDescent="0.3">
      <c r="A2308" s="3">
        <v>1671.8226999999999</v>
      </c>
      <c r="B2308" s="3">
        <v>2</v>
      </c>
      <c r="C2308" s="3">
        <v>345.20202599999999</v>
      </c>
      <c r="D2308" s="3">
        <v>311586.07861299999</v>
      </c>
      <c r="E2308" s="3">
        <v>301.24557499999997</v>
      </c>
      <c r="F2308" s="3">
        <v>51356.273437999997</v>
      </c>
      <c r="G2308" s="3">
        <v>445.22241200000002</v>
      </c>
      <c r="H2308" s="3">
        <v>34410.246094000002</v>
      </c>
      <c r="I2308" s="3">
        <v>688.389453</v>
      </c>
      <c r="J2308" s="3" t="s">
        <v>1713</v>
      </c>
      <c r="K2308" s="3">
        <v>3400</v>
      </c>
    </row>
    <row r="2309" spans="1:11" x14ac:dyDescent="0.3">
      <c r="A2309" s="3">
        <v>1976.7139999999999</v>
      </c>
      <c r="B2309" s="3">
        <v>3</v>
      </c>
      <c r="C2309" s="3">
        <v>364.19729599999999</v>
      </c>
      <c r="D2309" s="3">
        <v>386934.991821</v>
      </c>
      <c r="E2309" s="3">
        <v>479.769836</v>
      </c>
      <c r="F2309" s="3">
        <v>46709.796875</v>
      </c>
      <c r="G2309" s="3">
        <v>470.76443499999999</v>
      </c>
      <c r="H2309" s="3">
        <v>34408.667969000002</v>
      </c>
      <c r="I2309" s="3">
        <v>1089.569988</v>
      </c>
      <c r="J2309" s="3" t="s">
        <v>1714</v>
      </c>
      <c r="K2309" s="3">
        <v>4096</v>
      </c>
    </row>
    <row r="2310" spans="1:11" x14ac:dyDescent="0.3">
      <c r="A2310" s="3">
        <v>520.15970000000004</v>
      </c>
      <c r="B2310" s="3">
        <v>2</v>
      </c>
      <c r="C2310" s="3">
        <v>369.666809</v>
      </c>
      <c r="D2310" s="3">
        <v>310606.09674100002</v>
      </c>
      <c r="E2310" s="3">
        <v>424.171448</v>
      </c>
      <c r="F2310" s="3">
        <v>40458.777344000002</v>
      </c>
      <c r="G2310" s="3">
        <v>360.66473400000001</v>
      </c>
      <c r="H2310" s="3">
        <v>34389.675780999998</v>
      </c>
      <c r="I2310" s="3">
        <v>737.31901800000003</v>
      </c>
      <c r="J2310" s="3" t="s">
        <v>1714</v>
      </c>
      <c r="K2310" s="3">
        <v>850</v>
      </c>
    </row>
    <row r="2311" spans="1:11" x14ac:dyDescent="0.3">
      <c r="A2311" s="3">
        <v>819.22090000000003</v>
      </c>
      <c r="B2311" s="3">
        <v>2</v>
      </c>
      <c r="C2311" s="3">
        <v>372.218231</v>
      </c>
      <c r="D2311" s="3">
        <v>181149.626709</v>
      </c>
      <c r="E2311" s="3">
        <v>555.31762700000002</v>
      </c>
      <c r="F2311" s="3">
        <v>87881.796875</v>
      </c>
      <c r="G2311" s="3">
        <v>654.38641399999995</v>
      </c>
      <c r="H2311" s="3">
        <v>34384.859375</v>
      </c>
      <c r="I2311" s="3">
        <v>742.42186200000003</v>
      </c>
      <c r="J2311" s="3" t="s">
        <v>1714</v>
      </c>
      <c r="K2311" s="3">
        <v>1415</v>
      </c>
    </row>
    <row r="2312" spans="1:11" x14ac:dyDescent="0.3">
      <c r="A2312" s="3">
        <v>2436.1729999999998</v>
      </c>
      <c r="B2312" s="3">
        <v>2</v>
      </c>
      <c r="C2312" s="3">
        <v>627.33569299999999</v>
      </c>
      <c r="D2312" s="3">
        <v>324184.73364300001</v>
      </c>
      <c r="E2312" s="3">
        <v>870.48950200000002</v>
      </c>
      <c r="F2312" s="3">
        <v>35793.980469000002</v>
      </c>
      <c r="G2312" s="3">
        <v>684.408997</v>
      </c>
      <c r="H2312" s="3">
        <v>34369.722655999998</v>
      </c>
      <c r="I2312" s="3">
        <v>1252.6567869999999</v>
      </c>
      <c r="J2312" s="3" t="s">
        <v>1713</v>
      </c>
      <c r="K2312" s="3">
        <v>5337</v>
      </c>
    </row>
    <row r="2313" spans="1:11" x14ac:dyDescent="0.3">
      <c r="A2313" s="3">
        <v>2345.4947999999999</v>
      </c>
      <c r="B2313" s="3">
        <v>3</v>
      </c>
      <c r="C2313" s="3">
        <v>435.25915500000002</v>
      </c>
      <c r="D2313" s="3">
        <v>181518.23278799999</v>
      </c>
      <c r="E2313" s="3">
        <v>429.25924700000002</v>
      </c>
      <c r="F2313" s="3">
        <v>46727.214844000002</v>
      </c>
      <c r="G2313" s="3">
        <v>429.59310900000003</v>
      </c>
      <c r="H2313" s="3">
        <v>34366.902344000002</v>
      </c>
      <c r="I2313" s="3">
        <v>1302.755566</v>
      </c>
      <c r="J2313" s="3" t="s">
        <v>1715</v>
      </c>
      <c r="K2313" s="3">
        <v>3883</v>
      </c>
    </row>
    <row r="2314" spans="1:11" x14ac:dyDescent="0.3">
      <c r="A2314" s="3">
        <v>1440.8956000000001</v>
      </c>
      <c r="B2314" s="3">
        <v>4</v>
      </c>
      <c r="C2314" s="3">
        <v>715.84716800000001</v>
      </c>
      <c r="D2314" s="3">
        <v>367558.96630899998</v>
      </c>
      <c r="E2314" s="3">
        <v>905.77813700000002</v>
      </c>
      <c r="F2314" s="3">
        <v>44857.160155999998</v>
      </c>
      <c r="G2314" s="3">
        <v>906.11151099999995</v>
      </c>
      <c r="H2314" s="3">
        <v>34363.265625</v>
      </c>
      <c r="I2314" s="3">
        <v>2859.3594720000001</v>
      </c>
      <c r="J2314" s="3" t="s">
        <v>1714</v>
      </c>
      <c r="K2314" s="3">
        <v>2819</v>
      </c>
    </row>
    <row r="2315" spans="1:11" x14ac:dyDescent="0.3">
      <c r="A2315" s="3">
        <v>2639.4245999999998</v>
      </c>
      <c r="B2315" s="3">
        <v>2</v>
      </c>
      <c r="C2315" s="3">
        <v>759.36309800000004</v>
      </c>
      <c r="D2315" s="3">
        <v>474675.00634800002</v>
      </c>
      <c r="E2315" s="3">
        <v>1085.5303960000001</v>
      </c>
      <c r="F2315" s="3">
        <v>37588.578125</v>
      </c>
      <c r="G2315" s="3">
        <v>320.12622099999999</v>
      </c>
      <c r="H2315" s="3">
        <v>34355.296875</v>
      </c>
      <c r="I2315" s="3">
        <v>1516.7115960000001</v>
      </c>
      <c r="J2315" s="3" t="s">
        <v>1713</v>
      </c>
      <c r="K2315" s="3">
        <v>5847</v>
      </c>
    </row>
    <row r="2316" spans="1:11" x14ac:dyDescent="0.3">
      <c r="A2316" s="3">
        <v>2500.7745</v>
      </c>
      <c r="B2316" s="3">
        <v>3</v>
      </c>
      <c r="C2316" s="3">
        <v>811.74816899999996</v>
      </c>
      <c r="D2316" s="3">
        <v>2071347.0224609999</v>
      </c>
      <c r="E2316" s="3">
        <v>449.24224900000002</v>
      </c>
      <c r="F2316" s="3">
        <v>102239.460938</v>
      </c>
      <c r="G2316" s="3">
        <v>1038.016846</v>
      </c>
      <c r="H2316" s="3">
        <v>34348.445312999997</v>
      </c>
      <c r="I2316" s="3">
        <v>2432.2226070000002</v>
      </c>
      <c r="J2316" s="3" t="s">
        <v>1713</v>
      </c>
      <c r="K2316" s="3">
        <v>5503</v>
      </c>
    </row>
    <row r="2317" spans="1:11" x14ac:dyDescent="0.3">
      <c r="A2317" s="3">
        <v>2676.4162999999999</v>
      </c>
      <c r="B2317" s="3">
        <v>2</v>
      </c>
      <c r="C2317" s="3">
        <v>602.35320999999999</v>
      </c>
      <c r="D2317" s="3">
        <v>247750.116821</v>
      </c>
      <c r="E2317" s="3">
        <v>848.49420199999997</v>
      </c>
      <c r="F2317" s="3">
        <v>44530.660155999998</v>
      </c>
      <c r="G2317" s="3">
        <v>424.75058000000001</v>
      </c>
      <c r="H2317" s="3">
        <v>34299.988280999998</v>
      </c>
      <c r="I2317" s="3">
        <v>1202.6918209999999</v>
      </c>
      <c r="J2317" s="3" t="s">
        <v>1714</v>
      </c>
      <c r="K2317" s="3">
        <v>4498</v>
      </c>
    </row>
    <row r="2318" spans="1:11" x14ac:dyDescent="0.3">
      <c r="A2318" s="3">
        <v>855.53689999999995</v>
      </c>
      <c r="B2318" s="3">
        <v>2</v>
      </c>
      <c r="C2318" s="3">
        <v>557.79913299999998</v>
      </c>
      <c r="D2318" s="3">
        <v>333016.167847</v>
      </c>
      <c r="E2318" s="3">
        <v>548.80059800000004</v>
      </c>
      <c r="F2318" s="3">
        <v>38138.105469000002</v>
      </c>
      <c r="G2318" s="3">
        <v>549.29815699999995</v>
      </c>
      <c r="H2318" s="3">
        <v>34277.285155999998</v>
      </c>
      <c r="I2318" s="3">
        <v>1113.5836670000001</v>
      </c>
      <c r="J2318" s="3" t="s">
        <v>1714</v>
      </c>
      <c r="K2318" s="3">
        <v>1491</v>
      </c>
    </row>
    <row r="2319" spans="1:11" x14ac:dyDescent="0.3">
      <c r="A2319" s="3">
        <v>1842.8905</v>
      </c>
      <c r="B2319" s="3">
        <v>2</v>
      </c>
      <c r="C2319" s="3">
        <v>651.832581</v>
      </c>
      <c r="D2319" s="3">
        <v>645102.89550800005</v>
      </c>
      <c r="E2319" s="3">
        <v>1031.5195309999999</v>
      </c>
      <c r="F2319" s="3">
        <v>62343.121094000002</v>
      </c>
      <c r="G2319" s="3">
        <v>944.48669400000006</v>
      </c>
      <c r="H2319" s="3">
        <v>34207.726562999997</v>
      </c>
      <c r="I2319" s="3">
        <v>1301.6505609999999</v>
      </c>
      <c r="J2319" s="3" t="s">
        <v>1713</v>
      </c>
      <c r="K2319" s="3">
        <v>3831</v>
      </c>
    </row>
    <row r="2320" spans="1:11" x14ac:dyDescent="0.3">
      <c r="A2320" s="3">
        <v>735.04010000000005</v>
      </c>
      <c r="B2320" s="3">
        <v>2</v>
      </c>
      <c r="C2320" s="3">
        <v>472.743134</v>
      </c>
      <c r="D2320" s="3">
        <v>248660.70727499999</v>
      </c>
      <c r="E2320" s="3">
        <v>532.25140399999998</v>
      </c>
      <c r="F2320" s="3">
        <v>44026.957030999998</v>
      </c>
      <c r="G2320" s="3">
        <v>716.37298599999997</v>
      </c>
      <c r="H2320" s="3">
        <v>34201.925780999998</v>
      </c>
      <c r="I2320" s="3">
        <v>943.47166700000002</v>
      </c>
      <c r="J2320" s="3" t="s">
        <v>1714</v>
      </c>
      <c r="K2320" s="3">
        <v>1246</v>
      </c>
    </row>
    <row r="2321" spans="1:11" x14ac:dyDescent="0.3">
      <c r="A2321" s="3">
        <v>1804.4962</v>
      </c>
      <c r="B2321" s="3">
        <v>3</v>
      </c>
      <c r="C2321" s="3">
        <v>525.28656000000001</v>
      </c>
      <c r="D2321" s="3">
        <v>575840.58264200005</v>
      </c>
      <c r="E2321" s="3">
        <v>503.32308999999998</v>
      </c>
      <c r="F2321" s="3">
        <v>54857.871094000002</v>
      </c>
      <c r="G2321" s="3">
        <v>513.28289800000005</v>
      </c>
      <c r="H2321" s="3">
        <v>34194.582030999998</v>
      </c>
      <c r="I2321" s="3">
        <v>1572.8377800000001</v>
      </c>
      <c r="J2321" s="3" t="s">
        <v>1714</v>
      </c>
      <c r="K2321" s="3">
        <v>2790</v>
      </c>
    </row>
    <row r="2322" spans="1:11" x14ac:dyDescent="0.3">
      <c r="A2322" s="3">
        <v>3185.0030999999999</v>
      </c>
      <c r="B2322" s="3">
        <v>3</v>
      </c>
      <c r="C2322" s="3">
        <v>605.98767099999998</v>
      </c>
      <c r="D2322" s="3">
        <v>265440.63049299998</v>
      </c>
      <c r="E2322" s="3">
        <v>842.45452899999998</v>
      </c>
      <c r="F2322" s="3">
        <v>40431.964844000002</v>
      </c>
      <c r="G2322" s="3">
        <v>842.956726</v>
      </c>
      <c r="H2322" s="3">
        <v>34179.433594000002</v>
      </c>
      <c r="I2322" s="3">
        <v>1814.9411130000001</v>
      </c>
      <c r="J2322" s="3" t="s">
        <v>1714</v>
      </c>
      <c r="K2322" s="3">
        <v>5402</v>
      </c>
    </row>
    <row r="2323" spans="1:11" x14ac:dyDescent="0.3">
      <c r="A2323" s="3">
        <v>1886.3761999999999</v>
      </c>
      <c r="B2323" s="3">
        <v>4</v>
      </c>
      <c r="C2323" s="3">
        <v>595.27203399999996</v>
      </c>
      <c r="D2323" s="3">
        <v>233637.648438</v>
      </c>
      <c r="E2323" s="3">
        <v>726.99420199999997</v>
      </c>
      <c r="F2323" s="3">
        <v>36256.746094000002</v>
      </c>
      <c r="G2323" s="3">
        <v>726.65924099999995</v>
      </c>
      <c r="H2323" s="3">
        <v>34174.066405999998</v>
      </c>
      <c r="I2323" s="3">
        <v>2377.058935</v>
      </c>
      <c r="J2323" s="3" t="s">
        <v>1714</v>
      </c>
      <c r="K2323" s="3">
        <v>2954</v>
      </c>
    </row>
    <row r="2324" spans="1:11" x14ac:dyDescent="0.3">
      <c r="A2324" s="3">
        <v>1963.2895000000001</v>
      </c>
      <c r="B2324" s="3">
        <v>2</v>
      </c>
      <c r="C2324" s="3">
        <v>396.73434400000002</v>
      </c>
      <c r="D2324" s="3">
        <v>168636.152344</v>
      </c>
      <c r="E2324" s="3">
        <v>565.33801300000005</v>
      </c>
      <c r="F2324" s="3">
        <v>40712.113280999998</v>
      </c>
      <c r="G2324" s="3">
        <v>679.38128700000004</v>
      </c>
      <c r="H2324" s="3">
        <v>34156.324219000002</v>
      </c>
      <c r="I2324" s="3">
        <v>791.45408899999995</v>
      </c>
      <c r="J2324" s="3" t="s">
        <v>1714</v>
      </c>
      <c r="K2324" s="3">
        <v>4070</v>
      </c>
    </row>
    <row r="2325" spans="1:11" x14ac:dyDescent="0.3">
      <c r="A2325" s="3">
        <v>1289.3263999999999</v>
      </c>
      <c r="B2325" s="3">
        <v>3</v>
      </c>
      <c r="C2325" s="3">
        <v>517.27002000000005</v>
      </c>
      <c r="D2325" s="3">
        <v>249223.99536100001</v>
      </c>
      <c r="E2325" s="3">
        <v>710.354736</v>
      </c>
      <c r="F2325" s="3">
        <v>64029.585937999997</v>
      </c>
      <c r="G2325" s="3">
        <v>709.860229</v>
      </c>
      <c r="H2325" s="3">
        <v>34146.433594000002</v>
      </c>
      <c r="I2325" s="3">
        <v>1548.788159</v>
      </c>
      <c r="J2325" s="3" t="s">
        <v>1714</v>
      </c>
      <c r="K2325" s="3">
        <v>1826</v>
      </c>
    </row>
    <row r="2326" spans="1:11" x14ac:dyDescent="0.3">
      <c r="A2326" s="3">
        <v>2553.2966000000001</v>
      </c>
      <c r="B2326" s="3">
        <v>4</v>
      </c>
      <c r="C2326" s="3">
        <v>606.82080099999996</v>
      </c>
      <c r="D2326" s="3">
        <v>384409.31518600002</v>
      </c>
      <c r="E2326" s="3">
        <v>731.06445299999996</v>
      </c>
      <c r="F2326" s="3">
        <v>35333.5625</v>
      </c>
      <c r="G2326" s="3">
        <v>760.07464600000003</v>
      </c>
      <c r="H2326" s="3">
        <v>34124.351562999997</v>
      </c>
      <c r="I2326" s="3">
        <v>2423.254003</v>
      </c>
      <c r="J2326" s="3" t="s">
        <v>1713</v>
      </c>
      <c r="K2326" s="3">
        <v>5640</v>
      </c>
    </row>
    <row r="2327" spans="1:11" x14ac:dyDescent="0.3">
      <c r="A2327" s="3">
        <v>1096.5479</v>
      </c>
      <c r="B2327" s="3">
        <v>2</v>
      </c>
      <c r="C2327" s="3">
        <v>679.32611099999997</v>
      </c>
      <c r="D2327" s="3">
        <v>741836.61840799998</v>
      </c>
      <c r="E2327" s="3">
        <v>209.14120500000001</v>
      </c>
      <c r="F2327" s="3">
        <v>45820.011719000002</v>
      </c>
      <c r="G2327" s="3">
        <v>237.13621499999999</v>
      </c>
      <c r="H2327" s="3">
        <v>34070.050780999998</v>
      </c>
      <c r="I2327" s="3">
        <v>1356.637622</v>
      </c>
      <c r="J2327" s="3" t="s">
        <v>1713</v>
      </c>
      <c r="K2327" s="3">
        <v>2008</v>
      </c>
    </row>
    <row r="2328" spans="1:11" x14ac:dyDescent="0.3">
      <c r="A2328" s="3">
        <v>463.1053</v>
      </c>
      <c r="B2328" s="3">
        <v>2</v>
      </c>
      <c r="C2328" s="3">
        <v>467.252655</v>
      </c>
      <c r="D2328" s="3">
        <v>327650.67053200002</v>
      </c>
      <c r="E2328" s="3">
        <v>675.41888400000005</v>
      </c>
      <c r="F2328" s="3">
        <v>49878.722655999998</v>
      </c>
      <c r="G2328" s="3">
        <v>588.385986</v>
      </c>
      <c r="H2328" s="3">
        <v>34063.3125</v>
      </c>
      <c r="I2328" s="3">
        <v>932.49071000000004</v>
      </c>
      <c r="J2328" s="3" t="s">
        <v>1713</v>
      </c>
      <c r="K2328" s="3">
        <v>767</v>
      </c>
    </row>
    <row r="2329" spans="1:11" x14ac:dyDescent="0.3">
      <c r="A2329" s="3">
        <v>2050.7878999999998</v>
      </c>
      <c r="B2329" s="3">
        <v>2</v>
      </c>
      <c r="C2329" s="3">
        <v>422.76620500000001</v>
      </c>
      <c r="D2329" s="3">
        <v>181318.64587400001</v>
      </c>
      <c r="E2329" s="3">
        <v>413.764679</v>
      </c>
      <c r="F2329" s="3">
        <v>79241.875</v>
      </c>
      <c r="G2329" s="3">
        <v>414.26492300000001</v>
      </c>
      <c r="H2329" s="3">
        <v>34046.0625</v>
      </c>
      <c r="I2329" s="3">
        <v>843.51781000000005</v>
      </c>
      <c r="J2329" s="3" t="s">
        <v>1714</v>
      </c>
      <c r="K2329" s="3">
        <v>3271</v>
      </c>
    </row>
    <row r="2330" spans="1:11" x14ac:dyDescent="0.3">
      <c r="A2330" s="3">
        <v>1547.7159999999999</v>
      </c>
      <c r="B2330" s="3">
        <v>2</v>
      </c>
      <c r="C2330" s="3">
        <v>372.205444</v>
      </c>
      <c r="D2330" s="3">
        <v>266180.71362300002</v>
      </c>
      <c r="E2330" s="3">
        <v>363.696777</v>
      </c>
      <c r="F2330" s="3">
        <v>88882.5</v>
      </c>
      <c r="G2330" s="3">
        <v>612.31518500000004</v>
      </c>
      <c r="H2330" s="3">
        <v>34026.296875</v>
      </c>
      <c r="I2330" s="3">
        <v>742.39628900000002</v>
      </c>
      <c r="J2330" s="3" t="s">
        <v>1715</v>
      </c>
      <c r="K2330" s="3">
        <v>3121</v>
      </c>
    </row>
    <row r="2331" spans="1:11" x14ac:dyDescent="0.3">
      <c r="A2331" s="3">
        <v>2473.0848999999998</v>
      </c>
      <c r="B2331" s="3">
        <v>2</v>
      </c>
      <c r="C2331" s="3">
        <v>496.74478099999999</v>
      </c>
      <c r="D2331" s="3">
        <v>369828.59960900003</v>
      </c>
      <c r="E2331" s="3">
        <v>205.098389</v>
      </c>
      <c r="F2331" s="3">
        <v>42909.167969000002</v>
      </c>
      <c r="G2331" s="3">
        <v>257.12612899999999</v>
      </c>
      <c r="H2331" s="3">
        <v>34008.441405999998</v>
      </c>
      <c r="I2331" s="3">
        <v>991.474963</v>
      </c>
      <c r="J2331" s="3" t="s">
        <v>1713</v>
      </c>
      <c r="K2331" s="3">
        <v>5431</v>
      </c>
    </row>
    <row r="2332" spans="1:11" x14ac:dyDescent="0.3">
      <c r="A2332" s="3">
        <v>1483.4962</v>
      </c>
      <c r="B2332" s="3">
        <v>2</v>
      </c>
      <c r="C2332" s="3">
        <v>492.78939800000001</v>
      </c>
      <c r="D2332" s="3">
        <v>129309.243713</v>
      </c>
      <c r="E2332" s="3">
        <v>771.46643100000006</v>
      </c>
      <c r="F2332" s="3">
        <v>46350.875</v>
      </c>
      <c r="G2332" s="3">
        <v>214.12027</v>
      </c>
      <c r="H2332" s="3">
        <v>34007.988280999998</v>
      </c>
      <c r="I2332" s="3">
        <v>983.56419600000004</v>
      </c>
      <c r="J2332" s="3" t="s">
        <v>1714</v>
      </c>
      <c r="K2332" s="3">
        <v>1736</v>
      </c>
    </row>
    <row r="2333" spans="1:11" x14ac:dyDescent="0.3">
      <c r="A2333" s="3">
        <v>2255.5293999999999</v>
      </c>
      <c r="B2333" s="3">
        <v>3</v>
      </c>
      <c r="C2333" s="3">
        <v>572.97906499999999</v>
      </c>
      <c r="D2333" s="3">
        <v>832814.36499000003</v>
      </c>
      <c r="E2333" s="3">
        <v>686.36004600000001</v>
      </c>
      <c r="F2333" s="3">
        <v>35834.847655999998</v>
      </c>
      <c r="G2333" s="3">
        <v>588.29846199999997</v>
      </c>
      <c r="H2333" s="3">
        <v>33996.84375</v>
      </c>
      <c r="I2333" s="3">
        <v>1715.915295</v>
      </c>
      <c r="J2333" s="3" t="s">
        <v>1713</v>
      </c>
      <c r="K2333" s="3">
        <v>4877</v>
      </c>
    </row>
    <row r="2334" spans="1:11" x14ac:dyDescent="0.3">
      <c r="A2334" s="3">
        <v>992.22950000000003</v>
      </c>
      <c r="B2334" s="3">
        <v>2</v>
      </c>
      <c r="C2334" s="3">
        <v>383.73220800000001</v>
      </c>
      <c r="D2334" s="3">
        <v>492100.48950199998</v>
      </c>
      <c r="E2334" s="3">
        <v>374.729919</v>
      </c>
      <c r="F2334" s="3">
        <v>93430.765625</v>
      </c>
      <c r="G2334" s="3">
        <v>318.18701199999998</v>
      </c>
      <c r="H2334" s="3">
        <v>33944.738280999998</v>
      </c>
      <c r="I2334" s="3">
        <v>765.44981700000005</v>
      </c>
      <c r="J2334" s="3" t="s">
        <v>1714</v>
      </c>
      <c r="K2334" s="3">
        <v>1774</v>
      </c>
    </row>
    <row r="2335" spans="1:11" x14ac:dyDescent="0.3">
      <c r="A2335" s="3">
        <v>560.58330000000001</v>
      </c>
      <c r="B2335" s="3">
        <v>3</v>
      </c>
      <c r="C2335" s="3">
        <v>465.23947099999998</v>
      </c>
      <c r="D2335" s="3">
        <v>286539.34143099998</v>
      </c>
      <c r="E2335" s="3">
        <v>604.82061799999997</v>
      </c>
      <c r="F2335" s="3">
        <v>58184.105469000002</v>
      </c>
      <c r="G2335" s="3">
        <v>605.32232699999997</v>
      </c>
      <c r="H2335" s="3">
        <v>33935.40625</v>
      </c>
      <c r="I2335" s="3">
        <v>1392.696514</v>
      </c>
      <c r="J2335" s="3" t="s">
        <v>1714</v>
      </c>
      <c r="K2335" s="3">
        <v>695</v>
      </c>
    </row>
    <row r="2336" spans="1:11" x14ac:dyDescent="0.3">
      <c r="A2336" s="3">
        <v>1969.1844000000001</v>
      </c>
      <c r="B2336" s="3">
        <v>4</v>
      </c>
      <c r="C2336" s="3">
        <v>572.80102499999998</v>
      </c>
      <c r="D2336" s="3">
        <v>649694.883057</v>
      </c>
      <c r="E2336" s="3">
        <v>734.88958700000001</v>
      </c>
      <c r="F2336" s="3">
        <v>45845.410155999998</v>
      </c>
      <c r="G2336" s="3">
        <v>636.31488000000002</v>
      </c>
      <c r="H2336" s="3">
        <v>33925.101562999997</v>
      </c>
      <c r="I2336" s="3">
        <v>2287.1749020000002</v>
      </c>
      <c r="J2336" s="3" t="s">
        <v>1713</v>
      </c>
      <c r="K2336" s="3">
        <v>4159</v>
      </c>
    </row>
    <row r="2337" spans="1:11" x14ac:dyDescent="0.3">
      <c r="A2337" s="3">
        <v>3147.1813999999999</v>
      </c>
      <c r="B2337" s="3">
        <v>4</v>
      </c>
      <c r="C2337" s="3">
        <v>624.59436000000005</v>
      </c>
      <c r="D2337" s="3">
        <v>188873.89379900001</v>
      </c>
      <c r="E2337" s="3">
        <v>708.72705099999996</v>
      </c>
      <c r="F2337" s="3">
        <v>45596.082030999998</v>
      </c>
      <c r="G2337" s="3">
        <v>708.39404300000001</v>
      </c>
      <c r="H2337" s="3">
        <v>33913.40625</v>
      </c>
      <c r="I2337" s="3">
        <v>2494.3482410000001</v>
      </c>
      <c r="J2337" s="3" t="s">
        <v>1714</v>
      </c>
      <c r="K2337" s="3">
        <v>5335</v>
      </c>
    </row>
    <row r="2338" spans="1:11" x14ac:dyDescent="0.3">
      <c r="A2338" s="3">
        <v>2180.6565999999998</v>
      </c>
      <c r="B2338" s="3">
        <v>2</v>
      </c>
      <c r="C2338" s="3">
        <v>624.33508300000005</v>
      </c>
      <c r="D2338" s="3">
        <v>233674.804688</v>
      </c>
      <c r="E2338" s="3">
        <v>615.33483899999999</v>
      </c>
      <c r="F2338" s="3">
        <v>49172.871094000002</v>
      </c>
      <c r="G2338" s="3">
        <v>615.83514400000001</v>
      </c>
      <c r="H2338" s="3">
        <v>33897.070312999997</v>
      </c>
      <c r="I2338" s="3">
        <v>1246.6555659999999</v>
      </c>
      <c r="J2338" s="3" t="s">
        <v>1714</v>
      </c>
      <c r="K2338" s="3">
        <v>4483</v>
      </c>
    </row>
    <row r="2339" spans="1:11" x14ac:dyDescent="0.3">
      <c r="A2339" s="3">
        <v>182.3955</v>
      </c>
      <c r="B2339" s="3">
        <v>2</v>
      </c>
      <c r="C2339" s="3">
        <v>615.76403800000003</v>
      </c>
      <c r="D2339" s="3">
        <v>738686.81445299997</v>
      </c>
      <c r="E2339" s="3">
        <v>901.396118</v>
      </c>
      <c r="F2339" s="3">
        <v>44745.582030999998</v>
      </c>
      <c r="G2339" s="3">
        <v>219.110153</v>
      </c>
      <c r="H2339" s="3">
        <v>33880.351562999997</v>
      </c>
      <c r="I2339" s="3">
        <v>1229.5134760000001</v>
      </c>
      <c r="J2339" s="3" t="s">
        <v>1713</v>
      </c>
      <c r="K2339" s="3">
        <v>291</v>
      </c>
    </row>
    <row r="2340" spans="1:11" x14ac:dyDescent="0.3">
      <c r="A2340" s="3">
        <v>2640.3726999999999</v>
      </c>
      <c r="B2340" s="3">
        <v>4</v>
      </c>
      <c r="C2340" s="3">
        <v>561.046021</v>
      </c>
      <c r="D2340" s="3">
        <v>422044.45776399999</v>
      </c>
      <c r="E2340" s="3">
        <v>800.90911900000003</v>
      </c>
      <c r="F2340" s="3">
        <v>39381.863280999998</v>
      </c>
      <c r="G2340" s="3">
        <v>321.19274899999999</v>
      </c>
      <c r="H2340" s="3">
        <v>33867.300780999998</v>
      </c>
      <c r="I2340" s="3">
        <v>2240.1548819999998</v>
      </c>
      <c r="J2340" s="3" t="s">
        <v>1715</v>
      </c>
      <c r="K2340" s="3">
        <v>5904</v>
      </c>
    </row>
    <row r="2341" spans="1:11" x14ac:dyDescent="0.3">
      <c r="A2341" s="3">
        <v>3294.7896000000001</v>
      </c>
      <c r="B2341" s="3">
        <v>2</v>
      </c>
      <c r="C2341" s="3">
        <v>587.34857199999999</v>
      </c>
      <c r="D2341" s="3">
        <v>303479.839783</v>
      </c>
      <c r="E2341" s="3">
        <v>929.514771</v>
      </c>
      <c r="F2341" s="3">
        <v>39582.449219000002</v>
      </c>
      <c r="G2341" s="3">
        <v>465.26119999999997</v>
      </c>
      <c r="H2341" s="3">
        <v>33862.96875</v>
      </c>
      <c r="I2341" s="3">
        <v>1172.682544</v>
      </c>
      <c r="J2341" s="3" t="s">
        <v>1714</v>
      </c>
      <c r="K2341" s="3">
        <v>6430</v>
      </c>
    </row>
    <row r="2342" spans="1:11" x14ac:dyDescent="0.3">
      <c r="A2342" s="3">
        <v>220.495</v>
      </c>
      <c r="B2342" s="3">
        <v>2</v>
      </c>
      <c r="C2342" s="3">
        <v>373.23089599999997</v>
      </c>
      <c r="D2342" s="3">
        <v>419791.70800799999</v>
      </c>
      <c r="E2342" s="3">
        <v>599.35620100000006</v>
      </c>
      <c r="F2342" s="3">
        <v>43491.660155999998</v>
      </c>
      <c r="G2342" s="3">
        <v>531.328979</v>
      </c>
      <c r="H2342" s="3">
        <v>33819.839844000002</v>
      </c>
      <c r="I2342" s="3">
        <v>744.44719199999997</v>
      </c>
      <c r="J2342" s="3" t="s">
        <v>1713</v>
      </c>
      <c r="K2342" s="3">
        <v>367</v>
      </c>
    </row>
    <row r="2343" spans="1:11" x14ac:dyDescent="0.3">
      <c r="A2343" s="3">
        <v>772.10029999999995</v>
      </c>
      <c r="B2343" s="3">
        <v>2</v>
      </c>
      <c r="C2343" s="3">
        <v>540.74395800000002</v>
      </c>
      <c r="D2343" s="3">
        <v>374536.461182</v>
      </c>
      <c r="E2343" s="3">
        <v>882.35052499999995</v>
      </c>
      <c r="F2343" s="3">
        <v>94230.476563000004</v>
      </c>
      <c r="G2343" s="3">
        <v>883.35260000000005</v>
      </c>
      <c r="H2343" s="3">
        <v>33812.253905999998</v>
      </c>
      <c r="I2343" s="3">
        <v>1079.473315</v>
      </c>
      <c r="J2343" s="3" t="s">
        <v>1714</v>
      </c>
      <c r="K2343" s="3">
        <v>1318</v>
      </c>
    </row>
    <row r="2344" spans="1:11" x14ac:dyDescent="0.3">
      <c r="A2344" s="3">
        <v>2938.5853000000002</v>
      </c>
      <c r="B2344" s="3">
        <v>3</v>
      </c>
      <c r="C2344" s="3">
        <v>716.37255900000002</v>
      </c>
      <c r="D2344" s="3">
        <v>208132.289307</v>
      </c>
      <c r="E2344" s="3">
        <v>793.90954599999998</v>
      </c>
      <c r="F2344" s="3">
        <v>40579.660155999998</v>
      </c>
      <c r="G2344" s="3">
        <v>794.41094999999996</v>
      </c>
      <c r="H2344" s="3">
        <v>33793.003905999998</v>
      </c>
      <c r="I2344" s="3">
        <v>2146.0957760000001</v>
      </c>
      <c r="J2344" s="3" t="s">
        <v>1714</v>
      </c>
      <c r="K2344" s="3">
        <v>5780</v>
      </c>
    </row>
    <row r="2345" spans="1:11" x14ac:dyDescent="0.3">
      <c r="A2345" s="3">
        <v>2728.4162000000001</v>
      </c>
      <c r="B2345" s="3">
        <v>5</v>
      </c>
      <c r="C2345" s="3">
        <v>494.46655299999998</v>
      </c>
      <c r="D2345" s="3">
        <v>284134.47778299998</v>
      </c>
      <c r="E2345" s="3">
        <v>536.55432099999996</v>
      </c>
      <c r="F2345" s="3">
        <v>40243.25</v>
      </c>
      <c r="G2345" s="3">
        <v>536.30358899999999</v>
      </c>
      <c r="H2345" s="3">
        <v>33781.109375</v>
      </c>
      <c r="I2345" s="3">
        <v>2467.2962640000001</v>
      </c>
      <c r="J2345" s="3" t="s">
        <v>1714</v>
      </c>
      <c r="K2345" s="3">
        <v>4598</v>
      </c>
    </row>
    <row r="2346" spans="1:11" x14ac:dyDescent="0.3">
      <c r="A2346" s="3">
        <v>453.16950000000003</v>
      </c>
      <c r="B2346" s="3">
        <v>2</v>
      </c>
      <c r="C2346" s="3">
        <v>424.697723</v>
      </c>
      <c r="D2346" s="3">
        <v>221333.55328399999</v>
      </c>
      <c r="E2346" s="3">
        <v>630.28772000000004</v>
      </c>
      <c r="F2346" s="3">
        <v>66944.507813000004</v>
      </c>
      <c r="G2346" s="3">
        <v>219.11425800000001</v>
      </c>
      <c r="H2346" s="3">
        <v>33767.214844000002</v>
      </c>
      <c r="I2346" s="3">
        <v>847.38084700000002</v>
      </c>
      <c r="J2346" s="3" t="s">
        <v>1714</v>
      </c>
      <c r="K2346" s="3">
        <v>746</v>
      </c>
    </row>
    <row r="2347" spans="1:11" x14ac:dyDescent="0.3">
      <c r="A2347" s="3">
        <v>1543.7408</v>
      </c>
      <c r="B2347" s="3">
        <v>3</v>
      </c>
      <c r="C2347" s="3">
        <v>697.66143799999998</v>
      </c>
      <c r="D2347" s="3">
        <v>220516.96801800001</v>
      </c>
      <c r="E2347" s="3">
        <v>937.43499799999995</v>
      </c>
      <c r="F2347" s="3">
        <v>35309.253905999998</v>
      </c>
      <c r="G2347" s="3">
        <v>936.93347200000005</v>
      </c>
      <c r="H2347" s="3">
        <v>33765.675780999998</v>
      </c>
      <c r="I2347" s="3">
        <v>2089.9624140000001</v>
      </c>
      <c r="J2347" s="3" t="s">
        <v>1714</v>
      </c>
      <c r="K2347" s="3">
        <v>2296</v>
      </c>
    </row>
    <row r="2348" spans="1:11" x14ac:dyDescent="0.3">
      <c r="A2348" s="3">
        <v>995.91859999999997</v>
      </c>
      <c r="B2348" s="3">
        <v>3</v>
      </c>
      <c r="C2348" s="3">
        <v>415.56601000000001</v>
      </c>
      <c r="D2348" s="3">
        <v>310794.21447800001</v>
      </c>
      <c r="E2348" s="3">
        <v>521.82037300000002</v>
      </c>
      <c r="F2348" s="3">
        <v>62864.042969000002</v>
      </c>
      <c r="G2348" s="3">
        <v>522.32116699999995</v>
      </c>
      <c r="H2348" s="3">
        <v>33743.042969000002</v>
      </c>
      <c r="I2348" s="3">
        <v>1243.6761289999999</v>
      </c>
      <c r="J2348" s="3" t="s">
        <v>1714</v>
      </c>
      <c r="K2348" s="3">
        <v>1784</v>
      </c>
    </row>
    <row r="2349" spans="1:11" x14ac:dyDescent="0.3">
      <c r="A2349" s="3">
        <v>850.75390000000004</v>
      </c>
      <c r="B2349" s="3">
        <v>2</v>
      </c>
      <c r="C2349" s="3">
        <v>538.182861</v>
      </c>
      <c r="D2349" s="3">
        <v>341907.94262699998</v>
      </c>
      <c r="E2349" s="3">
        <v>529.18432600000006</v>
      </c>
      <c r="F2349" s="3">
        <v>58901.394530999998</v>
      </c>
      <c r="G2349" s="3">
        <v>529.68487500000003</v>
      </c>
      <c r="H2349" s="3">
        <v>33734.324219000002</v>
      </c>
      <c r="I2349" s="3">
        <v>1074.3511229999999</v>
      </c>
      <c r="J2349" s="3" t="s">
        <v>1714</v>
      </c>
      <c r="K2349" s="3">
        <v>1479</v>
      </c>
    </row>
    <row r="2350" spans="1:11" x14ac:dyDescent="0.3">
      <c r="A2350" s="3">
        <v>2242.3296</v>
      </c>
      <c r="B2350" s="3">
        <v>2</v>
      </c>
      <c r="C2350" s="3">
        <v>758.38531499999999</v>
      </c>
      <c r="D2350" s="3">
        <v>307010.898377</v>
      </c>
      <c r="E2350" s="3">
        <v>683.83813499999997</v>
      </c>
      <c r="F2350" s="3">
        <v>35590.015625</v>
      </c>
      <c r="G2350" s="3">
        <v>648.31939699999998</v>
      </c>
      <c r="H2350" s="3">
        <v>33691.636719000002</v>
      </c>
      <c r="I2350" s="3">
        <v>1514.75603</v>
      </c>
      <c r="J2350" s="3" t="s">
        <v>1714</v>
      </c>
      <c r="K2350" s="3">
        <v>4594</v>
      </c>
    </row>
    <row r="2351" spans="1:11" x14ac:dyDescent="0.3">
      <c r="A2351" s="3">
        <v>1787.6994999999999</v>
      </c>
      <c r="B2351" s="3">
        <v>2</v>
      </c>
      <c r="C2351" s="3">
        <v>601.821777</v>
      </c>
      <c r="D2351" s="3">
        <v>464369.75952100003</v>
      </c>
      <c r="E2351" s="3">
        <v>527.273865</v>
      </c>
      <c r="F2351" s="3">
        <v>48944.4375</v>
      </c>
      <c r="G2351" s="3">
        <v>477.73861699999998</v>
      </c>
      <c r="H2351" s="3">
        <v>33684.019530999998</v>
      </c>
      <c r="I2351" s="3">
        <v>1201.6289549999999</v>
      </c>
      <c r="J2351" s="3" t="s">
        <v>1714</v>
      </c>
      <c r="K2351" s="3">
        <v>3662</v>
      </c>
    </row>
    <row r="2352" spans="1:11" x14ac:dyDescent="0.3">
      <c r="A2352" s="3">
        <v>968.80909999999994</v>
      </c>
      <c r="B2352" s="3">
        <v>2</v>
      </c>
      <c r="C2352" s="3">
        <v>311.17166099999997</v>
      </c>
      <c r="D2352" s="3">
        <v>178483.11364699999</v>
      </c>
      <c r="E2352" s="3">
        <v>302.16873199999998</v>
      </c>
      <c r="F2352" s="3">
        <v>126957.648438</v>
      </c>
      <c r="G2352" s="3">
        <v>514.28076199999998</v>
      </c>
      <c r="H2352" s="3">
        <v>33671.886719000002</v>
      </c>
      <c r="I2352" s="3">
        <v>620.32872299999997</v>
      </c>
      <c r="J2352" s="3" t="s">
        <v>1715</v>
      </c>
      <c r="K2352" s="3">
        <v>1745</v>
      </c>
    </row>
    <row r="2353" spans="1:11" x14ac:dyDescent="0.3">
      <c r="A2353" s="3">
        <v>2193.5185000000001</v>
      </c>
      <c r="B2353" s="3">
        <v>4</v>
      </c>
      <c r="C2353" s="3">
        <v>456.765625</v>
      </c>
      <c r="D2353" s="3">
        <v>287832.50549299998</v>
      </c>
      <c r="E2353" s="3">
        <v>513.63220200000001</v>
      </c>
      <c r="F2353" s="3">
        <v>36469.421875</v>
      </c>
      <c r="G2353" s="3">
        <v>513.96624799999995</v>
      </c>
      <c r="H2353" s="3">
        <v>33670.0625</v>
      </c>
      <c r="I2353" s="3">
        <v>1823.0333000000001</v>
      </c>
      <c r="J2353" s="3" t="s">
        <v>1714</v>
      </c>
      <c r="K2353" s="3">
        <v>3556</v>
      </c>
    </row>
    <row r="2354" spans="1:11" x14ac:dyDescent="0.3">
      <c r="A2354" s="3">
        <v>1016.0857999999999</v>
      </c>
      <c r="B2354" s="3">
        <v>2</v>
      </c>
      <c r="C2354" s="3">
        <v>469.72155800000002</v>
      </c>
      <c r="D2354" s="3">
        <v>253163.52087400001</v>
      </c>
      <c r="E2354" s="3">
        <v>629.30749500000002</v>
      </c>
      <c r="F2354" s="3">
        <v>41077.113280999998</v>
      </c>
      <c r="G2354" s="3">
        <v>757.36755400000004</v>
      </c>
      <c r="H2354" s="3">
        <v>33649.5625</v>
      </c>
      <c r="I2354" s="3">
        <v>937.42851499999995</v>
      </c>
      <c r="J2354" s="3" t="s">
        <v>1714</v>
      </c>
      <c r="K2354" s="3">
        <v>1832</v>
      </c>
    </row>
    <row r="2355" spans="1:11" x14ac:dyDescent="0.3">
      <c r="A2355" s="3">
        <v>1185.1709000000001</v>
      </c>
      <c r="B2355" s="3">
        <v>2</v>
      </c>
      <c r="C2355" s="3">
        <v>568.272156</v>
      </c>
      <c r="D2355" s="3">
        <v>354354.472778</v>
      </c>
      <c r="E2355" s="3">
        <v>223.156982</v>
      </c>
      <c r="F2355" s="3">
        <v>38275.203125</v>
      </c>
      <c r="G2355" s="3">
        <v>352.18338</v>
      </c>
      <c r="H2355" s="3">
        <v>33645.90625</v>
      </c>
      <c r="I2355" s="3">
        <v>1134.529712</v>
      </c>
      <c r="J2355" s="3" t="s">
        <v>1713</v>
      </c>
      <c r="K2355" s="3">
        <v>1654</v>
      </c>
    </row>
    <row r="2356" spans="1:11" x14ac:dyDescent="0.3">
      <c r="A2356" s="3">
        <v>1415.7407000000001</v>
      </c>
      <c r="B2356" s="3">
        <v>2</v>
      </c>
      <c r="C2356" s="3">
        <v>503.26406900000001</v>
      </c>
      <c r="D2356" s="3">
        <v>511232.89575199998</v>
      </c>
      <c r="E2356" s="3">
        <v>856.42150900000001</v>
      </c>
      <c r="F2356" s="3">
        <v>60660.710937999997</v>
      </c>
      <c r="G2356" s="3">
        <v>640.34600799999998</v>
      </c>
      <c r="H2356" s="3">
        <v>33644.152344000002</v>
      </c>
      <c r="I2356" s="3">
        <v>1004.513537</v>
      </c>
      <c r="J2356" s="3" t="s">
        <v>1714</v>
      </c>
      <c r="K2356" s="3">
        <v>2760</v>
      </c>
    </row>
    <row r="2357" spans="1:11" x14ac:dyDescent="0.3">
      <c r="A2357" s="3">
        <v>749.44749999999999</v>
      </c>
      <c r="B2357" s="3">
        <v>3</v>
      </c>
      <c r="C2357" s="3">
        <v>370.53237899999999</v>
      </c>
      <c r="D2357" s="3">
        <v>150672.734192</v>
      </c>
      <c r="E2357" s="3">
        <v>364.53274499999998</v>
      </c>
      <c r="F2357" s="3">
        <v>53395.410155999998</v>
      </c>
      <c r="G2357" s="3">
        <v>364.86663800000002</v>
      </c>
      <c r="H2357" s="3">
        <v>33640.8125</v>
      </c>
      <c r="I2357" s="3">
        <v>1108.575237</v>
      </c>
      <c r="J2357" s="3" t="s">
        <v>1715</v>
      </c>
      <c r="K2357" s="3">
        <v>963</v>
      </c>
    </row>
    <row r="2358" spans="1:11" x14ac:dyDescent="0.3">
      <c r="A2358" s="3">
        <v>1080.8534</v>
      </c>
      <c r="B2358" s="3">
        <v>2</v>
      </c>
      <c r="C2358" s="3">
        <v>423.24014299999999</v>
      </c>
      <c r="D2358" s="3">
        <v>188302.16650399999</v>
      </c>
      <c r="E2358" s="3">
        <v>673.39227300000005</v>
      </c>
      <c r="F2358" s="3">
        <v>102381.84375</v>
      </c>
      <c r="G2358" s="3">
        <v>674.39569100000006</v>
      </c>
      <c r="H2358" s="3">
        <v>33634.402344000002</v>
      </c>
      <c r="I2358" s="3">
        <v>844.46568600000001</v>
      </c>
      <c r="J2358" s="3" t="s">
        <v>1714</v>
      </c>
      <c r="K2358" s="3">
        <v>1972</v>
      </c>
    </row>
    <row r="2359" spans="1:11" x14ac:dyDescent="0.3">
      <c r="A2359" s="3">
        <v>1471.8776</v>
      </c>
      <c r="B2359" s="3">
        <v>2</v>
      </c>
      <c r="C2359" s="3">
        <v>539.79705799999999</v>
      </c>
      <c r="D2359" s="3">
        <v>526398.91284200002</v>
      </c>
      <c r="E2359" s="3">
        <v>819.40545699999996</v>
      </c>
      <c r="F2359" s="3">
        <v>38312.070312999997</v>
      </c>
      <c r="G2359" s="3">
        <v>578.26190199999996</v>
      </c>
      <c r="H2359" s="3">
        <v>33633.8125</v>
      </c>
      <c r="I2359" s="3">
        <v>1077.579516</v>
      </c>
      <c r="J2359" s="3" t="s">
        <v>1713</v>
      </c>
      <c r="K2359" s="3">
        <v>2901</v>
      </c>
    </row>
    <row r="2360" spans="1:11" x14ac:dyDescent="0.3">
      <c r="A2360" s="3">
        <v>2294.0025000000001</v>
      </c>
      <c r="B2360" s="3">
        <v>2</v>
      </c>
      <c r="C2360" s="3">
        <v>608.33227499999998</v>
      </c>
      <c r="D2360" s="3">
        <v>549716.56835900003</v>
      </c>
      <c r="E2360" s="3">
        <v>956.511169</v>
      </c>
      <c r="F2360" s="3">
        <v>80096.328125</v>
      </c>
      <c r="G2360" s="3">
        <v>957.51422100000002</v>
      </c>
      <c r="H2360" s="3">
        <v>33617.394530999998</v>
      </c>
      <c r="I2360" s="3">
        <v>1214.6499510000001</v>
      </c>
      <c r="J2360" s="3" t="s">
        <v>1713</v>
      </c>
      <c r="K2360" s="3">
        <v>4976</v>
      </c>
    </row>
    <row r="2361" spans="1:11" x14ac:dyDescent="0.3">
      <c r="A2361" s="3">
        <v>830.91970000000003</v>
      </c>
      <c r="B2361" s="3">
        <v>2</v>
      </c>
      <c r="C2361" s="3">
        <v>393.69238300000001</v>
      </c>
      <c r="D2361" s="3">
        <v>168611.65270999999</v>
      </c>
      <c r="E2361" s="3">
        <v>494.276093</v>
      </c>
      <c r="F2361" s="3">
        <v>60893.339844000002</v>
      </c>
      <c r="G2361" s="3">
        <v>293.11541699999998</v>
      </c>
      <c r="H2361" s="3">
        <v>33605.832030999998</v>
      </c>
      <c r="I2361" s="3">
        <v>785.37016600000004</v>
      </c>
      <c r="J2361" s="3" t="s">
        <v>1714</v>
      </c>
      <c r="K2361" s="3">
        <v>1438</v>
      </c>
    </row>
    <row r="2362" spans="1:11" x14ac:dyDescent="0.3">
      <c r="A2362" s="3">
        <v>1210.3643999999999</v>
      </c>
      <c r="B2362" s="3">
        <v>2</v>
      </c>
      <c r="C2362" s="3">
        <v>445.23919699999999</v>
      </c>
      <c r="D2362" s="3">
        <v>423422.61206100002</v>
      </c>
      <c r="E2362" s="3">
        <v>721.34948699999995</v>
      </c>
      <c r="F2362" s="3">
        <v>39211.632812999997</v>
      </c>
      <c r="G2362" s="3">
        <v>436.72918700000002</v>
      </c>
      <c r="H2362" s="3">
        <v>33587.621094000002</v>
      </c>
      <c r="I2362" s="3">
        <v>888.46379400000001</v>
      </c>
      <c r="J2362" s="3" t="s">
        <v>1713</v>
      </c>
      <c r="K2362" s="3">
        <v>2275</v>
      </c>
    </row>
    <row r="2363" spans="1:11" x14ac:dyDescent="0.3">
      <c r="A2363" s="3">
        <v>1701.4429</v>
      </c>
      <c r="B2363" s="3">
        <v>2</v>
      </c>
      <c r="C2363" s="3">
        <v>451.24047899999999</v>
      </c>
      <c r="D2363" s="3">
        <v>341727.984375</v>
      </c>
      <c r="E2363" s="3">
        <v>528.28179899999998</v>
      </c>
      <c r="F2363" s="3">
        <v>34266.050780999998</v>
      </c>
      <c r="G2363" s="3">
        <v>374.20602400000001</v>
      </c>
      <c r="H2363" s="3">
        <v>33543.734375</v>
      </c>
      <c r="I2363" s="3">
        <v>900.46635700000002</v>
      </c>
      <c r="J2363" s="3" t="s">
        <v>1715</v>
      </c>
      <c r="K2363" s="3">
        <v>3511</v>
      </c>
    </row>
    <row r="2364" spans="1:11" x14ac:dyDescent="0.3">
      <c r="A2364" s="3">
        <v>144.93979999999999</v>
      </c>
      <c r="B2364" s="3">
        <v>3</v>
      </c>
      <c r="C2364" s="3">
        <v>302.506348</v>
      </c>
      <c r="D2364" s="3">
        <v>197767.960877</v>
      </c>
      <c r="E2364" s="3">
        <v>345.22109999999998</v>
      </c>
      <c r="F2364" s="3">
        <v>89765.203125</v>
      </c>
      <c r="G2364" s="3">
        <v>296.50491299999999</v>
      </c>
      <c r="H2364" s="3">
        <v>33536.601562999997</v>
      </c>
      <c r="I2364" s="3">
        <v>904.49714300000005</v>
      </c>
      <c r="J2364" s="3" t="s">
        <v>1714</v>
      </c>
      <c r="K2364" s="3">
        <v>214</v>
      </c>
    </row>
    <row r="2365" spans="1:11" x14ac:dyDescent="0.3">
      <c r="A2365" s="3">
        <v>1115.2094999999999</v>
      </c>
      <c r="B2365" s="3">
        <v>2</v>
      </c>
      <c r="C2365" s="3">
        <v>330.16113300000001</v>
      </c>
      <c r="D2365" s="3">
        <v>220908.75085400001</v>
      </c>
      <c r="E2365" s="3">
        <v>313.13687099999999</v>
      </c>
      <c r="F2365" s="3">
        <v>112825.859375</v>
      </c>
      <c r="G2365" s="3">
        <v>398.20578</v>
      </c>
      <c r="H2365" s="3">
        <v>33532.058594000002</v>
      </c>
      <c r="I2365" s="3">
        <v>658.30766600000004</v>
      </c>
      <c r="J2365" s="3" t="s">
        <v>1714</v>
      </c>
      <c r="K2365" s="3">
        <v>2050</v>
      </c>
    </row>
    <row r="2366" spans="1:11" x14ac:dyDescent="0.3">
      <c r="A2366" s="3">
        <v>2898.1444000000001</v>
      </c>
      <c r="B2366" s="3">
        <v>2</v>
      </c>
      <c r="C2366" s="3">
        <v>722.33953899999995</v>
      </c>
      <c r="D2366" s="3">
        <v>349434.38134800002</v>
      </c>
      <c r="E2366" s="3">
        <v>247.11317399999999</v>
      </c>
      <c r="F2366" s="3">
        <v>85646.78125</v>
      </c>
      <c r="G2366" s="3">
        <v>712.34722899999997</v>
      </c>
      <c r="H2366" s="3">
        <v>33519.261719000002</v>
      </c>
      <c r="I2366" s="3">
        <v>1442.664477</v>
      </c>
      <c r="J2366" s="3" t="s">
        <v>1713</v>
      </c>
      <c r="K2366" s="3">
        <v>6467</v>
      </c>
    </row>
    <row r="2367" spans="1:11" x14ac:dyDescent="0.3">
      <c r="A2367" s="3">
        <v>3923.3901999999998</v>
      </c>
      <c r="B2367" s="3">
        <v>5</v>
      </c>
      <c r="C2367" s="3">
        <v>575.49523899999997</v>
      </c>
      <c r="D2367" s="3">
        <v>144230.36230499999</v>
      </c>
      <c r="E2367" s="3">
        <v>673.34179700000004</v>
      </c>
      <c r="F2367" s="3">
        <v>41431.261719000002</v>
      </c>
      <c r="G2367" s="3">
        <v>673.59265100000005</v>
      </c>
      <c r="H2367" s="3">
        <v>33511.515625</v>
      </c>
      <c r="I2367" s="3">
        <v>2872.4396959999999</v>
      </c>
      <c r="J2367" s="3" t="s">
        <v>1714</v>
      </c>
      <c r="K2367" s="3">
        <v>7450</v>
      </c>
    </row>
    <row r="2368" spans="1:11" x14ac:dyDescent="0.3">
      <c r="A2368" s="3">
        <v>2326.3951000000002</v>
      </c>
      <c r="B2368" s="3">
        <v>2</v>
      </c>
      <c r="C2368" s="3">
        <v>566.25073199999997</v>
      </c>
      <c r="D2368" s="3">
        <v>1250614.952148</v>
      </c>
      <c r="E2368" s="3">
        <v>235.10957300000001</v>
      </c>
      <c r="F2368" s="3">
        <v>193814.75</v>
      </c>
      <c r="G2368" s="3">
        <v>382.13894599999998</v>
      </c>
      <c r="H2368" s="3">
        <v>33511.039062999997</v>
      </c>
      <c r="I2368" s="3">
        <v>1130.4868650000001</v>
      </c>
      <c r="J2368" s="3" t="s">
        <v>1713</v>
      </c>
      <c r="K2368" s="3">
        <v>5059</v>
      </c>
    </row>
    <row r="2369" spans="1:11" x14ac:dyDescent="0.3">
      <c r="A2369" s="3">
        <v>1960.7150999999999</v>
      </c>
      <c r="B2369" s="3">
        <v>3</v>
      </c>
      <c r="C2369" s="3">
        <v>418.565155</v>
      </c>
      <c r="D2369" s="3">
        <v>319975.22534200002</v>
      </c>
      <c r="E2369" s="3">
        <v>534.29998799999998</v>
      </c>
      <c r="F2369" s="3">
        <v>64997.214844000002</v>
      </c>
      <c r="G2369" s="3">
        <v>534.801514</v>
      </c>
      <c r="H2369" s="3">
        <v>33508.890625</v>
      </c>
      <c r="I2369" s="3">
        <v>1252.6735650000001</v>
      </c>
      <c r="J2369" s="3" t="s">
        <v>1714</v>
      </c>
      <c r="K2369" s="3">
        <v>4064</v>
      </c>
    </row>
    <row r="2370" spans="1:11" x14ac:dyDescent="0.3">
      <c r="A2370" s="3">
        <v>3012.9261999999999</v>
      </c>
      <c r="B2370" s="3">
        <v>3</v>
      </c>
      <c r="C2370" s="3">
        <v>618.36523399999999</v>
      </c>
      <c r="D2370" s="3">
        <v>356554.554932</v>
      </c>
      <c r="E2370" s="3">
        <v>443.75814800000001</v>
      </c>
      <c r="F2370" s="3">
        <v>44165.480469000002</v>
      </c>
      <c r="G2370" s="3">
        <v>886.50897199999997</v>
      </c>
      <c r="H2370" s="3">
        <v>33481.574219000002</v>
      </c>
      <c r="I2370" s="3">
        <v>1852.073803</v>
      </c>
      <c r="J2370" s="3" t="s">
        <v>1714</v>
      </c>
      <c r="K2370" s="3">
        <v>5110</v>
      </c>
    </row>
    <row r="2371" spans="1:11" x14ac:dyDescent="0.3">
      <c r="A2371" s="3">
        <v>2100.7112999999999</v>
      </c>
      <c r="B2371" s="3">
        <v>2</v>
      </c>
      <c r="C2371" s="3">
        <v>758.38500999999997</v>
      </c>
      <c r="D2371" s="3">
        <v>859053.47509800002</v>
      </c>
      <c r="E2371" s="3">
        <v>971.44860800000004</v>
      </c>
      <c r="F2371" s="3">
        <v>90903.617188000004</v>
      </c>
      <c r="G2371" s="3">
        <v>972.45001200000002</v>
      </c>
      <c r="H2371" s="3">
        <v>33481.003905999998</v>
      </c>
      <c r="I2371" s="3">
        <v>1514.75542</v>
      </c>
      <c r="J2371" s="3" t="s">
        <v>1712</v>
      </c>
      <c r="K2371" s="3">
        <v>4501</v>
      </c>
    </row>
    <row r="2372" spans="1:11" x14ac:dyDescent="0.3">
      <c r="A2372" s="3">
        <v>1963.7550000000001</v>
      </c>
      <c r="B2372" s="3">
        <v>2</v>
      </c>
      <c r="C2372" s="3">
        <v>497.77630599999998</v>
      </c>
      <c r="D2372" s="3">
        <v>214087.12170399999</v>
      </c>
      <c r="E2372" s="3">
        <v>768.38287300000002</v>
      </c>
      <c r="F2372" s="3">
        <v>76403.921875</v>
      </c>
      <c r="G2372" s="3">
        <v>227.177063</v>
      </c>
      <c r="H2372" s="3">
        <v>33476.527344000002</v>
      </c>
      <c r="I2372" s="3">
        <v>993.53801199999998</v>
      </c>
      <c r="J2372" s="3" t="s">
        <v>1714</v>
      </c>
      <c r="K2372" s="3">
        <v>4071</v>
      </c>
    </row>
    <row r="2373" spans="1:11" x14ac:dyDescent="0.3">
      <c r="A2373" s="3">
        <v>2944.3795</v>
      </c>
      <c r="B2373" s="3">
        <v>2</v>
      </c>
      <c r="C2373" s="3">
        <v>521.78234899999995</v>
      </c>
      <c r="D2373" s="3">
        <v>278736.02429199999</v>
      </c>
      <c r="E2373" s="3">
        <v>552.35406499999999</v>
      </c>
      <c r="F2373" s="3">
        <v>42099.628905999998</v>
      </c>
      <c r="G2373" s="3">
        <v>780.46618699999999</v>
      </c>
      <c r="H2373" s="3">
        <v>33469.625</v>
      </c>
      <c r="I2373" s="3">
        <v>1041.5500970000001</v>
      </c>
      <c r="J2373" s="3" t="s">
        <v>1714</v>
      </c>
      <c r="K2373" s="3">
        <v>5790</v>
      </c>
    </row>
    <row r="2374" spans="1:11" x14ac:dyDescent="0.3">
      <c r="A2374" s="3">
        <v>2757.7961</v>
      </c>
      <c r="B2374" s="3">
        <v>2</v>
      </c>
      <c r="C2374" s="3">
        <v>780.87420699999996</v>
      </c>
      <c r="D2374" s="3">
        <v>201265.45556599999</v>
      </c>
      <c r="E2374" s="3">
        <v>263.14123499999999</v>
      </c>
      <c r="F2374" s="3">
        <v>38109.363280999998</v>
      </c>
      <c r="G2374" s="3">
        <v>200.14108300000001</v>
      </c>
      <c r="H2374" s="3">
        <v>33455.449219000002</v>
      </c>
      <c r="I2374" s="3">
        <v>1559.7338130000001</v>
      </c>
      <c r="J2374" s="3" t="s">
        <v>1713</v>
      </c>
      <c r="K2374" s="3">
        <v>6145</v>
      </c>
    </row>
    <row r="2375" spans="1:11" x14ac:dyDescent="0.3">
      <c r="A2375" s="3">
        <v>3818.9643000000001</v>
      </c>
      <c r="B2375" s="3">
        <v>2</v>
      </c>
      <c r="C2375" s="3">
        <v>674.387878</v>
      </c>
      <c r="D2375" s="3">
        <v>158498.585815</v>
      </c>
      <c r="E2375" s="3">
        <v>544.31512499999997</v>
      </c>
      <c r="F2375" s="3">
        <v>61580.65625</v>
      </c>
      <c r="G2375" s="3">
        <v>544.81579599999998</v>
      </c>
      <c r="H2375" s="3">
        <v>33447.046875</v>
      </c>
      <c r="I2375" s="3">
        <v>1346.7611569999999</v>
      </c>
      <c r="J2375" s="3" t="s">
        <v>1714</v>
      </c>
      <c r="K2375" s="3">
        <v>7299</v>
      </c>
    </row>
    <row r="2376" spans="1:11" x14ac:dyDescent="0.3">
      <c r="A2376" s="3">
        <v>387.23099999999999</v>
      </c>
      <c r="B2376" s="3">
        <v>2</v>
      </c>
      <c r="C2376" s="3">
        <v>388.71963499999998</v>
      </c>
      <c r="D2376" s="3">
        <v>206473.63915999999</v>
      </c>
      <c r="E2376" s="3">
        <v>379.71801799999997</v>
      </c>
      <c r="F2376" s="3">
        <v>73553.351563000004</v>
      </c>
      <c r="G2376" s="3">
        <v>380.21725500000002</v>
      </c>
      <c r="H2376" s="3">
        <v>33417.0625</v>
      </c>
      <c r="I2376" s="3">
        <v>775.42466999999999</v>
      </c>
      <c r="J2376" s="3" t="s">
        <v>1714</v>
      </c>
      <c r="K2376" s="3">
        <v>644</v>
      </c>
    </row>
    <row r="2377" spans="1:11" x14ac:dyDescent="0.3">
      <c r="A2377" s="3">
        <v>1499.2266</v>
      </c>
      <c r="B2377" s="3">
        <v>2</v>
      </c>
      <c r="C2377" s="3">
        <v>452.74292000000003</v>
      </c>
      <c r="D2377" s="3">
        <v>351570.88647500001</v>
      </c>
      <c r="E2377" s="3">
        <v>660.36084000000005</v>
      </c>
      <c r="F2377" s="3">
        <v>38810.210937999997</v>
      </c>
      <c r="G2377" s="3">
        <v>612.86102300000005</v>
      </c>
      <c r="H2377" s="3">
        <v>33405.378905999998</v>
      </c>
      <c r="I2377" s="3">
        <v>903.47123999999997</v>
      </c>
      <c r="J2377" s="3" t="s">
        <v>1714</v>
      </c>
      <c r="K2377" s="3">
        <v>2967</v>
      </c>
    </row>
    <row r="2378" spans="1:11" x14ac:dyDescent="0.3">
      <c r="A2378" s="3">
        <v>2238.8593999999998</v>
      </c>
      <c r="B2378" s="3">
        <v>2</v>
      </c>
      <c r="C2378" s="3">
        <v>497.28363000000002</v>
      </c>
      <c r="D2378" s="3">
        <v>335779.45873999997</v>
      </c>
      <c r="E2378" s="3">
        <v>809.44610599999999</v>
      </c>
      <c r="F2378" s="3">
        <v>42853.480469000002</v>
      </c>
      <c r="G2378" s="3">
        <v>437.16982999999999</v>
      </c>
      <c r="H2378" s="3">
        <v>33402.929687999997</v>
      </c>
      <c r="I2378" s="3">
        <v>992.55266099999994</v>
      </c>
      <c r="J2378" s="3" t="s">
        <v>1713</v>
      </c>
      <c r="K2378" s="3">
        <v>4833</v>
      </c>
    </row>
    <row r="2379" spans="1:11" x14ac:dyDescent="0.3">
      <c r="A2379" s="3">
        <v>1692.1545000000001</v>
      </c>
      <c r="B2379" s="3">
        <v>3</v>
      </c>
      <c r="C2379" s="3">
        <v>448.59570300000001</v>
      </c>
      <c r="D2379" s="3">
        <v>852633.41210900003</v>
      </c>
      <c r="E2379" s="3">
        <v>599.36120600000004</v>
      </c>
      <c r="F2379" s="3">
        <v>33400.828125</v>
      </c>
      <c r="G2379" s="3">
        <v>442.59619099999998</v>
      </c>
      <c r="H2379" s="3">
        <v>33353.75</v>
      </c>
      <c r="I2379" s="3">
        <v>1342.7652089999999</v>
      </c>
      <c r="J2379" s="3" t="s">
        <v>1713</v>
      </c>
      <c r="K2379" s="3">
        <v>3451</v>
      </c>
    </row>
    <row r="2380" spans="1:11" x14ac:dyDescent="0.3">
      <c r="A2380" s="3">
        <v>1155.4827</v>
      </c>
      <c r="B2380" s="3">
        <v>2</v>
      </c>
      <c r="C2380" s="3">
        <v>340.68444799999997</v>
      </c>
      <c r="D2380" s="3">
        <v>200414.98864699999</v>
      </c>
      <c r="E2380" s="3">
        <v>331.682434</v>
      </c>
      <c r="F2380" s="3">
        <v>108145.960938</v>
      </c>
      <c r="G2380" s="3">
        <v>332.17813100000001</v>
      </c>
      <c r="H2380" s="3">
        <v>33351.304687999997</v>
      </c>
      <c r="I2380" s="3">
        <v>679.35429599999998</v>
      </c>
      <c r="J2380" s="3" t="s">
        <v>1715</v>
      </c>
      <c r="K2380" s="3">
        <v>2163</v>
      </c>
    </row>
    <row r="2381" spans="1:11" x14ac:dyDescent="0.3">
      <c r="A2381" s="3">
        <v>1471.5759</v>
      </c>
      <c r="B2381" s="3">
        <v>2</v>
      </c>
      <c r="C2381" s="3">
        <v>631.28613299999995</v>
      </c>
      <c r="D2381" s="3">
        <v>580687.41723599995</v>
      </c>
      <c r="E2381" s="3">
        <v>807.39019800000005</v>
      </c>
      <c r="F2381" s="3">
        <v>51238.625</v>
      </c>
      <c r="G2381" s="3">
        <v>706.34088099999997</v>
      </c>
      <c r="H2381" s="3">
        <v>33350.183594000002</v>
      </c>
      <c r="I2381" s="3">
        <v>1260.5576659999999</v>
      </c>
      <c r="J2381" s="3" t="s">
        <v>1713</v>
      </c>
      <c r="K2381" s="3">
        <v>2900</v>
      </c>
    </row>
    <row r="2382" spans="1:11" x14ac:dyDescent="0.3">
      <c r="A2382" s="3">
        <v>946.37909999999999</v>
      </c>
      <c r="B2382" s="3">
        <v>3</v>
      </c>
      <c r="C2382" s="3">
        <v>339.51004</v>
      </c>
      <c r="D2382" s="3">
        <v>121388.617065</v>
      </c>
      <c r="E2382" s="3">
        <v>328.16210899999999</v>
      </c>
      <c r="F2382" s="3">
        <v>44374.5</v>
      </c>
      <c r="G2382" s="3">
        <v>386.19586199999998</v>
      </c>
      <c r="H2382" s="3">
        <v>33331.464844000002</v>
      </c>
      <c r="I2382" s="3">
        <v>1015.508221</v>
      </c>
      <c r="J2382" s="3" t="s">
        <v>1714</v>
      </c>
      <c r="K2382" s="3">
        <v>1255</v>
      </c>
    </row>
    <row r="2383" spans="1:11" x14ac:dyDescent="0.3">
      <c r="A2383" s="3">
        <v>1570.7135000000001</v>
      </c>
      <c r="B2383" s="3">
        <v>2</v>
      </c>
      <c r="C2383" s="3">
        <v>450.26867700000003</v>
      </c>
      <c r="D2383" s="3">
        <v>390612.76440400002</v>
      </c>
      <c r="E2383" s="3">
        <v>669.37274200000002</v>
      </c>
      <c r="F2383" s="3">
        <v>107670.28125</v>
      </c>
      <c r="G2383" s="3">
        <v>754.46246299999996</v>
      </c>
      <c r="H2383" s="3">
        <v>33328.996094000002</v>
      </c>
      <c r="I2383" s="3">
        <v>898.52275399999996</v>
      </c>
      <c r="J2383" s="3" t="s">
        <v>1713</v>
      </c>
      <c r="K2383" s="3">
        <v>3149</v>
      </c>
    </row>
    <row r="2384" spans="1:11" x14ac:dyDescent="0.3">
      <c r="A2384" s="3">
        <v>731.97950000000003</v>
      </c>
      <c r="B2384" s="3">
        <v>3</v>
      </c>
      <c r="C2384" s="3">
        <v>366.20822099999998</v>
      </c>
      <c r="D2384" s="3">
        <v>418767.39160199999</v>
      </c>
      <c r="E2384" s="3">
        <v>455.76208500000001</v>
      </c>
      <c r="F2384" s="3">
        <v>71749.71875</v>
      </c>
      <c r="G2384" s="3">
        <v>456.26351899999997</v>
      </c>
      <c r="H2384" s="3">
        <v>33328.636719000002</v>
      </c>
      <c r="I2384" s="3">
        <v>1095.602764</v>
      </c>
      <c r="J2384" s="3" t="s">
        <v>1714</v>
      </c>
      <c r="K2384" s="3">
        <v>1238</v>
      </c>
    </row>
    <row r="2385" spans="1:11" x14ac:dyDescent="0.3">
      <c r="A2385" s="3">
        <v>872.62440000000004</v>
      </c>
      <c r="B2385" s="3">
        <v>2</v>
      </c>
      <c r="C2385" s="3">
        <v>438.24761999999998</v>
      </c>
      <c r="D2385" s="3">
        <v>860864.03894</v>
      </c>
      <c r="E2385" s="3">
        <v>531.32855199999995</v>
      </c>
      <c r="F2385" s="3">
        <v>38042.601562999997</v>
      </c>
      <c r="G2385" s="3">
        <v>418.24371300000001</v>
      </c>
      <c r="H2385" s="3">
        <v>33319.863280999998</v>
      </c>
      <c r="I2385" s="3">
        <v>874.480639</v>
      </c>
      <c r="J2385" s="3" t="s">
        <v>1713</v>
      </c>
      <c r="K2385" s="3">
        <v>1523</v>
      </c>
    </row>
    <row r="2386" spans="1:11" x14ac:dyDescent="0.3">
      <c r="A2386" s="3">
        <v>1963.9918</v>
      </c>
      <c r="B2386" s="3">
        <v>2</v>
      </c>
      <c r="C2386" s="3">
        <v>675.84313999999995</v>
      </c>
      <c r="D2386" s="3">
        <v>619165.234375</v>
      </c>
      <c r="E2386" s="3">
        <v>309.13330100000002</v>
      </c>
      <c r="F2386" s="3">
        <v>54958.027344000002</v>
      </c>
      <c r="G2386" s="3">
        <v>228.13604699999999</v>
      </c>
      <c r="H2386" s="3">
        <v>33316.746094000002</v>
      </c>
      <c r="I2386" s="3">
        <v>1349.671679</v>
      </c>
      <c r="J2386" s="3" t="s">
        <v>1712</v>
      </c>
      <c r="K2386" s="3">
        <v>4159</v>
      </c>
    </row>
    <row r="2387" spans="1:11" x14ac:dyDescent="0.3">
      <c r="A2387" s="3">
        <v>2959.2730999999999</v>
      </c>
      <c r="B2387" s="3">
        <v>2</v>
      </c>
      <c r="C2387" s="3">
        <v>702.37884499999996</v>
      </c>
      <c r="D2387" s="3">
        <v>336255.41967799998</v>
      </c>
      <c r="E2387" s="3">
        <v>570.32867399999998</v>
      </c>
      <c r="F2387" s="3">
        <v>34249.105469000002</v>
      </c>
      <c r="G2387" s="3">
        <v>834.442139</v>
      </c>
      <c r="H2387" s="3">
        <v>33311.824219000002</v>
      </c>
      <c r="I2387" s="3">
        <v>1402.7430899999999</v>
      </c>
      <c r="J2387" s="3" t="s">
        <v>1715</v>
      </c>
      <c r="K2387" s="3">
        <v>6680</v>
      </c>
    </row>
    <row r="2388" spans="1:11" x14ac:dyDescent="0.3">
      <c r="A2388" s="3">
        <v>1702.0655999999999</v>
      </c>
      <c r="B2388" s="3">
        <v>2</v>
      </c>
      <c r="C2388" s="3">
        <v>374.20495599999998</v>
      </c>
      <c r="D2388" s="3">
        <v>335743.214722</v>
      </c>
      <c r="E2388" s="3">
        <v>365.20343000000003</v>
      </c>
      <c r="F2388" s="3">
        <v>155466.921875</v>
      </c>
      <c r="G2388" s="3">
        <v>365.70519999999999</v>
      </c>
      <c r="H2388" s="3">
        <v>33310.304687999997</v>
      </c>
      <c r="I2388" s="3">
        <v>746.39531199999999</v>
      </c>
      <c r="J2388" s="3" t="s">
        <v>1715</v>
      </c>
      <c r="K2388" s="3">
        <v>3513</v>
      </c>
    </row>
    <row r="2389" spans="1:11" x14ac:dyDescent="0.3">
      <c r="A2389" s="3">
        <v>2911.5911000000001</v>
      </c>
      <c r="B2389" s="3">
        <v>3</v>
      </c>
      <c r="C2389" s="3">
        <v>981.15734899999995</v>
      </c>
      <c r="D2389" s="3">
        <v>277672.59033199999</v>
      </c>
      <c r="E2389" s="3">
        <v>1101.5711670000001</v>
      </c>
      <c r="F2389" s="3">
        <v>41489.644530999998</v>
      </c>
      <c r="G2389" s="3">
        <v>1101.0703129999999</v>
      </c>
      <c r="H2389" s="3">
        <v>33309.125</v>
      </c>
      <c r="I2389" s="3">
        <v>2940.4501460000001</v>
      </c>
      <c r="J2389" s="3" t="s">
        <v>1714</v>
      </c>
      <c r="K2389" s="3">
        <v>5724</v>
      </c>
    </row>
    <row r="2390" spans="1:11" x14ac:dyDescent="0.3">
      <c r="A2390" s="3">
        <v>152.15559999999999</v>
      </c>
      <c r="B2390" s="3">
        <v>2</v>
      </c>
      <c r="C2390" s="3">
        <v>323.67950400000001</v>
      </c>
      <c r="D2390" s="3">
        <v>288745.78479000001</v>
      </c>
      <c r="E2390" s="3">
        <v>499.30252100000001</v>
      </c>
      <c r="F2390" s="3">
        <v>106494.59375</v>
      </c>
      <c r="G2390" s="3">
        <v>314.67733800000002</v>
      </c>
      <c r="H2390" s="3">
        <v>33307.191405999998</v>
      </c>
      <c r="I2390" s="3">
        <v>645.34440900000004</v>
      </c>
      <c r="J2390" s="3" t="s">
        <v>1715</v>
      </c>
      <c r="K2390" s="3">
        <v>202</v>
      </c>
    </row>
    <row r="2391" spans="1:11" x14ac:dyDescent="0.3">
      <c r="A2391" s="3">
        <v>1796.3942999999999</v>
      </c>
      <c r="B2391" s="3">
        <v>3</v>
      </c>
      <c r="C2391" s="3">
        <v>841.07257100000004</v>
      </c>
      <c r="D2391" s="3">
        <v>468988.93286100001</v>
      </c>
      <c r="E2391" s="3">
        <v>835.40741000000003</v>
      </c>
      <c r="F2391" s="3">
        <v>46406.902344000002</v>
      </c>
      <c r="G2391" s="3">
        <v>835.07391399999995</v>
      </c>
      <c r="H2391" s="3">
        <v>33306.089844000002</v>
      </c>
      <c r="I2391" s="3">
        <v>2520.1958119999999</v>
      </c>
      <c r="J2391" s="3" t="s">
        <v>1714</v>
      </c>
      <c r="K2391" s="3">
        <v>3683</v>
      </c>
    </row>
    <row r="2392" spans="1:11" x14ac:dyDescent="0.3">
      <c r="A2392" s="3">
        <v>2578.6446999999998</v>
      </c>
      <c r="B2392" s="3">
        <v>5</v>
      </c>
      <c r="C2392" s="3">
        <v>638.71850600000005</v>
      </c>
      <c r="D2392" s="3">
        <v>503971.94775400002</v>
      </c>
      <c r="E2392" s="3">
        <v>748.86908000000005</v>
      </c>
      <c r="F2392" s="3">
        <v>37973.570312999997</v>
      </c>
      <c r="G2392" s="3">
        <v>749.11920199999997</v>
      </c>
      <c r="H2392" s="3">
        <v>33273.515625</v>
      </c>
      <c r="I2392" s="3">
        <v>3188.5560289999999</v>
      </c>
      <c r="J2392" s="3" t="s">
        <v>1713</v>
      </c>
      <c r="K2392" s="3">
        <v>5703</v>
      </c>
    </row>
    <row r="2393" spans="1:11" x14ac:dyDescent="0.3">
      <c r="A2393" s="3">
        <v>1782.5698</v>
      </c>
      <c r="B2393" s="3">
        <v>3</v>
      </c>
      <c r="C2393" s="3">
        <v>491.595215</v>
      </c>
      <c r="D2393" s="3">
        <v>688673.47997999995</v>
      </c>
      <c r="E2393" s="3">
        <v>613.29827899999998</v>
      </c>
      <c r="F2393" s="3">
        <v>38209.667969000002</v>
      </c>
      <c r="G2393" s="3">
        <v>486.25668300000001</v>
      </c>
      <c r="H2393" s="3">
        <v>33225.054687999997</v>
      </c>
      <c r="I2393" s="3">
        <v>1471.763745</v>
      </c>
      <c r="J2393" s="3" t="s">
        <v>1714</v>
      </c>
      <c r="K2393" s="3">
        <v>3650</v>
      </c>
    </row>
    <row r="2394" spans="1:11" x14ac:dyDescent="0.3">
      <c r="A2394" s="3">
        <v>1722.7862</v>
      </c>
      <c r="B2394" s="3">
        <v>3</v>
      </c>
      <c r="C2394" s="3">
        <v>369.21472199999999</v>
      </c>
      <c r="D2394" s="3">
        <v>328879.25988799997</v>
      </c>
      <c r="E2394" s="3">
        <v>444.28506499999997</v>
      </c>
      <c r="F2394" s="3">
        <v>35782.386719000002</v>
      </c>
      <c r="G2394" s="3">
        <v>509.80538899999999</v>
      </c>
      <c r="H2394" s="3">
        <v>33187.878905999998</v>
      </c>
      <c r="I2394" s="3">
        <v>1104.622265</v>
      </c>
      <c r="J2394" s="3" t="s">
        <v>1714</v>
      </c>
      <c r="K2394" s="3">
        <v>2634</v>
      </c>
    </row>
    <row r="2395" spans="1:11" x14ac:dyDescent="0.3">
      <c r="A2395" s="3">
        <v>2543.6444000000001</v>
      </c>
      <c r="B2395" s="3">
        <v>2</v>
      </c>
      <c r="C2395" s="3">
        <v>594.34222399999999</v>
      </c>
      <c r="D2395" s="3">
        <v>547786.08520500001</v>
      </c>
      <c r="E2395" s="3">
        <v>723.45660399999997</v>
      </c>
      <c r="F2395" s="3">
        <v>44744.917969000002</v>
      </c>
      <c r="G2395" s="3">
        <v>404.77697699999999</v>
      </c>
      <c r="H2395" s="3">
        <v>33181.882812999997</v>
      </c>
      <c r="I2395" s="3">
        <v>1186.669848</v>
      </c>
      <c r="J2395" s="3" t="s">
        <v>1713</v>
      </c>
      <c r="K2395" s="3">
        <v>5615</v>
      </c>
    </row>
    <row r="2396" spans="1:11" x14ac:dyDescent="0.3">
      <c r="A2396" s="3">
        <v>1167.4590000000001</v>
      </c>
      <c r="B2396" s="3">
        <v>3</v>
      </c>
      <c r="C2396" s="3">
        <v>527.27624500000002</v>
      </c>
      <c r="D2396" s="3">
        <v>373342.49096700002</v>
      </c>
      <c r="E2396" s="3">
        <v>669.84539800000005</v>
      </c>
      <c r="F2396" s="3">
        <v>57383.9375</v>
      </c>
      <c r="G2396" s="3">
        <v>670.34667999999999</v>
      </c>
      <c r="H2396" s="3">
        <v>33176.339844000002</v>
      </c>
      <c r="I2396" s="3">
        <v>1578.8068350000001</v>
      </c>
      <c r="J2396" s="3" t="s">
        <v>1714</v>
      </c>
      <c r="K2396" s="3">
        <v>2168</v>
      </c>
    </row>
    <row r="2397" spans="1:11" x14ac:dyDescent="0.3">
      <c r="A2397" s="3">
        <v>1691.5431000000001</v>
      </c>
      <c r="B2397" s="3">
        <v>3</v>
      </c>
      <c r="C2397" s="3">
        <v>407.20843500000001</v>
      </c>
      <c r="D2397" s="3">
        <v>204558.42297399999</v>
      </c>
      <c r="E2397" s="3">
        <v>496.25668300000001</v>
      </c>
      <c r="F2397" s="3">
        <v>71035.578125</v>
      </c>
      <c r="G2397" s="3">
        <v>496.75784299999998</v>
      </c>
      <c r="H2397" s="3">
        <v>33148.589844000002</v>
      </c>
      <c r="I2397" s="3">
        <v>1218.6034050000001</v>
      </c>
      <c r="J2397" s="3" t="s">
        <v>1714</v>
      </c>
      <c r="K2397" s="3">
        <v>2572</v>
      </c>
    </row>
    <row r="2398" spans="1:11" x14ac:dyDescent="0.3">
      <c r="A2398" s="3">
        <v>1541.0361</v>
      </c>
      <c r="B2398" s="3">
        <v>2</v>
      </c>
      <c r="C2398" s="3">
        <v>485.78170799999998</v>
      </c>
      <c r="D2398" s="3">
        <v>260242.44091800001</v>
      </c>
      <c r="E2398" s="3">
        <v>724.44006300000001</v>
      </c>
      <c r="F2398" s="3">
        <v>49985.144530999998</v>
      </c>
      <c r="G2398" s="3">
        <v>247.13085899999999</v>
      </c>
      <c r="H2398" s="3">
        <v>33114.339844000002</v>
      </c>
      <c r="I2398" s="3">
        <v>969.54881599999999</v>
      </c>
      <c r="J2398" s="3" t="s">
        <v>1714</v>
      </c>
      <c r="K2398" s="3">
        <v>2291</v>
      </c>
    </row>
    <row r="2399" spans="1:11" x14ac:dyDescent="0.3">
      <c r="A2399" s="3">
        <v>2607.1804000000002</v>
      </c>
      <c r="B2399" s="3">
        <v>2</v>
      </c>
      <c r="C2399" s="3">
        <v>615.84051499999998</v>
      </c>
      <c r="D2399" s="3">
        <v>127553.76715099999</v>
      </c>
      <c r="E2399" s="3">
        <v>509.76913500000001</v>
      </c>
      <c r="F2399" s="3">
        <v>71769.0625</v>
      </c>
      <c r="G2399" s="3">
        <v>510.270264</v>
      </c>
      <c r="H2399" s="3">
        <v>33111.03125</v>
      </c>
      <c r="I2399" s="3">
        <v>1229.66643</v>
      </c>
      <c r="J2399" s="3" t="s">
        <v>1714</v>
      </c>
      <c r="K2399" s="3">
        <v>5211</v>
      </c>
    </row>
    <row r="2400" spans="1:11" x14ac:dyDescent="0.3">
      <c r="A2400" s="3">
        <v>282.93509999999998</v>
      </c>
      <c r="B2400" s="3">
        <v>2</v>
      </c>
      <c r="C2400" s="3">
        <v>333.184326</v>
      </c>
      <c r="D2400" s="3">
        <v>336227.14709500002</v>
      </c>
      <c r="E2400" s="3">
        <v>201.08848599999999</v>
      </c>
      <c r="F2400" s="3">
        <v>65041.570312999997</v>
      </c>
      <c r="G2400" s="3">
        <v>430.24771099999998</v>
      </c>
      <c r="H2400" s="3">
        <v>33106.308594000002</v>
      </c>
      <c r="I2400" s="3">
        <v>664.35405200000002</v>
      </c>
      <c r="J2400" s="3" t="s">
        <v>1713</v>
      </c>
      <c r="K2400" s="3">
        <v>479</v>
      </c>
    </row>
    <row r="2401" spans="1:11" x14ac:dyDescent="0.3">
      <c r="A2401" s="3">
        <v>2900.5626000000002</v>
      </c>
      <c r="B2401" s="3">
        <v>2</v>
      </c>
      <c r="C2401" s="3">
        <v>366.71801799999997</v>
      </c>
      <c r="D2401" s="3">
        <v>240641.11450200001</v>
      </c>
      <c r="E2401" s="3">
        <v>615.35498099999995</v>
      </c>
      <c r="F2401" s="3">
        <v>60726.652344000002</v>
      </c>
      <c r="G2401" s="3">
        <v>597.34442100000001</v>
      </c>
      <c r="H2401" s="3">
        <v>33035.949219000002</v>
      </c>
      <c r="I2401" s="3">
        <v>731.42143499999997</v>
      </c>
      <c r="J2401" s="3" t="s">
        <v>1715</v>
      </c>
      <c r="K2401" s="3">
        <v>6531</v>
      </c>
    </row>
    <row r="2402" spans="1:11" x14ac:dyDescent="0.3">
      <c r="A2402" s="3">
        <v>1723.9256</v>
      </c>
      <c r="B2402" s="3">
        <v>2</v>
      </c>
      <c r="C2402" s="3">
        <v>470.75351000000001</v>
      </c>
      <c r="D2402" s="3">
        <v>331736.38964800001</v>
      </c>
      <c r="E2402" s="3">
        <v>710.38891599999999</v>
      </c>
      <c r="F2402" s="3">
        <v>44348.28125</v>
      </c>
      <c r="G2402" s="3">
        <v>823.47442599999999</v>
      </c>
      <c r="H2402" s="3">
        <v>33034.40625</v>
      </c>
      <c r="I2402" s="3">
        <v>939.49241900000004</v>
      </c>
      <c r="J2402" s="3" t="s">
        <v>1714</v>
      </c>
      <c r="K2402" s="3">
        <v>3515</v>
      </c>
    </row>
    <row r="2403" spans="1:11" x14ac:dyDescent="0.3">
      <c r="A2403" s="3">
        <v>2274.2525999999998</v>
      </c>
      <c r="B2403" s="3">
        <v>2</v>
      </c>
      <c r="C2403" s="3">
        <v>387.223724</v>
      </c>
      <c r="D2403" s="3">
        <v>291121.10839800001</v>
      </c>
      <c r="E2403" s="3">
        <v>378.22180200000003</v>
      </c>
      <c r="F2403" s="3">
        <v>103590.414063</v>
      </c>
      <c r="G2403" s="3">
        <v>330.70254499999999</v>
      </c>
      <c r="H2403" s="3">
        <v>33007.703125</v>
      </c>
      <c r="I2403" s="3">
        <v>772.43284900000003</v>
      </c>
      <c r="J2403" s="3" t="s">
        <v>1715</v>
      </c>
      <c r="K2403" s="3">
        <v>4971</v>
      </c>
    </row>
    <row r="2404" spans="1:11" x14ac:dyDescent="0.3">
      <c r="A2404" s="3">
        <v>1492.0695000000001</v>
      </c>
      <c r="B2404" s="3">
        <v>2</v>
      </c>
      <c r="C2404" s="3">
        <v>600.83319100000006</v>
      </c>
      <c r="D2404" s="3">
        <v>965424.18041999999</v>
      </c>
      <c r="E2404" s="3">
        <v>469.77188100000001</v>
      </c>
      <c r="F2404" s="3">
        <v>57100.160155999998</v>
      </c>
      <c r="G2404" s="3">
        <v>938.536743</v>
      </c>
      <c r="H2404" s="3">
        <v>32989.472655999998</v>
      </c>
      <c r="I2404" s="3">
        <v>1199.6517819999999</v>
      </c>
      <c r="J2404" s="3" t="s">
        <v>1714</v>
      </c>
      <c r="K2404" s="3">
        <v>2950</v>
      </c>
    </row>
    <row r="2405" spans="1:11" x14ac:dyDescent="0.3">
      <c r="A2405" s="3">
        <v>3280.9196999999999</v>
      </c>
      <c r="B2405" s="3">
        <v>3</v>
      </c>
      <c r="C2405" s="3">
        <v>581.94470200000001</v>
      </c>
      <c r="D2405" s="3">
        <v>196995.85693400001</v>
      </c>
      <c r="E2405" s="3">
        <v>787.36328100000003</v>
      </c>
      <c r="F2405" s="3">
        <v>36676.117187999997</v>
      </c>
      <c r="G2405" s="3">
        <v>737.82934599999999</v>
      </c>
      <c r="H2405" s="3">
        <v>32982.386719000002</v>
      </c>
      <c r="I2405" s="3">
        <v>1742.8122060000001</v>
      </c>
      <c r="J2405" s="3" t="s">
        <v>1714</v>
      </c>
      <c r="K2405" s="3">
        <v>6406</v>
      </c>
    </row>
    <row r="2406" spans="1:11" x14ac:dyDescent="0.3">
      <c r="A2406" s="3">
        <v>3302.3152</v>
      </c>
      <c r="B2406" s="3">
        <v>4</v>
      </c>
      <c r="C2406" s="3">
        <v>703.12524399999995</v>
      </c>
      <c r="D2406" s="3">
        <v>668508.75585900003</v>
      </c>
      <c r="E2406" s="3">
        <v>832.430115</v>
      </c>
      <c r="F2406" s="3">
        <v>35378.023437999997</v>
      </c>
      <c r="G2406" s="3">
        <v>832.76324499999998</v>
      </c>
      <c r="H2406" s="3">
        <v>32956.429687999997</v>
      </c>
      <c r="I2406" s="3">
        <v>2808.4717770000002</v>
      </c>
      <c r="J2406" s="3" t="s">
        <v>1713</v>
      </c>
      <c r="K2406" s="3">
        <v>7423</v>
      </c>
    </row>
    <row r="2407" spans="1:11" x14ac:dyDescent="0.3">
      <c r="A2407" s="3">
        <v>2847.9908999999998</v>
      </c>
      <c r="B2407" s="3">
        <v>3</v>
      </c>
      <c r="C2407" s="3">
        <v>667.34942599999999</v>
      </c>
      <c r="D2407" s="3">
        <v>401595.6875</v>
      </c>
      <c r="E2407" s="3">
        <v>827.44476299999997</v>
      </c>
      <c r="F2407" s="3">
        <v>36492.828125</v>
      </c>
      <c r="G2407" s="3">
        <v>827.94500700000003</v>
      </c>
      <c r="H2407" s="3">
        <v>32940.511719000002</v>
      </c>
      <c r="I2407" s="3">
        <v>1999.0263789999999</v>
      </c>
      <c r="J2407" s="3" t="s">
        <v>1713</v>
      </c>
      <c r="K2407" s="3">
        <v>6348</v>
      </c>
    </row>
    <row r="2408" spans="1:11" x14ac:dyDescent="0.3">
      <c r="A2408" s="3">
        <v>1795.3664000000001</v>
      </c>
      <c r="B2408" s="3">
        <v>3</v>
      </c>
      <c r="C2408" s="3">
        <v>709.63519299999996</v>
      </c>
      <c r="D2408" s="3">
        <v>227233.66308599999</v>
      </c>
      <c r="E2408" s="3">
        <v>938.90942399999994</v>
      </c>
      <c r="F2408" s="3">
        <v>34461.585937999997</v>
      </c>
      <c r="G2408" s="3">
        <v>939.41107199999999</v>
      </c>
      <c r="H2408" s="3">
        <v>32931.6875</v>
      </c>
      <c r="I2408" s="3">
        <v>2125.883679</v>
      </c>
      <c r="J2408" s="3" t="s">
        <v>1714</v>
      </c>
      <c r="K2408" s="3">
        <v>2774</v>
      </c>
    </row>
    <row r="2409" spans="1:11" x14ac:dyDescent="0.3">
      <c r="A2409" s="3">
        <v>1946.6985</v>
      </c>
      <c r="B2409" s="3">
        <v>3</v>
      </c>
      <c r="C2409" s="3">
        <v>654.32275400000003</v>
      </c>
      <c r="D2409" s="3">
        <v>565408.43896499998</v>
      </c>
      <c r="E2409" s="3">
        <v>624.97967500000004</v>
      </c>
      <c r="F2409" s="3">
        <v>37880.609375</v>
      </c>
      <c r="G2409" s="3">
        <v>624.64654499999995</v>
      </c>
      <c r="H2409" s="3">
        <v>32906.910155999998</v>
      </c>
      <c r="I2409" s="3">
        <v>1959.9463619999999</v>
      </c>
      <c r="J2409" s="3" t="s">
        <v>1715</v>
      </c>
      <c r="K2409" s="3">
        <v>4144</v>
      </c>
    </row>
    <row r="2410" spans="1:11" x14ac:dyDescent="0.3">
      <c r="A2410" s="3">
        <v>1858.9075</v>
      </c>
      <c r="B2410" s="3">
        <v>3</v>
      </c>
      <c r="C2410" s="3">
        <v>550.62451199999998</v>
      </c>
      <c r="D2410" s="3">
        <v>411985.09619100002</v>
      </c>
      <c r="E2410" s="3">
        <v>759.89215100000001</v>
      </c>
      <c r="F2410" s="3">
        <v>42785.875</v>
      </c>
      <c r="G2410" s="3">
        <v>760.39202899999998</v>
      </c>
      <c r="H2410" s="3">
        <v>32896.082030999998</v>
      </c>
      <c r="I2410" s="3">
        <v>1648.851635</v>
      </c>
      <c r="J2410" s="3" t="s">
        <v>1714</v>
      </c>
      <c r="K2410" s="3">
        <v>3836</v>
      </c>
    </row>
    <row r="2411" spans="1:11" x14ac:dyDescent="0.3">
      <c r="A2411" s="3">
        <v>2457.306</v>
      </c>
      <c r="B2411" s="3">
        <v>3</v>
      </c>
      <c r="C2411" s="3">
        <v>669.68444799999997</v>
      </c>
      <c r="D2411" s="3">
        <v>335660.23291000002</v>
      </c>
      <c r="E2411" s="3">
        <v>896.96447799999999</v>
      </c>
      <c r="F2411" s="3">
        <v>33253.746094000002</v>
      </c>
      <c r="G2411" s="3">
        <v>897.46405000000004</v>
      </c>
      <c r="H2411" s="3">
        <v>32886.0625</v>
      </c>
      <c r="I2411" s="3">
        <v>2006.0314450000001</v>
      </c>
      <c r="J2411" s="3" t="s">
        <v>1714</v>
      </c>
      <c r="K2411" s="3">
        <v>4083</v>
      </c>
    </row>
    <row r="2412" spans="1:11" x14ac:dyDescent="0.3">
      <c r="A2412" s="3">
        <v>1838.3271999999999</v>
      </c>
      <c r="B2412" s="3">
        <v>2</v>
      </c>
      <c r="C2412" s="3">
        <v>414.27221700000001</v>
      </c>
      <c r="D2412" s="3">
        <v>273338.13977100002</v>
      </c>
      <c r="E2412" s="3">
        <v>601.37078899999995</v>
      </c>
      <c r="F2412" s="3">
        <v>34532.671875</v>
      </c>
      <c r="G2412" s="3">
        <v>405.76119999999997</v>
      </c>
      <c r="H2412" s="3">
        <v>32843.875</v>
      </c>
      <c r="I2412" s="3">
        <v>826.52983400000005</v>
      </c>
      <c r="J2412" s="3" t="s">
        <v>1714</v>
      </c>
      <c r="K2412" s="3">
        <v>3784</v>
      </c>
    </row>
    <row r="2413" spans="1:11" x14ac:dyDescent="0.3">
      <c r="A2413" s="3">
        <v>1606.1677999999999</v>
      </c>
      <c r="B2413" s="3">
        <v>3</v>
      </c>
      <c r="C2413" s="3">
        <v>460.57519500000001</v>
      </c>
      <c r="D2413" s="3">
        <v>336751.19458000001</v>
      </c>
      <c r="E2413" s="3">
        <v>522.30731200000002</v>
      </c>
      <c r="F2413" s="3">
        <v>37468.976562999997</v>
      </c>
      <c r="G2413" s="3">
        <v>409.22250400000001</v>
      </c>
      <c r="H2413" s="3">
        <v>32843.601562999997</v>
      </c>
      <c r="I2413" s="3">
        <v>1378.7036860000001</v>
      </c>
      <c r="J2413" s="3" t="s">
        <v>1713</v>
      </c>
      <c r="K2413" s="3">
        <v>2431</v>
      </c>
    </row>
    <row r="2414" spans="1:11" x14ac:dyDescent="0.3">
      <c r="A2414" s="3">
        <v>3736.8395</v>
      </c>
      <c r="B2414" s="3">
        <v>3</v>
      </c>
      <c r="C2414" s="3">
        <v>855.42694100000006</v>
      </c>
      <c r="D2414" s="3">
        <v>416762.867188</v>
      </c>
      <c r="E2414" s="3">
        <v>767.71270700000002</v>
      </c>
      <c r="F2414" s="3">
        <v>44601.273437999997</v>
      </c>
      <c r="G2414" s="3">
        <v>767.37847899999997</v>
      </c>
      <c r="H2414" s="3">
        <v>32841.757812999997</v>
      </c>
      <c r="I2414" s="3">
        <v>2563.2589229999999</v>
      </c>
      <c r="J2414" s="3" t="s">
        <v>1714</v>
      </c>
      <c r="K2414" s="3">
        <v>7178</v>
      </c>
    </row>
    <row r="2415" spans="1:11" x14ac:dyDescent="0.3">
      <c r="A2415" s="3">
        <v>2393.6568000000002</v>
      </c>
      <c r="B2415" s="3">
        <v>2</v>
      </c>
      <c r="C2415" s="3">
        <v>522.30865500000004</v>
      </c>
      <c r="D2415" s="3">
        <v>422188.29345699999</v>
      </c>
      <c r="E2415" s="3">
        <v>845.47918700000002</v>
      </c>
      <c r="F2415" s="3">
        <v>103695.609375</v>
      </c>
      <c r="G2415" s="3">
        <v>846.48217799999998</v>
      </c>
      <c r="H2415" s="3">
        <v>32778.699219000002</v>
      </c>
      <c r="I2415" s="3">
        <v>1042.6027099999999</v>
      </c>
      <c r="J2415" s="3" t="s">
        <v>1714</v>
      </c>
      <c r="K2415" s="3">
        <v>3954</v>
      </c>
    </row>
    <row r="2416" spans="1:11" x14ac:dyDescent="0.3">
      <c r="A2416" s="3">
        <v>1308.4594999999999</v>
      </c>
      <c r="B2416" s="3">
        <v>2</v>
      </c>
      <c r="C2416" s="3">
        <v>396.73373400000003</v>
      </c>
      <c r="D2416" s="3">
        <v>640933.42138700001</v>
      </c>
      <c r="E2416" s="3">
        <v>332.21533199999999</v>
      </c>
      <c r="F2416" s="3">
        <v>72704</v>
      </c>
      <c r="G2416" s="3">
        <v>459.33209199999999</v>
      </c>
      <c r="H2416" s="3">
        <v>32754.425781000002</v>
      </c>
      <c r="I2416" s="3">
        <v>791.45286799999997</v>
      </c>
      <c r="J2416" s="3" t="s">
        <v>1714</v>
      </c>
      <c r="K2416" s="3">
        <v>2502</v>
      </c>
    </row>
    <row r="2417" spans="1:11" x14ac:dyDescent="0.3">
      <c r="A2417" s="3">
        <v>2757.4249</v>
      </c>
      <c r="B2417" s="3">
        <v>2</v>
      </c>
      <c r="C2417" s="3">
        <v>745.86712599999998</v>
      </c>
      <c r="D2417" s="3">
        <v>243026.86084000001</v>
      </c>
      <c r="E2417" s="3">
        <v>561.27050799999995</v>
      </c>
      <c r="F2417" s="3">
        <v>52336.0625</v>
      </c>
      <c r="G2417" s="3">
        <v>263.14077800000001</v>
      </c>
      <c r="H2417" s="3">
        <v>32753.148438</v>
      </c>
      <c r="I2417" s="3">
        <v>1489.7196530000001</v>
      </c>
      <c r="J2417" s="3" t="s">
        <v>1714</v>
      </c>
      <c r="K2417" s="3">
        <v>4655</v>
      </c>
    </row>
    <row r="2418" spans="1:11" x14ac:dyDescent="0.3">
      <c r="A2418" s="3">
        <v>1259.4468999999999</v>
      </c>
      <c r="B2418" s="3">
        <v>3</v>
      </c>
      <c r="C2418" s="3">
        <v>563.62268100000006</v>
      </c>
      <c r="D2418" s="3">
        <v>409296.363281</v>
      </c>
      <c r="E2418" s="3">
        <v>508.78152499999999</v>
      </c>
      <c r="F2418" s="3">
        <v>46943.488280999998</v>
      </c>
      <c r="G2418" s="3">
        <v>201.12489299999999</v>
      </c>
      <c r="H2418" s="3">
        <v>32710.642577999999</v>
      </c>
      <c r="I2418" s="3">
        <v>1687.8461420000001</v>
      </c>
      <c r="J2418" s="3" t="s">
        <v>1713</v>
      </c>
      <c r="K2418" s="3">
        <v>2388</v>
      </c>
    </row>
    <row r="2419" spans="1:11" x14ac:dyDescent="0.3">
      <c r="A2419" s="3">
        <v>1811.8533</v>
      </c>
      <c r="B2419" s="3">
        <v>4</v>
      </c>
      <c r="C2419" s="3">
        <v>545.24230999999997</v>
      </c>
      <c r="D2419" s="3">
        <v>342487.00048799999</v>
      </c>
      <c r="E2419" s="3">
        <v>668.97192399999994</v>
      </c>
      <c r="F2419" s="3">
        <v>33669.65625</v>
      </c>
      <c r="G2419" s="3">
        <v>668.63738999999998</v>
      </c>
      <c r="H2419" s="3">
        <v>32684.984375</v>
      </c>
      <c r="I2419" s="3">
        <v>2176.9400380000002</v>
      </c>
      <c r="J2419" s="3" t="s">
        <v>1714</v>
      </c>
      <c r="K2419" s="3">
        <v>2804</v>
      </c>
    </row>
    <row r="2420" spans="1:11" x14ac:dyDescent="0.3">
      <c r="A2420" s="3">
        <v>2035.2677000000001</v>
      </c>
      <c r="B2420" s="3">
        <v>2</v>
      </c>
      <c r="C2420" s="3">
        <v>498.76016199999998</v>
      </c>
      <c r="D2420" s="3">
        <v>328606.69360399997</v>
      </c>
      <c r="E2420" s="3">
        <v>777.43164100000001</v>
      </c>
      <c r="F2420" s="3">
        <v>48641.175780999998</v>
      </c>
      <c r="G2420" s="3">
        <v>202.083664</v>
      </c>
      <c r="H2420" s="3">
        <v>32677.382813</v>
      </c>
      <c r="I2420" s="3">
        <v>995.50572499999998</v>
      </c>
      <c r="J2420" s="3" t="s">
        <v>1714</v>
      </c>
      <c r="K2420" s="3">
        <v>4211</v>
      </c>
    </row>
    <row r="2421" spans="1:11" x14ac:dyDescent="0.3">
      <c r="A2421" s="3">
        <v>2957.2365</v>
      </c>
      <c r="B2421" s="3">
        <v>3</v>
      </c>
      <c r="C2421" s="3">
        <v>730.385986</v>
      </c>
      <c r="D2421" s="3">
        <v>675206.35839800001</v>
      </c>
      <c r="E2421" s="3">
        <v>900.974243</v>
      </c>
      <c r="F2421" s="3">
        <v>33465.804687999997</v>
      </c>
      <c r="G2421" s="3">
        <v>901.47540300000003</v>
      </c>
      <c r="H2421" s="3">
        <v>32677.318359000001</v>
      </c>
      <c r="I2421" s="3">
        <v>2188.1360589999999</v>
      </c>
      <c r="J2421" s="3" t="s">
        <v>1713</v>
      </c>
      <c r="K2421" s="3">
        <v>6616</v>
      </c>
    </row>
    <row r="2422" spans="1:11" x14ac:dyDescent="0.3">
      <c r="A2422" s="3">
        <v>2910.5706</v>
      </c>
      <c r="B2422" s="3">
        <v>2</v>
      </c>
      <c r="C2422" s="3">
        <v>741.92926</v>
      </c>
      <c r="D2422" s="3">
        <v>436284.77099599998</v>
      </c>
      <c r="E2422" s="3">
        <v>273.12115499999999</v>
      </c>
      <c r="F2422" s="3">
        <v>33753.917969000002</v>
      </c>
      <c r="G2422" s="3">
        <v>984.57849099999999</v>
      </c>
      <c r="H2422" s="3">
        <v>32665.724609000001</v>
      </c>
      <c r="I2422" s="3">
        <v>1481.8439209999999</v>
      </c>
      <c r="J2422" s="3" t="s">
        <v>1713</v>
      </c>
      <c r="K2422" s="3">
        <v>6497</v>
      </c>
    </row>
    <row r="2423" spans="1:11" x14ac:dyDescent="0.3">
      <c r="A2423" s="3">
        <v>3018.5041000000001</v>
      </c>
      <c r="B2423" s="3">
        <v>4</v>
      </c>
      <c r="C2423" s="3">
        <v>577.76702899999998</v>
      </c>
      <c r="D2423" s="3">
        <v>795459.75</v>
      </c>
      <c r="E2423" s="3">
        <v>713.32458499999996</v>
      </c>
      <c r="F2423" s="3">
        <v>33046.945312999997</v>
      </c>
      <c r="G2423" s="3">
        <v>713.65832499999999</v>
      </c>
      <c r="H2423" s="3">
        <v>32662.869140999999</v>
      </c>
      <c r="I2423" s="3">
        <v>2307.0389150000001</v>
      </c>
      <c r="J2423" s="3" t="s">
        <v>1715</v>
      </c>
      <c r="K2423" s="3">
        <v>6820</v>
      </c>
    </row>
    <row r="2424" spans="1:11" x14ac:dyDescent="0.3">
      <c r="A2424" s="3">
        <v>2151.674</v>
      </c>
      <c r="B2424" s="3">
        <v>3</v>
      </c>
      <c r="C2424" s="3">
        <v>453.92938199999998</v>
      </c>
      <c r="D2424" s="3">
        <v>252895.49645999999</v>
      </c>
      <c r="E2424" s="3">
        <v>506.80255099999999</v>
      </c>
      <c r="F2424" s="3">
        <v>65516.1875</v>
      </c>
      <c r="G2424" s="3">
        <v>507.30377199999998</v>
      </c>
      <c r="H2424" s="3">
        <v>32661.042968999998</v>
      </c>
      <c r="I2424" s="3">
        <v>1358.766247</v>
      </c>
      <c r="J2424" s="3" t="s">
        <v>1714</v>
      </c>
      <c r="K2424" s="3">
        <v>3475</v>
      </c>
    </row>
    <row r="2425" spans="1:11" x14ac:dyDescent="0.3">
      <c r="A2425" s="3">
        <v>3618.8930999999998</v>
      </c>
      <c r="B2425" s="3">
        <v>2</v>
      </c>
      <c r="C2425" s="3">
        <v>550.26910399999997</v>
      </c>
      <c r="D2425" s="3">
        <v>247614.132568</v>
      </c>
      <c r="E2425" s="3">
        <v>663.30352800000003</v>
      </c>
      <c r="F2425" s="3">
        <v>38044.945312999997</v>
      </c>
      <c r="G2425" s="3">
        <v>437.242279</v>
      </c>
      <c r="H2425" s="3">
        <v>32630.666015999999</v>
      </c>
      <c r="I2425" s="3">
        <v>1098.523608</v>
      </c>
      <c r="J2425" s="3" t="s">
        <v>1715</v>
      </c>
      <c r="K2425" s="3">
        <v>8171</v>
      </c>
    </row>
    <row r="2426" spans="1:11" x14ac:dyDescent="0.3">
      <c r="A2426" s="3">
        <v>3199.8795</v>
      </c>
      <c r="B2426" s="3">
        <v>3</v>
      </c>
      <c r="C2426" s="3">
        <v>589.31512499999997</v>
      </c>
      <c r="D2426" s="3">
        <v>278569.04565400002</v>
      </c>
      <c r="E2426" s="3">
        <v>733.89099099999999</v>
      </c>
      <c r="F2426" s="3">
        <v>39867.414062999997</v>
      </c>
      <c r="G2426" s="3">
        <v>734.39093000000003</v>
      </c>
      <c r="H2426" s="3">
        <v>32596.240234000001</v>
      </c>
      <c r="I2426" s="3">
        <v>1764.9234739999999</v>
      </c>
      <c r="J2426" s="3" t="s">
        <v>1714</v>
      </c>
      <c r="K2426" s="3">
        <v>6266</v>
      </c>
    </row>
    <row r="2427" spans="1:11" x14ac:dyDescent="0.3">
      <c r="A2427" s="3">
        <v>1363.1120000000001</v>
      </c>
      <c r="B2427" s="3">
        <v>2</v>
      </c>
      <c r="C2427" s="3">
        <v>419.72430400000002</v>
      </c>
      <c r="D2427" s="3">
        <v>128740.148621</v>
      </c>
      <c r="E2427" s="3">
        <v>537.28179899999998</v>
      </c>
      <c r="F2427" s="3">
        <v>54076.992187999997</v>
      </c>
      <c r="G2427" s="3">
        <v>650.36602800000003</v>
      </c>
      <c r="H2427" s="3">
        <v>32584.964843999998</v>
      </c>
      <c r="I2427" s="3">
        <v>837.43400799999995</v>
      </c>
      <c r="J2427" s="3" t="s">
        <v>1713</v>
      </c>
      <c r="K2427" s="3">
        <v>1565</v>
      </c>
    </row>
    <row r="2428" spans="1:11" x14ac:dyDescent="0.3">
      <c r="A2428" s="3">
        <v>1342.0518</v>
      </c>
      <c r="B2428" s="3">
        <v>2</v>
      </c>
      <c r="C2428" s="3">
        <v>533.25799600000005</v>
      </c>
      <c r="D2428" s="3">
        <v>622092.17627000005</v>
      </c>
      <c r="E2428" s="3">
        <v>933.46368399999994</v>
      </c>
      <c r="F2428" s="3">
        <v>42477.210937999997</v>
      </c>
      <c r="G2428" s="3">
        <v>458.23037699999998</v>
      </c>
      <c r="H2428" s="3">
        <v>32583.779297000001</v>
      </c>
      <c r="I2428" s="3">
        <v>1064.501391</v>
      </c>
      <c r="J2428" s="3" t="s">
        <v>1714</v>
      </c>
      <c r="K2428" s="3">
        <v>2579</v>
      </c>
    </row>
    <row r="2429" spans="1:11" x14ac:dyDescent="0.3">
      <c r="A2429" s="3">
        <v>3016.2345</v>
      </c>
      <c r="B2429" s="3">
        <v>2</v>
      </c>
      <c r="C2429" s="3">
        <v>769.88195800000005</v>
      </c>
      <c r="D2429" s="3">
        <v>1910441.296387</v>
      </c>
      <c r="E2429" s="3">
        <v>215.140503</v>
      </c>
      <c r="F2429" s="3">
        <v>75663.109375</v>
      </c>
      <c r="G2429" s="3">
        <v>332.11142000000001</v>
      </c>
      <c r="H2429" s="3">
        <v>32583.621093999998</v>
      </c>
      <c r="I2429" s="3">
        <v>1537.7493159999999</v>
      </c>
      <c r="J2429" s="3" t="s">
        <v>1713</v>
      </c>
      <c r="K2429" s="3">
        <v>6755</v>
      </c>
    </row>
    <row r="2430" spans="1:11" x14ac:dyDescent="0.3">
      <c r="A2430" s="3">
        <v>3048.8863999999999</v>
      </c>
      <c r="B2430" s="3">
        <v>2</v>
      </c>
      <c r="C2430" s="3">
        <v>572.81372099999999</v>
      </c>
      <c r="D2430" s="3">
        <v>245079.75708000001</v>
      </c>
      <c r="E2430" s="3">
        <v>203.10411099999999</v>
      </c>
      <c r="F2430" s="3">
        <v>35782.292969000002</v>
      </c>
      <c r="G2430" s="3">
        <v>914.53619400000002</v>
      </c>
      <c r="H2430" s="3">
        <v>32579.779297000001</v>
      </c>
      <c r="I2430" s="3">
        <v>1143.6128409999999</v>
      </c>
      <c r="J2430" s="3" t="s">
        <v>1713</v>
      </c>
      <c r="K2430" s="3">
        <v>6837</v>
      </c>
    </row>
    <row r="2431" spans="1:11" x14ac:dyDescent="0.3">
      <c r="A2431" s="3">
        <v>4159.0814</v>
      </c>
      <c r="B2431" s="3">
        <v>3</v>
      </c>
      <c r="C2431" s="3">
        <v>866.11138900000003</v>
      </c>
      <c r="D2431" s="3">
        <v>159030.60144</v>
      </c>
      <c r="E2431" s="3">
        <v>839.79473900000005</v>
      </c>
      <c r="F2431" s="3">
        <v>57333.679687999997</v>
      </c>
      <c r="G2431" s="3">
        <v>840.12786900000003</v>
      </c>
      <c r="H2431" s="3">
        <v>32564.699218999998</v>
      </c>
      <c r="I2431" s="3">
        <v>2595.3122669999998</v>
      </c>
      <c r="J2431" s="3" t="s">
        <v>1714</v>
      </c>
      <c r="K2431" s="3">
        <v>7788</v>
      </c>
    </row>
    <row r="2432" spans="1:11" x14ac:dyDescent="0.3">
      <c r="A2432" s="3">
        <v>1949.2995000000001</v>
      </c>
      <c r="B2432" s="3">
        <v>2</v>
      </c>
      <c r="C2432" s="3">
        <v>501.276184</v>
      </c>
      <c r="D2432" s="3">
        <v>143028.224243</v>
      </c>
      <c r="E2432" s="3">
        <v>422.242706</v>
      </c>
      <c r="F2432" s="3">
        <v>79414.070313000004</v>
      </c>
      <c r="G2432" s="3">
        <v>422.74392699999999</v>
      </c>
      <c r="H2432" s="3">
        <v>32560.488281000002</v>
      </c>
      <c r="I2432" s="3">
        <v>1000.537768</v>
      </c>
      <c r="J2432" s="3" t="s">
        <v>1714</v>
      </c>
      <c r="K2432" s="3">
        <v>4040</v>
      </c>
    </row>
    <row r="2433" spans="1:11" x14ac:dyDescent="0.3">
      <c r="A2433" s="3">
        <v>1845.9646</v>
      </c>
      <c r="B2433" s="3">
        <v>2</v>
      </c>
      <c r="C2433" s="3">
        <v>672.79919400000006</v>
      </c>
      <c r="D2433" s="3">
        <v>1018957.024902</v>
      </c>
      <c r="E2433" s="3">
        <v>244.09451300000001</v>
      </c>
      <c r="F2433" s="3">
        <v>80414.648438000004</v>
      </c>
      <c r="G2433" s="3">
        <v>276.15426600000001</v>
      </c>
      <c r="H2433" s="3">
        <v>32559.429688</v>
      </c>
      <c r="I2433" s="3">
        <v>1343.583789</v>
      </c>
      <c r="J2433" s="3" t="s">
        <v>1713</v>
      </c>
      <c r="K2433" s="3">
        <v>3839</v>
      </c>
    </row>
    <row r="2434" spans="1:11" x14ac:dyDescent="0.3">
      <c r="A2434" s="3">
        <v>1088.1020000000001</v>
      </c>
      <c r="B2434" s="3">
        <v>2</v>
      </c>
      <c r="C2434" s="3">
        <v>434.226044</v>
      </c>
      <c r="D2434" s="3">
        <v>210631.254028</v>
      </c>
      <c r="E2434" s="3">
        <v>591.33892800000001</v>
      </c>
      <c r="F2434" s="3">
        <v>60706.625</v>
      </c>
      <c r="G2434" s="3">
        <v>277.12014799999997</v>
      </c>
      <c r="H2434" s="3">
        <v>32556.486327999999</v>
      </c>
      <c r="I2434" s="3">
        <v>866.43748700000003</v>
      </c>
      <c r="J2434" s="3" t="s">
        <v>1714</v>
      </c>
      <c r="K2434" s="3">
        <v>1987</v>
      </c>
    </row>
    <row r="2435" spans="1:11" x14ac:dyDescent="0.3">
      <c r="A2435" s="3">
        <v>988.87019999999995</v>
      </c>
      <c r="B2435" s="3">
        <v>2</v>
      </c>
      <c r="C2435" s="3">
        <v>420.19778400000001</v>
      </c>
      <c r="D2435" s="3">
        <v>188830.40466299999</v>
      </c>
      <c r="E2435" s="3">
        <v>658.32080099999996</v>
      </c>
      <c r="F2435" s="3">
        <v>75722.476563000004</v>
      </c>
      <c r="G2435" s="3">
        <v>543.29321300000004</v>
      </c>
      <c r="H2435" s="3">
        <v>32551.199218999998</v>
      </c>
      <c r="I2435" s="3">
        <v>838.38096900000005</v>
      </c>
      <c r="J2435" s="3" t="s">
        <v>1714</v>
      </c>
      <c r="K2435" s="3">
        <v>1767</v>
      </c>
    </row>
    <row r="2436" spans="1:11" x14ac:dyDescent="0.3">
      <c r="A2436" s="3">
        <v>2293.0709999999999</v>
      </c>
      <c r="B2436" s="3">
        <v>2</v>
      </c>
      <c r="C2436" s="3">
        <v>559.31701699999996</v>
      </c>
      <c r="D2436" s="3">
        <v>202438.38720699999</v>
      </c>
      <c r="E2436" s="3">
        <v>905.47961399999997</v>
      </c>
      <c r="F2436" s="3">
        <v>50201.019530999998</v>
      </c>
      <c r="G2436" s="3">
        <v>213.161484</v>
      </c>
      <c r="H2436" s="3">
        <v>32548.490234000001</v>
      </c>
      <c r="I2436" s="3">
        <v>1116.6194330000001</v>
      </c>
      <c r="J2436" s="3" t="s">
        <v>1714</v>
      </c>
      <c r="K2436" s="3">
        <v>3751</v>
      </c>
    </row>
    <row r="2437" spans="1:11" x14ac:dyDescent="0.3">
      <c r="A2437" s="3">
        <v>2331.4812000000002</v>
      </c>
      <c r="B2437" s="3">
        <v>2</v>
      </c>
      <c r="C2437" s="3">
        <v>561.30041500000004</v>
      </c>
      <c r="D2437" s="3">
        <v>683769.99536099995</v>
      </c>
      <c r="E2437" s="3">
        <v>636.27801499999998</v>
      </c>
      <c r="F2437" s="3">
        <v>48225.347655999998</v>
      </c>
      <c r="G2437" s="3">
        <v>721.36828600000001</v>
      </c>
      <c r="H2437" s="3">
        <v>32540.302734000001</v>
      </c>
      <c r="I2437" s="3">
        <v>1120.5862299999999</v>
      </c>
      <c r="J2437" s="3" t="s">
        <v>1712</v>
      </c>
      <c r="K2437" s="3">
        <v>5079</v>
      </c>
    </row>
    <row r="2438" spans="1:11" x14ac:dyDescent="0.3">
      <c r="A2438" s="3">
        <v>2842.5453000000002</v>
      </c>
      <c r="B2438" s="3">
        <v>3</v>
      </c>
      <c r="C2438" s="3">
        <v>641.33880599999998</v>
      </c>
      <c r="D2438" s="3">
        <v>147798.56591800001</v>
      </c>
      <c r="E2438" s="3">
        <v>719.37628199999995</v>
      </c>
      <c r="F2438" s="3">
        <v>44652.695312999997</v>
      </c>
      <c r="G2438" s="3">
        <v>719.87780799999996</v>
      </c>
      <c r="H2438" s="3">
        <v>32534.558593999998</v>
      </c>
      <c r="I2438" s="3">
        <v>1920.994518</v>
      </c>
      <c r="J2438" s="3" t="s">
        <v>1714</v>
      </c>
      <c r="K2438" s="3">
        <v>4804</v>
      </c>
    </row>
    <row r="2439" spans="1:11" x14ac:dyDescent="0.3">
      <c r="A2439" s="3">
        <v>574.85500000000002</v>
      </c>
      <c r="B2439" s="3">
        <v>3</v>
      </c>
      <c r="C2439" s="3">
        <v>354.84851099999997</v>
      </c>
      <c r="D2439" s="3">
        <v>224995.98205600001</v>
      </c>
      <c r="E2439" s="3">
        <v>348.848206</v>
      </c>
      <c r="F2439" s="3">
        <v>51265.949219000002</v>
      </c>
      <c r="G2439" s="3">
        <v>349.18112200000002</v>
      </c>
      <c r="H2439" s="3">
        <v>32533.091797000001</v>
      </c>
      <c r="I2439" s="3">
        <v>1061.5236319999999</v>
      </c>
      <c r="J2439" s="3" t="s">
        <v>1714</v>
      </c>
      <c r="K2439" s="3">
        <v>939</v>
      </c>
    </row>
    <row r="2440" spans="1:11" x14ac:dyDescent="0.3">
      <c r="A2440" s="3">
        <v>2164.8742000000002</v>
      </c>
      <c r="B2440" s="3">
        <v>3</v>
      </c>
      <c r="C2440" s="3">
        <v>638.03088400000001</v>
      </c>
      <c r="D2440" s="3">
        <v>139536.17645299999</v>
      </c>
      <c r="E2440" s="3">
        <v>850.47076400000003</v>
      </c>
      <c r="F2440" s="3">
        <v>35630.515625</v>
      </c>
      <c r="G2440" s="3">
        <v>850.97296100000005</v>
      </c>
      <c r="H2440" s="3">
        <v>32520.1875</v>
      </c>
      <c r="I2440" s="3">
        <v>1911.070751</v>
      </c>
      <c r="J2440" s="3" t="s">
        <v>1714</v>
      </c>
      <c r="K2440" s="3">
        <v>4459</v>
      </c>
    </row>
    <row r="2441" spans="1:11" x14ac:dyDescent="0.3">
      <c r="A2441" s="3">
        <v>210.09739999999999</v>
      </c>
      <c r="B2441" s="3">
        <v>2</v>
      </c>
      <c r="C2441" s="3">
        <v>368.20306399999998</v>
      </c>
      <c r="D2441" s="3">
        <v>127116.38409399999</v>
      </c>
      <c r="E2441" s="3">
        <v>462.270172</v>
      </c>
      <c r="F2441" s="3">
        <v>52858.226562999997</v>
      </c>
      <c r="G2441" s="3">
        <v>561.33886700000005</v>
      </c>
      <c r="H2441" s="3">
        <v>32519.677734000001</v>
      </c>
      <c r="I2441" s="3">
        <v>734.39152799999999</v>
      </c>
      <c r="J2441" s="3" t="s">
        <v>1714</v>
      </c>
      <c r="K2441" s="3">
        <v>252</v>
      </c>
    </row>
    <row r="2442" spans="1:11" x14ac:dyDescent="0.3">
      <c r="A2442" s="3">
        <v>3205.0628000000002</v>
      </c>
      <c r="B2442" s="3">
        <v>3</v>
      </c>
      <c r="C2442" s="3">
        <v>764.05304000000001</v>
      </c>
      <c r="D2442" s="3">
        <v>407430.90771499998</v>
      </c>
      <c r="E2442" s="3">
        <v>966.99273700000003</v>
      </c>
      <c r="F2442" s="3">
        <v>46624.085937999997</v>
      </c>
      <c r="G2442" s="3">
        <v>966.49157700000001</v>
      </c>
      <c r="H2442" s="3">
        <v>32510.728515999999</v>
      </c>
      <c r="I2442" s="3">
        <v>2289.1372190000002</v>
      </c>
      <c r="J2442" s="3" t="s">
        <v>1715</v>
      </c>
      <c r="K2442" s="3">
        <v>7268</v>
      </c>
    </row>
    <row r="2443" spans="1:11" x14ac:dyDescent="0.3">
      <c r="A2443" s="3">
        <v>1165.104</v>
      </c>
      <c r="B2443" s="3">
        <v>2</v>
      </c>
      <c r="C2443" s="3">
        <v>594.81292699999995</v>
      </c>
      <c r="D2443" s="3">
        <v>457554.65039099997</v>
      </c>
      <c r="E2443" s="3">
        <v>334.17877199999998</v>
      </c>
      <c r="F2443" s="3">
        <v>41957.199219000002</v>
      </c>
      <c r="G2443" s="3">
        <v>263.14077800000001</v>
      </c>
      <c r="H2443" s="3">
        <v>32491.205077999999</v>
      </c>
      <c r="I2443" s="3">
        <v>1187.6112539999999</v>
      </c>
      <c r="J2443" s="3" t="s">
        <v>1713</v>
      </c>
      <c r="K2443" s="3">
        <v>2164</v>
      </c>
    </row>
    <row r="2444" spans="1:11" x14ac:dyDescent="0.3">
      <c r="A2444" s="3">
        <v>1907.7446</v>
      </c>
      <c r="B2444" s="3">
        <v>2</v>
      </c>
      <c r="C2444" s="3">
        <v>651.82922399999995</v>
      </c>
      <c r="D2444" s="3">
        <v>681377.09619099996</v>
      </c>
      <c r="E2444" s="3">
        <v>1017.527832</v>
      </c>
      <c r="F2444" s="3">
        <v>44952.601562999997</v>
      </c>
      <c r="G2444" s="3">
        <v>888.48449700000003</v>
      </c>
      <c r="H2444" s="3">
        <v>32481.46875</v>
      </c>
      <c r="I2444" s="3">
        <v>1301.6438470000001</v>
      </c>
      <c r="J2444" s="3" t="s">
        <v>1713</v>
      </c>
      <c r="K2444" s="3">
        <v>4003</v>
      </c>
    </row>
    <row r="2445" spans="1:11" x14ac:dyDescent="0.3">
      <c r="A2445" s="3">
        <v>627.10879999999997</v>
      </c>
      <c r="B2445" s="3">
        <v>2</v>
      </c>
      <c r="C2445" s="3">
        <v>364.18069500000001</v>
      </c>
      <c r="D2445" s="3">
        <v>166181.588257</v>
      </c>
      <c r="E2445" s="3">
        <v>553.25897199999997</v>
      </c>
      <c r="F2445" s="3">
        <v>125627.351563</v>
      </c>
      <c r="G2445" s="3">
        <v>422.21752900000001</v>
      </c>
      <c r="H2445" s="3">
        <v>32467.914063</v>
      </c>
      <c r="I2445" s="3">
        <v>726.34678899999994</v>
      </c>
      <c r="J2445" s="3" t="s">
        <v>1714</v>
      </c>
      <c r="K2445" s="3">
        <v>1035</v>
      </c>
    </row>
    <row r="2446" spans="1:11" x14ac:dyDescent="0.3">
      <c r="A2446" s="3">
        <v>2510.3438000000001</v>
      </c>
      <c r="B2446" s="3">
        <v>2</v>
      </c>
      <c r="C2446" s="3">
        <v>814.91705300000001</v>
      </c>
      <c r="D2446" s="3">
        <v>321734.402344</v>
      </c>
      <c r="E2446" s="3">
        <v>749.37713599999995</v>
      </c>
      <c r="F2446" s="3">
        <v>44542.960937999997</v>
      </c>
      <c r="G2446" s="3">
        <v>749.87707499999999</v>
      </c>
      <c r="H2446" s="3">
        <v>32459.439452999999</v>
      </c>
      <c r="I2446" s="3">
        <v>1627.819506</v>
      </c>
      <c r="J2446" s="3" t="s">
        <v>1714</v>
      </c>
      <c r="K2446" s="3">
        <v>4187</v>
      </c>
    </row>
    <row r="2447" spans="1:11" x14ac:dyDescent="0.3">
      <c r="A2447" s="3">
        <v>1743.4854</v>
      </c>
      <c r="B2447" s="3">
        <v>2</v>
      </c>
      <c r="C2447" s="3">
        <v>735.83404499999995</v>
      </c>
      <c r="D2447" s="3">
        <v>363856.49145500001</v>
      </c>
      <c r="E2447" s="3">
        <v>435.19345099999998</v>
      </c>
      <c r="F2447" s="3">
        <v>46250.355469000002</v>
      </c>
      <c r="G2447" s="3">
        <v>1036.4879149999999</v>
      </c>
      <c r="H2447" s="3">
        <v>32434.824218999998</v>
      </c>
      <c r="I2447" s="3">
        <v>1469.653491</v>
      </c>
      <c r="J2447" s="3" t="s">
        <v>1714</v>
      </c>
      <c r="K2447" s="3">
        <v>3559</v>
      </c>
    </row>
    <row r="2448" spans="1:11" x14ac:dyDescent="0.3">
      <c r="A2448" s="3">
        <v>3304.9158000000002</v>
      </c>
      <c r="B2448" s="3">
        <v>3</v>
      </c>
      <c r="C2448" s="3">
        <v>683.38861099999997</v>
      </c>
      <c r="D2448" s="3">
        <v>177119.388672</v>
      </c>
      <c r="E2448" s="3">
        <v>603.01593000000003</v>
      </c>
      <c r="F2448" s="3">
        <v>32665.195313</v>
      </c>
      <c r="G2448" s="3">
        <v>602.68188499999997</v>
      </c>
      <c r="H2448" s="3">
        <v>32433.373047000001</v>
      </c>
      <c r="I2448" s="3">
        <v>2047.1439330000001</v>
      </c>
      <c r="J2448" s="3" t="s">
        <v>1714</v>
      </c>
      <c r="K2448" s="3">
        <v>5588</v>
      </c>
    </row>
    <row r="2449" spans="1:11" x14ac:dyDescent="0.3">
      <c r="A2449" s="3">
        <v>242.66890000000001</v>
      </c>
      <c r="B2449" s="3">
        <v>3</v>
      </c>
      <c r="C2449" s="3">
        <v>420.90069599999998</v>
      </c>
      <c r="D2449" s="3">
        <v>192397.40161100001</v>
      </c>
      <c r="E2449" s="3">
        <v>574.31079099999999</v>
      </c>
      <c r="F2449" s="3">
        <v>61694.71875</v>
      </c>
      <c r="G2449" s="3">
        <v>574.81170699999996</v>
      </c>
      <c r="H2449" s="3">
        <v>32429.484375</v>
      </c>
      <c r="I2449" s="3">
        <v>1259.6801869999999</v>
      </c>
      <c r="J2449" s="3" t="s">
        <v>1713</v>
      </c>
      <c r="K2449" s="3">
        <v>405</v>
      </c>
    </row>
    <row r="2450" spans="1:11" x14ac:dyDescent="0.3">
      <c r="A2450" s="3">
        <v>1971.2144000000001</v>
      </c>
      <c r="B2450" s="3">
        <v>2</v>
      </c>
      <c r="C2450" s="3">
        <v>601.32074</v>
      </c>
      <c r="D2450" s="3">
        <v>332078.74780299998</v>
      </c>
      <c r="E2450" s="3">
        <v>757.43707300000005</v>
      </c>
      <c r="F2450" s="3">
        <v>33504.222655999998</v>
      </c>
      <c r="G2450" s="3">
        <v>886.48010299999999</v>
      </c>
      <c r="H2450" s="3">
        <v>32426.978515999999</v>
      </c>
      <c r="I2450" s="3">
        <v>1200.6268789999999</v>
      </c>
      <c r="J2450" s="3" t="s">
        <v>1713</v>
      </c>
      <c r="K2450" s="3">
        <v>4165</v>
      </c>
    </row>
    <row r="2451" spans="1:11" x14ac:dyDescent="0.3">
      <c r="A2451" s="3">
        <v>2333.7692999999999</v>
      </c>
      <c r="B2451" s="3">
        <v>4</v>
      </c>
      <c r="C2451" s="3">
        <v>476.52548200000001</v>
      </c>
      <c r="D2451" s="3">
        <v>268580.52917499997</v>
      </c>
      <c r="E2451" s="3">
        <v>602.347534</v>
      </c>
      <c r="F2451" s="3">
        <v>34258.25</v>
      </c>
      <c r="G2451" s="3">
        <v>602.01330600000006</v>
      </c>
      <c r="H2451" s="3">
        <v>32400.966797000001</v>
      </c>
      <c r="I2451" s="3">
        <v>1902.072729</v>
      </c>
      <c r="J2451" s="3" t="s">
        <v>1714</v>
      </c>
      <c r="K2451" s="3">
        <v>3835</v>
      </c>
    </row>
    <row r="2452" spans="1:11" x14ac:dyDescent="0.3">
      <c r="A2452" s="3">
        <v>1642.0163</v>
      </c>
      <c r="B2452" s="3">
        <v>4</v>
      </c>
      <c r="C2452" s="3">
        <v>591.54681400000004</v>
      </c>
      <c r="D2452" s="3">
        <v>147837.8125</v>
      </c>
      <c r="E2452" s="3">
        <v>722.02801499999998</v>
      </c>
      <c r="F2452" s="3">
        <v>37973.359375</v>
      </c>
      <c r="G2452" s="3">
        <v>721.69457999999997</v>
      </c>
      <c r="H2452" s="3">
        <v>32400.787109000001</v>
      </c>
      <c r="I2452" s="3">
        <v>2362.1580560000002</v>
      </c>
      <c r="J2452" s="3" t="s">
        <v>1714</v>
      </c>
      <c r="K2452" s="3">
        <v>2476</v>
      </c>
    </row>
    <row r="2453" spans="1:11" x14ac:dyDescent="0.3">
      <c r="A2453" s="3">
        <v>1683.1931999999999</v>
      </c>
      <c r="B2453" s="3">
        <v>3</v>
      </c>
      <c r="C2453" s="3">
        <v>468.24453699999998</v>
      </c>
      <c r="D2453" s="3">
        <v>258986.609375</v>
      </c>
      <c r="E2453" s="3">
        <v>587.81176800000003</v>
      </c>
      <c r="F2453" s="3">
        <v>58427.773437999997</v>
      </c>
      <c r="G2453" s="3">
        <v>588.31317100000001</v>
      </c>
      <c r="H2453" s="3">
        <v>32391.84375</v>
      </c>
      <c r="I2453" s="3">
        <v>1401.711712</v>
      </c>
      <c r="J2453" s="3" t="s">
        <v>1714</v>
      </c>
      <c r="K2453" s="3">
        <v>2555</v>
      </c>
    </row>
    <row r="2454" spans="1:11" x14ac:dyDescent="0.3">
      <c r="A2454" s="3">
        <v>2330.9054000000001</v>
      </c>
      <c r="B2454" s="3">
        <v>2</v>
      </c>
      <c r="C2454" s="3">
        <v>675.32757600000002</v>
      </c>
      <c r="D2454" s="3">
        <v>811276.84204100003</v>
      </c>
      <c r="E2454" s="3">
        <v>628.34551999999996</v>
      </c>
      <c r="F2454" s="3">
        <v>61940.054687999997</v>
      </c>
      <c r="G2454" s="3">
        <v>775.41430700000001</v>
      </c>
      <c r="H2454" s="3">
        <v>32389.054688</v>
      </c>
      <c r="I2454" s="3">
        <v>1348.640551</v>
      </c>
      <c r="J2454" s="3" t="s">
        <v>1713</v>
      </c>
      <c r="K2454" s="3">
        <v>5071</v>
      </c>
    </row>
    <row r="2455" spans="1:11" x14ac:dyDescent="0.3">
      <c r="A2455" s="3">
        <v>808.07899999999995</v>
      </c>
      <c r="B2455" s="3">
        <v>3</v>
      </c>
      <c r="C2455" s="3">
        <v>410.55721999999997</v>
      </c>
      <c r="D2455" s="3">
        <v>206068.22924799999</v>
      </c>
      <c r="E2455" s="3">
        <v>529.29516599999999</v>
      </c>
      <c r="F2455" s="3">
        <v>64281.28125</v>
      </c>
      <c r="G2455" s="3">
        <v>529.796021</v>
      </c>
      <c r="H2455" s="3">
        <v>32361.755859000001</v>
      </c>
      <c r="I2455" s="3">
        <v>1228.6497609999999</v>
      </c>
      <c r="J2455" s="3" t="s">
        <v>1714</v>
      </c>
      <c r="K2455" s="3">
        <v>1392</v>
      </c>
    </row>
    <row r="2456" spans="1:11" x14ac:dyDescent="0.3">
      <c r="A2456" s="3">
        <v>2668.2561999999998</v>
      </c>
      <c r="B2456" s="3">
        <v>4</v>
      </c>
      <c r="C2456" s="3">
        <v>493.52108800000002</v>
      </c>
      <c r="D2456" s="3">
        <v>224882.22412100001</v>
      </c>
      <c r="E2456" s="3">
        <v>622.81658900000002</v>
      </c>
      <c r="F2456" s="3">
        <v>43004.496094000002</v>
      </c>
      <c r="G2456" s="3">
        <v>489.27142300000003</v>
      </c>
      <c r="H2456" s="3">
        <v>32359.291015999999</v>
      </c>
      <c r="I2456" s="3">
        <v>1970.055151</v>
      </c>
      <c r="J2456" s="3" t="s">
        <v>1714</v>
      </c>
      <c r="K2456" s="3">
        <v>4486</v>
      </c>
    </row>
    <row r="2457" spans="1:11" x14ac:dyDescent="0.3">
      <c r="A2457" s="3">
        <v>3249.5194000000001</v>
      </c>
      <c r="B2457" s="3">
        <v>5</v>
      </c>
      <c r="C2457" s="3">
        <v>514.46929899999998</v>
      </c>
      <c r="D2457" s="3">
        <v>243613.496399</v>
      </c>
      <c r="E2457" s="3">
        <v>593.059753</v>
      </c>
      <c r="F2457" s="3">
        <v>38497.339844000002</v>
      </c>
      <c r="G2457" s="3">
        <v>592.80902100000003</v>
      </c>
      <c r="H2457" s="3">
        <v>32353.158202999999</v>
      </c>
      <c r="I2457" s="3">
        <v>2567.3099969999998</v>
      </c>
      <c r="J2457" s="3" t="s">
        <v>1714</v>
      </c>
      <c r="K2457" s="3">
        <v>6354</v>
      </c>
    </row>
    <row r="2458" spans="1:11" x14ac:dyDescent="0.3">
      <c r="A2458" s="3">
        <v>639.95939999999996</v>
      </c>
      <c r="B2458" s="3">
        <v>2</v>
      </c>
      <c r="C2458" s="3">
        <v>316.693085</v>
      </c>
      <c r="D2458" s="3">
        <v>226694.92291299999</v>
      </c>
      <c r="E2458" s="3">
        <v>406.21475199999998</v>
      </c>
      <c r="F2458" s="3">
        <v>72201.671875</v>
      </c>
      <c r="G2458" s="3">
        <v>519.299622</v>
      </c>
      <c r="H2458" s="3">
        <v>32336.050781000002</v>
      </c>
      <c r="I2458" s="3">
        <v>631.37156900000002</v>
      </c>
      <c r="J2458" s="3" t="s">
        <v>1714</v>
      </c>
      <c r="K2458" s="3">
        <v>1058</v>
      </c>
    </row>
    <row r="2459" spans="1:11" x14ac:dyDescent="0.3">
      <c r="A2459" s="3">
        <v>752.21230000000003</v>
      </c>
      <c r="B2459" s="3">
        <v>2</v>
      </c>
      <c r="C2459" s="3">
        <v>550.26721199999997</v>
      </c>
      <c r="D2459" s="3">
        <v>390451.97460900003</v>
      </c>
      <c r="E2459" s="3">
        <v>203.10411099999999</v>
      </c>
      <c r="F2459" s="3">
        <v>35985.359375</v>
      </c>
      <c r="G2459" s="3">
        <v>897.44909700000005</v>
      </c>
      <c r="H2459" s="3">
        <v>32324.099609000001</v>
      </c>
      <c r="I2459" s="3">
        <v>1098.519824</v>
      </c>
      <c r="J2459" s="3" t="s">
        <v>1714</v>
      </c>
      <c r="K2459" s="3">
        <v>1279</v>
      </c>
    </row>
    <row r="2460" spans="1:11" x14ac:dyDescent="0.3">
      <c r="A2460" s="3">
        <v>1492.2157999999999</v>
      </c>
      <c r="B2460" s="3">
        <v>3</v>
      </c>
      <c r="C2460" s="3">
        <v>500.94216899999998</v>
      </c>
      <c r="D2460" s="3">
        <v>300122.371338</v>
      </c>
      <c r="E2460" s="3">
        <v>650.85693400000002</v>
      </c>
      <c r="F2460" s="3">
        <v>53807.691405999998</v>
      </c>
      <c r="G2460" s="3">
        <v>651.35766599999999</v>
      </c>
      <c r="H2460" s="3">
        <v>32316.466797000001</v>
      </c>
      <c r="I2460" s="3">
        <v>1499.8046079999999</v>
      </c>
      <c r="J2460" s="3" t="s">
        <v>1713</v>
      </c>
      <c r="K2460" s="3">
        <v>2953</v>
      </c>
    </row>
    <row r="2461" spans="1:11" x14ac:dyDescent="0.3">
      <c r="A2461" s="3">
        <v>2164.2809000000002</v>
      </c>
      <c r="B2461" s="3">
        <v>2</v>
      </c>
      <c r="C2461" s="3">
        <v>689.33935499999995</v>
      </c>
      <c r="D2461" s="3">
        <v>432706.64648400003</v>
      </c>
      <c r="E2461" s="3">
        <v>200.14068599999999</v>
      </c>
      <c r="F2461" s="3">
        <v>43470.863280999998</v>
      </c>
      <c r="G2461" s="3">
        <v>923.428223</v>
      </c>
      <c r="H2461" s="3">
        <v>32314.886718999998</v>
      </c>
      <c r="I2461" s="3">
        <v>1376.664111</v>
      </c>
      <c r="J2461" s="3" t="s">
        <v>1713</v>
      </c>
      <c r="K2461" s="3">
        <v>4648</v>
      </c>
    </row>
    <row r="2462" spans="1:11" x14ac:dyDescent="0.3">
      <c r="A2462" s="3">
        <v>743.70950000000005</v>
      </c>
      <c r="B2462" s="3">
        <v>2</v>
      </c>
      <c r="C2462" s="3">
        <v>306.70721400000002</v>
      </c>
      <c r="D2462" s="3">
        <v>134417.56738299999</v>
      </c>
      <c r="E2462" s="3">
        <v>428.28927599999997</v>
      </c>
      <c r="F2462" s="3">
        <v>67873.671875</v>
      </c>
      <c r="G2462" s="3">
        <v>214.648529</v>
      </c>
      <c r="H2462" s="3">
        <v>32287.458984000001</v>
      </c>
      <c r="I2462" s="3">
        <v>611.39982899999995</v>
      </c>
      <c r="J2462" s="3" t="s">
        <v>1714</v>
      </c>
      <c r="K2462" s="3">
        <v>1262</v>
      </c>
    </row>
    <row r="2463" spans="1:11" x14ac:dyDescent="0.3">
      <c r="A2463" s="3">
        <v>2031.0789</v>
      </c>
      <c r="B2463" s="3">
        <v>2</v>
      </c>
      <c r="C2463" s="3">
        <v>412.73422199999999</v>
      </c>
      <c r="D2463" s="3">
        <v>294383.765503</v>
      </c>
      <c r="E2463" s="3">
        <v>636.35082999999997</v>
      </c>
      <c r="F2463" s="3">
        <v>64876.464844000002</v>
      </c>
      <c r="G2463" s="3">
        <v>523.266479</v>
      </c>
      <c r="H2463" s="3">
        <v>32284.974609000001</v>
      </c>
      <c r="I2463" s="3">
        <v>823.453845</v>
      </c>
      <c r="J2463" s="3" t="s">
        <v>1714</v>
      </c>
      <c r="K2463" s="3">
        <v>4203</v>
      </c>
    </row>
    <row r="2464" spans="1:11" x14ac:dyDescent="0.3">
      <c r="A2464" s="3">
        <v>2479.7235000000001</v>
      </c>
      <c r="B2464" s="3">
        <v>2</v>
      </c>
      <c r="C2464" s="3">
        <v>448.746826</v>
      </c>
      <c r="D2464" s="3">
        <v>641717.70849600004</v>
      </c>
      <c r="E2464" s="3">
        <v>797.42498799999998</v>
      </c>
      <c r="F2464" s="3">
        <v>36554.359375</v>
      </c>
      <c r="G2464" s="3">
        <v>219.150589</v>
      </c>
      <c r="H2464" s="3">
        <v>32280.574218999998</v>
      </c>
      <c r="I2464" s="3">
        <v>895.47905200000002</v>
      </c>
      <c r="J2464" s="3" t="s">
        <v>1713</v>
      </c>
      <c r="K2464" s="3">
        <v>5448</v>
      </c>
    </row>
    <row r="2465" spans="1:11" x14ac:dyDescent="0.3">
      <c r="A2465" s="3">
        <v>1905.3197</v>
      </c>
      <c r="B2465" s="3">
        <v>2</v>
      </c>
      <c r="C2465" s="3">
        <v>351.21356200000002</v>
      </c>
      <c r="D2465" s="3">
        <v>238622.334473</v>
      </c>
      <c r="E2465" s="3">
        <v>552.31750499999998</v>
      </c>
      <c r="F2465" s="3">
        <v>47300.335937999997</v>
      </c>
      <c r="G2465" s="3">
        <v>570.32843000000003</v>
      </c>
      <c r="H2465" s="3">
        <v>32277.169922000001</v>
      </c>
      <c r="I2465" s="3">
        <v>700.41252399999996</v>
      </c>
      <c r="J2465" s="3" t="s">
        <v>1715</v>
      </c>
      <c r="K2465" s="3">
        <v>3015</v>
      </c>
    </row>
    <row r="2466" spans="1:11" x14ac:dyDescent="0.3">
      <c r="A2466" s="3">
        <v>1232.7696000000001</v>
      </c>
      <c r="B2466" s="3">
        <v>2</v>
      </c>
      <c r="C2466" s="3">
        <v>353.647491</v>
      </c>
      <c r="D2466" s="3">
        <v>250134.65295399999</v>
      </c>
      <c r="E2466" s="3">
        <v>330.64755300000002</v>
      </c>
      <c r="F2466" s="3">
        <v>82950.273438000004</v>
      </c>
      <c r="G2466" s="3">
        <v>295.12866200000002</v>
      </c>
      <c r="H2466" s="3">
        <v>32264.523438</v>
      </c>
      <c r="I2466" s="3">
        <v>705.28038300000003</v>
      </c>
      <c r="J2466" s="3" t="s">
        <v>1714</v>
      </c>
      <c r="K2466" s="3">
        <v>2326</v>
      </c>
    </row>
    <row r="2467" spans="1:11" x14ac:dyDescent="0.3">
      <c r="A2467" s="3">
        <v>2199.8582000000001</v>
      </c>
      <c r="B2467" s="3">
        <v>2</v>
      </c>
      <c r="C2467" s="3">
        <v>766.86071800000002</v>
      </c>
      <c r="D2467" s="3">
        <v>769862.42089800001</v>
      </c>
      <c r="E2467" s="3">
        <v>1021.53772</v>
      </c>
      <c r="F2467" s="3">
        <v>40297.09375</v>
      </c>
      <c r="G2467" s="3">
        <v>635.35516399999995</v>
      </c>
      <c r="H2467" s="3">
        <v>32261.140625</v>
      </c>
      <c r="I2467" s="3">
        <v>1531.7068360000001</v>
      </c>
      <c r="J2467" s="3" t="s">
        <v>1713</v>
      </c>
      <c r="K2467" s="3">
        <v>4740</v>
      </c>
    </row>
    <row r="2468" spans="1:11" x14ac:dyDescent="0.3">
      <c r="A2468" s="3">
        <v>2593.8829000000001</v>
      </c>
      <c r="B2468" s="3">
        <v>2</v>
      </c>
      <c r="C2468" s="3">
        <v>668.816101</v>
      </c>
      <c r="D2468" s="3">
        <v>465467.68139600003</v>
      </c>
      <c r="E2468" s="3">
        <v>624.29785200000003</v>
      </c>
      <c r="F2468" s="3">
        <v>54258.460937999997</v>
      </c>
      <c r="G2468" s="3">
        <v>624.79925500000002</v>
      </c>
      <c r="H2468" s="3">
        <v>32252.671875</v>
      </c>
      <c r="I2468" s="3">
        <v>1335.617602</v>
      </c>
      <c r="J2468" s="3" t="s">
        <v>1715</v>
      </c>
      <c r="K2468" s="3">
        <v>5791</v>
      </c>
    </row>
    <row r="2469" spans="1:11" x14ac:dyDescent="0.3">
      <c r="A2469" s="3">
        <v>929.4896</v>
      </c>
      <c r="B2469" s="3">
        <v>2</v>
      </c>
      <c r="C2469" s="3">
        <v>425.72427399999998</v>
      </c>
      <c r="D2469" s="3">
        <v>211573.06774900001</v>
      </c>
      <c r="E2469" s="3">
        <v>735.38287300000002</v>
      </c>
      <c r="F2469" s="3">
        <v>91559.859375</v>
      </c>
      <c r="G2469" s="3">
        <v>736.38604699999996</v>
      </c>
      <c r="H2469" s="3">
        <v>32243.306640999999</v>
      </c>
      <c r="I2469" s="3">
        <v>849.43394699999999</v>
      </c>
      <c r="J2469" s="3" t="s">
        <v>1714</v>
      </c>
      <c r="K2469" s="3">
        <v>1642</v>
      </c>
    </row>
    <row r="2470" spans="1:11" x14ac:dyDescent="0.3">
      <c r="A2470" s="3">
        <v>3749.0064000000002</v>
      </c>
      <c r="B2470" s="3">
        <v>3</v>
      </c>
      <c r="C2470" s="3">
        <v>686.36956799999996</v>
      </c>
      <c r="D2470" s="3">
        <v>379385.85632299999</v>
      </c>
      <c r="E2470" s="3">
        <v>842.45544400000006</v>
      </c>
      <c r="F2470" s="3">
        <v>33921.09375</v>
      </c>
      <c r="G2470" s="3">
        <v>842.95739700000001</v>
      </c>
      <c r="H2470" s="3">
        <v>32241.001952999999</v>
      </c>
      <c r="I2470" s="3">
        <v>2056.086804</v>
      </c>
      <c r="J2470" s="3" t="s">
        <v>1714</v>
      </c>
      <c r="K2470" s="3">
        <v>6238</v>
      </c>
    </row>
    <row r="2471" spans="1:11" x14ac:dyDescent="0.3">
      <c r="A2471" s="3">
        <v>2084.0837000000001</v>
      </c>
      <c r="B2471" s="3">
        <v>2</v>
      </c>
      <c r="C2471" s="3">
        <v>645.34436000000005</v>
      </c>
      <c r="D2471" s="3">
        <v>298553.38867199997</v>
      </c>
      <c r="E2471" s="3">
        <v>223.15670800000001</v>
      </c>
      <c r="F2471" s="3">
        <v>37262.953125</v>
      </c>
      <c r="G2471" s="3">
        <v>251.151794</v>
      </c>
      <c r="H2471" s="3">
        <v>32225.214843999998</v>
      </c>
      <c r="I2471" s="3">
        <v>1288.674121</v>
      </c>
      <c r="J2471" s="3" t="s">
        <v>1713</v>
      </c>
      <c r="K2471" s="3">
        <v>4448</v>
      </c>
    </row>
    <row r="2472" spans="1:11" x14ac:dyDescent="0.3">
      <c r="A2472" s="3">
        <v>1743.1596999999999</v>
      </c>
      <c r="B2472" s="3">
        <v>2</v>
      </c>
      <c r="C2472" s="3">
        <v>397.21356200000002</v>
      </c>
      <c r="D2472" s="3">
        <v>395664.53710900003</v>
      </c>
      <c r="E2472" s="3">
        <v>676.34509300000002</v>
      </c>
      <c r="F2472" s="3">
        <v>107582.726563</v>
      </c>
      <c r="G2472" s="3">
        <v>677.348206</v>
      </c>
      <c r="H2472" s="3">
        <v>32202.90625</v>
      </c>
      <c r="I2472" s="3">
        <v>792.41252399999996</v>
      </c>
      <c r="J2472" s="3" t="s">
        <v>1714</v>
      </c>
      <c r="K2472" s="3">
        <v>3558</v>
      </c>
    </row>
    <row r="2473" spans="1:11" x14ac:dyDescent="0.3">
      <c r="A2473" s="3">
        <v>3344.6210000000001</v>
      </c>
      <c r="B2473" s="3">
        <v>3</v>
      </c>
      <c r="C2473" s="3">
        <v>547.64624000000003</v>
      </c>
      <c r="D2473" s="3">
        <v>112788.949524</v>
      </c>
      <c r="E2473" s="3">
        <v>728.908997</v>
      </c>
      <c r="F2473" s="3">
        <v>42447.679687999997</v>
      </c>
      <c r="G2473" s="3">
        <v>729.41027799999995</v>
      </c>
      <c r="H2473" s="3">
        <v>32198.304688</v>
      </c>
      <c r="I2473" s="3">
        <v>1639.916821</v>
      </c>
      <c r="J2473" s="3" t="s">
        <v>1714</v>
      </c>
      <c r="K2473" s="3">
        <v>6516</v>
      </c>
    </row>
    <row r="2474" spans="1:11" x14ac:dyDescent="0.3">
      <c r="A2474" s="3">
        <v>1792.1772000000001</v>
      </c>
      <c r="B2474" s="3">
        <v>2</v>
      </c>
      <c r="C2474" s="3">
        <v>513.19598399999995</v>
      </c>
      <c r="D2474" s="3">
        <v>145943.662598</v>
      </c>
      <c r="E2474" s="3">
        <v>279.13638300000002</v>
      </c>
      <c r="F2474" s="3">
        <v>34311.855469000002</v>
      </c>
      <c r="G2474" s="3">
        <v>747.26434300000005</v>
      </c>
      <c r="H2474" s="3">
        <v>32129.068359000001</v>
      </c>
      <c r="I2474" s="3">
        <v>1024.3773679999999</v>
      </c>
      <c r="J2474" s="3" t="s">
        <v>1714</v>
      </c>
      <c r="K2474" s="3">
        <v>2768</v>
      </c>
    </row>
    <row r="2475" spans="1:11" x14ac:dyDescent="0.3">
      <c r="A2475" s="3">
        <v>167.96190000000001</v>
      </c>
      <c r="B2475" s="3">
        <v>3</v>
      </c>
      <c r="C2475" s="3">
        <v>330.18594400000001</v>
      </c>
      <c r="D2475" s="3">
        <v>208260.60241699999</v>
      </c>
      <c r="E2475" s="3">
        <v>324.51306099999999</v>
      </c>
      <c r="F2475" s="3">
        <v>59280.175780999998</v>
      </c>
      <c r="G2475" s="3">
        <v>436.73089599999997</v>
      </c>
      <c r="H2475" s="3">
        <v>32125.205077999999</v>
      </c>
      <c r="I2475" s="3">
        <v>987.53593100000001</v>
      </c>
      <c r="J2475" s="3" t="s">
        <v>1714</v>
      </c>
      <c r="K2475" s="3">
        <v>256</v>
      </c>
    </row>
    <row r="2476" spans="1:11" x14ac:dyDescent="0.3">
      <c r="A2476" s="3">
        <v>1066.0867000000001</v>
      </c>
      <c r="B2476" s="3">
        <v>2</v>
      </c>
      <c r="C2476" s="3">
        <v>356.18667599999998</v>
      </c>
      <c r="D2476" s="3">
        <v>177012.34497100001</v>
      </c>
      <c r="E2476" s="3">
        <v>511.29049700000002</v>
      </c>
      <c r="F2476" s="3">
        <v>57224.46875</v>
      </c>
      <c r="G2476" s="3">
        <v>201.08840900000001</v>
      </c>
      <c r="H2476" s="3">
        <v>32124.109375</v>
      </c>
      <c r="I2476" s="3">
        <v>710.35875199999998</v>
      </c>
      <c r="J2476" s="3" t="s">
        <v>1714</v>
      </c>
      <c r="K2476" s="3">
        <v>1940</v>
      </c>
    </row>
    <row r="2477" spans="1:11" x14ac:dyDescent="0.3">
      <c r="A2477" s="3">
        <v>1210.9655</v>
      </c>
      <c r="B2477" s="3">
        <v>2</v>
      </c>
      <c r="C2477" s="3">
        <v>377.21301299999999</v>
      </c>
      <c r="D2477" s="3">
        <v>340691.64941399998</v>
      </c>
      <c r="E2477" s="3">
        <v>339.70300300000002</v>
      </c>
      <c r="F2477" s="3">
        <v>75911.640625</v>
      </c>
      <c r="G2477" s="3">
        <v>565.31304899999998</v>
      </c>
      <c r="H2477" s="3">
        <v>32119.828125</v>
      </c>
      <c r="I2477" s="3">
        <v>752.41142500000001</v>
      </c>
      <c r="J2477" s="3" t="s">
        <v>1715</v>
      </c>
      <c r="K2477" s="3">
        <v>2300</v>
      </c>
    </row>
    <row r="2478" spans="1:11" x14ac:dyDescent="0.3">
      <c r="A2478" s="3">
        <v>1995.3758</v>
      </c>
      <c r="B2478" s="3">
        <v>2</v>
      </c>
      <c r="C2478" s="3">
        <v>422.22238199999998</v>
      </c>
      <c r="D2478" s="3">
        <v>149590.65490699999</v>
      </c>
      <c r="E2478" s="3">
        <v>413.21984900000001</v>
      </c>
      <c r="F2478" s="3">
        <v>69533.976563000004</v>
      </c>
      <c r="G2478" s="3">
        <v>413.72030599999999</v>
      </c>
      <c r="H2478" s="3">
        <v>32099.369140999999</v>
      </c>
      <c r="I2478" s="3">
        <v>842.43016299999999</v>
      </c>
      <c r="J2478" s="3" t="s">
        <v>1714</v>
      </c>
      <c r="K2478" s="3">
        <v>4138</v>
      </c>
    </row>
    <row r="2479" spans="1:11" x14ac:dyDescent="0.3">
      <c r="A2479" s="3">
        <v>2418.7606000000001</v>
      </c>
      <c r="B2479" s="3">
        <v>4</v>
      </c>
      <c r="C2479" s="3">
        <v>579.042419</v>
      </c>
      <c r="D2479" s="3">
        <v>983480.07666000002</v>
      </c>
      <c r="E2479" s="3">
        <v>209.14134200000001</v>
      </c>
      <c r="F2479" s="3">
        <v>67505.351563000004</v>
      </c>
      <c r="G2479" s="3">
        <v>237.13651999999999</v>
      </c>
      <c r="H2479" s="3">
        <v>32087.660156000002</v>
      </c>
      <c r="I2479" s="3">
        <v>2312.1404779999998</v>
      </c>
      <c r="J2479" s="3" t="s">
        <v>1712</v>
      </c>
      <c r="K2479" s="3">
        <v>5297</v>
      </c>
    </row>
    <row r="2480" spans="1:11" x14ac:dyDescent="0.3">
      <c r="A2480" s="3">
        <v>1774.0424</v>
      </c>
      <c r="B2480" s="3">
        <v>2</v>
      </c>
      <c r="C2480" s="3">
        <v>546.74865699999998</v>
      </c>
      <c r="D2480" s="3">
        <v>339163.11962900002</v>
      </c>
      <c r="E2480" s="3">
        <v>481.23123199999998</v>
      </c>
      <c r="F2480" s="3">
        <v>66635.164063000004</v>
      </c>
      <c r="G2480" s="3">
        <v>389.19757099999998</v>
      </c>
      <c r="H2480" s="3">
        <v>32081.013672000001</v>
      </c>
      <c r="I2480" s="3">
        <v>1091.482714</v>
      </c>
      <c r="J2480" s="3" t="s">
        <v>1713</v>
      </c>
      <c r="K2480" s="3">
        <v>3652</v>
      </c>
    </row>
    <row r="2481" spans="1:11" x14ac:dyDescent="0.3">
      <c r="A2481" s="3">
        <v>1129.8595</v>
      </c>
      <c r="B2481" s="3">
        <v>2</v>
      </c>
      <c r="C2481" s="3">
        <v>533.28051800000003</v>
      </c>
      <c r="D2481" s="3">
        <v>294992.14501899999</v>
      </c>
      <c r="E2481" s="3">
        <v>823.43780500000003</v>
      </c>
      <c r="F2481" s="3">
        <v>33092.15625</v>
      </c>
      <c r="G2481" s="3">
        <v>243.135819</v>
      </c>
      <c r="H2481" s="3">
        <v>32079.851563</v>
      </c>
      <c r="I2481" s="3">
        <v>1064.546435</v>
      </c>
      <c r="J2481" s="3" t="s">
        <v>1714</v>
      </c>
      <c r="K2481" s="3">
        <v>2082</v>
      </c>
    </row>
    <row r="2482" spans="1:11" x14ac:dyDescent="0.3">
      <c r="A2482" s="3">
        <v>679.50139999999999</v>
      </c>
      <c r="B2482" s="3">
        <v>2</v>
      </c>
      <c r="C2482" s="3">
        <v>323.18158</v>
      </c>
      <c r="D2482" s="3">
        <v>145221.01684600001</v>
      </c>
      <c r="E2482" s="3">
        <v>514.26617399999998</v>
      </c>
      <c r="F2482" s="3">
        <v>83816.671875</v>
      </c>
      <c r="G2482" s="3">
        <v>385.22222900000003</v>
      </c>
      <c r="H2482" s="3">
        <v>32064.816406000002</v>
      </c>
      <c r="I2482" s="3">
        <v>644.34855900000002</v>
      </c>
      <c r="J2482" s="3" t="s">
        <v>1714</v>
      </c>
      <c r="K2482" s="3">
        <v>1135</v>
      </c>
    </row>
    <row r="2483" spans="1:11" x14ac:dyDescent="0.3">
      <c r="A2483" s="3">
        <v>1883.3569</v>
      </c>
      <c r="B2483" s="3">
        <v>2</v>
      </c>
      <c r="C2483" s="3">
        <v>394.70068400000002</v>
      </c>
      <c r="D2483" s="3">
        <v>233752.136597</v>
      </c>
      <c r="E2483" s="3">
        <v>201.12492399999999</v>
      </c>
      <c r="F2483" s="3">
        <v>60648.441405999998</v>
      </c>
      <c r="G2483" s="3">
        <v>225.09991500000001</v>
      </c>
      <c r="H2483" s="3">
        <v>32052.851563</v>
      </c>
      <c r="I2483" s="3">
        <v>787.38676699999996</v>
      </c>
      <c r="J2483" s="3" t="s">
        <v>1712</v>
      </c>
      <c r="K2483" s="3">
        <v>2944</v>
      </c>
    </row>
    <row r="2484" spans="1:11" x14ac:dyDescent="0.3">
      <c r="A2484" s="3">
        <v>2636.0844000000002</v>
      </c>
      <c r="B2484" s="3">
        <v>2</v>
      </c>
      <c r="C2484" s="3">
        <v>804.39776600000005</v>
      </c>
      <c r="D2484" s="3">
        <v>836507.17871100002</v>
      </c>
      <c r="E2484" s="3">
        <v>227.17707799999999</v>
      </c>
      <c r="F2484" s="3">
        <v>47791.675780999998</v>
      </c>
      <c r="G2484" s="3">
        <v>861.448486</v>
      </c>
      <c r="H2484" s="3">
        <v>32039.847656000002</v>
      </c>
      <c r="I2484" s="3">
        <v>1606.7809319999999</v>
      </c>
      <c r="J2484" s="3" t="s">
        <v>1713</v>
      </c>
      <c r="K2484" s="3">
        <v>5839</v>
      </c>
    </row>
    <row r="2485" spans="1:11" x14ac:dyDescent="0.3">
      <c r="A2485" s="3">
        <v>1567.35</v>
      </c>
      <c r="B2485" s="3">
        <v>3</v>
      </c>
      <c r="C2485" s="3">
        <v>524.62200900000005</v>
      </c>
      <c r="D2485" s="3">
        <v>354779.27026399999</v>
      </c>
      <c r="E2485" s="3">
        <v>656.85656700000004</v>
      </c>
      <c r="F2485" s="3">
        <v>49519.976562999997</v>
      </c>
      <c r="G2485" s="3">
        <v>657.35784899999999</v>
      </c>
      <c r="H2485" s="3">
        <v>32032.478515999999</v>
      </c>
      <c r="I2485" s="3">
        <v>1570.844128</v>
      </c>
      <c r="J2485" s="3" t="s">
        <v>1713</v>
      </c>
      <c r="K2485" s="3">
        <v>2358</v>
      </c>
    </row>
    <row r="2486" spans="1:11" x14ac:dyDescent="0.3">
      <c r="A2486" s="3">
        <v>2377.6720999999998</v>
      </c>
      <c r="B2486" s="3">
        <v>2</v>
      </c>
      <c r="C2486" s="3">
        <v>382.71285999999998</v>
      </c>
      <c r="D2486" s="3">
        <v>243444.65014700001</v>
      </c>
      <c r="E2486" s="3">
        <v>633.32818599999996</v>
      </c>
      <c r="F2486" s="3">
        <v>82020.890625</v>
      </c>
      <c r="G2486" s="3">
        <v>373.71099900000002</v>
      </c>
      <c r="H2486" s="3">
        <v>32003.042968999998</v>
      </c>
      <c r="I2486" s="3">
        <v>763.41111999999998</v>
      </c>
      <c r="J2486" s="3" t="s">
        <v>1715</v>
      </c>
      <c r="K2486" s="3">
        <v>5237</v>
      </c>
    </row>
    <row r="2487" spans="1:11" x14ac:dyDescent="0.3">
      <c r="A2487" s="3">
        <v>601.31619999999998</v>
      </c>
      <c r="B2487" s="3">
        <v>2</v>
      </c>
      <c r="C2487" s="3">
        <v>351.21856700000001</v>
      </c>
      <c r="D2487" s="3">
        <v>188502.23339800001</v>
      </c>
      <c r="E2487" s="3">
        <v>515.33294699999999</v>
      </c>
      <c r="F2487" s="3">
        <v>112384.507813</v>
      </c>
      <c r="G2487" s="3">
        <v>416.26397700000001</v>
      </c>
      <c r="H2487" s="3">
        <v>31999.185547000001</v>
      </c>
      <c r="I2487" s="3">
        <v>700.42253400000004</v>
      </c>
      <c r="J2487" s="3" t="s">
        <v>1714</v>
      </c>
      <c r="K2487" s="3">
        <v>746</v>
      </c>
    </row>
    <row r="2488" spans="1:11" x14ac:dyDescent="0.3">
      <c r="A2488" s="3">
        <v>642.31460000000004</v>
      </c>
      <c r="B2488" s="3">
        <v>3</v>
      </c>
      <c r="C2488" s="3">
        <v>354.52050800000001</v>
      </c>
      <c r="D2488" s="3">
        <v>242884.02233899999</v>
      </c>
      <c r="E2488" s="3">
        <v>385.22772200000003</v>
      </c>
      <c r="F2488" s="3">
        <v>58522.003905999998</v>
      </c>
      <c r="G2488" s="3">
        <v>466.759613</v>
      </c>
      <c r="H2488" s="3">
        <v>31991.646484000001</v>
      </c>
      <c r="I2488" s="3">
        <v>1060.5396229999999</v>
      </c>
      <c r="J2488" s="3" t="s">
        <v>1713</v>
      </c>
      <c r="K2488" s="3">
        <v>1063</v>
      </c>
    </row>
    <row r="2489" spans="1:11" x14ac:dyDescent="0.3">
      <c r="A2489" s="3">
        <v>3059.7240999999999</v>
      </c>
      <c r="B2489" s="3">
        <v>3</v>
      </c>
      <c r="C2489" s="3">
        <v>622.68432600000006</v>
      </c>
      <c r="D2489" s="3">
        <v>189954.574463</v>
      </c>
      <c r="E2489" s="3">
        <v>841.46636999999998</v>
      </c>
      <c r="F2489" s="3">
        <v>35526.074219000002</v>
      </c>
      <c r="G2489" s="3">
        <v>841.96820100000002</v>
      </c>
      <c r="H2489" s="3">
        <v>31983.333984000001</v>
      </c>
      <c r="I2489" s="3">
        <v>1865.0310790000001</v>
      </c>
      <c r="J2489" s="3" t="s">
        <v>1714</v>
      </c>
      <c r="K2489" s="3">
        <v>6008</v>
      </c>
    </row>
    <row r="2490" spans="1:11" x14ac:dyDescent="0.3">
      <c r="A2490" s="3">
        <v>1519.0558000000001</v>
      </c>
      <c r="B2490" s="3">
        <v>3</v>
      </c>
      <c r="C2490" s="3">
        <v>323.21469100000002</v>
      </c>
      <c r="D2490" s="3">
        <v>218210.40698199999</v>
      </c>
      <c r="E2490" s="3">
        <v>288.205017</v>
      </c>
      <c r="F2490" s="3">
        <v>79684.234375</v>
      </c>
      <c r="G2490" s="3">
        <v>249.67536899999999</v>
      </c>
      <c r="H2490" s="3">
        <v>31972.345702999999</v>
      </c>
      <c r="I2490" s="3">
        <v>966.62217299999998</v>
      </c>
      <c r="J2490" s="3" t="s">
        <v>1714</v>
      </c>
      <c r="K2490" s="3">
        <v>3016</v>
      </c>
    </row>
    <row r="2491" spans="1:11" x14ac:dyDescent="0.3">
      <c r="A2491" s="3">
        <v>2863.7864</v>
      </c>
      <c r="B2491" s="3">
        <v>3</v>
      </c>
      <c r="C2491" s="3">
        <v>1120.5535890000001</v>
      </c>
      <c r="D2491" s="3">
        <v>432310.84423799999</v>
      </c>
      <c r="E2491" s="3">
        <v>1028.8603519999999</v>
      </c>
      <c r="F2491" s="3">
        <v>32812.6875</v>
      </c>
      <c r="G2491" s="3">
        <v>1028.525879</v>
      </c>
      <c r="H2491" s="3">
        <v>31966.847656000002</v>
      </c>
      <c r="I2491" s="3">
        <v>3358.6388670000001</v>
      </c>
      <c r="J2491" s="3" t="s">
        <v>1715</v>
      </c>
      <c r="K2491" s="3">
        <v>6444</v>
      </c>
    </row>
    <row r="2492" spans="1:11" x14ac:dyDescent="0.3">
      <c r="A2492" s="3">
        <v>1704.1527000000001</v>
      </c>
      <c r="B2492" s="3">
        <v>3</v>
      </c>
      <c r="C2492" s="3">
        <v>451.26147500000002</v>
      </c>
      <c r="D2492" s="3">
        <v>617587.07287599996</v>
      </c>
      <c r="E2492" s="3">
        <v>642.36114499999996</v>
      </c>
      <c r="F2492" s="3">
        <v>36212.8125</v>
      </c>
      <c r="G2492" s="3">
        <v>484.25482199999999</v>
      </c>
      <c r="H2492" s="3">
        <v>31961.060547000001</v>
      </c>
      <c r="I2492" s="3">
        <v>1350.762524</v>
      </c>
      <c r="J2492" s="3" t="s">
        <v>1713</v>
      </c>
      <c r="K2492" s="3">
        <v>2036</v>
      </c>
    </row>
    <row r="2493" spans="1:11" x14ac:dyDescent="0.3">
      <c r="A2493" s="3">
        <v>1769.1280999999999</v>
      </c>
      <c r="B2493" s="3">
        <v>2</v>
      </c>
      <c r="C2493" s="3">
        <v>652.80017099999998</v>
      </c>
      <c r="D2493" s="3">
        <v>381006.20849599998</v>
      </c>
      <c r="E2493" s="3">
        <v>874.467896</v>
      </c>
      <c r="F2493" s="3">
        <v>42045.707030999998</v>
      </c>
      <c r="G2493" s="3">
        <v>360.10629299999999</v>
      </c>
      <c r="H2493" s="3">
        <v>31958.152343999998</v>
      </c>
      <c r="I2493" s="3">
        <v>1303.585742</v>
      </c>
      <c r="J2493" s="3" t="s">
        <v>1713</v>
      </c>
      <c r="K2493" s="3">
        <v>3640</v>
      </c>
    </row>
    <row r="2494" spans="1:11" x14ac:dyDescent="0.3">
      <c r="A2494" s="3">
        <v>3399.3926999999999</v>
      </c>
      <c r="B2494" s="3">
        <v>2</v>
      </c>
      <c r="C2494" s="3">
        <v>470.733002</v>
      </c>
      <c r="D2494" s="3">
        <v>158224.17883300001</v>
      </c>
      <c r="E2494" s="3">
        <v>447.263306</v>
      </c>
      <c r="F2494" s="3">
        <v>36232.167969000002</v>
      </c>
      <c r="G2494" s="3">
        <v>494.21014400000001</v>
      </c>
      <c r="H2494" s="3">
        <v>31954.71875</v>
      </c>
      <c r="I2494" s="3">
        <v>939.45140300000003</v>
      </c>
      <c r="J2494" s="3" t="s">
        <v>1715</v>
      </c>
      <c r="K2494" s="3">
        <v>7701</v>
      </c>
    </row>
    <row r="2495" spans="1:11" x14ac:dyDescent="0.3">
      <c r="A2495" s="3">
        <v>396.06970000000001</v>
      </c>
      <c r="B2495" s="3">
        <v>2</v>
      </c>
      <c r="C2495" s="3">
        <v>312.64556900000002</v>
      </c>
      <c r="D2495" s="3">
        <v>214698.457153</v>
      </c>
      <c r="E2495" s="3">
        <v>424.17156999999997</v>
      </c>
      <c r="F2495" s="3">
        <v>110825.59375</v>
      </c>
      <c r="G2495" s="3">
        <v>260.14462300000002</v>
      </c>
      <c r="H2495" s="3">
        <v>31950.150390999999</v>
      </c>
      <c r="I2495" s="3">
        <v>623.27653799999996</v>
      </c>
      <c r="J2495" s="3" t="s">
        <v>1714</v>
      </c>
      <c r="K2495" s="3">
        <v>658</v>
      </c>
    </row>
    <row r="2496" spans="1:11" x14ac:dyDescent="0.3">
      <c r="A2496" s="3">
        <v>1657.9419</v>
      </c>
      <c r="B2496" s="3">
        <v>2</v>
      </c>
      <c r="C2496" s="3">
        <v>651.31274399999995</v>
      </c>
      <c r="D2496" s="3">
        <v>420873.69458000001</v>
      </c>
      <c r="E2496" s="3">
        <v>585.29254100000003</v>
      </c>
      <c r="F2496" s="3">
        <v>70933.140625</v>
      </c>
      <c r="G2496" s="3">
        <v>585.79394500000001</v>
      </c>
      <c r="H2496" s="3">
        <v>31911.388672000001</v>
      </c>
      <c r="I2496" s="3">
        <v>1300.6108879999999</v>
      </c>
      <c r="J2496" s="3" t="s">
        <v>1715</v>
      </c>
      <c r="K2496" s="3">
        <v>3400</v>
      </c>
    </row>
    <row r="2497" spans="1:11" x14ac:dyDescent="0.3">
      <c r="A2497" s="3">
        <v>1655.6095</v>
      </c>
      <c r="B2497" s="3">
        <v>3</v>
      </c>
      <c r="C2497" s="3">
        <v>534.60217299999999</v>
      </c>
      <c r="D2497" s="3">
        <v>683650.71655300003</v>
      </c>
      <c r="E2497" s="3">
        <v>646.82147199999997</v>
      </c>
      <c r="F2497" s="3">
        <v>47031.945312999997</v>
      </c>
      <c r="G2497" s="3">
        <v>310.17855800000001</v>
      </c>
      <c r="H2497" s="3">
        <v>31881.289063</v>
      </c>
      <c r="I2497" s="3">
        <v>1600.784619</v>
      </c>
      <c r="J2497" s="3" t="s">
        <v>1714</v>
      </c>
      <c r="K2497" s="3">
        <v>3354</v>
      </c>
    </row>
    <row r="2498" spans="1:11" x14ac:dyDescent="0.3">
      <c r="A2498" s="3">
        <v>1521.8373999999999</v>
      </c>
      <c r="B2498" s="3">
        <v>3</v>
      </c>
      <c r="C2498" s="3">
        <v>510.94549599999999</v>
      </c>
      <c r="D2498" s="3">
        <v>215767.47717299999</v>
      </c>
      <c r="E2498" s="3">
        <v>504.946777</v>
      </c>
      <c r="F2498" s="3">
        <v>36834.296875</v>
      </c>
      <c r="G2498" s="3">
        <v>700.37316899999996</v>
      </c>
      <c r="H2498" s="3">
        <v>31864.410156000002</v>
      </c>
      <c r="I2498" s="3">
        <v>1529.8145870000001</v>
      </c>
      <c r="J2498" s="3" t="s">
        <v>1714</v>
      </c>
      <c r="K2498" s="3">
        <v>1795</v>
      </c>
    </row>
    <row r="2499" spans="1:11" x14ac:dyDescent="0.3">
      <c r="A2499" s="3">
        <v>2274.7438999999999</v>
      </c>
      <c r="B2499" s="3">
        <v>2</v>
      </c>
      <c r="C2499" s="3">
        <v>327.71850599999999</v>
      </c>
      <c r="D2499" s="3">
        <v>237437.345703</v>
      </c>
      <c r="E2499" s="3">
        <v>299.22152699999998</v>
      </c>
      <c r="F2499" s="3">
        <v>101132.851563</v>
      </c>
      <c r="G2499" s="3">
        <v>412.30645800000002</v>
      </c>
      <c r="H2499" s="3">
        <v>31856.798827999999</v>
      </c>
      <c r="I2499" s="3">
        <v>653.42241200000001</v>
      </c>
      <c r="J2499" s="3" t="s">
        <v>1712</v>
      </c>
      <c r="K2499" s="3">
        <v>4936</v>
      </c>
    </row>
    <row r="2500" spans="1:11" x14ac:dyDescent="0.3">
      <c r="A2500" s="3">
        <v>1289.7308</v>
      </c>
      <c r="B2500" s="3">
        <v>2</v>
      </c>
      <c r="C2500" s="3">
        <v>495.77169800000001</v>
      </c>
      <c r="D2500" s="3">
        <v>156302.199463</v>
      </c>
      <c r="E2500" s="3">
        <v>501.28183000000001</v>
      </c>
      <c r="F2500" s="3">
        <v>34491.859375</v>
      </c>
      <c r="G2500" s="3">
        <v>713.43621800000005</v>
      </c>
      <c r="H2500" s="3">
        <v>31852.775390999999</v>
      </c>
      <c r="I2500" s="3">
        <v>989.52879600000006</v>
      </c>
      <c r="J2500" s="3" t="s">
        <v>1714</v>
      </c>
      <c r="K2500" s="3">
        <v>1827</v>
      </c>
    </row>
    <row r="2501" spans="1:11" x14ac:dyDescent="0.3">
      <c r="A2501" s="3">
        <v>492.05959999999999</v>
      </c>
      <c r="B2501" s="3">
        <v>3</v>
      </c>
      <c r="C2501" s="3">
        <v>463.21963499999998</v>
      </c>
      <c r="D2501" s="3">
        <v>243046.88708499999</v>
      </c>
      <c r="E2501" s="3">
        <v>586.29296899999997</v>
      </c>
      <c r="F2501" s="3">
        <v>48333.597655999998</v>
      </c>
      <c r="G2501" s="3">
        <v>643.80694600000004</v>
      </c>
      <c r="H2501" s="3">
        <v>31847.443359000001</v>
      </c>
      <c r="I2501" s="3">
        <v>1386.637005</v>
      </c>
      <c r="J2501" s="3" t="s">
        <v>1714</v>
      </c>
      <c r="K2501" s="3">
        <v>806</v>
      </c>
    </row>
    <row r="2502" spans="1:11" x14ac:dyDescent="0.3">
      <c r="A2502" s="3">
        <v>1695.6096</v>
      </c>
      <c r="B2502" s="3">
        <v>2</v>
      </c>
      <c r="C2502" s="3">
        <v>455.27410900000001</v>
      </c>
      <c r="D2502" s="3">
        <v>367168.343506</v>
      </c>
      <c r="E2502" s="3">
        <v>410.75311299999998</v>
      </c>
      <c r="F2502" s="3">
        <v>71235.8125</v>
      </c>
      <c r="G2502" s="3">
        <v>411.25457799999998</v>
      </c>
      <c r="H2502" s="3">
        <v>31811.039063</v>
      </c>
      <c r="I2502" s="3">
        <v>908.53361800000005</v>
      </c>
      <c r="J2502" s="3" t="s">
        <v>1714</v>
      </c>
      <c r="K2502" s="3">
        <v>3450</v>
      </c>
    </row>
    <row r="2503" spans="1:11" x14ac:dyDescent="0.3">
      <c r="A2503" s="3">
        <v>1755.2888</v>
      </c>
      <c r="B2503" s="3">
        <v>3</v>
      </c>
      <c r="C2503" s="3">
        <v>581.97082499999999</v>
      </c>
      <c r="D2503" s="3">
        <v>958491.98657199997</v>
      </c>
      <c r="E2503" s="3">
        <v>758.89648399999999</v>
      </c>
      <c r="F2503" s="3">
        <v>39198.183594000002</v>
      </c>
      <c r="G2503" s="3">
        <v>815.91931199999999</v>
      </c>
      <c r="H2503" s="3">
        <v>31807.96875</v>
      </c>
      <c r="I2503" s="3">
        <v>1742.890576</v>
      </c>
      <c r="J2503" s="3" t="s">
        <v>1714</v>
      </c>
      <c r="K2503" s="3">
        <v>3587</v>
      </c>
    </row>
    <row r="2504" spans="1:11" x14ac:dyDescent="0.3">
      <c r="A2504" s="3">
        <v>2310.6938</v>
      </c>
      <c r="B2504" s="3">
        <v>2</v>
      </c>
      <c r="C2504" s="3">
        <v>809.387024</v>
      </c>
      <c r="D2504" s="3">
        <v>512171.94702100003</v>
      </c>
      <c r="E2504" s="3">
        <v>1031.5198969999999</v>
      </c>
      <c r="F2504" s="3">
        <v>56883.167969000002</v>
      </c>
      <c r="G2504" s="3">
        <v>288.12100199999998</v>
      </c>
      <c r="H2504" s="3">
        <v>31794.521484000001</v>
      </c>
      <c r="I2504" s="3">
        <v>1616.759448</v>
      </c>
      <c r="J2504" s="3" t="s">
        <v>1713</v>
      </c>
      <c r="K2504" s="3">
        <v>5021</v>
      </c>
    </row>
    <row r="2505" spans="1:11" x14ac:dyDescent="0.3">
      <c r="A2505" s="3">
        <v>571.45029999999997</v>
      </c>
      <c r="B2505" s="3">
        <v>2</v>
      </c>
      <c r="C2505" s="3">
        <v>476.23443600000002</v>
      </c>
      <c r="D2505" s="3">
        <v>167835.93786599999</v>
      </c>
      <c r="E2505" s="3">
        <v>458.22763099999997</v>
      </c>
      <c r="F2505" s="3">
        <v>40602.375</v>
      </c>
      <c r="G2505" s="3">
        <v>606.34930399999996</v>
      </c>
      <c r="H2505" s="3">
        <v>31764.261718999998</v>
      </c>
      <c r="I2505" s="3">
        <v>950.45427199999995</v>
      </c>
      <c r="J2505" s="3" t="s">
        <v>1714</v>
      </c>
      <c r="K2505" s="3">
        <v>934</v>
      </c>
    </row>
    <row r="2506" spans="1:11" x14ac:dyDescent="0.3">
      <c r="A2506" s="3">
        <v>4117.8896000000004</v>
      </c>
      <c r="B2506" s="3">
        <v>4</v>
      </c>
      <c r="C2506" s="3">
        <v>770.89733899999999</v>
      </c>
      <c r="D2506" s="3">
        <v>323510.88073700003</v>
      </c>
      <c r="E2506" s="3">
        <v>762.146118</v>
      </c>
      <c r="F2506" s="3">
        <v>38435.789062999997</v>
      </c>
      <c r="G2506" s="3">
        <v>762.39605700000004</v>
      </c>
      <c r="H2506" s="3">
        <v>31759.302734000001</v>
      </c>
      <c r="I2506" s="3">
        <v>3079.5601550000001</v>
      </c>
      <c r="J2506" s="3" t="s">
        <v>1714</v>
      </c>
      <c r="K2506" s="3">
        <v>7730</v>
      </c>
    </row>
    <row r="2507" spans="1:11" x14ac:dyDescent="0.3">
      <c r="A2507" s="3">
        <v>3277.2154</v>
      </c>
      <c r="B2507" s="3">
        <v>2</v>
      </c>
      <c r="C2507" s="3">
        <v>446.24093599999998</v>
      </c>
      <c r="D2507" s="3">
        <v>135061.3125</v>
      </c>
      <c r="E2507" s="3">
        <v>239.115768</v>
      </c>
      <c r="F2507" s="3">
        <v>44031.253905999998</v>
      </c>
      <c r="G2507" s="3">
        <v>386.18505900000002</v>
      </c>
      <c r="H2507" s="3">
        <v>31751.349609000001</v>
      </c>
      <c r="I2507" s="3">
        <v>890.46727299999998</v>
      </c>
      <c r="J2507" s="3" t="s">
        <v>1712</v>
      </c>
      <c r="K2507" s="3">
        <v>7361</v>
      </c>
    </row>
    <row r="2508" spans="1:11" x14ac:dyDescent="0.3">
      <c r="A2508" s="3">
        <v>3896.5048000000002</v>
      </c>
      <c r="B2508" s="3">
        <v>2</v>
      </c>
      <c r="C2508" s="3">
        <v>701.89892599999996</v>
      </c>
      <c r="D2508" s="3">
        <v>133262.60290500001</v>
      </c>
      <c r="E2508" s="3">
        <v>669.90270999999996</v>
      </c>
      <c r="F2508" s="3">
        <v>44147.253905999998</v>
      </c>
      <c r="G2508" s="3">
        <v>670.40411400000005</v>
      </c>
      <c r="H2508" s="3">
        <v>31750.679688</v>
      </c>
      <c r="I2508" s="3">
        <v>1401.7832519999999</v>
      </c>
      <c r="J2508" s="3" t="s">
        <v>1713</v>
      </c>
      <c r="K2508" s="3">
        <v>8639</v>
      </c>
    </row>
    <row r="2509" spans="1:11" x14ac:dyDescent="0.3">
      <c r="A2509" s="3">
        <v>1887.0491</v>
      </c>
      <c r="B2509" s="3">
        <v>2</v>
      </c>
      <c r="C2509" s="3">
        <v>405.75732399999998</v>
      </c>
      <c r="D2509" s="3">
        <v>220332.10620099999</v>
      </c>
      <c r="E2509" s="3">
        <v>596.38110300000005</v>
      </c>
      <c r="F2509" s="3">
        <v>32222.5625</v>
      </c>
      <c r="G2509" s="3">
        <v>215.140579</v>
      </c>
      <c r="H2509" s="3">
        <v>31736.421875</v>
      </c>
      <c r="I2509" s="3">
        <v>809.50004799999999</v>
      </c>
      <c r="J2509" s="3" t="s">
        <v>1715</v>
      </c>
      <c r="K2509" s="3">
        <v>3988</v>
      </c>
    </row>
    <row r="2510" spans="1:11" x14ac:dyDescent="0.3">
      <c r="A2510" s="3">
        <v>1238.5401999999999</v>
      </c>
      <c r="B2510" s="3">
        <v>2</v>
      </c>
      <c r="C2510" s="3">
        <v>631.82189900000003</v>
      </c>
      <c r="D2510" s="3">
        <v>328937.19164999999</v>
      </c>
      <c r="E2510" s="3">
        <v>518.26269500000001</v>
      </c>
      <c r="F2510" s="3">
        <v>65156.359375</v>
      </c>
      <c r="G2510" s="3">
        <v>228.13591</v>
      </c>
      <c r="H2510" s="3">
        <v>31716.222656000002</v>
      </c>
      <c r="I2510" s="3">
        <v>1261.629199</v>
      </c>
      <c r="J2510" s="3" t="s">
        <v>1714</v>
      </c>
      <c r="K2510" s="3">
        <v>2339</v>
      </c>
    </row>
    <row r="2511" spans="1:11" x14ac:dyDescent="0.3">
      <c r="A2511" s="3">
        <v>2114.7226999999998</v>
      </c>
      <c r="B2511" s="3">
        <v>2</v>
      </c>
      <c r="C2511" s="3">
        <v>351.69613600000002</v>
      </c>
      <c r="D2511" s="3">
        <v>202216.86279300001</v>
      </c>
      <c r="E2511" s="3">
        <v>342.69387799999998</v>
      </c>
      <c r="F2511" s="3">
        <v>46572.59375</v>
      </c>
      <c r="G2511" s="3">
        <v>556.31994599999996</v>
      </c>
      <c r="H2511" s="3">
        <v>31705.783202999999</v>
      </c>
      <c r="I2511" s="3">
        <v>701.37767299999996</v>
      </c>
      <c r="J2511" s="3" t="s">
        <v>1715</v>
      </c>
      <c r="K2511" s="3">
        <v>4569</v>
      </c>
    </row>
    <row r="2512" spans="1:11" x14ac:dyDescent="0.3">
      <c r="A2512" s="3">
        <v>296.78179999999998</v>
      </c>
      <c r="B2512" s="3">
        <v>3</v>
      </c>
      <c r="C2512" s="3">
        <v>457.55950899999999</v>
      </c>
      <c r="D2512" s="3">
        <v>658134.40710399998</v>
      </c>
      <c r="E2512" s="3">
        <v>215.14051799999999</v>
      </c>
      <c r="F2512" s="3">
        <v>58750.171875</v>
      </c>
      <c r="G2512" s="3">
        <v>249.100067</v>
      </c>
      <c r="H2512" s="3">
        <v>31688.34375</v>
      </c>
      <c r="I2512" s="3">
        <v>1369.656628</v>
      </c>
      <c r="J2512" s="3" t="s">
        <v>1712</v>
      </c>
      <c r="K2512" s="3">
        <v>511</v>
      </c>
    </row>
    <row r="2513" spans="1:11" x14ac:dyDescent="0.3">
      <c r="A2513" s="3">
        <v>1739.8173999999999</v>
      </c>
      <c r="B2513" s="3">
        <v>2</v>
      </c>
      <c r="C2513" s="3">
        <v>466.76760899999999</v>
      </c>
      <c r="D2513" s="3">
        <v>204464.00659199999</v>
      </c>
      <c r="E2513" s="3">
        <v>718.40234399999997</v>
      </c>
      <c r="F2513" s="3">
        <v>66047.046875</v>
      </c>
      <c r="G2513" s="3">
        <v>215.14035000000001</v>
      </c>
      <c r="H2513" s="3">
        <v>31686.904297000001</v>
      </c>
      <c r="I2513" s="3">
        <v>931.52061700000002</v>
      </c>
      <c r="J2513" s="3" t="s">
        <v>1714</v>
      </c>
      <c r="K2513" s="3">
        <v>3551</v>
      </c>
    </row>
    <row r="2514" spans="1:11" x14ac:dyDescent="0.3">
      <c r="A2514" s="3">
        <v>1428.7367999999999</v>
      </c>
      <c r="B2514" s="3">
        <v>2</v>
      </c>
      <c r="C2514" s="3">
        <v>617.80566399999998</v>
      </c>
      <c r="D2514" s="3">
        <v>550478.41333000001</v>
      </c>
      <c r="E2514" s="3">
        <v>535.27832000000001</v>
      </c>
      <c r="F2514" s="3">
        <v>43177.136719000002</v>
      </c>
      <c r="G2514" s="3">
        <v>485.743561</v>
      </c>
      <c r="H2514" s="3">
        <v>31682.707031000002</v>
      </c>
      <c r="I2514" s="3">
        <v>1233.596728</v>
      </c>
      <c r="J2514" s="3" t="s">
        <v>1714</v>
      </c>
      <c r="K2514" s="3">
        <v>2078</v>
      </c>
    </row>
    <row r="2515" spans="1:11" x14ac:dyDescent="0.3">
      <c r="A2515" s="3">
        <v>1029.8576</v>
      </c>
      <c r="B2515" s="3">
        <v>2</v>
      </c>
      <c r="C2515" s="3">
        <v>459.24981700000001</v>
      </c>
      <c r="D2515" s="3">
        <v>390550.48693900002</v>
      </c>
      <c r="E2515" s="3">
        <v>642.38635299999999</v>
      </c>
      <c r="F2515" s="3">
        <v>35001.25</v>
      </c>
      <c r="G2515" s="3">
        <v>571.34899900000005</v>
      </c>
      <c r="H2515" s="3">
        <v>31671.222656000002</v>
      </c>
      <c r="I2515" s="3">
        <v>916.48503400000004</v>
      </c>
      <c r="J2515" s="3" t="s">
        <v>1714</v>
      </c>
      <c r="K2515" s="3">
        <v>1860</v>
      </c>
    </row>
    <row r="2516" spans="1:11" x14ac:dyDescent="0.3">
      <c r="A2516" s="3">
        <v>2017.7494999999999</v>
      </c>
      <c r="B2516" s="3">
        <v>2</v>
      </c>
      <c r="C2516" s="3">
        <v>779.36254899999994</v>
      </c>
      <c r="D2516" s="3">
        <v>348481.29760699999</v>
      </c>
      <c r="E2516" s="3">
        <v>651.31420900000001</v>
      </c>
      <c r="F2516" s="3">
        <v>41478.199219000002</v>
      </c>
      <c r="G2516" s="3">
        <v>601.78002900000001</v>
      </c>
      <c r="H2516" s="3">
        <v>31661.636718999998</v>
      </c>
      <c r="I2516" s="3">
        <v>1556.7104979999999</v>
      </c>
      <c r="J2516" s="3" t="s">
        <v>1714</v>
      </c>
      <c r="K2516" s="3">
        <v>4178</v>
      </c>
    </row>
    <row r="2517" spans="1:11" x14ac:dyDescent="0.3">
      <c r="A2517" s="3">
        <v>1723.7013999999999</v>
      </c>
      <c r="B2517" s="3">
        <v>2</v>
      </c>
      <c r="C2517" s="3">
        <v>492.79440299999999</v>
      </c>
      <c r="D2517" s="3">
        <v>464182.691406</v>
      </c>
      <c r="E2517" s="3">
        <v>223.109467</v>
      </c>
      <c r="F2517" s="3">
        <v>44708.9375</v>
      </c>
      <c r="G2517" s="3">
        <v>577.30224599999997</v>
      </c>
      <c r="H2517" s="3">
        <v>31640.056640999999</v>
      </c>
      <c r="I2517" s="3">
        <v>983.574206</v>
      </c>
      <c r="J2517" s="3" t="s">
        <v>1713</v>
      </c>
      <c r="K2517" s="3">
        <v>3528</v>
      </c>
    </row>
    <row r="2518" spans="1:11" x14ac:dyDescent="0.3">
      <c r="A2518" s="3">
        <v>1412.3353</v>
      </c>
      <c r="B2518" s="3">
        <v>3</v>
      </c>
      <c r="C2518" s="3">
        <v>501.56643700000001</v>
      </c>
      <c r="D2518" s="3">
        <v>534213.26367200003</v>
      </c>
      <c r="E2518" s="3">
        <v>492.25289900000001</v>
      </c>
      <c r="F2518" s="3">
        <v>37615.019530999998</v>
      </c>
      <c r="G2518" s="3">
        <v>622.80932600000006</v>
      </c>
      <c r="H2518" s="3">
        <v>31636.787109000001</v>
      </c>
      <c r="I2518" s="3">
        <v>1501.67741</v>
      </c>
      <c r="J2518" s="3" t="s">
        <v>1714</v>
      </c>
      <c r="K2518" s="3">
        <v>2751</v>
      </c>
    </row>
    <row r="2519" spans="1:11" x14ac:dyDescent="0.3">
      <c r="A2519" s="3">
        <v>1117.0396000000001</v>
      </c>
      <c r="B2519" s="3">
        <v>2</v>
      </c>
      <c r="C2519" s="3">
        <v>547.25384499999996</v>
      </c>
      <c r="D2519" s="3">
        <v>522693.10302699998</v>
      </c>
      <c r="E2519" s="3">
        <v>895.37182600000006</v>
      </c>
      <c r="F2519" s="3">
        <v>82306.203125</v>
      </c>
      <c r="G2519" s="3">
        <v>896.37347399999999</v>
      </c>
      <c r="H2519" s="3">
        <v>31628.304688</v>
      </c>
      <c r="I2519" s="3">
        <v>1092.4930899999999</v>
      </c>
      <c r="J2519" s="3" t="s">
        <v>1714</v>
      </c>
      <c r="K2519" s="3">
        <v>2054</v>
      </c>
    </row>
    <row r="2520" spans="1:11" x14ac:dyDescent="0.3">
      <c r="A2520" s="3">
        <v>1706.9594999999999</v>
      </c>
      <c r="B2520" s="3">
        <v>2</v>
      </c>
      <c r="C2520" s="3">
        <v>662.31658900000002</v>
      </c>
      <c r="D2520" s="3">
        <v>471810.355713</v>
      </c>
      <c r="E2520" s="3">
        <v>435.19400000000002</v>
      </c>
      <c r="F2520" s="3">
        <v>55913.203125</v>
      </c>
      <c r="G2520" s="3">
        <v>889.452271</v>
      </c>
      <c r="H2520" s="3">
        <v>31611.601563</v>
      </c>
      <c r="I2520" s="3">
        <v>1322.618579</v>
      </c>
      <c r="J2520" s="3" t="s">
        <v>1714</v>
      </c>
      <c r="K2520" s="3">
        <v>3478</v>
      </c>
    </row>
    <row r="2521" spans="1:11" x14ac:dyDescent="0.3">
      <c r="A2521" s="3">
        <v>2360.71</v>
      </c>
      <c r="B2521" s="3">
        <v>2</v>
      </c>
      <c r="C2521" s="3">
        <v>587.81286599999999</v>
      </c>
      <c r="D2521" s="3">
        <v>358200.65893600002</v>
      </c>
      <c r="E2521" s="3">
        <v>756.384094</v>
      </c>
      <c r="F2521" s="3">
        <v>32684.564452999999</v>
      </c>
      <c r="G2521" s="3">
        <v>869.47003199999995</v>
      </c>
      <c r="H2521" s="3">
        <v>31610.724609000001</v>
      </c>
      <c r="I2521" s="3">
        <v>1173.611132</v>
      </c>
      <c r="J2521" s="3" t="s">
        <v>1713</v>
      </c>
      <c r="K2521" s="3">
        <v>5148</v>
      </c>
    </row>
    <row r="2522" spans="1:11" x14ac:dyDescent="0.3">
      <c r="A2522" s="3">
        <v>2967.384</v>
      </c>
      <c r="B2522" s="3">
        <v>3</v>
      </c>
      <c r="C2522" s="3">
        <v>671.04492200000004</v>
      </c>
      <c r="D2522" s="3">
        <v>181385.58923300001</v>
      </c>
      <c r="E2522" s="3">
        <v>791.439392</v>
      </c>
      <c r="F2522" s="3">
        <v>39846.6875</v>
      </c>
      <c r="G2522" s="3">
        <v>791.94042999999999</v>
      </c>
      <c r="H2522" s="3">
        <v>31592.320313</v>
      </c>
      <c r="I2522" s="3">
        <v>2010.1128659999999</v>
      </c>
      <c r="J2522" s="3" t="s">
        <v>1713</v>
      </c>
      <c r="K2522" s="3">
        <v>3821</v>
      </c>
    </row>
    <row r="2523" spans="1:11" x14ac:dyDescent="0.3">
      <c r="A2523" s="3">
        <v>2796.7046</v>
      </c>
      <c r="B2523" s="3">
        <v>2</v>
      </c>
      <c r="C2523" s="3">
        <v>829.94543499999997</v>
      </c>
      <c r="D2523" s="3">
        <v>566687.42578100006</v>
      </c>
      <c r="E2523" s="3">
        <v>609.80071999999996</v>
      </c>
      <c r="F2523" s="3">
        <v>41779.726562999997</v>
      </c>
      <c r="G2523" s="3">
        <v>707.86218299999996</v>
      </c>
      <c r="H2523" s="3">
        <v>31574.208984000001</v>
      </c>
      <c r="I2523" s="3">
        <v>1657.8762690000001</v>
      </c>
      <c r="J2523" s="3" t="s">
        <v>1713</v>
      </c>
      <c r="K2523" s="3">
        <v>6235</v>
      </c>
    </row>
    <row r="2524" spans="1:11" x14ac:dyDescent="0.3">
      <c r="A2524" s="3">
        <v>2270.3343</v>
      </c>
      <c r="B2524" s="3">
        <v>3</v>
      </c>
      <c r="C2524" s="3">
        <v>778.75384499999996</v>
      </c>
      <c r="D2524" s="3">
        <v>289534.90283199999</v>
      </c>
      <c r="E2524" s="3">
        <v>712.38732900000002</v>
      </c>
      <c r="F2524" s="3">
        <v>44676.960937999997</v>
      </c>
      <c r="G2524" s="3">
        <v>712.05358899999999</v>
      </c>
      <c r="H2524" s="3">
        <v>31572.041015999999</v>
      </c>
      <c r="I2524" s="3">
        <v>2333.2396359999998</v>
      </c>
      <c r="J2524" s="3" t="s">
        <v>1714</v>
      </c>
      <c r="K2524" s="3">
        <v>3708</v>
      </c>
    </row>
    <row r="2525" spans="1:11" x14ac:dyDescent="0.3">
      <c r="A2525" s="3">
        <v>360.20319999999998</v>
      </c>
      <c r="B2525" s="3">
        <v>2</v>
      </c>
      <c r="C2525" s="3">
        <v>356.70871</v>
      </c>
      <c r="D2525" s="3">
        <v>288354.21032700001</v>
      </c>
      <c r="E2525" s="3">
        <v>599.32965100000001</v>
      </c>
      <c r="F2525" s="3">
        <v>109962.734375</v>
      </c>
      <c r="G2525" s="3">
        <v>600.33294699999999</v>
      </c>
      <c r="H2525" s="3">
        <v>31565.341797000001</v>
      </c>
      <c r="I2525" s="3">
        <v>711.40281900000002</v>
      </c>
      <c r="J2525" s="3" t="s">
        <v>1713</v>
      </c>
      <c r="K2525" s="3">
        <v>608</v>
      </c>
    </row>
    <row r="2526" spans="1:11" x14ac:dyDescent="0.3">
      <c r="A2526" s="3">
        <v>3149.7833999999998</v>
      </c>
      <c r="B2526" s="3">
        <v>2</v>
      </c>
      <c r="C2526" s="3">
        <v>458.26950099999999</v>
      </c>
      <c r="D2526" s="3">
        <v>429774.47131400002</v>
      </c>
      <c r="E2526" s="3">
        <v>413.74795499999999</v>
      </c>
      <c r="F2526" s="3">
        <v>174188.59375</v>
      </c>
      <c r="G2526" s="3">
        <v>414.249573</v>
      </c>
      <c r="H2526" s="3">
        <v>31564.537109000001</v>
      </c>
      <c r="I2526" s="3">
        <v>914.52440100000001</v>
      </c>
      <c r="J2526" s="3" t="s">
        <v>1715</v>
      </c>
      <c r="K2526" s="3">
        <v>7143</v>
      </c>
    </row>
    <row r="2527" spans="1:11" x14ac:dyDescent="0.3">
      <c r="A2527" s="3">
        <v>2255.2132999999999</v>
      </c>
      <c r="B2527" s="3">
        <v>2</v>
      </c>
      <c r="C2527" s="3">
        <v>645.82788100000005</v>
      </c>
      <c r="D2527" s="3">
        <v>532429.812256</v>
      </c>
      <c r="E2527" s="3">
        <v>636.83013900000003</v>
      </c>
      <c r="F2527" s="3">
        <v>33389.046875</v>
      </c>
      <c r="G2527" s="3">
        <v>833.44207800000004</v>
      </c>
      <c r="H2527" s="3">
        <v>31543.908202999999</v>
      </c>
      <c r="I2527" s="3">
        <v>1289.6411619999999</v>
      </c>
      <c r="J2527" s="3" t="s">
        <v>1713</v>
      </c>
      <c r="K2527" s="3">
        <v>4876</v>
      </c>
    </row>
    <row r="2528" spans="1:11" x14ac:dyDescent="0.3">
      <c r="A2528" s="3">
        <v>2883.5425</v>
      </c>
      <c r="B2528" s="3">
        <v>2</v>
      </c>
      <c r="C2528" s="3">
        <v>499.76290899999998</v>
      </c>
      <c r="D2528" s="3">
        <v>372862.87597699999</v>
      </c>
      <c r="E2528" s="3">
        <v>817.450378</v>
      </c>
      <c r="F2528" s="3">
        <v>46199.492187999997</v>
      </c>
      <c r="G2528" s="3">
        <v>410.194885</v>
      </c>
      <c r="H2528" s="3">
        <v>31541.992188</v>
      </c>
      <c r="I2528" s="3">
        <v>997.51121799999999</v>
      </c>
      <c r="J2528" s="3" t="s">
        <v>1715</v>
      </c>
      <c r="K2528" s="3">
        <v>6491</v>
      </c>
    </row>
    <row r="2529" spans="1:11" x14ac:dyDescent="0.3">
      <c r="A2529" s="3">
        <v>1753.6724999999999</v>
      </c>
      <c r="B2529" s="3">
        <v>2</v>
      </c>
      <c r="C2529" s="3">
        <v>432.74462899999997</v>
      </c>
      <c r="D2529" s="3">
        <v>463725.22705099999</v>
      </c>
      <c r="E2529" s="3">
        <v>389.23172</v>
      </c>
      <c r="F2529" s="3">
        <v>56382.125</v>
      </c>
      <c r="G2529" s="3">
        <v>680.40216099999998</v>
      </c>
      <c r="H2529" s="3">
        <v>31535.884765999999</v>
      </c>
      <c r="I2529" s="3">
        <v>863.47465799999998</v>
      </c>
      <c r="J2529" s="3" t="s">
        <v>1714</v>
      </c>
      <c r="K2529" s="3">
        <v>3583</v>
      </c>
    </row>
    <row r="2530" spans="1:11" x14ac:dyDescent="0.3">
      <c r="A2530" s="3">
        <v>224.80600000000001</v>
      </c>
      <c r="B2530" s="3">
        <v>2</v>
      </c>
      <c r="C2530" s="3">
        <v>429.23382600000002</v>
      </c>
      <c r="D2530" s="3">
        <v>122911.662476</v>
      </c>
      <c r="E2530" s="3">
        <v>420.72732500000001</v>
      </c>
      <c r="F2530" s="3">
        <v>46188.097655999998</v>
      </c>
      <c r="G2530" s="3">
        <v>420.23288000000002</v>
      </c>
      <c r="H2530" s="3">
        <v>31531.734375</v>
      </c>
      <c r="I2530" s="3">
        <v>856.45305099999996</v>
      </c>
      <c r="J2530" s="3" t="s">
        <v>1714</v>
      </c>
      <c r="K2530" s="3">
        <v>368</v>
      </c>
    </row>
    <row r="2531" spans="1:11" x14ac:dyDescent="0.3">
      <c r="A2531" s="3">
        <v>2334.5639999999999</v>
      </c>
      <c r="B2531" s="3">
        <v>3</v>
      </c>
      <c r="C2531" s="3">
        <v>579.96972700000003</v>
      </c>
      <c r="D2531" s="3">
        <v>439482.25463899999</v>
      </c>
      <c r="E2531" s="3">
        <v>223.109634</v>
      </c>
      <c r="F2531" s="3">
        <v>78855.601563000004</v>
      </c>
      <c r="G2531" s="3">
        <v>694.38696300000004</v>
      </c>
      <c r="H2531" s="3">
        <v>31521.767577999999</v>
      </c>
      <c r="I2531" s="3">
        <v>1736.8872799999999</v>
      </c>
      <c r="J2531" s="3" t="s">
        <v>1713</v>
      </c>
      <c r="K2531" s="3">
        <v>5081</v>
      </c>
    </row>
    <row r="2532" spans="1:11" x14ac:dyDescent="0.3">
      <c r="A2532" s="3">
        <v>1424.1473000000001</v>
      </c>
      <c r="B2532" s="3">
        <v>3</v>
      </c>
      <c r="C2532" s="3">
        <v>534.27978499999995</v>
      </c>
      <c r="D2532" s="3">
        <v>407921.48266600003</v>
      </c>
      <c r="E2532" s="3">
        <v>528.28350799999998</v>
      </c>
      <c r="F2532" s="3">
        <v>47834.867187999997</v>
      </c>
      <c r="G2532" s="3">
        <v>528.61688200000003</v>
      </c>
      <c r="H2532" s="3">
        <v>31520.898438</v>
      </c>
      <c r="I2532" s="3">
        <v>1599.8174550000001</v>
      </c>
      <c r="J2532" s="3" t="s">
        <v>1715</v>
      </c>
      <c r="K2532" s="3">
        <v>2813</v>
      </c>
    </row>
    <row r="2533" spans="1:11" x14ac:dyDescent="0.3">
      <c r="A2533" s="3">
        <v>3949.0045</v>
      </c>
      <c r="B2533" s="3">
        <v>4</v>
      </c>
      <c r="C2533" s="3">
        <v>791.64880400000004</v>
      </c>
      <c r="D2533" s="3">
        <v>747785.08654799999</v>
      </c>
      <c r="E2533" s="3">
        <v>876.95495600000004</v>
      </c>
      <c r="F2533" s="3">
        <v>37833.621094000002</v>
      </c>
      <c r="G2533" s="3">
        <v>877.45452899999998</v>
      </c>
      <c r="H2533" s="3">
        <v>31513.841797000001</v>
      </c>
      <c r="I2533" s="3">
        <v>3162.5660149999999</v>
      </c>
      <c r="J2533" s="3" t="s">
        <v>1713</v>
      </c>
      <c r="K2533" s="3">
        <v>8735</v>
      </c>
    </row>
    <row r="2534" spans="1:11" x14ac:dyDescent="0.3">
      <c r="A2534" s="3">
        <v>274.79509999999999</v>
      </c>
      <c r="B2534" s="3">
        <v>2</v>
      </c>
      <c r="C2534" s="3">
        <v>472.778595</v>
      </c>
      <c r="D2534" s="3">
        <v>538855.76171899994</v>
      </c>
      <c r="E2534" s="3">
        <v>699.38195800000005</v>
      </c>
      <c r="F2534" s="3">
        <v>63057.324219000002</v>
      </c>
      <c r="G2534" s="3">
        <v>770.456726</v>
      </c>
      <c r="H2534" s="3">
        <v>31495.394531000002</v>
      </c>
      <c r="I2534" s="3">
        <v>943.54259000000002</v>
      </c>
      <c r="J2534" s="3" t="s">
        <v>1713</v>
      </c>
      <c r="K2534" s="3">
        <v>463</v>
      </c>
    </row>
    <row r="2535" spans="1:11" x14ac:dyDescent="0.3">
      <c r="A2535" s="3">
        <v>2974.9067</v>
      </c>
      <c r="B2535" s="3">
        <v>3</v>
      </c>
      <c r="C2535" s="3">
        <v>695.69274900000005</v>
      </c>
      <c r="D2535" s="3">
        <v>241752.894653</v>
      </c>
      <c r="E2535" s="3">
        <v>800.908997</v>
      </c>
      <c r="F2535" s="3">
        <v>39951.253905999998</v>
      </c>
      <c r="G2535" s="3">
        <v>801.40863000000002</v>
      </c>
      <c r="H2535" s="3">
        <v>31494.794922000001</v>
      </c>
      <c r="I2535" s="3">
        <v>2084.0563470000002</v>
      </c>
      <c r="J2535" s="3" t="s">
        <v>1714</v>
      </c>
      <c r="K2535" s="3">
        <v>5042</v>
      </c>
    </row>
    <row r="2536" spans="1:11" x14ac:dyDescent="0.3">
      <c r="A2536" s="3">
        <v>1665.8027999999999</v>
      </c>
      <c r="B2536" s="3">
        <v>2</v>
      </c>
      <c r="C2536" s="3">
        <v>573.328979</v>
      </c>
      <c r="D2536" s="3">
        <v>451336.23095699999</v>
      </c>
      <c r="E2536" s="3">
        <v>945.54400599999997</v>
      </c>
      <c r="F2536" s="3">
        <v>56354.652344000002</v>
      </c>
      <c r="G2536" s="3">
        <v>201.12480199999999</v>
      </c>
      <c r="H2536" s="3">
        <v>31494.082031000002</v>
      </c>
      <c r="I2536" s="3">
        <v>1144.6433589999999</v>
      </c>
      <c r="J2536" s="3" t="s">
        <v>1713</v>
      </c>
      <c r="K2536" s="3">
        <v>3385</v>
      </c>
    </row>
    <row r="2537" spans="1:11" x14ac:dyDescent="0.3">
      <c r="A2537" s="3">
        <v>1912.2808</v>
      </c>
      <c r="B2537" s="3">
        <v>3</v>
      </c>
      <c r="C2537" s="3">
        <v>516.26727300000005</v>
      </c>
      <c r="D2537" s="3">
        <v>277850.93823199999</v>
      </c>
      <c r="E2537" s="3">
        <v>623.32989499999996</v>
      </c>
      <c r="F2537" s="3">
        <v>37299.199219000002</v>
      </c>
      <c r="G2537" s="3">
        <v>623.83081000000004</v>
      </c>
      <c r="H2537" s="3">
        <v>31472.707031000002</v>
      </c>
      <c r="I2537" s="3">
        <v>1545.7799190000001</v>
      </c>
      <c r="J2537" s="3" t="s">
        <v>1714</v>
      </c>
      <c r="K2537" s="3">
        <v>3964</v>
      </c>
    </row>
    <row r="2538" spans="1:11" x14ac:dyDescent="0.3">
      <c r="A2538" s="3">
        <v>1426.5074</v>
      </c>
      <c r="B2538" s="3">
        <v>3</v>
      </c>
      <c r="C2538" s="3">
        <v>515.93005400000004</v>
      </c>
      <c r="D2538" s="3">
        <v>409452.66601599997</v>
      </c>
      <c r="E2538" s="3">
        <v>800.36016800000004</v>
      </c>
      <c r="F2538" s="3">
        <v>41195.425780999998</v>
      </c>
      <c r="G2538" s="3">
        <v>615.39892599999996</v>
      </c>
      <c r="H2538" s="3">
        <v>31464.208984000001</v>
      </c>
      <c r="I2538" s="3">
        <v>1544.7682609999999</v>
      </c>
      <c r="J2538" s="3" t="s">
        <v>1713</v>
      </c>
      <c r="K2538" s="3">
        <v>2789</v>
      </c>
    </row>
    <row r="2539" spans="1:11" x14ac:dyDescent="0.3">
      <c r="A2539" s="3">
        <v>1016.2218</v>
      </c>
      <c r="B2539" s="3">
        <v>4</v>
      </c>
      <c r="C2539" s="3">
        <v>526.76654099999996</v>
      </c>
      <c r="D2539" s="3">
        <v>155546.24536100001</v>
      </c>
      <c r="E2539" s="3">
        <v>625.33044400000006</v>
      </c>
      <c r="F2539" s="3">
        <v>32003.519531000002</v>
      </c>
      <c r="G2539" s="3">
        <v>625.66381799999999</v>
      </c>
      <c r="H2539" s="3">
        <v>31461.65625</v>
      </c>
      <c r="I2539" s="3">
        <v>2103.0369620000001</v>
      </c>
      <c r="J2539" s="3" t="s">
        <v>1714</v>
      </c>
      <c r="K2539" s="3">
        <v>1121</v>
      </c>
    </row>
    <row r="2540" spans="1:11" x14ac:dyDescent="0.3">
      <c r="A2540" s="3">
        <v>3536.7543999999998</v>
      </c>
      <c r="B2540" s="3">
        <v>4</v>
      </c>
      <c r="C2540" s="3">
        <v>817.41479500000003</v>
      </c>
      <c r="D2540" s="3">
        <v>490444.11010699999</v>
      </c>
      <c r="E2540" s="3">
        <v>971.49578899999995</v>
      </c>
      <c r="F2540" s="3">
        <v>40454.675780999998</v>
      </c>
      <c r="G2540" s="3">
        <v>1014.1828</v>
      </c>
      <c r="H2540" s="3">
        <v>31461.638672000001</v>
      </c>
      <c r="I2540" s="3">
        <v>3265.6299800000002</v>
      </c>
      <c r="J2540" s="3" t="s">
        <v>1713</v>
      </c>
      <c r="K2540" s="3">
        <v>7923</v>
      </c>
    </row>
    <row r="2541" spans="1:11" x14ac:dyDescent="0.3">
      <c r="A2541" s="3">
        <v>1553.2240999999999</v>
      </c>
      <c r="B2541" s="3">
        <v>3</v>
      </c>
      <c r="C2541" s="3">
        <v>441.214539</v>
      </c>
      <c r="D2541" s="3">
        <v>535918.07189899997</v>
      </c>
      <c r="E2541" s="3">
        <v>596.80261199999995</v>
      </c>
      <c r="F2541" s="3">
        <v>51469.796875</v>
      </c>
      <c r="G2541" s="3">
        <v>597.30450399999995</v>
      </c>
      <c r="H2541" s="3">
        <v>31451.980468999998</v>
      </c>
      <c r="I2541" s="3">
        <v>1320.6217160000001</v>
      </c>
      <c r="J2541" s="3" t="s">
        <v>1713</v>
      </c>
      <c r="K2541" s="3">
        <v>3104</v>
      </c>
    </row>
    <row r="2542" spans="1:11" x14ac:dyDescent="0.3">
      <c r="A2542" s="3">
        <v>2592.424</v>
      </c>
      <c r="B2542" s="3">
        <v>3</v>
      </c>
      <c r="C2542" s="3">
        <v>528.95489499999996</v>
      </c>
      <c r="D2542" s="3">
        <v>200127.555054</v>
      </c>
      <c r="E2542" s="3">
        <v>700.87274200000002</v>
      </c>
      <c r="F2542" s="3">
        <v>41914.878905999998</v>
      </c>
      <c r="G2542" s="3">
        <v>701.37261999999998</v>
      </c>
      <c r="H2542" s="3">
        <v>31449.5</v>
      </c>
      <c r="I2542" s="3">
        <v>1583.842785</v>
      </c>
      <c r="J2542" s="3" t="s">
        <v>1714</v>
      </c>
      <c r="K2542" s="3">
        <v>5187</v>
      </c>
    </row>
    <row r="2543" spans="1:11" x14ac:dyDescent="0.3">
      <c r="A2543" s="3">
        <v>2017.5245</v>
      </c>
      <c r="B2543" s="3">
        <v>2</v>
      </c>
      <c r="C2543" s="3">
        <v>486.78109699999999</v>
      </c>
      <c r="D2543" s="3">
        <v>662918.11962899996</v>
      </c>
      <c r="E2543" s="3">
        <v>460.22555499999999</v>
      </c>
      <c r="F2543" s="3">
        <v>51712.765625</v>
      </c>
      <c r="G2543" s="3">
        <v>254.151657</v>
      </c>
      <c r="H2543" s="3">
        <v>31444.765625</v>
      </c>
      <c r="I2543" s="3">
        <v>971.547595</v>
      </c>
      <c r="J2543" s="3" t="s">
        <v>1713</v>
      </c>
      <c r="K2543" s="3">
        <v>4279</v>
      </c>
    </row>
    <row r="2544" spans="1:11" x14ac:dyDescent="0.3">
      <c r="A2544" s="3">
        <v>1034.3995</v>
      </c>
      <c r="B2544" s="3">
        <v>2</v>
      </c>
      <c r="C2544" s="3">
        <v>465.24527</v>
      </c>
      <c r="D2544" s="3">
        <v>302133.04638700001</v>
      </c>
      <c r="E2544" s="3">
        <v>468.295502</v>
      </c>
      <c r="F2544" s="3">
        <v>49998.839844000002</v>
      </c>
      <c r="G2544" s="3">
        <v>711.38293499999997</v>
      </c>
      <c r="H2544" s="3">
        <v>31424.804688</v>
      </c>
      <c r="I2544" s="3">
        <v>928.47594000000004</v>
      </c>
      <c r="J2544" s="3" t="s">
        <v>1714</v>
      </c>
      <c r="K2544" s="3">
        <v>1870</v>
      </c>
    </row>
    <row r="2545" spans="1:11" x14ac:dyDescent="0.3">
      <c r="A2545" s="3">
        <v>162.96279999999999</v>
      </c>
      <c r="B2545" s="3">
        <v>2</v>
      </c>
      <c r="C2545" s="3">
        <v>366.205017</v>
      </c>
      <c r="D2545" s="3">
        <v>220438.36798099999</v>
      </c>
      <c r="E2545" s="3">
        <v>519.25616500000001</v>
      </c>
      <c r="F2545" s="3">
        <v>78940.34375</v>
      </c>
      <c r="G2545" s="3">
        <v>357.20361300000002</v>
      </c>
      <c r="H2545" s="3">
        <v>31423.667968999998</v>
      </c>
      <c r="I2545" s="3">
        <v>730.39543400000002</v>
      </c>
      <c r="J2545" s="3" t="s">
        <v>1714</v>
      </c>
      <c r="K2545" s="3">
        <v>247</v>
      </c>
    </row>
    <row r="2546" spans="1:11" x14ac:dyDescent="0.3">
      <c r="A2546" s="3">
        <v>2013.4175</v>
      </c>
      <c r="B2546" s="3">
        <v>3</v>
      </c>
      <c r="C2546" s="3">
        <v>535.93829300000004</v>
      </c>
      <c r="D2546" s="3">
        <v>425357.43335000001</v>
      </c>
      <c r="E2546" s="3">
        <v>217.11964399999999</v>
      </c>
      <c r="F2546" s="3">
        <v>34521.773437999997</v>
      </c>
      <c r="G2546" s="3">
        <v>203.10405</v>
      </c>
      <c r="H2546" s="3">
        <v>31395.525390999999</v>
      </c>
      <c r="I2546" s="3">
        <v>1604.7929799999999</v>
      </c>
      <c r="J2546" s="3" t="s">
        <v>1713</v>
      </c>
      <c r="K2546" s="3">
        <v>4269</v>
      </c>
    </row>
    <row r="2547" spans="1:11" x14ac:dyDescent="0.3">
      <c r="A2547" s="3">
        <v>136.71950000000001</v>
      </c>
      <c r="B2547" s="3">
        <v>3</v>
      </c>
      <c r="C2547" s="3">
        <v>335.17666600000001</v>
      </c>
      <c r="D2547" s="3">
        <v>250805.51092500001</v>
      </c>
      <c r="E2547" s="3">
        <v>329.50405899999998</v>
      </c>
      <c r="F2547" s="3">
        <v>38654.355469000002</v>
      </c>
      <c r="G2547" s="3">
        <v>408.23037699999998</v>
      </c>
      <c r="H2547" s="3">
        <v>31386.621093999998</v>
      </c>
      <c r="I2547" s="3">
        <v>1002.508099</v>
      </c>
      <c r="J2547" s="3" t="s">
        <v>1714</v>
      </c>
      <c r="K2547" s="3">
        <v>198</v>
      </c>
    </row>
    <row r="2548" spans="1:11" x14ac:dyDescent="0.3">
      <c r="A2548" s="3">
        <v>1112.2201</v>
      </c>
      <c r="B2548" s="3">
        <v>2</v>
      </c>
      <c r="C2548" s="3">
        <v>524.24548300000004</v>
      </c>
      <c r="D2548" s="3">
        <v>241823.36401399999</v>
      </c>
      <c r="E2548" s="3">
        <v>701.32751499999995</v>
      </c>
      <c r="F2548" s="3">
        <v>41104.753905999998</v>
      </c>
      <c r="G2548" s="3">
        <v>772.36492899999996</v>
      </c>
      <c r="H2548" s="3">
        <v>31371.095702999999</v>
      </c>
      <c r="I2548" s="3">
        <v>1046.476367</v>
      </c>
      <c r="J2548" s="3" t="s">
        <v>1713</v>
      </c>
      <c r="K2548" s="3">
        <v>2045</v>
      </c>
    </row>
    <row r="2549" spans="1:11" x14ac:dyDescent="0.3">
      <c r="A2549" s="3">
        <v>3392.9924999999998</v>
      </c>
      <c r="B2549" s="3">
        <v>2</v>
      </c>
      <c r="C2549" s="3">
        <v>466.26617399999998</v>
      </c>
      <c r="D2549" s="3">
        <v>304718.328247</v>
      </c>
      <c r="E2549" s="3">
        <v>446.26400799999999</v>
      </c>
      <c r="F2549" s="3">
        <v>32664.914063</v>
      </c>
      <c r="G2549" s="3">
        <v>486.274292</v>
      </c>
      <c r="H2549" s="3">
        <v>31358.111327999999</v>
      </c>
      <c r="I2549" s="3">
        <v>930.51774899999998</v>
      </c>
      <c r="J2549" s="3" t="s">
        <v>1715</v>
      </c>
      <c r="K2549" s="3">
        <v>7687</v>
      </c>
    </row>
    <row r="2550" spans="1:11" x14ac:dyDescent="0.3">
      <c r="A2550" s="3">
        <v>3228.9373999999998</v>
      </c>
      <c r="B2550" s="3">
        <v>3</v>
      </c>
      <c r="C2550" s="3">
        <v>649.33972200000005</v>
      </c>
      <c r="D2550" s="3">
        <v>163547.36376899999</v>
      </c>
      <c r="E2550" s="3">
        <v>821.91943400000002</v>
      </c>
      <c r="F2550" s="3">
        <v>32507.789063</v>
      </c>
      <c r="G2550" s="3">
        <v>822.41980000000001</v>
      </c>
      <c r="H2550" s="3">
        <v>31332.183593999998</v>
      </c>
      <c r="I2550" s="3">
        <v>1944.997265</v>
      </c>
      <c r="J2550" s="3" t="s">
        <v>1714</v>
      </c>
      <c r="K2550" s="3">
        <v>3715</v>
      </c>
    </row>
    <row r="2551" spans="1:11" x14ac:dyDescent="0.3">
      <c r="A2551" s="3">
        <v>662.36369999999999</v>
      </c>
      <c r="B2551" s="3">
        <v>2</v>
      </c>
      <c r="C2551" s="3">
        <v>547.28417999999999</v>
      </c>
      <c r="D2551" s="3">
        <v>363867.21777300001</v>
      </c>
      <c r="E2551" s="3">
        <v>215.14030500000001</v>
      </c>
      <c r="F2551" s="3">
        <v>47669.15625</v>
      </c>
      <c r="G2551" s="3">
        <v>879.43756099999996</v>
      </c>
      <c r="H2551" s="3">
        <v>31322.904297000001</v>
      </c>
      <c r="I2551" s="3">
        <v>1092.5537589999999</v>
      </c>
      <c r="J2551" s="3" t="s">
        <v>1714</v>
      </c>
      <c r="K2551" s="3">
        <v>1103</v>
      </c>
    </row>
    <row r="2552" spans="1:11" x14ac:dyDescent="0.3">
      <c r="A2552" s="3">
        <v>4076.9164000000001</v>
      </c>
      <c r="B2552" s="3">
        <v>4</v>
      </c>
      <c r="C2552" s="3">
        <v>865.21203600000001</v>
      </c>
      <c r="D2552" s="3">
        <v>345961.36169400002</v>
      </c>
      <c r="E2552" s="3">
        <v>1040.2146</v>
      </c>
      <c r="F2552" s="3">
        <v>36885.03125</v>
      </c>
      <c r="G2552" s="3">
        <v>1040.5491939999999</v>
      </c>
      <c r="H2552" s="3">
        <v>31322.146484000001</v>
      </c>
      <c r="I2552" s="3">
        <v>3456.818945</v>
      </c>
      <c r="J2552" s="3" t="s">
        <v>1714</v>
      </c>
      <c r="K2552" s="3">
        <v>6634</v>
      </c>
    </row>
    <row r="2553" spans="1:11" x14ac:dyDescent="0.3">
      <c r="A2553" s="3">
        <v>1834.0862</v>
      </c>
      <c r="B2553" s="3">
        <v>2</v>
      </c>
      <c r="C2553" s="3">
        <v>615.82763699999998</v>
      </c>
      <c r="D2553" s="3">
        <v>415017.80554199999</v>
      </c>
      <c r="E2553" s="3">
        <v>536.79681400000004</v>
      </c>
      <c r="F2553" s="3">
        <v>52867.238280999998</v>
      </c>
      <c r="G2553" s="3">
        <v>537.298767</v>
      </c>
      <c r="H2553" s="3">
        <v>31298.158202999999</v>
      </c>
      <c r="I2553" s="3">
        <v>1229.6406730000001</v>
      </c>
      <c r="J2553" s="3" t="s">
        <v>1714</v>
      </c>
      <c r="K2553" s="3">
        <v>2850</v>
      </c>
    </row>
    <row r="2554" spans="1:11" x14ac:dyDescent="0.3">
      <c r="A2554" s="3">
        <v>1608.4766999999999</v>
      </c>
      <c r="B2554" s="3">
        <v>2</v>
      </c>
      <c r="C2554" s="3">
        <v>389.197968</v>
      </c>
      <c r="D2554" s="3">
        <v>191797.90380900001</v>
      </c>
      <c r="E2554" s="3">
        <v>504.281586</v>
      </c>
      <c r="F2554" s="3">
        <v>78880.945313000004</v>
      </c>
      <c r="G2554" s="3">
        <v>246.12548799999999</v>
      </c>
      <c r="H2554" s="3">
        <v>31296.773438</v>
      </c>
      <c r="I2554" s="3">
        <v>776.38133500000004</v>
      </c>
      <c r="J2554" s="3" t="s">
        <v>1714</v>
      </c>
      <c r="K2554" s="3">
        <v>3240</v>
      </c>
    </row>
    <row r="2555" spans="1:11" x14ac:dyDescent="0.3">
      <c r="A2555" s="3">
        <v>2856.2510000000002</v>
      </c>
      <c r="B2555" s="3">
        <v>2</v>
      </c>
      <c r="C2555" s="3">
        <v>516.29266399999995</v>
      </c>
      <c r="D2555" s="3">
        <v>250611.320068</v>
      </c>
      <c r="E2555" s="3">
        <v>790.40325900000005</v>
      </c>
      <c r="F2555" s="3">
        <v>48723.273437999997</v>
      </c>
      <c r="G2555" s="3">
        <v>242.18795800000001</v>
      </c>
      <c r="H2555" s="3">
        <v>31285.982422000001</v>
      </c>
      <c r="I2555" s="3">
        <v>1030.570727</v>
      </c>
      <c r="J2555" s="3" t="s">
        <v>1714</v>
      </c>
      <c r="K2555" s="3">
        <v>5627</v>
      </c>
    </row>
    <row r="2556" spans="1:11" x14ac:dyDescent="0.3">
      <c r="A2556" s="3">
        <v>1867.8744999999999</v>
      </c>
      <c r="B2556" s="3">
        <v>2</v>
      </c>
      <c r="C2556" s="3">
        <v>688.34637499999997</v>
      </c>
      <c r="D2556" s="3">
        <v>794160.34130900004</v>
      </c>
      <c r="E2556" s="3">
        <v>256.167328</v>
      </c>
      <c r="F2556" s="3">
        <v>31545.132813</v>
      </c>
      <c r="G2556" s="3">
        <v>920.45593299999996</v>
      </c>
      <c r="H2556" s="3">
        <v>31284.697265999999</v>
      </c>
      <c r="I2556" s="3">
        <v>1374.6781490000001</v>
      </c>
      <c r="J2556" s="3" t="s">
        <v>1713</v>
      </c>
      <c r="K2556" s="3">
        <v>3899</v>
      </c>
    </row>
    <row r="2557" spans="1:11" x14ac:dyDescent="0.3">
      <c r="A2557" s="3">
        <v>2781.5364</v>
      </c>
      <c r="B2557" s="3">
        <v>3</v>
      </c>
      <c r="C2557" s="3">
        <v>883.10522500000002</v>
      </c>
      <c r="D2557" s="3">
        <v>321664.98144499998</v>
      </c>
      <c r="E2557" s="3">
        <v>953.99182099999996</v>
      </c>
      <c r="F2557" s="3">
        <v>32532.169922000001</v>
      </c>
      <c r="G2557" s="3">
        <v>954.49322500000005</v>
      </c>
      <c r="H2557" s="3">
        <v>31273.755859000001</v>
      </c>
      <c r="I2557" s="3">
        <v>2646.2937740000002</v>
      </c>
      <c r="J2557" s="3" t="s">
        <v>1714</v>
      </c>
      <c r="K2557" s="3">
        <v>4702</v>
      </c>
    </row>
    <row r="2558" spans="1:11" x14ac:dyDescent="0.3">
      <c r="A2558" s="3">
        <v>322.27440000000001</v>
      </c>
      <c r="B2558" s="3">
        <v>2</v>
      </c>
      <c r="C2558" s="3">
        <v>457.77355999999997</v>
      </c>
      <c r="D2558" s="3">
        <v>406583.16278100002</v>
      </c>
      <c r="E2558" s="3">
        <v>669.37182600000006</v>
      </c>
      <c r="F2558" s="3">
        <v>63781.871094000002</v>
      </c>
      <c r="G2558" s="3">
        <v>541.31298800000002</v>
      </c>
      <c r="H2558" s="3">
        <v>31268.574218999998</v>
      </c>
      <c r="I2558" s="3">
        <v>913.53251899999998</v>
      </c>
      <c r="J2558" s="3" t="s">
        <v>1713</v>
      </c>
      <c r="K2558" s="3">
        <v>547</v>
      </c>
    </row>
    <row r="2559" spans="1:11" x14ac:dyDescent="0.3">
      <c r="A2559" s="3">
        <v>1801.0442</v>
      </c>
      <c r="B2559" s="3">
        <v>2</v>
      </c>
      <c r="C2559" s="3">
        <v>429.73828099999997</v>
      </c>
      <c r="D2559" s="3">
        <v>133436.855591</v>
      </c>
      <c r="E2559" s="3">
        <v>201.12503100000001</v>
      </c>
      <c r="F2559" s="3">
        <v>46582.371094000002</v>
      </c>
      <c r="G2559" s="3">
        <v>630.36187700000005</v>
      </c>
      <c r="H2559" s="3">
        <v>31261.576172000001</v>
      </c>
      <c r="I2559" s="3">
        <v>857.46196299999997</v>
      </c>
      <c r="J2559" s="3" t="s">
        <v>1713</v>
      </c>
      <c r="K2559" s="3">
        <v>2804</v>
      </c>
    </row>
    <row r="2560" spans="1:11" x14ac:dyDescent="0.3">
      <c r="A2560" s="3">
        <v>3355.8737000000001</v>
      </c>
      <c r="B2560" s="3">
        <v>2</v>
      </c>
      <c r="C2560" s="3">
        <v>629.339111</v>
      </c>
      <c r="D2560" s="3">
        <v>375062.69250499998</v>
      </c>
      <c r="E2560" s="3">
        <v>201.08871500000001</v>
      </c>
      <c r="F2560" s="3">
        <v>49358.933594000002</v>
      </c>
      <c r="G2560" s="3">
        <v>944.51153599999998</v>
      </c>
      <c r="H2560" s="3">
        <v>31254.693359000001</v>
      </c>
      <c r="I2560" s="3">
        <v>1256.6636229999999</v>
      </c>
      <c r="J2560" s="3" t="s">
        <v>1713</v>
      </c>
      <c r="K2560" s="3">
        <v>7536</v>
      </c>
    </row>
    <row r="2561" spans="1:11" x14ac:dyDescent="0.3">
      <c r="A2561" s="3">
        <v>3301.6896999999999</v>
      </c>
      <c r="B2561" s="3">
        <v>3</v>
      </c>
      <c r="C2561" s="3">
        <v>580.99151600000005</v>
      </c>
      <c r="D2561" s="3">
        <v>270474.121216</v>
      </c>
      <c r="E2561" s="3">
        <v>690.42340100000001</v>
      </c>
      <c r="F2561" s="3">
        <v>40437.625</v>
      </c>
      <c r="G2561" s="3">
        <v>345.71533199999999</v>
      </c>
      <c r="H2561" s="3">
        <v>31223.660156000002</v>
      </c>
      <c r="I2561" s="3">
        <v>1739.952648</v>
      </c>
      <c r="J2561" s="3" t="s">
        <v>1714</v>
      </c>
      <c r="K2561" s="3">
        <v>6442</v>
      </c>
    </row>
    <row r="2562" spans="1:11" x14ac:dyDescent="0.3">
      <c r="A2562" s="3">
        <v>1875.2126000000001</v>
      </c>
      <c r="B2562" s="3">
        <v>2</v>
      </c>
      <c r="C2562" s="3">
        <v>534.23974599999997</v>
      </c>
      <c r="D2562" s="3">
        <v>433868.55566399998</v>
      </c>
      <c r="E2562" s="3">
        <v>633.29608199999996</v>
      </c>
      <c r="F2562" s="3">
        <v>39640.910155999998</v>
      </c>
      <c r="G2562" s="3">
        <v>435.19378699999999</v>
      </c>
      <c r="H2562" s="3">
        <v>31198.007813</v>
      </c>
      <c r="I2562" s="3">
        <v>1066.464892</v>
      </c>
      <c r="J2562" s="3" t="s">
        <v>1715</v>
      </c>
      <c r="K2562" s="3">
        <v>3959</v>
      </c>
    </row>
    <row r="2563" spans="1:11" x14ac:dyDescent="0.3">
      <c r="A2563" s="3">
        <v>3487.0754000000002</v>
      </c>
      <c r="B2563" s="3">
        <v>4</v>
      </c>
      <c r="C2563" s="3">
        <v>754.58587599999998</v>
      </c>
      <c r="D2563" s="3">
        <v>1192139.4001460001</v>
      </c>
      <c r="E2563" s="3">
        <v>217.11975100000001</v>
      </c>
      <c r="F2563" s="3">
        <v>59623.378905999998</v>
      </c>
      <c r="G2563" s="3">
        <v>934.08038299999998</v>
      </c>
      <c r="H2563" s="3">
        <v>31197.873047000001</v>
      </c>
      <c r="I2563" s="3">
        <v>3014.3143060000002</v>
      </c>
      <c r="J2563" s="3" t="s">
        <v>1713</v>
      </c>
      <c r="K2563" s="3">
        <v>7815</v>
      </c>
    </row>
    <row r="2564" spans="1:11" x14ac:dyDescent="0.3">
      <c r="A2564" s="3">
        <v>2395.5752000000002</v>
      </c>
      <c r="B2564" s="3">
        <v>3</v>
      </c>
      <c r="C2564" s="3">
        <v>609.99835199999995</v>
      </c>
      <c r="D2564" s="3">
        <v>739125.31860400003</v>
      </c>
      <c r="E2564" s="3">
        <v>642.33673099999999</v>
      </c>
      <c r="F2564" s="3">
        <v>41037.945312999997</v>
      </c>
      <c r="G2564" s="3">
        <v>217.08351099999999</v>
      </c>
      <c r="H2564" s="3">
        <v>31183.560547000001</v>
      </c>
      <c r="I2564" s="3">
        <v>1826.973156</v>
      </c>
      <c r="J2564" s="3" t="s">
        <v>1713</v>
      </c>
      <c r="K2564" s="3">
        <v>5231</v>
      </c>
    </row>
    <row r="2565" spans="1:11" x14ac:dyDescent="0.3">
      <c r="A2565" s="3">
        <v>2908.0158999999999</v>
      </c>
      <c r="B2565" s="3">
        <v>2</v>
      </c>
      <c r="C2565" s="3">
        <v>521.30157499999996</v>
      </c>
      <c r="D2565" s="3">
        <v>303923.51855500002</v>
      </c>
      <c r="E2565" s="3">
        <v>591.39123500000005</v>
      </c>
      <c r="F2565" s="3">
        <v>32815.4375</v>
      </c>
      <c r="G2565" s="3">
        <v>451.22219799999999</v>
      </c>
      <c r="H2565" s="3">
        <v>31173.773438</v>
      </c>
      <c r="I2565" s="3">
        <v>1040.5885490000001</v>
      </c>
      <c r="J2565" s="3" t="s">
        <v>1715</v>
      </c>
      <c r="K2565" s="3">
        <v>6549</v>
      </c>
    </row>
    <row r="2566" spans="1:11" x14ac:dyDescent="0.3">
      <c r="A2566" s="3">
        <v>1239.9545000000001</v>
      </c>
      <c r="B2566" s="3">
        <v>3</v>
      </c>
      <c r="C2566" s="3">
        <v>448.26391599999999</v>
      </c>
      <c r="D2566" s="3">
        <v>376502.30481</v>
      </c>
      <c r="E2566" s="3">
        <v>541.82879600000001</v>
      </c>
      <c r="F2566" s="3">
        <v>33580.816405999998</v>
      </c>
      <c r="G2566" s="3">
        <v>428.24603300000001</v>
      </c>
      <c r="H2566" s="3">
        <v>31140.839843999998</v>
      </c>
      <c r="I2566" s="3">
        <v>1341.7698479999999</v>
      </c>
      <c r="J2566" s="3" t="s">
        <v>1713</v>
      </c>
      <c r="K2566" s="3">
        <v>2343</v>
      </c>
    </row>
    <row r="2567" spans="1:11" x14ac:dyDescent="0.3">
      <c r="A2567" s="3">
        <v>1926.9166</v>
      </c>
      <c r="B2567" s="3">
        <v>2</v>
      </c>
      <c r="C2567" s="3">
        <v>415.24188199999998</v>
      </c>
      <c r="D2567" s="3">
        <v>278855.62670899997</v>
      </c>
      <c r="E2567" s="3">
        <v>569.34472700000003</v>
      </c>
      <c r="F2567" s="3">
        <v>46873.285155999998</v>
      </c>
      <c r="G2567" s="3">
        <v>698.38824499999998</v>
      </c>
      <c r="H2567" s="3">
        <v>31139.861327999999</v>
      </c>
      <c r="I2567" s="3">
        <v>828.46916499999998</v>
      </c>
      <c r="J2567" s="3" t="s">
        <v>1713</v>
      </c>
      <c r="K2567" s="3">
        <v>4053</v>
      </c>
    </row>
    <row r="2568" spans="1:11" x14ac:dyDescent="0.3">
      <c r="A2568" s="3">
        <v>1549.3246999999999</v>
      </c>
      <c r="B2568" s="3">
        <v>3</v>
      </c>
      <c r="C2568" s="3">
        <v>357.869507</v>
      </c>
      <c r="D2568" s="3">
        <v>459571.76001000003</v>
      </c>
      <c r="E2568" s="3">
        <v>352.20016500000003</v>
      </c>
      <c r="F2568" s="3">
        <v>42141.46875</v>
      </c>
      <c r="G2568" s="3">
        <v>351.86990400000002</v>
      </c>
      <c r="H2568" s="3">
        <v>31128.179688</v>
      </c>
      <c r="I2568" s="3">
        <v>1070.5866209999999</v>
      </c>
      <c r="J2568" s="3" t="s">
        <v>1715</v>
      </c>
      <c r="K2568" s="3">
        <v>3125</v>
      </c>
    </row>
    <row r="2569" spans="1:11" x14ac:dyDescent="0.3">
      <c r="A2569" s="3">
        <v>806.39059999999995</v>
      </c>
      <c r="B2569" s="3">
        <v>2</v>
      </c>
      <c r="C2569" s="3">
        <v>330.20782500000001</v>
      </c>
      <c r="D2569" s="3">
        <v>244241.62457300001</v>
      </c>
      <c r="E2569" s="3">
        <v>531.35357699999997</v>
      </c>
      <c r="F2569" s="3">
        <v>35399.980469000002</v>
      </c>
      <c r="G2569" s="3">
        <v>418.26892099999998</v>
      </c>
      <c r="H2569" s="3">
        <v>31117.210938</v>
      </c>
      <c r="I2569" s="3">
        <v>658.40104899999994</v>
      </c>
      <c r="J2569" s="3" t="s">
        <v>1714</v>
      </c>
      <c r="K2569" s="3">
        <v>1388</v>
      </c>
    </row>
    <row r="2570" spans="1:11" x14ac:dyDescent="0.3">
      <c r="A2570" s="3">
        <v>1137.4014999999999</v>
      </c>
      <c r="B2570" s="3">
        <v>3</v>
      </c>
      <c r="C2570" s="3">
        <v>320.86114500000002</v>
      </c>
      <c r="D2570" s="3">
        <v>140941.15197800001</v>
      </c>
      <c r="E2570" s="3">
        <v>387.74197400000003</v>
      </c>
      <c r="F2570" s="3">
        <v>48498.035155999998</v>
      </c>
      <c r="G2570" s="3">
        <v>437.27636699999999</v>
      </c>
      <c r="H2570" s="3">
        <v>31098.740234000001</v>
      </c>
      <c r="I2570" s="3">
        <v>959.56153500000005</v>
      </c>
      <c r="J2570" s="3" t="s">
        <v>1714</v>
      </c>
      <c r="K2570" s="3">
        <v>1277</v>
      </c>
    </row>
    <row r="2571" spans="1:11" x14ac:dyDescent="0.3">
      <c r="A2571" s="3">
        <v>952.13459999999998</v>
      </c>
      <c r="B2571" s="3">
        <v>3</v>
      </c>
      <c r="C2571" s="3">
        <v>429.90100100000001</v>
      </c>
      <c r="D2571" s="3">
        <v>749637.25549300003</v>
      </c>
      <c r="E2571" s="3">
        <v>527.80535899999995</v>
      </c>
      <c r="F2571" s="3">
        <v>31770.25</v>
      </c>
      <c r="G2571" s="3">
        <v>217.08348100000001</v>
      </c>
      <c r="H2571" s="3">
        <v>31093.244140999999</v>
      </c>
      <c r="I2571" s="3">
        <v>1286.6811029999999</v>
      </c>
      <c r="J2571" s="3" t="s">
        <v>1713</v>
      </c>
      <c r="K2571" s="3">
        <v>1691</v>
      </c>
    </row>
    <row r="2572" spans="1:11" x14ac:dyDescent="0.3">
      <c r="A2572" s="3">
        <v>850.42049999999995</v>
      </c>
      <c r="B2572" s="3">
        <v>2</v>
      </c>
      <c r="C2572" s="3">
        <v>382.71774299999998</v>
      </c>
      <c r="D2572" s="3">
        <v>315848.29638700001</v>
      </c>
      <c r="E2572" s="3">
        <v>374.20834400000001</v>
      </c>
      <c r="F2572" s="3">
        <v>79659.859375</v>
      </c>
      <c r="G2572" s="3">
        <v>374.70992999999999</v>
      </c>
      <c r="H2572" s="3">
        <v>31080.894531000002</v>
      </c>
      <c r="I2572" s="3">
        <v>763.420886</v>
      </c>
      <c r="J2572" s="3" t="s">
        <v>1714</v>
      </c>
      <c r="K2572" s="3">
        <v>1478</v>
      </c>
    </row>
    <row r="2573" spans="1:11" x14ac:dyDescent="0.3">
      <c r="A2573" s="3">
        <v>3264.1145000000001</v>
      </c>
      <c r="B2573" s="3">
        <v>4</v>
      </c>
      <c r="C2573" s="3">
        <v>720.88519299999996</v>
      </c>
      <c r="D2573" s="3">
        <v>788675.59375</v>
      </c>
      <c r="E2573" s="3">
        <v>856.44232199999999</v>
      </c>
      <c r="F2573" s="3">
        <v>31290.986327999999</v>
      </c>
      <c r="G2573" s="3">
        <v>856.10894800000005</v>
      </c>
      <c r="H2573" s="3">
        <v>31080.708984000001</v>
      </c>
      <c r="I2573" s="3">
        <v>2879.511571</v>
      </c>
      <c r="J2573" s="3" t="s">
        <v>1713</v>
      </c>
      <c r="K2573" s="3">
        <v>7339</v>
      </c>
    </row>
    <row r="2574" spans="1:11" x14ac:dyDescent="0.3">
      <c r="A2574" s="3">
        <v>3585.4198999999999</v>
      </c>
      <c r="B2574" s="3">
        <v>4</v>
      </c>
      <c r="C2574" s="3">
        <v>819.90649399999995</v>
      </c>
      <c r="D2574" s="3">
        <v>382344.34936499997</v>
      </c>
      <c r="E2574" s="3">
        <v>763.71844499999997</v>
      </c>
      <c r="F2574" s="3">
        <v>50545.535155999998</v>
      </c>
      <c r="G2574" s="3">
        <v>764.05169699999999</v>
      </c>
      <c r="H2574" s="3">
        <v>31076.599609000001</v>
      </c>
      <c r="I2574" s="3">
        <v>3275.5967770000002</v>
      </c>
      <c r="J2574" s="3" t="s">
        <v>1714</v>
      </c>
      <c r="K2574" s="3">
        <v>5991</v>
      </c>
    </row>
    <row r="2575" spans="1:11" x14ac:dyDescent="0.3">
      <c r="A2575" s="3">
        <v>1709.7656999999999</v>
      </c>
      <c r="B2575" s="3">
        <v>3</v>
      </c>
      <c r="C2575" s="3">
        <v>437.26550300000002</v>
      </c>
      <c r="D2575" s="3">
        <v>238990.94860800001</v>
      </c>
      <c r="E2575" s="3">
        <v>597.86706500000003</v>
      </c>
      <c r="F2575" s="3">
        <v>47132.972655999998</v>
      </c>
      <c r="G2575" s="3">
        <v>598.36871299999996</v>
      </c>
      <c r="H2575" s="3">
        <v>31064.8125</v>
      </c>
      <c r="I2575" s="3">
        <v>1308.7746090000001</v>
      </c>
      <c r="J2575" s="3" t="s">
        <v>1715</v>
      </c>
      <c r="K2575" s="3">
        <v>2624</v>
      </c>
    </row>
    <row r="2576" spans="1:11" x14ac:dyDescent="0.3">
      <c r="A2576" s="3">
        <v>1369.8844999999999</v>
      </c>
      <c r="B2576" s="3">
        <v>2</v>
      </c>
      <c r="C2576" s="3">
        <v>735.832581</v>
      </c>
      <c r="D2576" s="3">
        <v>1036704.6596679999</v>
      </c>
      <c r="E2576" s="3">
        <v>435.19329800000003</v>
      </c>
      <c r="F2576" s="3">
        <v>57376.859375</v>
      </c>
      <c r="G2576" s="3">
        <v>251.10758999999999</v>
      </c>
      <c r="H2576" s="3">
        <v>31028.121093999998</v>
      </c>
      <c r="I2576" s="3">
        <v>1469.6505609999999</v>
      </c>
      <c r="J2576" s="3" t="s">
        <v>1713</v>
      </c>
      <c r="K2576" s="3">
        <v>2647</v>
      </c>
    </row>
    <row r="2577" spans="1:11" x14ac:dyDescent="0.3">
      <c r="A2577" s="3">
        <v>1693.8595</v>
      </c>
      <c r="B2577" s="3">
        <v>2</v>
      </c>
      <c r="C2577" s="3">
        <v>562.27136199999995</v>
      </c>
      <c r="D2577" s="3">
        <v>399741.21655299998</v>
      </c>
      <c r="E2577" s="3">
        <v>235.10936000000001</v>
      </c>
      <c r="F2577" s="3">
        <v>58861.402344000002</v>
      </c>
      <c r="G2577" s="3">
        <v>618.36114499999996</v>
      </c>
      <c r="H2577" s="3">
        <v>31015.541015999999</v>
      </c>
      <c r="I2577" s="3">
        <v>1122.528125</v>
      </c>
      <c r="J2577" s="3" t="s">
        <v>1713</v>
      </c>
      <c r="K2577" s="3">
        <v>3456</v>
      </c>
    </row>
    <row r="2578" spans="1:11" x14ac:dyDescent="0.3">
      <c r="A2578" s="3">
        <v>694.5403</v>
      </c>
      <c r="B2578" s="3">
        <v>2</v>
      </c>
      <c r="C2578" s="3">
        <v>337.19714399999998</v>
      </c>
      <c r="D2578" s="3">
        <v>340845.45764199999</v>
      </c>
      <c r="E2578" s="3">
        <v>542.29705799999999</v>
      </c>
      <c r="F2578" s="3">
        <v>93346.945313000004</v>
      </c>
      <c r="G2578" s="3">
        <v>471.25939899999997</v>
      </c>
      <c r="H2578" s="3">
        <v>31012.669922000001</v>
      </c>
      <c r="I2578" s="3">
        <v>672.37968699999999</v>
      </c>
      <c r="J2578" s="3" t="s">
        <v>1714</v>
      </c>
      <c r="K2578" s="3">
        <v>1162</v>
      </c>
    </row>
    <row r="2579" spans="1:11" x14ac:dyDescent="0.3">
      <c r="A2579" s="3">
        <v>945.61</v>
      </c>
      <c r="B2579" s="3">
        <v>2</v>
      </c>
      <c r="C2579" s="3">
        <v>516.76928699999996</v>
      </c>
      <c r="D2579" s="3">
        <v>273136.35058600002</v>
      </c>
      <c r="E2579" s="3">
        <v>507.76864599999999</v>
      </c>
      <c r="F2579" s="3">
        <v>53926.023437999997</v>
      </c>
      <c r="G2579" s="3">
        <v>508.26937900000001</v>
      </c>
      <c r="H2579" s="3">
        <v>31010.800781000002</v>
      </c>
      <c r="I2579" s="3">
        <v>1031.523974</v>
      </c>
      <c r="J2579" s="3" t="s">
        <v>1714</v>
      </c>
      <c r="K2579" s="3">
        <v>1675</v>
      </c>
    </row>
    <row r="2580" spans="1:11" x14ac:dyDescent="0.3">
      <c r="A2580" s="3">
        <v>2353.0173</v>
      </c>
      <c r="B2580" s="3">
        <v>3</v>
      </c>
      <c r="C2580" s="3">
        <v>422.88308699999999</v>
      </c>
      <c r="D2580" s="3">
        <v>443668.74316399998</v>
      </c>
      <c r="E2580" s="3">
        <v>207.11419699999999</v>
      </c>
      <c r="F2580" s="3">
        <v>92645.59375</v>
      </c>
      <c r="G2580" s="3">
        <v>333.194367</v>
      </c>
      <c r="H2580" s="3">
        <v>31001.335938</v>
      </c>
      <c r="I2580" s="3">
        <v>1265.6273610000001</v>
      </c>
      <c r="J2580" s="3" t="s">
        <v>1713</v>
      </c>
      <c r="K2580" s="3">
        <v>5128</v>
      </c>
    </row>
    <row r="2581" spans="1:11" x14ac:dyDescent="0.3">
      <c r="A2581" s="3">
        <v>770.82060000000001</v>
      </c>
      <c r="B2581" s="3">
        <v>3</v>
      </c>
      <c r="C2581" s="3">
        <v>308.51525900000001</v>
      </c>
      <c r="D2581" s="3">
        <v>181384.87383999999</v>
      </c>
      <c r="E2581" s="3">
        <v>339.70285000000001</v>
      </c>
      <c r="F2581" s="3">
        <v>57278.613280999998</v>
      </c>
      <c r="G2581" s="3">
        <v>325.70519999999999</v>
      </c>
      <c r="H2581" s="3">
        <v>30955.398438</v>
      </c>
      <c r="I2581" s="3">
        <v>922.52387599999997</v>
      </c>
      <c r="J2581" s="3" t="s">
        <v>1713</v>
      </c>
      <c r="K2581" s="3">
        <v>1002</v>
      </c>
    </row>
    <row r="2582" spans="1:11" x14ac:dyDescent="0.3">
      <c r="A2582" s="3">
        <v>2461.2181</v>
      </c>
      <c r="B2582" s="3">
        <v>2</v>
      </c>
      <c r="C2582" s="3">
        <v>410.26357999999999</v>
      </c>
      <c r="D2582" s="3">
        <v>472362.36596700002</v>
      </c>
      <c r="E2582" s="3">
        <v>361.73904399999998</v>
      </c>
      <c r="F2582" s="3">
        <v>31953.226563</v>
      </c>
      <c r="G2582" s="3">
        <v>585.411743</v>
      </c>
      <c r="H2582" s="3">
        <v>30952.394531000002</v>
      </c>
      <c r="I2582" s="3">
        <v>818.51256100000001</v>
      </c>
      <c r="J2582" s="3" t="s">
        <v>1713</v>
      </c>
      <c r="K2582" s="3">
        <v>5400</v>
      </c>
    </row>
    <row r="2583" spans="1:11" x14ac:dyDescent="0.3">
      <c r="A2583" s="3">
        <v>1836.4564</v>
      </c>
      <c r="B2583" s="3">
        <v>3</v>
      </c>
      <c r="C2583" s="3">
        <v>660.36816399999998</v>
      </c>
      <c r="D2583" s="3">
        <v>299683.18981900002</v>
      </c>
      <c r="E2583" s="3">
        <v>897.50512700000002</v>
      </c>
      <c r="F2583" s="3">
        <v>35087.632812999997</v>
      </c>
      <c r="G2583" s="3">
        <v>897.00579800000003</v>
      </c>
      <c r="H2583" s="3">
        <v>30949.806640999999</v>
      </c>
      <c r="I2583" s="3">
        <v>1978.082592</v>
      </c>
      <c r="J2583" s="3" t="s">
        <v>1714</v>
      </c>
      <c r="K2583" s="3">
        <v>2854</v>
      </c>
    </row>
    <row r="2584" spans="1:11" x14ac:dyDescent="0.3">
      <c r="A2584" s="3">
        <v>1309.682</v>
      </c>
      <c r="B2584" s="3">
        <v>2</v>
      </c>
      <c r="C2584" s="3">
        <v>537.28234899999995</v>
      </c>
      <c r="D2584" s="3">
        <v>334302.91778600001</v>
      </c>
      <c r="E2584" s="3">
        <v>477.757385</v>
      </c>
      <c r="F2584" s="3">
        <v>50669.96875</v>
      </c>
      <c r="G2584" s="3">
        <v>528.28247099999999</v>
      </c>
      <c r="H2584" s="3">
        <v>30936.019531000002</v>
      </c>
      <c r="I2584" s="3">
        <v>1072.5500970000001</v>
      </c>
      <c r="J2584" s="3" t="s">
        <v>1715</v>
      </c>
      <c r="K2584" s="3">
        <v>1515</v>
      </c>
    </row>
    <row r="2585" spans="1:11" x14ac:dyDescent="0.3">
      <c r="A2585" s="3">
        <v>1575.7577000000001</v>
      </c>
      <c r="B2585" s="3">
        <v>2</v>
      </c>
      <c r="C2585" s="3">
        <v>645.81976299999997</v>
      </c>
      <c r="D2585" s="3">
        <v>486810.61181600002</v>
      </c>
      <c r="E2585" s="3">
        <v>276.12100199999998</v>
      </c>
      <c r="F2585" s="3">
        <v>37974.242187999997</v>
      </c>
      <c r="G2585" s="3">
        <v>816.43359399999997</v>
      </c>
      <c r="H2585" s="3">
        <v>30933.828125</v>
      </c>
      <c r="I2585" s="3">
        <v>1289.624926</v>
      </c>
      <c r="J2585" s="3" t="s">
        <v>1714</v>
      </c>
      <c r="K2585" s="3">
        <v>3159</v>
      </c>
    </row>
    <row r="2586" spans="1:11" x14ac:dyDescent="0.3">
      <c r="A2586" s="3">
        <v>1263.7660000000001</v>
      </c>
      <c r="B2586" s="3">
        <v>2</v>
      </c>
      <c r="C2586" s="3">
        <v>312.688965</v>
      </c>
      <c r="D2586" s="3">
        <v>159680.25256299999</v>
      </c>
      <c r="E2586" s="3">
        <v>303.68643200000002</v>
      </c>
      <c r="F2586" s="3">
        <v>111386.789063</v>
      </c>
      <c r="G2586" s="3">
        <v>269.162781</v>
      </c>
      <c r="H2586" s="3">
        <v>30924.455077999999</v>
      </c>
      <c r="I2586" s="3">
        <v>623.36333000000002</v>
      </c>
      <c r="J2586" s="3" t="s">
        <v>1715</v>
      </c>
      <c r="K2586" s="3">
        <v>2421</v>
      </c>
    </row>
    <row r="2587" spans="1:11" x14ac:dyDescent="0.3">
      <c r="A2587" s="3">
        <v>1632.8098</v>
      </c>
      <c r="B2587" s="3">
        <v>2</v>
      </c>
      <c r="C2587" s="3">
        <v>597.29168700000002</v>
      </c>
      <c r="D2587" s="3">
        <v>312295.08447300002</v>
      </c>
      <c r="E2587" s="3">
        <v>709.35632299999997</v>
      </c>
      <c r="F2587" s="3">
        <v>48128.679687999997</v>
      </c>
      <c r="G2587" s="3">
        <v>372.154358</v>
      </c>
      <c r="H2587" s="3">
        <v>30919.933593999998</v>
      </c>
      <c r="I2587" s="3">
        <v>1192.5687740000001</v>
      </c>
      <c r="J2587" s="3" t="s">
        <v>1714</v>
      </c>
      <c r="K2587" s="3">
        <v>3298</v>
      </c>
    </row>
    <row r="2588" spans="1:11" x14ac:dyDescent="0.3">
      <c r="A2588" s="3">
        <v>2280.1248999999998</v>
      </c>
      <c r="B2588" s="3">
        <v>4</v>
      </c>
      <c r="C2588" s="3">
        <v>650.57586700000002</v>
      </c>
      <c r="D2588" s="3">
        <v>959431.48852500005</v>
      </c>
      <c r="E2588" s="3">
        <v>203.12266500000001</v>
      </c>
      <c r="F2588" s="3">
        <v>54787.246094000002</v>
      </c>
      <c r="G2588" s="3">
        <v>790.73638900000003</v>
      </c>
      <c r="H2588" s="3">
        <v>30918.925781000002</v>
      </c>
      <c r="I2588" s="3">
        <v>2598.2742669999998</v>
      </c>
      <c r="J2588" s="3" t="s">
        <v>1713</v>
      </c>
      <c r="K2588" s="3">
        <v>4939</v>
      </c>
    </row>
    <row r="2589" spans="1:11" x14ac:dyDescent="0.3">
      <c r="A2589" s="3">
        <v>1702.0395000000001</v>
      </c>
      <c r="B2589" s="3">
        <v>2</v>
      </c>
      <c r="C2589" s="3">
        <v>552.30627400000003</v>
      </c>
      <c r="D2589" s="3">
        <v>494708.08679199999</v>
      </c>
      <c r="E2589" s="3">
        <v>543.80035399999997</v>
      </c>
      <c r="F2589" s="3">
        <v>31826.054688</v>
      </c>
      <c r="G2589" s="3">
        <v>915.53125</v>
      </c>
      <c r="H2589" s="3">
        <v>30896.580077999999</v>
      </c>
      <c r="I2589" s="3">
        <v>1102.597949</v>
      </c>
      <c r="J2589" s="3" t="s">
        <v>1714</v>
      </c>
      <c r="K2589" s="3">
        <v>3466</v>
      </c>
    </row>
    <row r="2590" spans="1:11" x14ac:dyDescent="0.3">
      <c r="A2590" s="3">
        <v>2534.7026000000001</v>
      </c>
      <c r="B2590" s="3">
        <v>2</v>
      </c>
      <c r="C2590" s="3">
        <v>731.38671899999997</v>
      </c>
      <c r="D2590" s="3">
        <v>1184774.8525390001</v>
      </c>
      <c r="E2590" s="3">
        <v>722.39013699999998</v>
      </c>
      <c r="F2590" s="3">
        <v>36605.457030999998</v>
      </c>
      <c r="G2590" s="3">
        <v>671.86450200000002</v>
      </c>
      <c r="H2590" s="3">
        <v>30879.722656000002</v>
      </c>
      <c r="I2590" s="3">
        <v>1460.758838</v>
      </c>
      <c r="J2590" s="3" t="s">
        <v>1715</v>
      </c>
      <c r="K2590" s="3">
        <v>5643</v>
      </c>
    </row>
    <row r="2591" spans="1:11" x14ac:dyDescent="0.3">
      <c r="A2591" s="3">
        <v>2881.3589000000002</v>
      </c>
      <c r="B2591" s="3">
        <v>3</v>
      </c>
      <c r="C2591" s="3">
        <v>562.30926499999998</v>
      </c>
      <c r="D2591" s="3">
        <v>215808.68713400001</v>
      </c>
      <c r="E2591" s="3">
        <v>750.90380900000002</v>
      </c>
      <c r="F2591" s="3">
        <v>38638.789062999997</v>
      </c>
      <c r="G2591" s="3">
        <v>751.40423599999997</v>
      </c>
      <c r="H2591" s="3">
        <v>30878.177734000001</v>
      </c>
      <c r="I2591" s="3">
        <v>1683.9058950000001</v>
      </c>
      <c r="J2591" s="3" t="s">
        <v>1714</v>
      </c>
      <c r="K2591" s="3">
        <v>5671</v>
      </c>
    </row>
    <row r="2592" spans="1:11" x14ac:dyDescent="0.3">
      <c r="A2592" s="3">
        <v>1313.6487999999999</v>
      </c>
      <c r="B2592" s="3">
        <v>3</v>
      </c>
      <c r="C2592" s="3">
        <v>431.60183699999999</v>
      </c>
      <c r="D2592" s="3">
        <v>199250.55920399999</v>
      </c>
      <c r="E2592" s="3">
        <v>587.37396200000001</v>
      </c>
      <c r="F2592" s="3">
        <v>46148.105469000002</v>
      </c>
      <c r="G2592" s="3">
        <v>587.87512200000003</v>
      </c>
      <c r="H2592" s="3">
        <v>30829.666015999999</v>
      </c>
      <c r="I2592" s="3">
        <v>1291.7836110000001</v>
      </c>
      <c r="J2592" s="3" t="s">
        <v>1714</v>
      </c>
      <c r="K2592" s="3">
        <v>1868</v>
      </c>
    </row>
    <row r="2593" spans="1:11" x14ac:dyDescent="0.3">
      <c r="A2593" s="3">
        <v>1325.2865999999999</v>
      </c>
      <c r="B2593" s="3">
        <v>2</v>
      </c>
      <c r="C2593" s="3">
        <v>420.71795700000001</v>
      </c>
      <c r="D2593" s="3">
        <v>258843.26428199999</v>
      </c>
      <c r="E2593" s="3">
        <v>675.35394299999996</v>
      </c>
      <c r="F2593" s="3">
        <v>58407.339844000002</v>
      </c>
      <c r="G2593" s="3">
        <v>237.125122</v>
      </c>
      <c r="H2593" s="3">
        <v>30825.685547000001</v>
      </c>
      <c r="I2593" s="3">
        <v>839.42131300000005</v>
      </c>
      <c r="J2593" s="3" t="s">
        <v>1714</v>
      </c>
      <c r="K2593" s="3">
        <v>1890</v>
      </c>
    </row>
    <row r="2594" spans="1:11" x14ac:dyDescent="0.3">
      <c r="A2594" s="3">
        <v>1713.1528000000001</v>
      </c>
      <c r="B2594" s="3">
        <v>2</v>
      </c>
      <c r="C2594" s="3">
        <v>437.71545400000002</v>
      </c>
      <c r="D2594" s="3">
        <v>329484.86816399998</v>
      </c>
      <c r="E2594" s="3">
        <v>743.33752400000003</v>
      </c>
      <c r="F2594" s="3">
        <v>36647.417969000002</v>
      </c>
      <c r="G2594" s="3">
        <v>429.209137</v>
      </c>
      <c r="H2594" s="3">
        <v>30817.310547000001</v>
      </c>
      <c r="I2594" s="3">
        <v>873.41630799999996</v>
      </c>
      <c r="J2594" s="3" t="s">
        <v>1715</v>
      </c>
      <c r="K2594" s="3">
        <v>3541</v>
      </c>
    </row>
    <row r="2595" spans="1:11" x14ac:dyDescent="0.3">
      <c r="A2595" s="3">
        <v>859.93110000000001</v>
      </c>
      <c r="B2595" s="3">
        <v>2</v>
      </c>
      <c r="C2595" s="3">
        <v>436.75030500000003</v>
      </c>
      <c r="D2595" s="3">
        <v>735643.42724600004</v>
      </c>
      <c r="E2595" s="3">
        <v>343.17541499999999</v>
      </c>
      <c r="F2595" s="3">
        <v>48044.914062999997</v>
      </c>
      <c r="G2595" s="3">
        <v>288.205536</v>
      </c>
      <c r="H2595" s="3">
        <v>30815.966797000001</v>
      </c>
      <c r="I2595" s="3">
        <v>871.48600999999996</v>
      </c>
      <c r="J2595" s="3" t="s">
        <v>1712</v>
      </c>
      <c r="K2595" s="3">
        <v>1515</v>
      </c>
    </row>
    <row r="2596" spans="1:11" x14ac:dyDescent="0.3">
      <c r="A2596" s="3">
        <v>1243.3297</v>
      </c>
      <c r="B2596" s="3">
        <v>3</v>
      </c>
      <c r="C2596" s="3">
        <v>462.25555400000002</v>
      </c>
      <c r="D2596" s="3">
        <v>235363.111328</v>
      </c>
      <c r="E2596" s="3">
        <v>636.34375</v>
      </c>
      <c r="F2596" s="3">
        <v>35945.199219000002</v>
      </c>
      <c r="G2596" s="3">
        <v>579.321777</v>
      </c>
      <c r="H2596" s="3">
        <v>30813.539063</v>
      </c>
      <c r="I2596" s="3">
        <v>1383.7447629999999</v>
      </c>
      <c r="J2596" s="3" t="s">
        <v>1714</v>
      </c>
      <c r="K2596" s="3">
        <v>2350</v>
      </c>
    </row>
    <row r="2597" spans="1:11" x14ac:dyDescent="0.3">
      <c r="A2597" s="3">
        <v>3520.3186999999998</v>
      </c>
      <c r="B2597" s="3">
        <v>4</v>
      </c>
      <c r="C2597" s="3">
        <v>575.30773899999997</v>
      </c>
      <c r="D2597" s="3">
        <v>127789.337402</v>
      </c>
      <c r="E2597" s="3">
        <v>695.71539299999995</v>
      </c>
      <c r="F2597" s="3">
        <v>33943.871094000002</v>
      </c>
      <c r="G2597" s="3">
        <v>695.38201900000001</v>
      </c>
      <c r="H2597" s="3">
        <v>30812.603515999999</v>
      </c>
      <c r="I2597" s="3">
        <v>2297.2017569999998</v>
      </c>
      <c r="J2597" s="3" t="s">
        <v>1714</v>
      </c>
      <c r="K2597" s="3">
        <v>5892</v>
      </c>
    </row>
    <row r="2598" spans="1:11" x14ac:dyDescent="0.3">
      <c r="A2598" s="3">
        <v>2164.7597999999998</v>
      </c>
      <c r="B2598" s="3">
        <v>4</v>
      </c>
      <c r="C2598" s="3">
        <v>536.52722200000005</v>
      </c>
      <c r="D2598" s="3">
        <v>348312.22998100001</v>
      </c>
      <c r="E2598" s="3">
        <v>671.67553699999996</v>
      </c>
      <c r="F2598" s="3">
        <v>31983.658202999999</v>
      </c>
      <c r="G2598" s="3">
        <v>671.34112500000003</v>
      </c>
      <c r="H2598" s="3">
        <v>30803.466797000001</v>
      </c>
      <c r="I2598" s="3">
        <v>2142.0796869999999</v>
      </c>
      <c r="J2598" s="3" t="s">
        <v>1715</v>
      </c>
      <c r="K2598" s="3">
        <v>4693</v>
      </c>
    </row>
    <row r="2599" spans="1:11" x14ac:dyDescent="0.3">
      <c r="A2599" s="3">
        <v>1554.84</v>
      </c>
      <c r="B2599" s="3">
        <v>3</v>
      </c>
      <c r="C2599" s="3">
        <v>587.98260500000004</v>
      </c>
      <c r="D2599" s="3">
        <v>181326.92114300001</v>
      </c>
      <c r="E2599" s="3">
        <v>744.90924099999995</v>
      </c>
      <c r="F2599" s="3">
        <v>38325.152344000002</v>
      </c>
      <c r="G2599" s="3">
        <v>745.41046100000005</v>
      </c>
      <c r="H2599" s="3">
        <v>30802.013672000001</v>
      </c>
      <c r="I2599" s="3">
        <v>1760.925915</v>
      </c>
      <c r="J2599" s="3" t="s">
        <v>1714</v>
      </c>
      <c r="K2599" s="3">
        <v>1840</v>
      </c>
    </row>
    <row r="2600" spans="1:11" x14ac:dyDescent="0.3">
      <c r="A2600" s="3">
        <v>2578.5668999999998</v>
      </c>
      <c r="B2600" s="3">
        <v>2</v>
      </c>
      <c r="C2600" s="3">
        <v>504.24093599999998</v>
      </c>
      <c r="D2600" s="3">
        <v>211261.76513700001</v>
      </c>
      <c r="E2600" s="3">
        <v>279.13583399999999</v>
      </c>
      <c r="F2600" s="3">
        <v>44113.988280999998</v>
      </c>
      <c r="G2600" s="3">
        <v>715.37097200000005</v>
      </c>
      <c r="H2600" s="3">
        <v>30800.064452999999</v>
      </c>
      <c r="I2600" s="3">
        <v>1006.467273</v>
      </c>
      <c r="J2600" s="3" t="s">
        <v>1714</v>
      </c>
      <c r="K2600" s="3">
        <v>4322</v>
      </c>
    </row>
    <row r="2601" spans="1:11" x14ac:dyDescent="0.3">
      <c r="A2601" s="3">
        <v>1119.6246000000001</v>
      </c>
      <c r="B2601" s="3">
        <v>2</v>
      </c>
      <c r="C2601" s="3">
        <v>566.32153300000004</v>
      </c>
      <c r="D2601" s="3">
        <v>262616.503906</v>
      </c>
      <c r="E2601" s="3">
        <v>919.49121100000002</v>
      </c>
      <c r="F2601" s="3">
        <v>40452.632812999997</v>
      </c>
      <c r="G2601" s="3">
        <v>213.16151400000001</v>
      </c>
      <c r="H2601" s="3">
        <v>30781.220702999999</v>
      </c>
      <c r="I2601" s="3">
        <v>1130.6284659999999</v>
      </c>
      <c r="J2601" s="3" t="s">
        <v>1714</v>
      </c>
      <c r="K2601" s="3">
        <v>1528</v>
      </c>
    </row>
    <row r="2602" spans="1:11" x14ac:dyDescent="0.3">
      <c r="A2602" s="3">
        <v>3608.9686999999999</v>
      </c>
      <c r="B2602" s="3">
        <v>3</v>
      </c>
      <c r="C2602" s="3">
        <v>888.44293200000004</v>
      </c>
      <c r="D2602" s="3">
        <v>291207.25878899998</v>
      </c>
      <c r="E2602" s="3">
        <v>1117.059082</v>
      </c>
      <c r="F2602" s="3">
        <v>40078.894530999998</v>
      </c>
      <c r="G2602" s="3">
        <v>1116.559082</v>
      </c>
      <c r="H2602" s="3">
        <v>30769.912109000001</v>
      </c>
      <c r="I2602" s="3">
        <v>2662.3068960000001</v>
      </c>
      <c r="J2602" s="3" t="s">
        <v>1714</v>
      </c>
      <c r="K2602" s="3">
        <v>6952</v>
      </c>
    </row>
    <row r="2603" spans="1:11" x14ac:dyDescent="0.3">
      <c r="A2603" s="3">
        <v>1904.9645</v>
      </c>
      <c r="B2603" s="3">
        <v>2</v>
      </c>
      <c r="C2603" s="3">
        <v>438.216858</v>
      </c>
      <c r="D2603" s="3">
        <v>304770.988159</v>
      </c>
      <c r="E2603" s="3">
        <v>744.33752400000003</v>
      </c>
      <c r="F2603" s="3">
        <v>54171.746094000002</v>
      </c>
      <c r="G2603" s="3">
        <v>358.67483499999997</v>
      </c>
      <c r="H2603" s="3">
        <v>30754.058593999998</v>
      </c>
      <c r="I2603" s="3">
        <v>874.41911600000003</v>
      </c>
      <c r="J2603" s="3" t="s">
        <v>1714</v>
      </c>
      <c r="K2603" s="3">
        <v>2991</v>
      </c>
    </row>
    <row r="2604" spans="1:11" x14ac:dyDescent="0.3">
      <c r="A2604" s="3">
        <v>1400.5289</v>
      </c>
      <c r="B2604" s="3">
        <v>2</v>
      </c>
      <c r="C2604" s="3">
        <v>396.24173000000002</v>
      </c>
      <c r="D2604" s="3">
        <v>437015.59960900003</v>
      </c>
      <c r="E2604" s="3">
        <v>663.38665800000001</v>
      </c>
      <c r="F2604" s="3">
        <v>57118.636719000002</v>
      </c>
      <c r="G2604" s="3">
        <v>387.73184199999997</v>
      </c>
      <c r="H2604" s="3">
        <v>30746.609375</v>
      </c>
      <c r="I2604" s="3">
        <v>790.46885899999995</v>
      </c>
      <c r="J2604" s="3" t="s">
        <v>1713</v>
      </c>
      <c r="K2604" s="3">
        <v>2724</v>
      </c>
    </row>
    <row r="2605" spans="1:11" x14ac:dyDescent="0.3">
      <c r="A2605" s="3">
        <v>3703.7525000000001</v>
      </c>
      <c r="B2605" s="3">
        <v>2</v>
      </c>
      <c r="C2605" s="3">
        <v>802.42279099999996</v>
      </c>
      <c r="D2605" s="3">
        <v>473208.31103500002</v>
      </c>
      <c r="E2605" s="3">
        <v>736.88006600000006</v>
      </c>
      <c r="F2605" s="3">
        <v>37849.066405999998</v>
      </c>
      <c r="G2605" s="3">
        <v>737.38031000000001</v>
      </c>
      <c r="H2605" s="3">
        <v>30743.162109000001</v>
      </c>
      <c r="I2605" s="3">
        <v>1602.8309810000001</v>
      </c>
      <c r="J2605" s="3" t="s">
        <v>1715</v>
      </c>
      <c r="K2605" s="3">
        <v>8347</v>
      </c>
    </row>
    <row r="2606" spans="1:11" x14ac:dyDescent="0.3">
      <c r="A2606" s="3">
        <v>2035.2464</v>
      </c>
      <c r="B2606" s="3">
        <v>4</v>
      </c>
      <c r="C2606" s="3">
        <v>548.28832999999997</v>
      </c>
      <c r="D2606" s="3">
        <v>344428.34997600003</v>
      </c>
      <c r="E2606" s="3">
        <v>669.99029499999995</v>
      </c>
      <c r="F2606" s="3">
        <v>31190.21875</v>
      </c>
      <c r="G2606" s="3">
        <v>670.32360800000004</v>
      </c>
      <c r="H2606" s="3">
        <v>30740.605468999998</v>
      </c>
      <c r="I2606" s="3">
        <v>2189.1241199999999</v>
      </c>
      <c r="J2606" s="3" t="s">
        <v>1714</v>
      </c>
      <c r="K2606" s="3">
        <v>3242</v>
      </c>
    </row>
    <row r="2607" spans="1:11" x14ac:dyDescent="0.3">
      <c r="A2607" s="3">
        <v>1732.0914</v>
      </c>
      <c r="B2607" s="3">
        <v>2</v>
      </c>
      <c r="C2607" s="3">
        <v>748.353027</v>
      </c>
      <c r="D2607" s="3">
        <v>470383.98242199997</v>
      </c>
      <c r="E2607" s="3">
        <v>1061.494019</v>
      </c>
      <c r="F2607" s="3">
        <v>54353.808594000002</v>
      </c>
      <c r="G2607" s="3">
        <v>304.13150000000002</v>
      </c>
      <c r="H2607" s="3">
        <v>30716.953125</v>
      </c>
      <c r="I2607" s="3">
        <v>1494.6914549999999</v>
      </c>
      <c r="J2607" s="3" t="s">
        <v>1713</v>
      </c>
      <c r="K2607" s="3">
        <v>3548</v>
      </c>
    </row>
    <row r="2608" spans="1:11" x14ac:dyDescent="0.3">
      <c r="A2608" s="3">
        <v>2794.1460000000002</v>
      </c>
      <c r="B2608" s="3">
        <v>2</v>
      </c>
      <c r="C2608" s="3">
        <v>587.840149</v>
      </c>
      <c r="D2608" s="3">
        <v>396023.68603500002</v>
      </c>
      <c r="E2608" s="3">
        <v>259.09442100000001</v>
      </c>
      <c r="F2608" s="3">
        <v>50077.582030999998</v>
      </c>
      <c r="G2608" s="3">
        <v>690.42352300000005</v>
      </c>
      <c r="H2608" s="3">
        <v>30713.341797000001</v>
      </c>
      <c r="I2608" s="3">
        <v>1173.665698</v>
      </c>
      <c r="J2608" s="3" t="s">
        <v>1713</v>
      </c>
      <c r="K2608" s="3">
        <v>6229</v>
      </c>
    </row>
    <row r="2609" spans="1:11" x14ac:dyDescent="0.3">
      <c r="A2609" s="3">
        <v>2165.0223000000001</v>
      </c>
      <c r="B2609" s="3">
        <v>2</v>
      </c>
      <c r="C2609" s="3">
        <v>793.42065400000001</v>
      </c>
      <c r="D2609" s="3">
        <v>472403.95751899999</v>
      </c>
      <c r="E2609" s="3">
        <v>700.37603799999999</v>
      </c>
      <c r="F2609" s="3">
        <v>48084.589844000002</v>
      </c>
      <c r="G2609" s="3">
        <v>700.87646500000005</v>
      </c>
      <c r="H2609" s="3">
        <v>30713.339843999998</v>
      </c>
      <c r="I2609" s="3">
        <v>1584.8267089999999</v>
      </c>
      <c r="J2609" s="3" t="s">
        <v>1714</v>
      </c>
      <c r="K2609" s="3">
        <v>3498</v>
      </c>
    </row>
    <row r="2610" spans="1:11" x14ac:dyDescent="0.3">
      <c r="A2610" s="3">
        <v>1587.3998999999999</v>
      </c>
      <c r="B2610" s="3">
        <v>3</v>
      </c>
      <c r="C2610" s="3">
        <v>562.62866199999996</v>
      </c>
      <c r="D2610" s="3">
        <v>338622.52038599999</v>
      </c>
      <c r="E2610" s="3">
        <v>778.39300500000002</v>
      </c>
      <c r="F2610" s="3">
        <v>34185.605469000002</v>
      </c>
      <c r="G2610" s="3">
        <v>720.87530500000003</v>
      </c>
      <c r="H2610" s="3">
        <v>30710.349609000001</v>
      </c>
      <c r="I2610" s="3">
        <v>1684.864086</v>
      </c>
      <c r="J2610" s="3" t="s">
        <v>1714</v>
      </c>
      <c r="K2610" s="3">
        <v>2376</v>
      </c>
    </row>
    <row r="2611" spans="1:11" x14ac:dyDescent="0.3">
      <c r="A2611" s="3">
        <v>2484.3791999999999</v>
      </c>
      <c r="B2611" s="3">
        <v>2</v>
      </c>
      <c r="C2611" s="3">
        <v>640.34814500000005</v>
      </c>
      <c r="D2611" s="3">
        <v>242261.142334</v>
      </c>
      <c r="E2611" s="3">
        <v>245.11502100000001</v>
      </c>
      <c r="F2611" s="3">
        <v>80632.40625</v>
      </c>
      <c r="G2611" s="3">
        <v>1035.5916749999999</v>
      </c>
      <c r="H2611" s="3">
        <v>30708.478515999999</v>
      </c>
      <c r="I2611" s="3">
        <v>1278.681689</v>
      </c>
      <c r="J2611" s="3" t="s">
        <v>1714</v>
      </c>
      <c r="K2611" s="3">
        <v>4136</v>
      </c>
    </row>
    <row r="2612" spans="1:11" x14ac:dyDescent="0.3">
      <c r="A2612" s="3">
        <v>1381.7263</v>
      </c>
      <c r="B2612" s="3">
        <v>3</v>
      </c>
      <c r="C2612" s="3">
        <v>415.22701999999998</v>
      </c>
      <c r="D2612" s="3">
        <v>397532.97985800001</v>
      </c>
      <c r="E2612" s="3">
        <v>487.32791099999997</v>
      </c>
      <c r="F2612" s="3">
        <v>38248.699219000002</v>
      </c>
      <c r="G2612" s="3">
        <v>409.226044</v>
      </c>
      <c r="H2612" s="3">
        <v>30693.283202999999</v>
      </c>
      <c r="I2612" s="3">
        <v>1242.659161</v>
      </c>
      <c r="J2612" s="3" t="s">
        <v>1714</v>
      </c>
      <c r="K2612" s="3">
        <v>1986</v>
      </c>
    </row>
    <row r="2613" spans="1:11" x14ac:dyDescent="0.3">
      <c r="A2613" s="3">
        <v>2535.366</v>
      </c>
      <c r="B2613" s="3">
        <v>3</v>
      </c>
      <c r="C2613" s="3">
        <v>443.24264499999998</v>
      </c>
      <c r="D2613" s="3">
        <v>201510.95874</v>
      </c>
      <c r="E2613" s="3">
        <v>528.29217500000004</v>
      </c>
      <c r="F2613" s="3">
        <v>40531.664062999997</v>
      </c>
      <c r="G2613" s="3">
        <v>653.36596699999996</v>
      </c>
      <c r="H2613" s="3">
        <v>30691.697265999999</v>
      </c>
      <c r="I2613" s="3">
        <v>1326.706036</v>
      </c>
      <c r="J2613" s="3" t="s">
        <v>1714</v>
      </c>
      <c r="K2613" s="3">
        <v>4240</v>
      </c>
    </row>
    <row r="2614" spans="1:11" x14ac:dyDescent="0.3">
      <c r="A2614" s="3">
        <v>601.64319999999998</v>
      </c>
      <c r="B2614" s="3">
        <v>2</v>
      </c>
      <c r="C2614" s="3">
        <v>437.72839399999998</v>
      </c>
      <c r="D2614" s="3">
        <v>198727.80993700001</v>
      </c>
      <c r="E2614" s="3">
        <v>755.39770499999997</v>
      </c>
      <c r="F2614" s="3">
        <v>33144.835937999997</v>
      </c>
      <c r="G2614" s="3">
        <v>656.32873500000005</v>
      </c>
      <c r="H2614" s="3">
        <v>30670.519531000002</v>
      </c>
      <c r="I2614" s="3">
        <v>873.44218699999999</v>
      </c>
      <c r="J2614" s="3" t="s">
        <v>1714</v>
      </c>
      <c r="K2614" s="3">
        <v>987</v>
      </c>
    </row>
    <row r="2615" spans="1:11" x14ac:dyDescent="0.3">
      <c r="A2615" s="3">
        <v>2557.0969</v>
      </c>
      <c r="B2615" s="3">
        <v>2</v>
      </c>
      <c r="C2615" s="3">
        <v>347.734039</v>
      </c>
      <c r="D2615" s="3">
        <v>187372.98290999999</v>
      </c>
      <c r="E2615" s="3">
        <v>339.25295999999997</v>
      </c>
      <c r="F2615" s="3">
        <v>79845.984375</v>
      </c>
      <c r="G2615" s="3">
        <v>367.247681</v>
      </c>
      <c r="H2615" s="3">
        <v>30670.048827999999</v>
      </c>
      <c r="I2615" s="3">
        <v>693.45347900000002</v>
      </c>
      <c r="J2615" s="3" t="s">
        <v>1712</v>
      </c>
      <c r="K2615" s="3">
        <v>5652</v>
      </c>
    </row>
    <row r="2616" spans="1:11" x14ac:dyDescent="0.3">
      <c r="A2616" s="3">
        <v>1509.1774</v>
      </c>
      <c r="B2616" s="3">
        <v>4</v>
      </c>
      <c r="C2616" s="3">
        <v>447.490387</v>
      </c>
      <c r="D2616" s="3">
        <v>176832.33489999999</v>
      </c>
      <c r="E2616" s="3">
        <v>558.62731900000006</v>
      </c>
      <c r="F2616" s="3">
        <v>37243.914062999997</v>
      </c>
      <c r="G2616" s="3">
        <v>558.96160899999995</v>
      </c>
      <c r="H2616" s="3">
        <v>30658.847656000002</v>
      </c>
      <c r="I2616" s="3">
        <v>1785.932348</v>
      </c>
      <c r="J2616" s="3" t="s">
        <v>1714</v>
      </c>
      <c r="K2616" s="3">
        <v>1779</v>
      </c>
    </row>
    <row r="2617" spans="1:11" x14ac:dyDescent="0.3">
      <c r="A2617" s="3">
        <v>781.77890000000002</v>
      </c>
      <c r="B2617" s="3">
        <v>3</v>
      </c>
      <c r="C2617" s="3">
        <v>339.51004</v>
      </c>
      <c r="D2617" s="3">
        <v>196013.13793999999</v>
      </c>
      <c r="E2617" s="3">
        <v>328.16171300000002</v>
      </c>
      <c r="F2617" s="3">
        <v>37102.851562999997</v>
      </c>
      <c r="G2617" s="3">
        <v>359.682434</v>
      </c>
      <c r="H2617" s="3">
        <v>30640.023438</v>
      </c>
      <c r="I2617" s="3">
        <v>1015.508221</v>
      </c>
      <c r="J2617" s="3" t="s">
        <v>1714</v>
      </c>
      <c r="K2617" s="3">
        <v>1340</v>
      </c>
    </row>
    <row r="2618" spans="1:11" x14ac:dyDescent="0.3">
      <c r="A2618" s="3">
        <v>2177.3344999999999</v>
      </c>
      <c r="B2618" s="3">
        <v>2</v>
      </c>
      <c r="C2618" s="3">
        <v>676.87921100000005</v>
      </c>
      <c r="D2618" s="3">
        <v>624712.46997099998</v>
      </c>
      <c r="E2618" s="3">
        <v>561.80352800000003</v>
      </c>
      <c r="F2618" s="3">
        <v>43984.265625</v>
      </c>
      <c r="G2618" s="3">
        <v>368.23217799999998</v>
      </c>
      <c r="H2618" s="3">
        <v>30634.962890999999</v>
      </c>
      <c r="I2618" s="3">
        <v>1351.743823</v>
      </c>
      <c r="J2618" s="3" t="s">
        <v>1713</v>
      </c>
      <c r="K2618" s="3">
        <v>4679</v>
      </c>
    </row>
    <row r="2619" spans="1:11" x14ac:dyDescent="0.3">
      <c r="A2619" s="3">
        <v>228.86269999999999</v>
      </c>
      <c r="B2619" s="3">
        <v>3</v>
      </c>
      <c r="C2619" s="3">
        <v>342.19262700000002</v>
      </c>
      <c r="D2619" s="3">
        <v>162817.658264</v>
      </c>
      <c r="E2619" s="3">
        <v>411.72363300000001</v>
      </c>
      <c r="F2619" s="3">
        <v>54901.980469000002</v>
      </c>
      <c r="G2619" s="3">
        <v>397.72573799999998</v>
      </c>
      <c r="H2619" s="3">
        <v>30622.740234000001</v>
      </c>
      <c r="I2619" s="3">
        <v>1023.555981</v>
      </c>
      <c r="J2619" s="3" t="s">
        <v>1713</v>
      </c>
      <c r="K2619" s="3">
        <v>312</v>
      </c>
    </row>
    <row r="2620" spans="1:11" x14ac:dyDescent="0.3">
      <c r="A2620" s="3">
        <v>2458.4000999999998</v>
      </c>
      <c r="B2620" s="3">
        <v>2</v>
      </c>
      <c r="C2620" s="3">
        <v>694.38732900000002</v>
      </c>
      <c r="D2620" s="3">
        <v>454178.67419400002</v>
      </c>
      <c r="E2620" s="3">
        <v>213.16111799999999</v>
      </c>
      <c r="F2620" s="3">
        <v>43375.546875</v>
      </c>
      <c r="G2620" s="3">
        <v>312.23037699999998</v>
      </c>
      <c r="H2620" s="3">
        <v>30611.6875</v>
      </c>
      <c r="I2620" s="3">
        <v>1386.7600580000001</v>
      </c>
      <c r="J2620" s="3" t="s">
        <v>1714</v>
      </c>
      <c r="K2620" s="3">
        <v>4950</v>
      </c>
    </row>
    <row r="2621" spans="1:11" x14ac:dyDescent="0.3">
      <c r="A2621" s="3">
        <v>1538.1162999999999</v>
      </c>
      <c r="B2621" s="3">
        <v>3</v>
      </c>
      <c r="C2621" s="3">
        <v>349.87011699999999</v>
      </c>
      <c r="D2621" s="3">
        <v>155868.87085000001</v>
      </c>
      <c r="E2621" s="3">
        <v>338.52123999999998</v>
      </c>
      <c r="F2621" s="3">
        <v>31198.652343999998</v>
      </c>
      <c r="G2621" s="3">
        <v>410.74066199999999</v>
      </c>
      <c r="H2621" s="3">
        <v>30604.796875</v>
      </c>
      <c r="I2621" s="3">
        <v>1046.588452</v>
      </c>
      <c r="J2621" s="3" t="s">
        <v>1714</v>
      </c>
      <c r="K2621" s="3">
        <v>2286</v>
      </c>
    </row>
    <row r="2622" spans="1:11" x14ac:dyDescent="0.3">
      <c r="A2622" s="3">
        <v>2981.7044000000001</v>
      </c>
      <c r="B2622" s="3">
        <v>3</v>
      </c>
      <c r="C2622" s="3">
        <v>668.02557400000001</v>
      </c>
      <c r="D2622" s="3">
        <v>212431.77026399999</v>
      </c>
      <c r="E2622" s="3">
        <v>886.45898399999999</v>
      </c>
      <c r="F2622" s="3">
        <v>32051.916015999999</v>
      </c>
      <c r="G2622" s="3">
        <v>886.958618</v>
      </c>
      <c r="H2622" s="3">
        <v>30594.371093999998</v>
      </c>
      <c r="I2622" s="3">
        <v>2001.0548209999999</v>
      </c>
      <c r="J2622" s="3" t="s">
        <v>1714</v>
      </c>
      <c r="K2622" s="3">
        <v>5859</v>
      </c>
    </row>
    <row r="2623" spans="1:11" x14ac:dyDescent="0.3">
      <c r="A2623" s="3">
        <v>1686.0552</v>
      </c>
      <c r="B2623" s="3">
        <v>2</v>
      </c>
      <c r="C2623" s="3">
        <v>350.22882099999998</v>
      </c>
      <c r="D2623" s="3">
        <v>280887.55297899997</v>
      </c>
      <c r="E2623" s="3">
        <v>600.38623099999995</v>
      </c>
      <c r="F2623" s="3">
        <v>48716.378905999998</v>
      </c>
      <c r="G2623" s="3">
        <v>583.36004600000001</v>
      </c>
      <c r="H2623" s="3">
        <v>30592.671875</v>
      </c>
      <c r="I2623" s="3">
        <v>698.44304199999999</v>
      </c>
      <c r="J2623" s="3" t="s">
        <v>1713</v>
      </c>
      <c r="K2623" s="3">
        <v>3435</v>
      </c>
    </row>
    <row r="2624" spans="1:11" x14ac:dyDescent="0.3">
      <c r="A2624" s="3">
        <v>1887.2194999999999</v>
      </c>
      <c r="B2624" s="3">
        <v>2</v>
      </c>
      <c r="C2624" s="3">
        <v>727.83789100000001</v>
      </c>
      <c r="D2624" s="3">
        <v>199375.41955600001</v>
      </c>
      <c r="E2624" s="3">
        <v>435.19451900000001</v>
      </c>
      <c r="F2624" s="3">
        <v>63593.113280999998</v>
      </c>
      <c r="G2624" s="3">
        <v>1020.494385</v>
      </c>
      <c r="H2624" s="3">
        <v>30585.140625</v>
      </c>
      <c r="I2624" s="3">
        <v>1453.6611809999999</v>
      </c>
      <c r="J2624" s="3" t="s">
        <v>1714</v>
      </c>
      <c r="K2624" s="3">
        <v>3904</v>
      </c>
    </row>
    <row r="2625" spans="1:11" x14ac:dyDescent="0.3">
      <c r="A2625" s="3">
        <v>2213.5428000000002</v>
      </c>
      <c r="B2625" s="3">
        <v>3</v>
      </c>
      <c r="C2625" s="3">
        <v>714.68951400000003</v>
      </c>
      <c r="D2625" s="3">
        <v>420111.72094700002</v>
      </c>
      <c r="E2625" s="3">
        <v>685.34869400000002</v>
      </c>
      <c r="F2625" s="3">
        <v>34461.246094000002</v>
      </c>
      <c r="G2625" s="3">
        <v>685.01434300000005</v>
      </c>
      <c r="H2625" s="3">
        <v>30566.902343999998</v>
      </c>
      <c r="I2625" s="3">
        <v>2141.0466419999998</v>
      </c>
      <c r="J2625" s="3" t="s">
        <v>1715</v>
      </c>
      <c r="K2625" s="3">
        <v>4819</v>
      </c>
    </row>
    <row r="2626" spans="1:11" x14ac:dyDescent="0.3">
      <c r="A2626" s="3">
        <v>4260.2094999999999</v>
      </c>
      <c r="B2626" s="3">
        <v>3</v>
      </c>
      <c r="C2626" s="3">
        <v>610.982483</v>
      </c>
      <c r="D2626" s="3">
        <v>147082.52124</v>
      </c>
      <c r="E2626" s="3">
        <v>801.91882299999997</v>
      </c>
      <c r="F2626" s="3">
        <v>35744.816405999998</v>
      </c>
      <c r="G2626" s="3">
        <v>802.42016599999999</v>
      </c>
      <c r="H2626" s="3">
        <v>30562.568359000001</v>
      </c>
      <c r="I2626" s="3">
        <v>1829.925549</v>
      </c>
      <c r="J2626" s="3" t="s">
        <v>1714</v>
      </c>
      <c r="K2626" s="3">
        <v>7914</v>
      </c>
    </row>
    <row r="2627" spans="1:11" x14ac:dyDescent="0.3">
      <c r="A2627" s="3">
        <v>1360.7964999999999</v>
      </c>
      <c r="B2627" s="3">
        <v>2</v>
      </c>
      <c r="C2627" s="3">
        <v>395.20294200000001</v>
      </c>
      <c r="D2627" s="3">
        <v>172868.408325</v>
      </c>
      <c r="E2627" s="3">
        <v>330.16812099999999</v>
      </c>
      <c r="F2627" s="3">
        <v>46727.878905999998</v>
      </c>
      <c r="G2627" s="3">
        <v>201.124741</v>
      </c>
      <c r="H2627" s="3">
        <v>30560.566406000002</v>
      </c>
      <c r="I2627" s="3">
        <v>788.39128400000004</v>
      </c>
      <c r="J2627" s="3" t="s">
        <v>1713</v>
      </c>
      <c r="K2627" s="3">
        <v>2624</v>
      </c>
    </row>
    <row r="2628" spans="1:11" x14ac:dyDescent="0.3">
      <c r="A2628" s="3">
        <v>2415.4081000000001</v>
      </c>
      <c r="B2628" s="3">
        <v>2</v>
      </c>
      <c r="C2628" s="3">
        <v>594.77917500000001</v>
      </c>
      <c r="D2628" s="3">
        <v>541490.390869</v>
      </c>
      <c r="E2628" s="3">
        <v>235.10957300000001</v>
      </c>
      <c r="F2628" s="3">
        <v>77993.46875</v>
      </c>
      <c r="G2628" s="3">
        <v>285.121399</v>
      </c>
      <c r="H2628" s="3">
        <v>30554.445313</v>
      </c>
      <c r="I2628" s="3">
        <v>1187.54375</v>
      </c>
      <c r="J2628" s="3" t="s">
        <v>1712</v>
      </c>
      <c r="K2628" s="3">
        <v>5288</v>
      </c>
    </row>
    <row r="2629" spans="1:11" x14ac:dyDescent="0.3">
      <c r="A2629" s="3">
        <v>1943.4047</v>
      </c>
      <c r="B2629" s="3">
        <v>3</v>
      </c>
      <c r="C2629" s="3">
        <v>603.28241000000003</v>
      </c>
      <c r="D2629" s="3">
        <v>607691.87890600006</v>
      </c>
      <c r="E2629" s="3">
        <v>548.23535200000003</v>
      </c>
      <c r="F2629" s="3">
        <v>38988.921875</v>
      </c>
      <c r="G2629" s="3">
        <v>239.10427899999999</v>
      </c>
      <c r="H2629" s="3">
        <v>30552.105468999998</v>
      </c>
      <c r="I2629" s="3">
        <v>1806.825329</v>
      </c>
      <c r="J2629" s="3" t="s">
        <v>1713</v>
      </c>
      <c r="K2629" s="3">
        <v>4095</v>
      </c>
    </row>
    <row r="2630" spans="1:11" x14ac:dyDescent="0.3">
      <c r="A2630" s="3">
        <v>2446.3762000000002</v>
      </c>
      <c r="B2630" s="3">
        <v>2</v>
      </c>
      <c r="C2630" s="3">
        <v>831.919983</v>
      </c>
      <c r="D2630" s="3">
        <v>509191.31469700002</v>
      </c>
      <c r="E2630" s="3">
        <v>715.85394299999996</v>
      </c>
      <c r="F2630" s="3">
        <v>48809.339844000002</v>
      </c>
      <c r="G2630" s="3">
        <v>716.35583499999996</v>
      </c>
      <c r="H2630" s="3">
        <v>30545.255859000001</v>
      </c>
      <c r="I2630" s="3">
        <v>1661.825366</v>
      </c>
      <c r="J2630" s="3" t="s">
        <v>1714</v>
      </c>
      <c r="K2630" s="3">
        <v>4058</v>
      </c>
    </row>
    <row r="2631" spans="1:11" x14ac:dyDescent="0.3">
      <c r="A2631" s="3">
        <v>1282.5463999999999</v>
      </c>
      <c r="B2631" s="3">
        <v>4</v>
      </c>
      <c r="C2631" s="3">
        <v>442.98764</v>
      </c>
      <c r="D2631" s="3">
        <v>368509.17529300001</v>
      </c>
      <c r="E2631" s="3">
        <v>438.73632800000001</v>
      </c>
      <c r="F2631" s="3">
        <v>36214.378905999998</v>
      </c>
      <c r="G2631" s="3">
        <v>438.986176</v>
      </c>
      <c r="H2631" s="3">
        <v>30539.525390999999</v>
      </c>
      <c r="I2631" s="3">
        <v>1767.921362</v>
      </c>
      <c r="J2631" s="3" t="s">
        <v>1714</v>
      </c>
      <c r="K2631" s="3">
        <v>2443</v>
      </c>
    </row>
    <row r="2632" spans="1:11" x14ac:dyDescent="0.3">
      <c r="A2632" s="3">
        <v>1459.1551999999999</v>
      </c>
      <c r="B2632" s="3">
        <v>2</v>
      </c>
      <c r="C2632" s="3">
        <v>305.19467200000003</v>
      </c>
      <c r="D2632" s="3">
        <v>258505.93286100001</v>
      </c>
      <c r="E2632" s="3">
        <v>472.327698</v>
      </c>
      <c r="F2632" s="3">
        <v>91584.328125</v>
      </c>
      <c r="G2632" s="3">
        <v>401.29022200000003</v>
      </c>
      <c r="H2632" s="3">
        <v>30527.226563</v>
      </c>
      <c r="I2632" s="3">
        <v>608.37474299999997</v>
      </c>
      <c r="J2632" s="3" t="s">
        <v>1713</v>
      </c>
      <c r="K2632" s="3">
        <v>2867</v>
      </c>
    </row>
    <row r="2633" spans="1:11" x14ac:dyDescent="0.3">
      <c r="A2633" s="3">
        <v>1833.386</v>
      </c>
      <c r="B2633" s="3">
        <v>2</v>
      </c>
      <c r="C2633" s="3">
        <v>625.32910200000003</v>
      </c>
      <c r="D2633" s="3">
        <v>596483.77246100002</v>
      </c>
      <c r="E2633" s="3">
        <v>244.09458900000001</v>
      </c>
      <c r="F2633" s="3">
        <v>32973.761719000002</v>
      </c>
      <c r="G2633" s="3">
        <v>534.79748500000005</v>
      </c>
      <c r="H2633" s="3">
        <v>30502.242188</v>
      </c>
      <c r="I2633" s="3">
        <v>1248.643603</v>
      </c>
      <c r="J2633" s="3" t="s">
        <v>1714</v>
      </c>
      <c r="K2633" s="3">
        <v>3771</v>
      </c>
    </row>
    <row r="2634" spans="1:11" x14ac:dyDescent="0.3">
      <c r="A2634" s="3">
        <v>388.13470000000001</v>
      </c>
      <c r="B2634" s="3">
        <v>3</v>
      </c>
      <c r="C2634" s="3">
        <v>422.89837599999998</v>
      </c>
      <c r="D2634" s="3">
        <v>461832.87719700002</v>
      </c>
      <c r="E2634" s="3">
        <v>359.24328600000001</v>
      </c>
      <c r="F2634" s="3">
        <v>39002.695312999997</v>
      </c>
      <c r="G2634" s="3">
        <v>487.33840900000001</v>
      </c>
      <c r="H2634" s="3">
        <v>30497.425781000002</v>
      </c>
      <c r="I2634" s="3">
        <v>1265.673229</v>
      </c>
      <c r="J2634" s="3" t="s">
        <v>1713</v>
      </c>
      <c r="K2634" s="3">
        <v>651</v>
      </c>
    </row>
    <row r="2635" spans="1:11" x14ac:dyDescent="0.3">
      <c r="A2635" s="3">
        <v>2739.6012000000001</v>
      </c>
      <c r="B2635" s="3">
        <v>3</v>
      </c>
      <c r="C2635" s="3">
        <v>617.66216999999995</v>
      </c>
      <c r="D2635" s="3">
        <v>223756.409912</v>
      </c>
      <c r="E2635" s="3">
        <v>795.92761199999995</v>
      </c>
      <c r="F2635" s="3">
        <v>36893.667969000002</v>
      </c>
      <c r="G2635" s="3">
        <v>796.42749000000003</v>
      </c>
      <c r="H2635" s="3">
        <v>30466.158202999999</v>
      </c>
      <c r="I2635" s="3">
        <v>1849.9646110000001</v>
      </c>
      <c r="J2635" s="3" t="s">
        <v>1714</v>
      </c>
      <c r="K2635" s="3">
        <v>5443</v>
      </c>
    </row>
    <row r="2636" spans="1:11" x14ac:dyDescent="0.3">
      <c r="A2636" s="3">
        <v>1537.3352</v>
      </c>
      <c r="B2636" s="3">
        <v>2</v>
      </c>
      <c r="C2636" s="3">
        <v>645.33117700000003</v>
      </c>
      <c r="D2636" s="3">
        <v>371980.39135699999</v>
      </c>
      <c r="E2636" s="3">
        <v>530.25476100000003</v>
      </c>
      <c r="F2636" s="3">
        <v>40660.503905999998</v>
      </c>
      <c r="G2636" s="3">
        <v>579.78906300000006</v>
      </c>
      <c r="H2636" s="3">
        <v>30457.341797000001</v>
      </c>
      <c r="I2636" s="3">
        <v>1288.6477540000001</v>
      </c>
      <c r="J2636" s="3" t="s">
        <v>1714</v>
      </c>
      <c r="K2636" s="3">
        <v>3063</v>
      </c>
    </row>
    <row r="2637" spans="1:11" x14ac:dyDescent="0.3">
      <c r="A2637" s="3">
        <v>222.87049999999999</v>
      </c>
      <c r="B2637" s="3">
        <v>4</v>
      </c>
      <c r="C2637" s="3">
        <v>329.93118299999998</v>
      </c>
      <c r="D2637" s="3">
        <v>192093.75830099999</v>
      </c>
      <c r="E2637" s="3">
        <v>345.19058200000001</v>
      </c>
      <c r="F2637" s="3">
        <v>33512.539062999997</v>
      </c>
      <c r="G2637" s="3">
        <v>409.71228000000002</v>
      </c>
      <c r="H2637" s="3">
        <v>30454.384765999999</v>
      </c>
      <c r="I2637" s="3">
        <v>1315.6955310000001</v>
      </c>
      <c r="J2637" s="3" t="s">
        <v>1713</v>
      </c>
      <c r="K2637" s="3">
        <v>372</v>
      </c>
    </row>
    <row r="2638" spans="1:11" x14ac:dyDescent="0.3">
      <c r="A2638" s="3">
        <v>1542.8563999999999</v>
      </c>
      <c r="B2638" s="3">
        <v>3</v>
      </c>
      <c r="C2638" s="3">
        <v>380.533051</v>
      </c>
      <c r="D2638" s="3">
        <v>192219.505859</v>
      </c>
      <c r="E2638" s="3">
        <v>456.24353000000002</v>
      </c>
      <c r="F2638" s="3">
        <v>47699.328125</v>
      </c>
      <c r="G2638" s="3">
        <v>201.124695</v>
      </c>
      <c r="H2638" s="3">
        <v>30444.080077999999</v>
      </c>
      <c r="I2638" s="3">
        <v>1138.577252</v>
      </c>
      <c r="J2638" s="3" t="s">
        <v>1714</v>
      </c>
      <c r="K2638" s="3">
        <v>2294</v>
      </c>
    </row>
    <row r="2639" spans="1:11" x14ac:dyDescent="0.3">
      <c r="A2639" s="3">
        <v>1831.9015999999999</v>
      </c>
      <c r="B2639" s="3">
        <v>3</v>
      </c>
      <c r="C2639" s="3">
        <v>613.63970900000004</v>
      </c>
      <c r="D2639" s="3">
        <v>449099.38549800002</v>
      </c>
      <c r="E2639" s="3">
        <v>863.41967799999998</v>
      </c>
      <c r="F2639" s="3">
        <v>32644.673827999999</v>
      </c>
      <c r="G2639" s="3">
        <v>863.92108199999996</v>
      </c>
      <c r="H2639" s="3">
        <v>30394.900390999999</v>
      </c>
      <c r="I2639" s="3">
        <v>1837.897228</v>
      </c>
      <c r="J2639" s="3" t="s">
        <v>1714</v>
      </c>
      <c r="K2639" s="3">
        <v>3767</v>
      </c>
    </row>
    <row r="2640" spans="1:11" x14ac:dyDescent="0.3">
      <c r="A2640" s="3">
        <v>613.92949999999996</v>
      </c>
      <c r="B2640" s="3">
        <v>2</v>
      </c>
      <c r="C2640" s="3">
        <v>336.21295199999997</v>
      </c>
      <c r="D2640" s="3">
        <v>270587.14562999998</v>
      </c>
      <c r="E2640" s="3">
        <v>487.30126899999999</v>
      </c>
      <c r="F2640" s="3">
        <v>130834.5625</v>
      </c>
      <c r="G2640" s="3">
        <v>374.21667500000001</v>
      </c>
      <c r="H2640" s="3">
        <v>30393.013672000001</v>
      </c>
      <c r="I2640" s="3">
        <v>670.41130299999998</v>
      </c>
      <c r="J2640" s="3" t="s">
        <v>1714</v>
      </c>
      <c r="K2640" s="3">
        <v>1010</v>
      </c>
    </row>
    <row r="2641" spans="1:11" x14ac:dyDescent="0.3">
      <c r="A2641" s="3">
        <v>3546.57</v>
      </c>
      <c r="B2641" s="3">
        <v>3</v>
      </c>
      <c r="C2641" s="3">
        <v>733.39288299999998</v>
      </c>
      <c r="D2641" s="3">
        <v>665430.38500999997</v>
      </c>
      <c r="E2641" s="3">
        <v>827.43090800000004</v>
      </c>
      <c r="F2641" s="3">
        <v>37735.847655999998</v>
      </c>
      <c r="G2641" s="3">
        <v>827.93194600000004</v>
      </c>
      <c r="H2641" s="3">
        <v>30385.15625</v>
      </c>
      <c r="I2641" s="3">
        <v>2197.1567500000001</v>
      </c>
      <c r="J2641" s="3" t="s">
        <v>1713</v>
      </c>
      <c r="K2641" s="3">
        <v>7948</v>
      </c>
    </row>
    <row r="2642" spans="1:11" x14ac:dyDescent="0.3">
      <c r="A2642" s="3">
        <v>2098.9113000000002</v>
      </c>
      <c r="B2642" s="3">
        <v>3</v>
      </c>
      <c r="C2642" s="3">
        <v>546.95849599999997</v>
      </c>
      <c r="D2642" s="3">
        <v>1133759.856445</v>
      </c>
      <c r="E2642" s="3">
        <v>908.50109899999995</v>
      </c>
      <c r="F2642" s="3">
        <v>48842.152344000002</v>
      </c>
      <c r="G2642" s="3">
        <v>226.120285</v>
      </c>
      <c r="H2642" s="3">
        <v>30376.289063</v>
      </c>
      <c r="I2642" s="3">
        <v>1637.8535879999999</v>
      </c>
      <c r="J2642" s="3" t="s">
        <v>1712</v>
      </c>
      <c r="K2642" s="3">
        <v>4495</v>
      </c>
    </row>
    <row r="2643" spans="1:11" x14ac:dyDescent="0.3">
      <c r="A2643" s="3">
        <v>1702.6467</v>
      </c>
      <c r="B2643" s="3">
        <v>2</v>
      </c>
      <c r="C2643" s="3">
        <v>351.209045</v>
      </c>
      <c r="D2643" s="3">
        <v>115419.76403799999</v>
      </c>
      <c r="E2643" s="3">
        <v>497.32275399999997</v>
      </c>
      <c r="F2643" s="3">
        <v>44801.058594000002</v>
      </c>
      <c r="G2643" s="3">
        <v>369.26348899999999</v>
      </c>
      <c r="H2643" s="3">
        <v>30363.552734000001</v>
      </c>
      <c r="I2643" s="3">
        <v>700.40349100000003</v>
      </c>
      <c r="J2643" s="3" t="s">
        <v>1714</v>
      </c>
      <c r="K2643" s="3">
        <v>2595</v>
      </c>
    </row>
    <row r="2644" spans="1:11" x14ac:dyDescent="0.3">
      <c r="A2644" s="3">
        <v>3085.9144999999999</v>
      </c>
      <c r="B2644" s="3">
        <v>3</v>
      </c>
      <c r="C2644" s="3">
        <v>644.66760299999999</v>
      </c>
      <c r="D2644" s="3">
        <v>722732.53369099996</v>
      </c>
      <c r="E2644" s="3">
        <v>205.11990399999999</v>
      </c>
      <c r="F2644" s="3">
        <v>35427.328125</v>
      </c>
      <c r="G2644" s="3">
        <v>758.37060599999995</v>
      </c>
      <c r="H2644" s="3">
        <v>30349.1875</v>
      </c>
      <c r="I2644" s="3">
        <v>1930.980908</v>
      </c>
      <c r="J2644" s="3" t="s">
        <v>1713</v>
      </c>
      <c r="K2644" s="3">
        <v>6931</v>
      </c>
    </row>
    <row r="2645" spans="1:11" x14ac:dyDescent="0.3">
      <c r="A2645" s="3">
        <v>2797.7433000000001</v>
      </c>
      <c r="B2645" s="3">
        <v>3</v>
      </c>
      <c r="C2645" s="3">
        <v>442.590057</v>
      </c>
      <c r="D2645" s="3">
        <v>242111.93286100001</v>
      </c>
      <c r="E2645" s="3">
        <v>578.33441200000004</v>
      </c>
      <c r="F2645" s="3">
        <v>49324.144530999998</v>
      </c>
      <c r="G2645" s="3">
        <v>578.83581500000003</v>
      </c>
      <c r="H2645" s="3">
        <v>30346.408202999999</v>
      </c>
      <c r="I2645" s="3">
        <v>1324.748272</v>
      </c>
      <c r="J2645" s="3" t="s">
        <v>1715</v>
      </c>
      <c r="K2645" s="3">
        <v>6295</v>
      </c>
    </row>
    <row r="2646" spans="1:11" x14ac:dyDescent="0.3">
      <c r="A2646" s="3">
        <v>1178.8617999999999</v>
      </c>
      <c r="B2646" s="3">
        <v>2</v>
      </c>
      <c r="C2646" s="3">
        <v>386.73113999999998</v>
      </c>
      <c r="D2646" s="3">
        <v>203138.494141</v>
      </c>
      <c r="E2646" s="3">
        <v>602.35455300000001</v>
      </c>
      <c r="F2646" s="3">
        <v>110434.125</v>
      </c>
      <c r="G2646" s="3">
        <v>603.35742200000004</v>
      </c>
      <c r="H2646" s="3">
        <v>30334.068359000001</v>
      </c>
      <c r="I2646" s="3">
        <v>771.44767999999999</v>
      </c>
      <c r="J2646" s="3" t="s">
        <v>1714</v>
      </c>
      <c r="K2646" s="3">
        <v>2195</v>
      </c>
    </row>
    <row r="2647" spans="1:11" x14ac:dyDescent="0.3">
      <c r="A2647" s="3">
        <v>1736.1876</v>
      </c>
      <c r="B2647" s="3">
        <v>2</v>
      </c>
      <c r="C2647" s="3">
        <v>521.78204300000004</v>
      </c>
      <c r="D2647" s="3">
        <v>432059.75488299999</v>
      </c>
      <c r="E2647" s="3">
        <v>462.25659200000001</v>
      </c>
      <c r="F2647" s="3">
        <v>53254.34375</v>
      </c>
      <c r="G2647" s="3">
        <v>462.75756799999999</v>
      </c>
      <c r="H2647" s="3">
        <v>30318.271484000001</v>
      </c>
      <c r="I2647" s="3">
        <v>1041.549487</v>
      </c>
      <c r="J2647" s="3" t="s">
        <v>1714</v>
      </c>
      <c r="K2647" s="3">
        <v>3543</v>
      </c>
    </row>
    <row r="2648" spans="1:11" x14ac:dyDescent="0.3">
      <c r="A2648" s="3">
        <v>4293.6851999999999</v>
      </c>
      <c r="B2648" s="3">
        <v>2</v>
      </c>
      <c r="C2648" s="3">
        <v>820.44219999999996</v>
      </c>
      <c r="D2648" s="3">
        <v>1846635.1974490001</v>
      </c>
      <c r="E2648" s="3">
        <v>851.46868900000004</v>
      </c>
      <c r="F2648" s="3">
        <v>35469.574219000002</v>
      </c>
      <c r="G2648" s="3">
        <v>738.38439900000003</v>
      </c>
      <c r="H2648" s="3">
        <v>30307.681640999999</v>
      </c>
      <c r="I2648" s="3">
        <v>1638.8697990000001</v>
      </c>
      <c r="J2648" s="3" t="s">
        <v>1713</v>
      </c>
      <c r="K2648" s="3">
        <v>9231</v>
      </c>
    </row>
    <row r="2649" spans="1:11" x14ac:dyDescent="0.3">
      <c r="A2649" s="3">
        <v>1013.7906</v>
      </c>
      <c r="B2649" s="3">
        <v>2</v>
      </c>
      <c r="C2649" s="3">
        <v>508.74292000000003</v>
      </c>
      <c r="D2649" s="3">
        <v>379423.425781</v>
      </c>
      <c r="E2649" s="3">
        <v>701.32592799999998</v>
      </c>
      <c r="F2649" s="3">
        <v>42564.324219000002</v>
      </c>
      <c r="G2649" s="3">
        <v>473.22772200000003</v>
      </c>
      <c r="H2649" s="3">
        <v>30306.875</v>
      </c>
      <c r="I2649" s="3">
        <v>1015.47124</v>
      </c>
      <c r="J2649" s="3" t="s">
        <v>1713</v>
      </c>
      <c r="K2649" s="3">
        <v>1828</v>
      </c>
    </row>
    <row r="2650" spans="1:11" x14ac:dyDescent="0.3">
      <c r="A2650" s="3">
        <v>713.18520000000001</v>
      </c>
      <c r="B2650" s="3">
        <v>2</v>
      </c>
      <c r="C2650" s="3">
        <v>377.20358299999998</v>
      </c>
      <c r="D2650" s="3">
        <v>142874.82324200001</v>
      </c>
      <c r="E2650" s="3">
        <v>355.70361300000002</v>
      </c>
      <c r="F2650" s="3">
        <v>35991.402344000002</v>
      </c>
      <c r="G2650" s="3">
        <v>368.69363399999997</v>
      </c>
      <c r="H2650" s="3">
        <v>30287.384765999999</v>
      </c>
      <c r="I2650" s="3">
        <v>752.39256599999999</v>
      </c>
      <c r="J2650" s="3" t="s">
        <v>1714</v>
      </c>
      <c r="K2650" s="3">
        <v>1200</v>
      </c>
    </row>
    <row r="2651" spans="1:11" x14ac:dyDescent="0.3">
      <c r="A2651" s="3">
        <v>2072.5601999999999</v>
      </c>
      <c r="B2651" s="3">
        <v>2</v>
      </c>
      <c r="C2651" s="3">
        <v>413.244934</v>
      </c>
      <c r="D2651" s="3">
        <v>205641.13378900001</v>
      </c>
      <c r="E2651" s="3">
        <v>347.70034800000002</v>
      </c>
      <c r="F2651" s="3">
        <v>37539.964844000002</v>
      </c>
      <c r="G2651" s="3">
        <v>694.39324999999997</v>
      </c>
      <c r="H2651" s="3">
        <v>30286.199218999998</v>
      </c>
      <c r="I2651" s="3">
        <v>824.47526800000003</v>
      </c>
      <c r="J2651" s="3" t="s">
        <v>1715</v>
      </c>
      <c r="K2651" s="3">
        <v>4461</v>
      </c>
    </row>
    <row r="2652" spans="1:11" x14ac:dyDescent="0.3">
      <c r="A2652" s="3">
        <v>1903.1980000000001</v>
      </c>
      <c r="B2652" s="3">
        <v>2</v>
      </c>
      <c r="C2652" s="3">
        <v>543.81115699999998</v>
      </c>
      <c r="D2652" s="3">
        <v>243894.10803199999</v>
      </c>
      <c r="E2652" s="3">
        <v>884.48968500000001</v>
      </c>
      <c r="F2652" s="3">
        <v>57010.472655999998</v>
      </c>
      <c r="G2652" s="3">
        <v>442.74877900000001</v>
      </c>
      <c r="H2652" s="3">
        <v>30276.277343999998</v>
      </c>
      <c r="I2652" s="3">
        <v>1085.607714</v>
      </c>
      <c r="J2652" s="3" t="s">
        <v>1714</v>
      </c>
      <c r="K2652" s="3">
        <v>2987</v>
      </c>
    </row>
    <row r="2653" spans="1:11" x14ac:dyDescent="0.3">
      <c r="A2653" s="3">
        <v>344.81970000000001</v>
      </c>
      <c r="B2653" s="3">
        <v>2</v>
      </c>
      <c r="C2653" s="3">
        <v>302.665436</v>
      </c>
      <c r="D2653" s="3">
        <v>247480.78765899999</v>
      </c>
      <c r="E2653" s="3">
        <v>473.28564399999999</v>
      </c>
      <c r="F2653" s="3">
        <v>66105.765625</v>
      </c>
      <c r="G2653" s="3">
        <v>402.24829099999999</v>
      </c>
      <c r="H2653" s="3">
        <v>30259.326172000001</v>
      </c>
      <c r="I2653" s="3">
        <v>603.31627200000003</v>
      </c>
      <c r="J2653" s="3" t="s">
        <v>1714</v>
      </c>
      <c r="K2653" s="3">
        <v>578</v>
      </c>
    </row>
    <row r="2654" spans="1:11" x14ac:dyDescent="0.3">
      <c r="A2654" s="3">
        <v>795.09619999999995</v>
      </c>
      <c r="B2654" s="3">
        <v>2</v>
      </c>
      <c r="C2654" s="3">
        <v>343.71295199999997</v>
      </c>
      <c r="D2654" s="3">
        <v>163423.77673300001</v>
      </c>
      <c r="E2654" s="3">
        <v>516.31787099999997</v>
      </c>
      <c r="F2654" s="3">
        <v>114514.296875</v>
      </c>
      <c r="G2654" s="3">
        <v>417.24865699999998</v>
      </c>
      <c r="H2654" s="3">
        <v>30254.142577999999</v>
      </c>
      <c r="I2654" s="3">
        <v>685.41130299999998</v>
      </c>
      <c r="J2654" s="3" t="s">
        <v>1714</v>
      </c>
      <c r="K2654" s="3">
        <v>1367</v>
      </c>
    </row>
    <row r="2655" spans="1:11" x14ac:dyDescent="0.3">
      <c r="A2655" s="3">
        <v>1755.8245999999999</v>
      </c>
      <c r="B2655" s="3">
        <v>2</v>
      </c>
      <c r="C2655" s="3">
        <v>705.35137899999995</v>
      </c>
      <c r="D2655" s="3">
        <v>658938.24023400003</v>
      </c>
      <c r="E2655" s="3">
        <v>373.18963600000001</v>
      </c>
      <c r="F2655" s="3">
        <v>43410.230469000002</v>
      </c>
      <c r="G2655" s="3">
        <v>899.46075399999995</v>
      </c>
      <c r="H2655" s="3">
        <v>30228.03125</v>
      </c>
      <c r="I2655" s="3">
        <v>1408.688159</v>
      </c>
      <c r="J2655" s="3" t="s">
        <v>1713</v>
      </c>
      <c r="K2655" s="3">
        <v>3607</v>
      </c>
    </row>
    <row r="2656" spans="1:11" x14ac:dyDescent="0.3">
      <c r="A2656" s="3">
        <v>1670.8388</v>
      </c>
      <c r="B2656" s="3">
        <v>2</v>
      </c>
      <c r="C2656" s="3">
        <v>450.25109900000001</v>
      </c>
      <c r="D2656" s="3">
        <v>289914.49792499997</v>
      </c>
      <c r="E2656" s="3">
        <v>668.37756300000001</v>
      </c>
      <c r="F2656" s="3">
        <v>44729.078125</v>
      </c>
      <c r="G2656" s="3">
        <v>232.13098099999999</v>
      </c>
      <c r="H2656" s="3">
        <v>30217.923827999999</v>
      </c>
      <c r="I2656" s="3">
        <v>898.48759700000005</v>
      </c>
      <c r="J2656" s="3" t="s">
        <v>1714</v>
      </c>
      <c r="K2656" s="3">
        <v>2531</v>
      </c>
    </row>
    <row r="2657" spans="1:11" x14ac:dyDescent="0.3">
      <c r="A2657" s="3">
        <v>4055.9569999999999</v>
      </c>
      <c r="B2657" s="3">
        <v>4</v>
      </c>
      <c r="C2657" s="3">
        <v>865.95275900000001</v>
      </c>
      <c r="D2657" s="3">
        <v>227059.683777</v>
      </c>
      <c r="E2657" s="3">
        <v>1041.2041019999999</v>
      </c>
      <c r="F2657" s="3">
        <v>34804.710937999997</v>
      </c>
      <c r="G2657" s="3">
        <v>1041.5373540000001</v>
      </c>
      <c r="H2657" s="3">
        <v>30214.443359000001</v>
      </c>
      <c r="I2657" s="3">
        <v>3459.7818349999998</v>
      </c>
      <c r="J2657" s="3" t="s">
        <v>1714</v>
      </c>
      <c r="K2657" s="3">
        <v>6606</v>
      </c>
    </row>
    <row r="2658" spans="1:11" x14ac:dyDescent="0.3">
      <c r="A2658" s="3">
        <v>2263.6781000000001</v>
      </c>
      <c r="B2658" s="3">
        <v>3</v>
      </c>
      <c r="C2658" s="3">
        <v>619.67889400000001</v>
      </c>
      <c r="D2658" s="3">
        <v>150048.68078600001</v>
      </c>
      <c r="E2658" s="3">
        <v>828.964111</v>
      </c>
      <c r="F2658" s="3">
        <v>32239.673827999999</v>
      </c>
      <c r="G2658" s="3">
        <v>829.464294</v>
      </c>
      <c r="H2658" s="3">
        <v>30210.943359000001</v>
      </c>
      <c r="I2658" s="3">
        <v>1856.014782</v>
      </c>
      <c r="J2658" s="3" t="s">
        <v>1714</v>
      </c>
      <c r="K2658" s="3">
        <v>3696</v>
      </c>
    </row>
    <row r="2659" spans="1:11" x14ac:dyDescent="0.3">
      <c r="A2659" s="3">
        <v>2969.8656000000001</v>
      </c>
      <c r="B2659" s="3">
        <v>2</v>
      </c>
      <c r="C2659" s="3">
        <v>644.34326199999998</v>
      </c>
      <c r="D2659" s="3">
        <v>327796.54980500002</v>
      </c>
      <c r="E2659" s="3">
        <v>231.099457</v>
      </c>
      <c r="F2659" s="3">
        <v>34235.796875</v>
      </c>
      <c r="G2659" s="3">
        <v>203.104355</v>
      </c>
      <c r="H2659" s="3">
        <v>30204.568359000001</v>
      </c>
      <c r="I2659" s="3">
        <v>1286.6719230000001</v>
      </c>
      <c r="J2659" s="3" t="s">
        <v>1713</v>
      </c>
      <c r="K2659" s="3">
        <v>6645</v>
      </c>
    </row>
    <row r="2660" spans="1:11" x14ac:dyDescent="0.3">
      <c r="A2660" s="3">
        <v>2395.7757000000001</v>
      </c>
      <c r="B2660" s="3">
        <v>4</v>
      </c>
      <c r="C2660" s="3">
        <v>628.06921399999999</v>
      </c>
      <c r="D2660" s="3">
        <v>299593.47363299999</v>
      </c>
      <c r="E2660" s="3">
        <v>756.40106200000002</v>
      </c>
      <c r="F2660" s="3">
        <v>33655.492187999997</v>
      </c>
      <c r="G2660" s="3">
        <v>567.55261199999995</v>
      </c>
      <c r="H2660" s="3">
        <v>30162.566406000002</v>
      </c>
      <c r="I2660" s="3">
        <v>2508.2476550000001</v>
      </c>
      <c r="J2660" s="3" t="s">
        <v>1714</v>
      </c>
      <c r="K2660" s="3">
        <v>3959</v>
      </c>
    </row>
    <row r="2661" spans="1:11" x14ac:dyDescent="0.3">
      <c r="A2661" s="3">
        <v>1063.4525000000001</v>
      </c>
      <c r="B2661" s="3">
        <v>2</v>
      </c>
      <c r="C2661" s="3">
        <v>417.22027600000001</v>
      </c>
      <c r="D2661" s="3">
        <v>160954.41644299999</v>
      </c>
      <c r="E2661" s="3">
        <v>408.22015399999998</v>
      </c>
      <c r="F2661" s="3">
        <v>34182.832030999998</v>
      </c>
      <c r="G2661" s="3">
        <v>399.21450800000002</v>
      </c>
      <c r="H2661" s="3">
        <v>30154.056640999999</v>
      </c>
      <c r="I2661" s="3">
        <v>832.42595200000005</v>
      </c>
      <c r="J2661" s="3" t="s">
        <v>1715</v>
      </c>
      <c r="K2661" s="3">
        <v>1191</v>
      </c>
    </row>
    <row r="2662" spans="1:11" x14ac:dyDescent="0.3">
      <c r="A2662" s="3">
        <v>4335.6594999999998</v>
      </c>
      <c r="B2662" s="3">
        <v>5</v>
      </c>
      <c r="C2662" s="3">
        <v>789.02856399999996</v>
      </c>
      <c r="D2662" s="3">
        <v>571753.78735400003</v>
      </c>
      <c r="E2662" s="3">
        <v>936.00622599999997</v>
      </c>
      <c r="F2662" s="3">
        <v>32748.505859000001</v>
      </c>
      <c r="G2662" s="3">
        <v>953.76556400000004</v>
      </c>
      <c r="H2662" s="3">
        <v>30144.478515999999</v>
      </c>
      <c r="I2662" s="3">
        <v>3940.1063220000001</v>
      </c>
      <c r="J2662" s="3" t="s">
        <v>1714</v>
      </c>
      <c r="K2662" s="3">
        <v>8018</v>
      </c>
    </row>
    <row r="2663" spans="1:11" x14ac:dyDescent="0.3">
      <c r="A2663" s="3">
        <v>1863.7362000000001</v>
      </c>
      <c r="B2663" s="3">
        <v>2</v>
      </c>
      <c r="C2663" s="3">
        <v>682.84332300000005</v>
      </c>
      <c r="D2663" s="3">
        <v>383150.093628</v>
      </c>
      <c r="E2663" s="3">
        <v>586.79254100000003</v>
      </c>
      <c r="F2663" s="3">
        <v>34808.667969000002</v>
      </c>
      <c r="G2663" s="3">
        <v>636.32690400000001</v>
      </c>
      <c r="H2663" s="3">
        <v>30129.0625</v>
      </c>
      <c r="I2663" s="3">
        <v>1363.6720459999999</v>
      </c>
      <c r="J2663" s="3" t="s">
        <v>1714</v>
      </c>
      <c r="K2663" s="3">
        <v>2906</v>
      </c>
    </row>
    <row r="2664" spans="1:11" x14ac:dyDescent="0.3">
      <c r="A2664" s="3">
        <v>815.42700000000002</v>
      </c>
      <c r="B2664" s="3">
        <v>2</v>
      </c>
      <c r="C2664" s="3">
        <v>316.19210800000002</v>
      </c>
      <c r="D2664" s="3">
        <v>262682.09277300001</v>
      </c>
      <c r="E2664" s="3">
        <v>389.25341800000001</v>
      </c>
      <c r="F2664" s="3">
        <v>107009.039063</v>
      </c>
      <c r="G2664" s="3">
        <v>215.14047199999999</v>
      </c>
      <c r="H2664" s="3">
        <v>30097.103515999999</v>
      </c>
      <c r="I2664" s="3">
        <v>630.36961599999995</v>
      </c>
      <c r="J2664" s="3" t="s">
        <v>1713</v>
      </c>
      <c r="K2664" s="3">
        <v>1408</v>
      </c>
    </row>
    <row r="2665" spans="1:11" x14ac:dyDescent="0.3">
      <c r="A2665" s="3">
        <v>2249.6347999999998</v>
      </c>
      <c r="B2665" s="3">
        <v>3</v>
      </c>
      <c r="C2665" s="3">
        <v>391.56045499999999</v>
      </c>
      <c r="D2665" s="3">
        <v>145130.312561</v>
      </c>
      <c r="E2665" s="3">
        <v>530.29888900000003</v>
      </c>
      <c r="F2665" s="3">
        <v>52785.230469000002</v>
      </c>
      <c r="G2665" s="3">
        <v>530.80029300000001</v>
      </c>
      <c r="H2665" s="3">
        <v>30089.578125</v>
      </c>
      <c r="I2665" s="3">
        <v>1171.6594660000001</v>
      </c>
      <c r="J2665" s="3" t="s">
        <v>1714</v>
      </c>
      <c r="K2665" s="3">
        <v>4608</v>
      </c>
    </row>
    <row r="2666" spans="1:11" x14ac:dyDescent="0.3">
      <c r="A2666" s="3">
        <v>2138.1572999999999</v>
      </c>
      <c r="B2666" s="3">
        <v>2</v>
      </c>
      <c r="C2666" s="3">
        <v>491.25335699999999</v>
      </c>
      <c r="D2666" s="3">
        <v>298226.44079600001</v>
      </c>
      <c r="E2666" s="3">
        <v>508.255585</v>
      </c>
      <c r="F2666" s="3">
        <v>54854.808594000002</v>
      </c>
      <c r="G2666" s="3">
        <v>395.17022700000001</v>
      </c>
      <c r="H2666" s="3">
        <v>30073.310547000001</v>
      </c>
      <c r="I2666" s="3">
        <v>980.49211400000002</v>
      </c>
      <c r="J2666" s="3" t="s">
        <v>1713</v>
      </c>
      <c r="K2666" s="3">
        <v>4584</v>
      </c>
    </row>
    <row r="2667" spans="1:11" x14ac:dyDescent="0.3">
      <c r="A2667" s="3">
        <v>2570.4328</v>
      </c>
      <c r="B2667" s="3">
        <v>2</v>
      </c>
      <c r="C2667" s="3">
        <v>411.24191300000001</v>
      </c>
      <c r="D2667" s="3">
        <v>356728.10815400002</v>
      </c>
      <c r="E2667" s="3">
        <v>690.38738999999998</v>
      </c>
      <c r="F2667" s="3">
        <v>78029.28125</v>
      </c>
      <c r="G2667" s="3">
        <v>402.240723</v>
      </c>
      <c r="H2667" s="3">
        <v>30033.841797000001</v>
      </c>
      <c r="I2667" s="3">
        <v>820.46922600000005</v>
      </c>
      <c r="J2667" s="3" t="s">
        <v>1715</v>
      </c>
      <c r="K2667" s="3">
        <v>5735</v>
      </c>
    </row>
    <row r="2668" spans="1:11" x14ac:dyDescent="0.3">
      <c r="A2668" s="3">
        <v>3150.3822</v>
      </c>
      <c r="B2668" s="3">
        <v>5</v>
      </c>
      <c r="C2668" s="3">
        <v>641.73821999999996</v>
      </c>
      <c r="D2668" s="3">
        <v>417954.82080099999</v>
      </c>
      <c r="E2668" s="3">
        <v>638.54229699999996</v>
      </c>
      <c r="F2668" s="3">
        <v>33515.089844000002</v>
      </c>
      <c r="G2668" s="3">
        <v>638.342896</v>
      </c>
      <c r="H2668" s="3">
        <v>30007.121093999998</v>
      </c>
      <c r="I2668" s="3">
        <v>3203.6546010000002</v>
      </c>
      <c r="J2668" s="3" t="s">
        <v>1715</v>
      </c>
      <c r="K2668" s="3">
        <v>7145</v>
      </c>
    </row>
    <row r="2669" spans="1:11" x14ac:dyDescent="0.3">
      <c r="A2669" s="3">
        <v>1170.1429000000001</v>
      </c>
      <c r="B2669" s="3">
        <v>3</v>
      </c>
      <c r="C2669" s="3">
        <v>481.90554800000001</v>
      </c>
      <c r="D2669" s="3">
        <v>374326.66357400001</v>
      </c>
      <c r="E2669" s="3">
        <v>493.26531999999997</v>
      </c>
      <c r="F2669" s="3">
        <v>49137.332030999998</v>
      </c>
      <c r="G2669" s="3">
        <v>838.37512200000003</v>
      </c>
      <c r="H2669" s="3">
        <v>29983.324218999998</v>
      </c>
      <c r="I2669" s="3">
        <v>1442.6947439999999</v>
      </c>
      <c r="J2669" s="3" t="s">
        <v>1714</v>
      </c>
      <c r="K2669" s="3">
        <v>2175</v>
      </c>
    </row>
    <row r="2670" spans="1:11" x14ac:dyDescent="0.3">
      <c r="A2670" s="3">
        <v>2425.1858999999999</v>
      </c>
      <c r="B2670" s="3">
        <v>3</v>
      </c>
      <c r="C2670" s="3">
        <v>575.99615500000004</v>
      </c>
      <c r="D2670" s="3">
        <v>298447.359375</v>
      </c>
      <c r="E2670" s="3">
        <v>769.43737799999997</v>
      </c>
      <c r="F2670" s="3">
        <v>34881.257812999997</v>
      </c>
      <c r="G2670" s="3">
        <v>769.93945299999996</v>
      </c>
      <c r="H2670" s="3">
        <v>29957.248047000001</v>
      </c>
      <c r="I2670" s="3">
        <v>1724.9665640000001</v>
      </c>
      <c r="J2670" s="3" t="s">
        <v>1714</v>
      </c>
      <c r="K2670" s="3">
        <v>4019</v>
      </c>
    </row>
    <row r="2671" spans="1:11" x14ac:dyDescent="0.3">
      <c r="A2671" s="3">
        <v>1669.5269000000001</v>
      </c>
      <c r="B2671" s="3">
        <v>2</v>
      </c>
      <c r="C2671" s="3">
        <v>509.272064</v>
      </c>
      <c r="D2671" s="3">
        <v>337202.64599599998</v>
      </c>
      <c r="E2671" s="3">
        <v>663.35174600000005</v>
      </c>
      <c r="F2671" s="3">
        <v>43283.851562999997</v>
      </c>
      <c r="G2671" s="3">
        <v>355.20047</v>
      </c>
      <c r="H2671" s="3">
        <v>29922.359375</v>
      </c>
      <c r="I2671" s="3">
        <v>1016.529528</v>
      </c>
      <c r="J2671" s="3" t="s">
        <v>1714</v>
      </c>
      <c r="K2671" s="3">
        <v>3387</v>
      </c>
    </row>
    <row r="2672" spans="1:11" x14ac:dyDescent="0.3">
      <c r="A2672" s="3">
        <v>2290.1925999999999</v>
      </c>
      <c r="B2672" s="3">
        <v>4</v>
      </c>
      <c r="C2672" s="3">
        <v>676.09857199999999</v>
      </c>
      <c r="D2672" s="3">
        <v>915572.77050800005</v>
      </c>
      <c r="E2672" s="3">
        <v>654.09283400000004</v>
      </c>
      <c r="F2672" s="3">
        <v>45231.242187999997</v>
      </c>
      <c r="G2672" s="3">
        <v>653.84271200000001</v>
      </c>
      <c r="H2672" s="3">
        <v>29913.238281000002</v>
      </c>
      <c r="I2672" s="3">
        <v>2700.3650870000001</v>
      </c>
      <c r="J2672" s="3" t="s">
        <v>1715</v>
      </c>
      <c r="K2672" s="3">
        <v>5011</v>
      </c>
    </row>
    <row r="2673" spans="1:11" x14ac:dyDescent="0.3">
      <c r="A2673" s="3">
        <v>513.73009999999999</v>
      </c>
      <c r="B2673" s="3">
        <v>3</v>
      </c>
      <c r="C2673" s="3">
        <v>339.19717400000002</v>
      </c>
      <c r="D2673" s="3">
        <v>205248.53460700001</v>
      </c>
      <c r="E2673" s="3">
        <v>333.19714399999998</v>
      </c>
      <c r="F2673" s="3">
        <v>54238.1875</v>
      </c>
      <c r="G2673" s="3">
        <v>333.53161599999999</v>
      </c>
      <c r="H2673" s="3">
        <v>29904.222656000002</v>
      </c>
      <c r="I2673" s="3">
        <v>1014.569622</v>
      </c>
      <c r="J2673" s="3" t="s">
        <v>1715</v>
      </c>
      <c r="K2673" s="3">
        <v>840</v>
      </c>
    </row>
    <row r="2674" spans="1:11" x14ac:dyDescent="0.3">
      <c r="A2674" s="3">
        <v>815.40539999999999</v>
      </c>
      <c r="B2674" s="3">
        <v>2</v>
      </c>
      <c r="C2674" s="3">
        <v>376.20285000000001</v>
      </c>
      <c r="D2674" s="3">
        <v>124247.81292700001</v>
      </c>
      <c r="E2674" s="3">
        <v>517.30157499999996</v>
      </c>
      <c r="F2674" s="3">
        <v>33825.074219000002</v>
      </c>
      <c r="G2674" s="3">
        <v>207.11436499999999</v>
      </c>
      <c r="H2674" s="3">
        <v>29886.152343999998</v>
      </c>
      <c r="I2674" s="3">
        <v>750.39110100000005</v>
      </c>
      <c r="J2674" s="3" t="s">
        <v>1714</v>
      </c>
      <c r="K2674" s="3">
        <v>1059</v>
      </c>
    </row>
    <row r="2675" spans="1:11" x14ac:dyDescent="0.3">
      <c r="A2675" s="3">
        <v>2175.7745</v>
      </c>
      <c r="B2675" s="3">
        <v>3</v>
      </c>
      <c r="C2675" s="3">
        <v>444.589203</v>
      </c>
      <c r="D2675" s="3">
        <v>161992.453125</v>
      </c>
      <c r="E2675" s="3">
        <v>566.32629399999996</v>
      </c>
      <c r="F2675" s="3">
        <v>57097.027344000002</v>
      </c>
      <c r="G2675" s="3">
        <v>566.82769800000005</v>
      </c>
      <c r="H2675" s="3">
        <v>29873.357422000001</v>
      </c>
      <c r="I2675" s="3">
        <v>1330.745709</v>
      </c>
      <c r="J2675" s="3" t="s">
        <v>1714</v>
      </c>
      <c r="K2675" s="3">
        <v>3520</v>
      </c>
    </row>
    <row r="2676" spans="1:11" x14ac:dyDescent="0.3">
      <c r="A2676" s="3">
        <v>1137.0666000000001</v>
      </c>
      <c r="B2676" s="3">
        <v>2</v>
      </c>
      <c r="C2676" s="3">
        <v>535.25775099999998</v>
      </c>
      <c r="D2676" s="3">
        <v>495116.484375</v>
      </c>
      <c r="E2676" s="3">
        <v>435.203033</v>
      </c>
      <c r="F2676" s="3">
        <v>75548.8125</v>
      </c>
      <c r="G2676" s="3">
        <v>741.34008800000004</v>
      </c>
      <c r="H2676" s="3">
        <v>29857.746093999998</v>
      </c>
      <c r="I2676" s="3">
        <v>1068.5009030000001</v>
      </c>
      <c r="J2676" s="3" t="s">
        <v>1714</v>
      </c>
      <c r="K2676" s="3">
        <v>2099</v>
      </c>
    </row>
    <row r="2677" spans="1:11" x14ac:dyDescent="0.3">
      <c r="A2677" s="3">
        <v>2013.92</v>
      </c>
      <c r="B2677" s="3">
        <v>4</v>
      </c>
      <c r="C2677" s="3">
        <v>591.79608199999996</v>
      </c>
      <c r="D2677" s="3">
        <v>300492.39794900001</v>
      </c>
      <c r="E2677" s="3">
        <v>712.36975099999995</v>
      </c>
      <c r="F2677" s="3">
        <v>31537.023438</v>
      </c>
      <c r="G2677" s="3">
        <v>712.03582800000004</v>
      </c>
      <c r="H2677" s="3">
        <v>29849.425781000002</v>
      </c>
      <c r="I2677" s="3">
        <v>2363.1551260000001</v>
      </c>
      <c r="J2677" s="3" t="s">
        <v>1714</v>
      </c>
      <c r="K2677" s="3">
        <v>3203</v>
      </c>
    </row>
    <row r="2678" spans="1:11" x14ac:dyDescent="0.3">
      <c r="A2678" s="3">
        <v>1018.7797</v>
      </c>
      <c r="B2678" s="3">
        <v>2</v>
      </c>
      <c r="C2678" s="3">
        <v>344.67349200000001</v>
      </c>
      <c r="D2678" s="3">
        <v>257451.32678199999</v>
      </c>
      <c r="E2678" s="3">
        <v>556.29168700000002</v>
      </c>
      <c r="F2678" s="3">
        <v>32585.375</v>
      </c>
      <c r="G2678" s="3">
        <v>538.28088400000001</v>
      </c>
      <c r="H2678" s="3">
        <v>29833.802734000001</v>
      </c>
      <c r="I2678" s="3">
        <v>687.33238500000004</v>
      </c>
      <c r="J2678" s="3" t="s">
        <v>1714</v>
      </c>
      <c r="K2678" s="3">
        <v>1838</v>
      </c>
    </row>
    <row r="2679" spans="1:11" x14ac:dyDescent="0.3">
      <c r="A2679" s="3">
        <v>680.03229999999996</v>
      </c>
      <c r="B2679" s="3">
        <v>2</v>
      </c>
      <c r="C2679" s="3">
        <v>384.192566</v>
      </c>
      <c r="D2679" s="3">
        <v>188038.163818</v>
      </c>
      <c r="E2679" s="3">
        <v>618.331909</v>
      </c>
      <c r="F2679" s="3">
        <v>37431.023437999997</v>
      </c>
      <c r="G2679" s="3">
        <v>505.24728399999998</v>
      </c>
      <c r="H2679" s="3">
        <v>29813.181640999999</v>
      </c>
      <c r="I2679" s="3">
        <v>766.37053200000003</v>
      </c>
      <c r="J2679" s="3" t="s">
        <v>1714</v>
      </c>
      <c r="K2679" s="3">
        <v>1136</v>
      </c>
    </row>
    <row r="2680" spans="1:11" x14ac:dyDescent="0.3">
      <c r="A2680" s="3">
        <v>2984.6689999999999</v>
      </c>
      <c r="B2680" s="3">
        <v>3</v>
      </c>
      <c r="C2680" s="3">
        <v>671.36816399999998</v>
      </c>
      <c r="D2680" s="3">
        <v>297300.04943900002</v>
      </c>
      <c r="E2680" s="3">
        <v>719.39276099999995</v>
      </c>
      <c r="F2680" s="3">
        <v>40517.964844000002</v>
      </c>
      <c r="G2680" s="3">
        <v>719.89392099999998</v>
      </c>
      <c r="H2680" s="3">
        <v>29810.480468999998</v>
      </c>
      <c r="I2680" s="3">
        <v>2011.082592</v>
      </c>
      <c r="J2680" s="3" t="s">
        <v>1713</v>
      </c>
      <c r="K2680" s="3">
        <v>5091</v>
      </c>
    </row>
    <row r="2681" spans="1:11" x14ac:dyDescent="0.3">
      <c r="A2681" s="3">
        <v>1949.7564</v>
      </c>
      <c r="B2681" s="3">
        <v>2</v>
      </c>
      <c r="C2681" s="3">
        <v>592.29449499999998</v>
      </c>
      <c r="D2681" s="3">
        <v>260824.41577200001</v>
      </c>
      <c r="E2681" s="3">
        <v>837.42340100000001</v>
      </c>
      <c r="F2681" s="3">
        <v>55631.410155999998</v>
      </c>
      <c r="G2681" s="3">
        <v>347.17398100000003</v>
      </c>
      <c r="H2681" s="3">
        <v>29804.207031000002</v>
      </c>
      <c r="I2681" s="3">
        <v>1182.5743890000001</v>
      </c>
      <c r="J2681" s="3" t="s">
        <v>1714</v>
      </c>
      <c r="K2681" s="3">
        <v>3082</v>
      </c>
    </row>
    <row r="2682" spans="1:11" x14ac:dyDescent="0.3">
      <c r="A2682" s="3">
        <v>651.19600000000003</v>
      </c>
      <c r="B2682" s="3">
        <v>2</v>
      </c>
      <c r="C2682" s="3">
        <v>450.25036599999999</v>
      </c>
      <c r="D2682" s="3">
        <v>183090.80407700001</v>
      </c>
      <c r="E2682" s="3">
        <v>388.72714200000001</v>
      </c>
      <c r="F2682" s="3">
        <v>35308.273437999997</v>
      </c>
      <c r="G2682" s="3">
        <v>441.24850500000002</v>
      </c>
      <c r="H2682" s="3">
        <v>29796.648438</v>
      </c>
      <c r="I2682" s="3">
        <v>898.486132</v>
      </c>
      <c r="J2682" s="3" t="s">
        <v>1714</v>
      </c>
      <c r="K2682" s="3">
        <v>1080</v>
      </c>
    </row>
    <row r="2683" spans="1:11" x14ac:dyDescent="0.3">
      <c r="A2683" s="3">
        <v>597.07280000000003</v>
      </c>
      <c r="B2683" s="3">
        <v>3</v>
      </c>
      <c r="C2683" s="3">
        <v>504.923157</v>
      </c>
      <c r="D2683" s="3">
        <v>166972.91888400001</v>
      </c>
      <c r="E2683" s="3">
        <v>650.81121800000005</v>
      </c>
      <c r="F2683" s="3">
        <v>46197.859375</v>
      </c>
      <c r="G2683" s="3">
        <v>651.311646</v>
      </c>
      <c r="H2683" s="3">
        <v>29757.570313</v>
      </c>
      <c r="I2683" s="3">
        <v>1511.74757</v>
      </c>
      <c r="J2683" s="3" t="s">
        <v>1714</v>
      </c>
      <c r="K2683" s="3">
        <v>739</v>
      </c>
    </row>
    <row r="2684" spans="1:11" x14ac:dyDescent="0.3">
      <c r="A2684" s="3">
        <v>4037.4744000000001</v>
      </c>
      <c r="B2684" s="3">
        <v>3</v>
      </c>
      <c r="C2684" s="3">
        <v>987.49761999999998</v>
      </c>
      <c r="D2684" s="3">
        <v>496508.64599599998</v>
      </c>
      <c r="E2684" s="3">
        <v>288.135986</v>
      </c>
      <c r="F2684" s="3">
        <v>31107.462890999999</v>
      </c>
      <c r="G2684" s="3">
        <v>260.140961</v>
      </c>
      <c r="H2684" s="3">
        <v>29757.152343999998</v>
      </c>
      <c r="I2684" s="3">
        <v>2959.4709590000002</v>
      </c>
      <c r="J2684" s="3" t="s">
        <v>1713</v>
      </c>
      <c r="K2684" s="3">
        <v>8883</v>
      </c>
    </row>
    <row r="2685" spans="1:11" x14ac:dyDescent="0.3">
      <c r="A2685" s="3">
        <v>422.83109999999999</v>
      </c>
      <c r="B2685" s="3">
        <v>3</v>
      </c>
      <c r="C2685" s="3">
        <v>349.51165800000001</v>
      </c>
      <c r="D2685" s="3">
        <v>100714.904297</v>
      </c>
      <c r="E2685" s="3">
        <v>444.733521</v>
      </c>
      <c r="F2685" s="3">
        <v>56855.03125</v>
      </c>
      <c r="G2685" s="3">
        <v>480.25238000000002</v>
      </c>
      <c r="H2685" s="3">
        <v>29742.660156000002</v>
      </c>
      <c r="I2685" s="3">
        <v>1045.5130730000001</v>
      </c>
      <c r="J2685" s="3" t="s">
        <v>1714</v>
      </c>
      <c r="K2685" s="3">
        <v>703</v>
      </c>
    </row>
    <row r="2686" spans="1:11" x14ac:dyDescent="0.3">
      <c r="A2686" s="3">
        <v>2125.5165000000002</v>
      </c>
      <c r="B2686" s="3">
        <v>2</v>
      </c>
      <c r="C2686" s="3">
        <v>494.75857500000001</v>
      </c>
      <c r="D2686" s="3">
        <v>592175.05969200004</v>
      </c>
      <c r="E2686" s="3">
        <v>857.42297399999995</v>
      </c>
      <c r="F2686" s="3">
        <v>34862.96875</v>
      </c>
      <c r="G2686" s="3">
        <v>610.33941600000003</v>
      </c>
      <c r="H2686" s="3">
        <v>29689.464843999998</v>
      </c>
      <c r="I2686" s="3">
        <v>987.50255100000004</v>
      </c>
      <c r="J2686" s="3" t="s">
        <v>1714</v>
      </c>
      <c r="K2686" s="3">
        <v>3422</v>
      </c>
    </row>
    <row r="2687" spans="1:11" x14ac:dyDescent="0.3">
      <c r="A2687" s="3">
        <v>1828.8994</v>
      </c>
      <c r="B2687" s="3">
        <v>3</v>
      </c>
      <c r="C2687" s="3">
        <v>490.61245700000001</v>
      </c>
      <c r="D2687" s="3">
        <v>306828.492432</v>
      </c>
      <c r="E2687" s="3">
        <v>505.28476000000001</v>
      </c>
      <c r="F2687" s="3">
        <v>31335.84375</v>
      </c>
      <c r="G2687" s="3">
        <v>426.25805700000001</v>
      </c>
      <c r="H2687" s="3">
        <v>29688.019531000002</v>
      </c>
      <c r="I2687" s="3">
        <v>1468.815472</v>
      </c>
      <c r="J2687" s="3" t="s">
        <v>1713</v>
      </c>
      <c r="K2687" s="3">
        <v>2859</v>
      </c>
    </row>
    <row r="2688" spans="1:11" x14ac:dyDescent="0.3">
      <c r="A2688" s="3">
        <v>575.28790000000004</v>
      </c>
      <c r="B2688" s="3">
        <v>3</v>
      </c>
      <c r="C2688" s="3">
        <v>390.19055200000003</v>
      </c>
      <c r="D2688" s="3">
        <v>182255.26855499999</v>
      </c>
      <c r="E2688" s="3">
        <v>528.24493399999994</v>
      </c>
      <c r="F2688" s="3">
        <v>60554.699219000002</v>
      </c>
      <c r="G2688" s="3">
        <v>528.745544</v>
      </c>
      <c r="H2688" s="3">
        <v>29680.242188</v>
      </c>
      <c r="I2688" s="3">
        <v>1167.549755</v>
      </c>
      <c r="J2688" s="3" t="s">
        <v>1714</v>
      </c>
      <c r="K2688" s="3">
        <v>940</v>
      </c>
    </row>
    <row r="2689" spans="1:11" x14ac:dyDescent="0.3">
      <c r="A2689" s="3">
        <v>1250.4748999999999</v>
      </c>
      <c r="B2689" s="3">
        <v>3</v>
      </c>
      <c r="C2689" s="3">
        <v>521.60803199999998</v>
      </c>
      <c r="D2689" s="3">
        <v>179591.94409199999</v>
      </c>
      <c r="E2689" s="3">
        <v>665.84399399999995</v>
      </c>
      <c r="F2689" s="3">
        <v>29725.896484000001</v>
      </c>
      <c r="G2689" s="3">
        <v>716.36767599999996</v>
      </c>
      <c r="H2689" s="3">
        <v>29672.767577999999</v>
      </c>
      <c r="I2689" s="3">
        <v>1561.802197</v>
      </c>
      <c r="J2689" s="3" t="s">
        <v>1714</v>
      </c>
      <c r="K2689" s="3">
        <v>1759</v>
      </c>
    </row>
    <row r="2690" spans="1:11" x14ac:dyDescent="0.3">
      <c r="A2690" s="3">
        <v>3601.1062000000002</v>
      </c>
      <c r="B2690" s="3">
        <v>3</v>
      </c>
      <c r="C2690" s="3">
        <v>675.37237500000003</v>
      </c>
      <c r="D2690" s="3">
        <v>379274.09167499997</v>
      </c>
      <c r="E2690" s="3">
        <v>911.50231900000006</v>
      </c>
      <c r="F2690" s="3">
        <v>47508.457030999998</v>
      </c>
      <c r="G2690" s="3">
        <v>456.25390599999997</v>
      </c>
      <c r="H2690" s="3">
        <v>29672.238281000002</v>
      </c>
      <c r="I2690" s="3">
        <v>2023.0952259999999</v>
      </c>
      <c r="J2690" s="3" t="s">
        <v>1714</v>
      </c>
      <c r="K2690" s="3">
        <v>6014</v>
      </c>
    </row>
    <row r="2691" spans="1:11" x14ac:dyDescent="0.3">
      <c r="A2691" s="3">
        <v>312.60950000000003</v>
      </c>
      <c r="B2691" s="3">
        <v>2</v>
      </c>
      <c r="C2691" s="3">
        <v>326.69220000000001</v>
      </c>
      <c r="D2691" s="3">
        <v>160638.70843500001</v>
      </c>
      <c r="E2691" s="3">
        <v>426.21285999999998</v>
      </c>
      <c r="F2691" s="3">
        <v>98599.796875</v>
      </c>
      <c r="G2691" s="3">
        <v>227.176941</v>
      </c>
      <c r="H2691" s="3">
        <v>29666.457031000002</v>
      </c>
      <c r="I2691" s="3">
        <v>651.36979899999994</v>
      </c>
      <c r="J2691" s="3" t="s">
        <v>1714</v>
      </c>
      <c r="K2691" s="3">
        <v>526</v>
      </c>
    </row>
    <row r="2692" spans="1:11" x14ac:dyDescent="0.3">
      <c r="A2692" s="3">
        <v>2730.6747</v>
      </c>
      <c r="B2692" s="3">
        <v>3</v>
      </c>
      <c r="C2692" s="3">
        <v>692.01501499999995</v>
      </c>
      <c r="D2692" s="3">
        <v>1133164.2734379999</v>
      </c>
      <c r="E2692" s="3">
        <v>311.12588499999998</v>
      </c>
      <c r="F2692" s="3">
        <v>64829.074219000002</v>
      </c>
      <c r="G2692" s="3">
        <v>260.12591600000002</v>
      </c>
      <c r="H2692" s="3">
        <v>29650.445313</v>
      </c>
      <c r="I2692" s="3">
        <v>2073.0231439999998</v>
      </c>
      <c r="J2692" s="3" t="s">
        <v>1713</v>
      </c>
      <c r="K2692" s="3">
        <v>6079</v>
      </c>
    </row>
    <row r="2693" spans="1:11" x14ac:dyDescent="0.3">
      <c r="A2693" s="3">
        <v>975.4633</v>
      </c>
      <c r="B2693" s="3">
        <v>2</v>
      </c>
      <c r="C2693" s="3">
        <v>403.21816999999999</v>
      </c>
      <c r="D2693" s="3">
        <v>240210.500244</v>
      </c>
      <c r="E2693" s="3">
        <v>385.21099900000002</v>
      </c>
      <c r="F2693" s="3">
        <v>55421.777344000002</v>
      </c>
      <c r="G2693" s="3">
        <v>394.21523999999999</v>
      </c>
      <c r="H2693" s="3">
        <v>29616.298827999999</v>
      </c>
      <c r="I2693" s="3">
        <v>804.42174</v>
      </c>
      <c r="J2693" s="3" t="s">
        <v>1715</v>
      </c>
      <c r="K2693" s="3">
        <v>1759</v>
      </c>
    </row>
    <row r="2694" spans="1:11" x14ac:dyDescent="0.3">
      <c r="A2694" s="3">
        <v>3398.9996000000001</v>
      </c>
      <c r="B2694" s="3">
        <v>2</v>
      </c>
      <c r="C2694" s="3">
        <v>640.35107400000004</v>
      </c>
      <c r="D2694" s="3">
        <v>152204.12854000001</v>
      </c>
      <c r="E2694" s="3">
        <v>229.156158</v>
      </c>
      <c r="F2694" s="3">
        <v>75394.265625</v>
      </c>
      <c r="G2694" s="3">
        <v>1051.5523679999999</v>
      </c>
      <c r="H2694" s="3">
        <v>29616.228515999999</v>
      </c>
      <c r="I2694" s="3">
        <v>1278.6875480000001</v>
      </c>
      <c r="J2694" s="3" t="s">
        <v>1714</v>
      </c>
      <c r="K2694" s="3">
        <v>6598</v>
      </c>
    </row>
    <row r="2695" spans="1:11" x14ac:dyDescent="0.3">
      <c r="A2695" s="3">
        <v>1917.4894999999999</v>
      </c>
      <c r="B2695" s="3">
        <v>3</v>
      </c>
      <c r="C2695" s="3">
        <v>418.55441300000001</v>
      </c>
      <c r="D2695" s="3">
        <v>145857.03613299999</v>
      </c>
      <c r="E2695" s="3">
        <v>570.79083200000002</v>
      </c>
      <c r="F2695" s="3">
        <v>51071.550780999998</v>
      </c>
      <c r="G2695" s="3">
        <v>513.27624500000002</v>
      </c>
      <c r="H2695" s="3">
        <v>29596.707031000002</v>
      </c>
      <c r="I2695" s="3">
        <v>1252.641339</v>
      </c>
      <c r="J2695" s="3" t="s">
        <v>1714</v>
      </c>
      <c r="K2695" s="3">
        <v>3019</v>
      </c>
    </row>
    <row r="2696" spans="1:11" x14ac:dyDescent="0.3">
      <c r="A2696" s="3">
        <v>624.11950000000002</v>
      </c>
      <c r="B2696" s="3">
        <v>2</v>
      </c>
      <c r="C2696" s="3">
        <v>384.69769300000002</v>
      </c>
      <c r="D2696" s="3">
        <v>158334.10790999999</v>
      </c>
      <c r="E2696" s="3">
        <v>550.301514</v>
      </c>
      <c r="F2696" s="3">
        <v>41914.285155999998</v>
      </c>
      <c r="G2696" s="3">
        <v>219.09901400000001</v>
      </c>
      <c r="H2696" s="3">
        <v>29565.207031000002</v>
      </c>
      <c r="I2696" s="3">
        <v>767.38078599999994</v>
      </c>
      <c r="J2696" s="3" t="s">
        <v>1714</v>
      </c>
      <c r="K2696" s="3">
        <v>1030</v>
      </c>
    </row>
    <row r="2697" spans="1:11" x14ac:dyDescent="0.3">
      <c r="A2697" s="3">
        <v>2056.5344</v>
      </c>
      <c r="B2697" s="3">
        <v>2</v>
      </c>
      <c r="C2697" s="3">
        <v>918.44177200000001</v>
      </c>
      <c r="D2697" s="3">
        <v>391326.39623999997</v>
      </c>
      <c r="E2697" s="3">
        <v>414.237549</v>
      </c>
      <c r="F2697" s="3">
        <v>84067.257813000004</v>
      </c>
      <c r="G2697" s="3">
        <v>845.41320800000005</v>
      </c>
      <c r="H2697" s="3">
        <v>29559.474609000001</v>
      </c>
      <c r="I2697" s="3">
        <v>1834.8689449999999</v>
      </c>
      <c r="J2697" s="3" t="s">
        <v>1714</v>
      </c>
      <c r="K2697" s="3">
        <v>3283</v>
      </c>
    </row>
    <row r="2698" spans="1:11" x14ac:dyDescent="0.3">
      <c r="A2698" s="3">
        <v>2538.6761999999999</v>
      </c>
      <c r="B2698" s="3">
        <v>4</v>
      </c>
      <c r="C2698" s="3">
        <v>601.81768799999998</v>
      </c>
      <c r="D2698" s="3">
        <v>377161.30151399999</v>
      </c>
      <c r="E2698" s="3">
        <v>721.39953600000001</v>
      </c>
      <c r="F2698" s="3">
        <v>37696.960937999997</v>
      </c>
      <c r="G2698" s="3">
        <v>721.06420900000001</v>
      </c>
      <c r="H2698" s="3">
        <v>29529.970702999999</v>
      </c>
      <c r="I2698" s="3">
        <v>2403.241552</v>
      </c>
      <c r="J2698" s="3" t="s">
        <v>1714</v>
      </c>
      <c r="K2698" s="3">
        <v>5099</v>
      </c>
    </row>
    <row r="2699" spans="1:11" x14ac:dyDescent="0.3">
      <c r="A2699" s="3">
        <v>2714.3332</v>
      </c>
      <c r="B2699" s="3">
        <v>3</v>
      </c>
      <c r="C2699" s="3">
        <v>488.24301100000002</v>
      </c>
      <c r="D2699" s="3">
        <v>235491.232422</v>
      </c>
      <c r="E2699" s="3">
        <v>608.83148200000005</v>
      </c>
      <c r="F2699" s="3">
        <v>48289.027344000002</v>
      </c>
      <c r="G2699" s="3">
        <v>609.33221400000002</v>
      </c>
      <c r="H2699" s="3">
        <v>29519.162109000001</v>
      </c>
      <c r="I2699" s="3">
        <v>1461.707134</v>
      </c>
      <c r="J2699" s="3" t="s">
        <v>1713</v>
      </c>
      <c r="K2699" s="3">
        <v>6037</v>
      </c>
    </row>
    <row r="2700" spans="1:11" x14ac:dyDescent="0.3">
      <c r="A2700" s="3">
        <v>3440.7745</v>
      </c>
      <c r="B2700" s="3">
        <v>3</v>
      </c>
      <c r="C2700" s="3">
        <v>964.77374299999997</v>
      </c>
      <c r="D2700" s="3">
        <v>2669686.5722659999</v>
      </c>
      <c r="E2700" s="3">
        <v>435.19311499999998</v>
      </c>
      <c r="F2700" s="3">
        <v>67487.664063000004</v>
      </c>
      <c r="G2700" s="3">
        <v>251.10746800000001</v>
      </c>
      <c r="H2700" s="3">
        <v>29511.798827999999</v>
      </c>
      <c r="I2700" s="3">
        <v>2891.2993280000001</v>
      </c>
      <c r="J2700" s="3" t="s">
        <v>1713</v>
      </c>
      <c r="K2700" s="3">
        <v>7719</v>
      </c>
    </row>
    <row r="2701" spans="1:11" x14ac:dyDescent="0.3">
      <c r="A2701" s="3">
        <v>1849.3632</v>
      </c>
      <c r="B2701" s="3">
        <v>4</v>
      </c>
      <c r="C2701" s="3">
        <v>545.26232900000002</v>
      </c>
      <c r="D2701" s="3">
        <v>802788.38159200002</v>
      </c>
      <c r="E2701" s="3">
        <v>696.34069799999997</v>
      </c>
      <c r="F2701" s="3">
        <v>37931.402344000002</v>
      </c>
      <c r="G2701" s="3">
        <v>411.248718</v>
      </c>
      <c r="H2701" s="3">
        <v>29476.759765999999</v>
      </c>
      <c r="I2701" s="3">
        <v>2177.0201160000001</v>
      </c>
      <c r="J2701" s="3" t="s">
        <v>1713</v>
      </c>
      <c r="K2701" s="3">
        <v>3849</v>
      </c>
    </row>
    <row r="2702" spans="1:11" x14ac:dyDescent="0.3">
      <c r="A2702" s="3">
        <v>1440.5496000000001</v>
      </c>
      <c r="B2702" s="3">
        <v>2</v>
      </c>
      <c r="C2702" s="3">
        <v>464.26669299999998</v>
      </c>
      <c r="D2702" s="3">
        <v>344472.05554199999</v>
      </c>
      <c r="E2702" s="3">
        <v>743.409851</v>
      </c>
      <c r="F2702" s="3">
        <v>73955.695313000004</v>
      </c>
      <c r="G2702" s="3">
        <v>814.44787599999995</v>
      </c>
      <c r="H2702" s="3">
        <v>29473.425781000002</v>
      </c>
      <c r="I2702" s="3">
        <v>926.51878599999998</v>
      </c>
      <c r="J2702" s="3" t="s">
        <v>1714</v>
      </c>
      <c r="K2702" s="3">
        <v>2818</v>
      </c>
    </row>
    <row r="2703" spans="1:11" x14ac:dyDescent="0.3">
      <c r="A2703" s="3">
        <v>1603.155</v>
      </c>
      <c r="B2703" s="3">
        <v>2</v>
      </c>
      <c r="C2703" s="3">
        <v>345.71289100000001</v>
      </c>
      <c r="D2703" s="3">
        <v>213747.38855</v>
      </c>
      <c r="E2703" s="3">
        <v>543.35400400000003</v>
      </c>
      <c r="F2703" s="3">
        <v>60353.398437999997</v>
      </c>
      <c r="G2703" s="3">
        <v>266.17004400000002</v>
      </c>
      <c r="H2703" s="3">
        <v>29452.410156000002</v>
      </c>
      <c r="I2703" s="3">
        <v>689.41118100000006</v>
      </c>
      <c r="J2703" s="3" t="s">
        <v>1714</v>
      </c>
      <c r="K2703" s="3">
        <v>3227</v>
      </c>
    </row>
    <row r="2704" spans="1:11" x14ac:dyDescent="0.3">
      <c r="A2704" s="3">
        <v>2141.4648999999999</v>
      </c>
      <c r="B2704" s="3">
        <v>3</v>
      </c>
      <c r="C2704" s="3">
        <v>403.90005500000001</v>
      </c>
      <c r="D2704" s="3">
        <v>194931.824219</v>
      </c>
      <c r="E2704" s="3">
        <v>397.89984099999998</v>
      </c>
      <c r="F2704" s="3">
        <v>46167.636719000002</v>
      </c>
      <c r="G2704" s="3">
        <v>398.23370399999999</v>
      </c>
      <c r="H2704" s="3">
        <v>29426.357422000001</v>
      </c>
      <c r="I2704" s="3">
        <v>1208.678265</v>
      </c>
      <c r="J2704" s="3" t="s">
        <v>1715</v>
      </c>
      <c r="K2704" s="3">
        <v>3478</v>
      </c>
    </row>
    <row r="2705" spans="1:11" x14ac:dyDescent="0.3">
      <c r="A2705" s="3">
        <v>669.81949999999995</v>
      </c>
      <c r="B2705" s="3">
        <v>2</v>
      </c>
      <c r="C2705" s="3">
        <v>499.23168900000002</v>
      </c>
      <c r="D2705" s="3">
        <v>203842.20581000001</v>
      </c>
      <c r="E2705" s="3">
        <v>552.28179899999998</v>
      </c>
      <c r="F2705" s="3">
        <v>46083.328125</v>
      </c>
      <c r="G2705" s="3">
        <v>446.19152800000001</v>
      </c>
      <c r="H2705" s="3">
        <v>29414.892577999999</v>
      </c>
      <c r="I2705" s="3">
        <v>996.44877899999994</v>
      </c>
      <c r="J2705" s="3" t="s">
        <v>1714</v>
      </c>
      <c r="K2705" s="3">
        <v>1118</v>
      </c>
    </row>
    <row r="2706" spans="1:11" x14ac:dyDescent="0.3">
      <c r="A2706" s="3">
        <v>1458.633</v>
      </c>
      <c r="B2706" s="3">
        <v>3</v>
      </c>
      <c r="C2706" s="3">
        <v>494.918182</v>
      </c>
      <c r="D2706" s="3">
        <v>219780.25463899999</v>
      </c>
      <c r="E2706" s="3">
        <v>676.33294699999999</v>
      </c>
      <c r="F2706" s="3">
        <v>47893.433594000002</v>
      </c>
      <c r="G2706" s="3">
        <v>676.83435099999997</v>
      </c>
      <c r="H2706" s="3">
        <v>29395.314452999999</v>
      </c>
      <c r="I2706" s="3">
        <v>1481.732647</v>
      </c>
      <c r="J2706" s="3" t="s">
        <v>1714</v>
      </c>
      <c r="K2706" s="3">
        <v>2132</v>
      </c>
    </row>
    <row r="2707" spans="1:11" x14ac:dyDescent="0.3">
      <c r="A2707" s="3">
        <v>1573.0087000000001</v>
      </c>
      <c r="B2707" s="3">
        <v>2</v>
      </c>
      <c r="C2707" s="3">
        <v>634.31530799999996</v>
      </c>
      <c r="D2707" s="3">
        <v>327765.10473600001</v>
      </c>
      <c r="E2707" s="3">
        <v>540.26385500000004</v>
      </c>
      <c r="F2707" s="3">
        <v>44788.195312999997</v>
      </c>
      <c r="G2707" s="3">
        <v>1079.519043</v>
      </c>
      <c r="H2707" s="3">
        <v>29388.908202999999</v>
      </c>
      <c r="I2707" s="3">
        <v>1266.6160150000001</v>
      </c>
      <c r="J2707" s="3" t="s">
        <v>1714</v>
      </c>
      <c r="K2707" s="3">
        <v>3152</v>
      </c>
    </row>
    <row r="2708" spans="1:11" x14ac:dyDescent="0.3">
      <c r="A2708" s="3">
        <v>1123.222</v>
      </c>
      <c r="B2708" s="3">
        <v>3</v>
      </c>
      <c r="C2708" s="3">
        <v>675.96203600000001</v>
      </c>
      <c r="D2708" s="3">
        <v>318689.58349599998</v>
      </c>
      <c r="E2708" s="3">
        <v>914.38031000000001</v>
      </c>
      <c r="F2708" s="3">
        <v>31894.662109000001</v>
      </c>
      <c r="G2708" s="3">
        <v>914.88085899999999</v>
      </c>
      <c r="H2708" s="3">
        <v>29383.736327999999</v>
      </c>
      <c r="I2708" s="3">
        <v>2024.864208</v>
      </c>
      <c r="J2708" s="3" t="s">
        <v>1714</v>
      </c>
      <c r="K2708" s="3">
        <v>1535</v>
      </c>
    </row>
    <row r="2709" spans="1:11" x14ac:dyDescent="0.3">
      <c r="A2709" s="3">
        <v>823.77260000000001</v>
      </c>
      <c r="B2709" s="3">
        <v>2</v>
      </c>
      <c r="C2709" s="3">
        <v>524.77349900000002</v>
      </c>
      <c r="D2709" s="3">
        <v>205410.70178199999</v>
      </c>
      <c r="E2709" s="3">
        <v>506.26470899999998</v>
      </c>
      <c r="F2709" s="3">
        <v>30753.666015999999</v>
      </c>
      <c r="G2709" s="3">
        <v>435.22714200000001</v>
      </c>
      <c r="H2709" s="3">
        <v>29382.251952999999</v>
      </c>
      <c r="I2709" s="3">
        <v>1047.5323969999999</v>
      </c>
      <c r="J2709" s="3" t="s">
        <v>1714</v>
      </c>
      <c r="K2709" s="3">
        <v>1424</v>
      </c>
    </row>
    <row r="2710" spans="1:11" x14ac:dyDescent="0.3">
      <c r="A2710" s="3">
        <v>2439.3996000000002</v>
      </c>
      <c r="B2710" s="3">
        <v>3</v>
      </c>
      <c r="C2710" s="3">
        <v>630.97820999999999</v>
      </c>
      <c r="D2710" s="3">
        <v>194316.457092</v>
      </c>
      <c r="E2710" s="3">
        <v>766.87811299999998</v>
      </c>
      <c r="F2710" s="3">
        <v>34042.957030999998</v>
      </c>
      <c r="G2710" s="3">
        <v>767.37811299999998</v>
      </c>
      <c r="H2710" s="3">
        <v>29366.775390999999</v>
      </c>
      <c r="I2710" s="3">
        <v>1889.9127309999999</v>
      </c>
      <c r="J2710" s="3" t="s">
        <v>1714</v>
      </c>
      <c r="K2710" s="3">
        <v>4918</v>
      </c>
    </row>
    <row r="2711" spans="1:11" x14ac:dyDescent="0.3">
      <c r="A2711" s="3">
        <v>943.05010000000004</v>
      </c>
      <c r="B2711" s="3">
        <v>2</v>
      </c>
      <c r="C2711" s="3">
        <v>375.20626800000002</v>
      </c>
      <c r="D2711" s="3">
        <v>183489.04956000001</v>
      </c>
      <c r="E2711" s="3">
        <v>618.31372099999999</v>
      </c>
      <c r="F2711" s="3">
        <v>30200.041015999999</v>
      </c>
      <c r="G2711" s="3">
        <v>517.26513699999998</v>
      </c>
      <c r="H2711" s="3">
        <v>29353.857422000001</v>
      </c>
      <c r="I2711" s="3">
        <v>748.39793699999996</v>
      </c>
      <c r="J2711" s="3" t="s">
        <v>1714</v>
      </c>
      <c r="K2711" s="3">
        <v>1670</v>
      </c>
    </row>
    <row r="2712" spans="1:11" x14ac:dyDescent="0.3">
      <c r="A2712" s="3">
        <v>880.78589999999997</v>
      </c>
      <c r="B2712" s="3">
        <v>2</v>
      </c>
      <c r="C2712" s="3">
        <v>443.733856</v>
      </c>
      <c r="D2712" s="3">
        <v>299438.75622600003</v>
      </c>
      <c r="E2712" s="3">
        <v>430.24426299999999</v>
      </c>
      <c r="F2712" s="3">
        <v>53775.496094000002</v>
      </c>
      <c r="G2712" s="3">
        <v>672.37182600000006</v>
      </c>
      <c r="H2712" s="3">
        <v>29319.203125</v>
      </c>
      <c r="I2712" s="3">
        <v>885.45311200000003</v>
      </c>
      <c r="J2712" s="3" t="s">
        <v>1714</v>
      </c>
      <c r="K2712" s="3">
        <v>1539</v>
      </c>
    </row>
    <row r="2713" spans="1:11" x14ac:dyDescent="0.3">
      <c r="A2713" s="3">
        <v>3546.3045000000002</v>
      </c>
      <c r="B2713" s="3">
        <v>3</v>
      </c>
      <c r="C2713" s="3">
        <v>681.64483600000005</v>
      </c>
      <c r="D2713" s="3">
        <v>681184.02099600004</v>
      </c>
      <c r="E2713" s="3">
        <v>615.82824700000003</v>
      </c>
      <c r="F2713" s="3">
        <v>30695.949218999998</v>
      </c>
      <c r="G2713" s="3">
        <v>737.86376900000005</v>
      </c>
      <c r="H2713" s="3">
        <v>29257.777343999998</v>
      </c>
      <c r="I2713" s="3">
        <v>2041.912609</v>
      </c>
      <c r="J2713" s="3" t="s">
        <v>1713</v>
      </c>
      <c r="K2713" s="3">
        <v>7947</v>
      </c>
    </row>
    <row r="2714" spans="1:11" x14ac:dyDescent="0.3">
      <c r="A2714" s="3">
        <v>2623.5061999999998</v>
      </c>
      <c r="B2714" s="3">
        <v>2</v>
      </c>
      <c r="C2714" s="3">
        <v>741.91833499999996</v>
      </c>
      <c r="D2714" s="3">
        <v>198801.847656</v>
      </c>
      <c r="E2714" s="3">
        <v>621.35125700000003</v>
      </c>
      <c r="F2714" s="3">
        <v>48154.933594000002</v>
      </c>
      <c r="G2714" s="3">
        <v>621.85150199999998</v>
      </c>
      <c r="H2714" s="3">
        <v>29249.75</v>
      </c>
      <c r="I2714" s="3">
        <v>1481.8220699999999</v>
      </c>
      <c r="J2714" s="3" t="s">
        <v>1714</v>
      </c>
      <c r="K2714" s="3">
        <v>4406</v>
      </c>
    </row>
    <row r="2715" spans="1:11" x14ac:dyDescent="0.3">
      <c r="A2715" s="3">
        <v>1442.1771000000001</v>
      </c>
      <c r="B2715" s="3">
        <v>3</v>
      </c>
      <c r="C2715" s="3">
        <v>701.32312000000002</v>
      </c>
      <c r="D2715" s="3">
        <v>919261.71313499997</v>
      </c>
      <c r="E2715" s="3">
        <v>734.33673099999999</v>
      </c>
      <c r="F2715" s="3">
        <v>30020.300781000002</v>
      </c>
      <c r="G2715" s="3">
        <v>304.13476600000001</v>
      </c>
      <c r="H2715" s="3">
        <v>29242.150390999999</v>
      </c>
      <c r="I2715" s="3">
        <v>2100.9474599999999</v>
      </c>
      <c r="J2715" s="3" t="s">
        <v>1713</v>
      </c>
      <c r="K2715" s="3">
        <v>2824</v>
      </c>
    </row>
    <row r="2716" spans="1:11" x14ac:dyDescent="0.3">
      <c r="A2716" s="3">
        <v>406.67520000000002</v>
      </c>
      <c r="B2716" s="3">
        <v>2</v>
      </c>
      <c r="C2716" s="3">
        <v>574.79718000000003</v>
      </c>
      <c r="D2716" s="3">
        <v>880412.437378</v>
      </c>
      <c r="E2716" s="3">
        <v>602.40191600000003</v>
      </c>
      <c r="F2716" s="3">
        <v>46451.761719000002</v>
      </c>
      <c r="G2716" s="3">
        <v>817.49328600000001</v>
      </c>
      <c r="H2716" s="3">
        <v>29214.535156000002</v>
      </c>
      <c r="I2716" s="3">
        <v>1147.5797600000001</v>
      </c>
      <c r="J2716" s="3" t="s">
        <v>1713</v>
      </c>
      <c r="K2716" s="3">
        <v>683</v>
      </c>
    </row>
    <row r="2717" spans="1:11" x14ac:dyDescent="0.3">
      <c r="A2717" s="3">
        <v>1444.2963</v>
      </c>
      <c r="B2717" s="3">
        <v>3</v>
      </c>
      <c r="C2717" s="3">
        <v>696.68920900000001</v>
      </c>
      <c r="D2717" s="3">
        <v>596888.09558099997</v>
      </c>
      <c r="E2717" s="3">
        <v>617.309753</v>
      </c>
      <c r="F2717" s="3">
        <v>32695.875</v>
      </c>
      <c r="G2717" s="3">
        <v>617.64398200000005</v>
      </c>
      <c r="H2717" s="3">
        <v>29209.583984000001</v>
      </c>
      <c r="I2717" s="3">
        <v>2087.0457270000002</v>
      </c>
      <c r="J2717" s="3" t="s">
        <v>1714</v>
      </c>
      <c r="K2717" s="3">
        <v>2106</v>
      </c>
    </row>
    <row r="2718" spans="1:11" x14ac:dyDescent="0.3">
      <c r="A2718" s="3">
        <v>1094.7845</v>
      </c>
      <c r="B2718" s="3">
        <v>3</v>
      </c>
      <c r="C2718" s="3">
        <v>565.59686299999998</v>
      </c>
      <c r="D2718" s="3">
        <v>664760.53015100001</v>
      </c>
      <c r="E2718" s="3">
        <v>552.28137200000003</v>
      </c>
      <c r="F2718" s="3">
        <v>43395.671875</v>
      </c>
      <c r="G2718" s="3">
        <v>209.141144</v>
      </c>
      <c r="H2718" s="3">
        <v>29208.775390999999</v>
      </c>
      <c r="I2718" s="3">
        <v>1693.7686880000001</v>
      </c>
      <c r="J2718" s="3" t="s">
        <v>1713</v>
      </c>
      <c r="K2718" s="3">
        <v>2003</v>
      </c>
    </row>
    <row r="2719" spans="1:11" x14ac:dyDescent="0.3">
      <c r="A2719" s="3">
        <v>1435.1329000000001</v>
      </c>
      <c r="B2719" s="3">
        <v>2</v>
      </c>
      <c r="C2719" s="3">
        <v>624.82049600000005</v>
      </c>
      <c r="D2719" s="3">
        <v>414358.22753899998</v>
      </c>
      <c r="E2719" s="3">
        <v>891.47723399999995</v>
      </c>
      <c r="F2719" s="3">
        <v>41189.625</v>
      </c>
      <c r="G2719" s="3">
        <v>962.51623500000005</v>
      </c>
      <c r="H2719" s="3">
        <v>29202.416015999999</v>
      </c>
      <c r="I2719" s="3">
        <v>1247.626391</v>
      </c>
      <c r="J2719" s="3" t="s">
        <v>1713</v>
      </c>
      <c r="K2719" s="3">
        <v>2808</v>
      </c>
    </row>
    <row r="2720" spans="1:11" x14ac:dyDescent="0.3">
      <c r="A2720" s="3">
        <v>2869.7087999999999</v>
      </c>
      <c r="B2720" s="3">
        <v>3</v>
      </c>
      <c r="C2720" s="3">
        <v>620.66320800000005</v>
      </c>
      <c r="D2720" s="3">
        <v>137811.359131</v>
      </c>
      <c r="E2720" s="3">
        <v>864.94982900000002</v>
      </c>
      <c r="F2720" s="3">
        <v>32011.589843999998</v>
      </c>
      <c r="G2720" s="3">
        <v>865.45068400000002</v>
      </c>
      <c r="H2720" s="3">
        <v>29180.595702999999</v>
      </c>
      <c r="I2720" s="3">
        <v>1858.9677240000001</v>
      </c>
      <c r="J2720" s="3" t="s">
        <v>1714</v>
      </c>
      <c r="K2720" s="3">
        <v>4848</v>
      </c>
    </row>
    <row r="2721" spans="1:11" x14ac:dyDescent="0.3">
      <c r="A2721" s="3">
        <v>1910.0486000000001</v>
      </c>
      <c r="B2721" s="3">
        <v>2</v>
      </c>
      <c r="C2721" s="3">
        <v>589.78772000000004</v>
      </c>
      <c r="D2721" s="3">
        <v>387197.382813</v>
      </c>
      <c r="E2721" s="3">
        <v>382.13876299999998</v>
      </c>
      <c r="F2721" s="3">
        <v>78859.773438000004</v>
      </c>
      <c r="G2721" s="3">
        <v>481.207764</v>
      </c>
      <c r="H2721" s="3">
        <v>29179.919922000001</v>
      </c>
      <c r="I2721" s="3">
        <v>1177.560839</v>
      </c>
      <c r="J2721" s="3" t="s">
        <v>1712</v>
      </c>
      <c r="K2721" s="3">
        <v>4024</v>
      </c>
    </row>
    <row r="2722" spans="1:11" x14ac:dyDescent="0.3">
      <c r="A2722" s="3">
        <v>1264.8126</v>
      </c>
      <c r="B2722" s="3">
        <v>2</v>
      </c>
      <c r="C2722" s="3">
        <v>480.24243200000001</v>
      </c>
      <c r="D2722" s="3">
        <v>416595.37854000001</v>
      </c>
      <c r="E2722" s="3">
        <v>574.287781</v>
      </c>
      <c r="F2722" s="3">
        <v>31035.21875</v>
      </c>
      <c r="G2722" s="3">
        <v>386.20654300000001</v>
      </c>
      <c r="H2722" s="3">
        <v>29170.636718999998</v>
      </c>
      <c r="I2722" s="3">
        <v>958.47026300000005</v>
      </c>
      <c r="J2722" s="3" t="s">
        <v>1715</v>
      </c>
      <c r="K2722" s="3">
        <v>2423</v>
      </c>
    </row>
    <row r="2723" spans="1:11" x14ac:dyDescent="0.3">
      <c r="A2723" s="3">
        <v>3294.7624999999998</v>
      </c>
      <c r="B2723" s="3">
        <v>2</v>
      </c>
      <c r="C2723" s="3">
        <v>422.75058000000001</v>
      </c>
      <c r="D2723" s="3">
        <v>295184.96875</v>
      </c>
      <c r="E2723" s="3">
        <v>713.40319799999997</v>
      </c>
      <c r="F2723" s="3">
        <v>57815.765625</v>
      </c>
      <c r="G2723" s="3">
        <v>413.74813799999998</v>
      </c>
      <c r="H2723" s="3">
        <v>29162.232422000001</v>
      </c>
      <c r="I2723" s="3">
        <v>843.48656000000005</v>
      </c>
      <c r="J2723" s="3" t="s">
        <v>1715</v>
      </c>
      <c r="K2723" s="3">
        <v>7475</v>
      </c>
    </row>
    <row r="2724" spans="1:11" x14ac:dyDescent="0.3">
      <c r="A2724" s="3">
        <v>2495.0338999999999</v>
      </c>
      <c r="B2724" s="3">
        <v>3</v>
      </c>
      <c r="C2724" s="3">
        <v>610.667236</v>
      </c>
      <c r="D2724" s="3">
        <v>175403.01501500001</v>
      </c>
      <c r="E2724" s="3">
        <v>722.41119400000002</v>
      </c>
      <c r="F2724" s="3">
        <v>39787.664062999997</v>
      </c>
      <c r="G2724" s="3">
        <v>722.91223100000002</v>
      </c>
      <c r="H2724" s="3">
        <v>29139.382813</v>
      </c>
      <c r="I2724" s="3">
        <v>1828.9798089999999</v>
      </c>
      <c r="J2724" s="3" t="s">
        <v>1713</v>
      </c>
      <c r="K2724" s="3">
        <v>3169</v>
      </c>
    </row>
    <row r="2725" spans="1:11" x14ac:dyDescent="0.3">
      <c r="A2725" s="3">
        <v>1531.1963000000001</v>
      </c>
      <c r="B2725" s="3">
        <v>3</v>
      </c>
      <c r="C2725" s="3">
        <v>389.88488799999999</v>
      </c>
      <c r="D2725" s="3">
        <v>117102.605774</v>
      </c>
      <c r="E2725" s="3">
        <v>534.79333499999996</v>
      </c>
      <c r="F2725" s="3">
        <v>45595.027344000002</v>
      </c>
      <c r="G2725" s="3">
        <v>461.25872800000002</v>
      </c>
      <c r="H2725" s="3">
        <v>29126.945313</v>
      </c>
      <c r="I2725" s="3">
        <v>1166.6327630000001</v>
      </c>
      <c r="J2725" s="3" t="s">
        <v>1714</v>
      </c>
      <c r="K2725" s="3">
        <v>1808</v>
      </c>
    </row>
    <row r="2726" spans="1:11" x14ac:dyDescent="0.3">
      <c r="A2726" s="3">
        <v>3333.5646999999999</v>
      </c>
      <c r="B2726" s="3">
        <v>3</v>
      </c>
      <c r="C2726" s="3">
        <v>782.37176499999998</v>
      </c>
      <c r="D2726" s="3">
        <v>781545.98999000003</v>
      </c>
      <c r="E2726" s="3">
        <v>203.10424800000001</v>
      </c>
      <c r="F2726" s="3">
        <v>70198.101563000004</v>
      </c>
      <c r="G2726" s="3">
        <v>1072.0158690000001</v>
      </c>
      <c r="H2726" s="3">
        <v>29108.201172000001</v>
      </c>
      <c r="I2726" s="3">
        <v>2344.0933949999999</v>
      </c>
      <c r="J2726" s="3" t="s">
        <v>1713</v>
      </c>
      <c r="K2726" s="3">
        <v>7491</v>
      </c>
    </row>
    <row r="2727" spans="1:11" x14ac:dyDescent="0.3">
      <c r="A2727" s="3">
        <v>1907.155</v>
      </c>
      <c r="B2727" s="3">
        <v>3</v>
      </c>
      <c r="C2727" s="3">
        <v>751.37219200000004</v>
      </c>
      <c r="D2727" s="3">
        <v>642521.97485400003</v>
      </c>
      <c r="E2727" s="3">
        <v>712.02563499999997</v>
      </c>
      <c r="F2727" s="3">
        <v>35925.632812999997</v>
      </c>
      <c r="G2727" s="3">
        <v>711.69177200000001</v>
      </c>
      <c r="H2727" s="3">
        <v>29030.878906000002</v>
      </c>
      <c r="I2727" s="3">
        <v>2251.094677</v>
      </c>
      <c r="J2727" s="3" t="s">
        <v>1714</v>
      </c>
      <c r="K2727" s="3">
        <v>3951</v>
      </c>
    </row>
    <row r="2728" spans="1:11" x14ac:dyDescent="0.3">
      <c r="A2728" s="3">
        <v>784.93640000000005</v>
      </c>
      <c r="B2728" s="3">
        <v>4</v>
      </c>
      <c r="C2728" s="3">
        <v>403.70697000000001</v>
      </c>
      <c r="D2728" s="3">
        <v>272369.191956</v>
      </c>
      <c r="E2728" s="3">
        <v>462.23584</v>
      </c>
      <c r="F2728" s="3">
        <v>41677.632812999997</v>
      </c>
      <c r="G2728" s="3">
        <v>462.56982399999998</v>
      </c>
      <c r="H2728" s="3">
        <v>29017.744140999999</v>
      </c>
      <c r="I2728" s="3">
        <v>1610.798681</v>
      </c>
      <c r="J2728" s="3" t="s">
        <v>1714</v>
      </c>
      <c r="K2728" s="3">
        <v>1010</v>
      </c>
    </row>
    <row r="2729" spans="1:11" x14ac:dyDescent="0.3">
      <c r="A2729" s="3">
        <v>2201.0052000000001</v>
      </c>
      <c r="B2729" s="3">
        <v>3</v>
      </c>
      <c r="C2729" s="3">
        <v>505.28659099999999</v>
      </c>
      <c r="D2729" s="3">
        <v>207623.19751</v>
      </c>
      <c r="E2729" s="3">
        <v>674.89324999999997</v>
      </c>
      <c r="F2729" s="3">
        <v>39915.695312999997</v>
      </c>
      <c r="G2729" s="3">
        <v>675.395081</v>
      </c>
      <c r="H2729" s="3">
        <v>29012.693359000001</v>
      </c>
      <c r="I2729" s="3">
        <v>1512.8378720000001</v>
      </c>
      <c r="J2729" s="3" t="s">
        <v>1715</v>
      </c>
      <c r="K2729" s="3">
        <v>3595</v>
      </c>
    </row>
    <row r="2730" spans="1:11" x14ac:dyDescent="0.3">
      <c r="A2730" s="3">
        <v>1152.1604</v>
      </c>
      <c r="B2730" s="3">
        <v>2</v>
      </c>
      <c r="C2730" s="3">
        <v>439.72848499999998</v>
      </c>
      <c r="D2730" s="3">
        <v>440961.82678200002</v>
      </c>
      <c r="E2730" s="3">
        <v>617.34509300000002</v>
      </c>
      <c r="F2730" s="3">
        <v>39005.207030999998</v>
      </c>
      <c r="G2730" s="3">
        <v>234.12562600000001</v>
      </c>
      <c r="H2730" s="3">
        <v>29005.644531000002</v>
      </c>
      <c r="I2730" s="3">
        <v>877.44236999999998</v>
      </c>
      <c r="J2730" s="3" t="s">
        <v>1714</v>
      </c>
      <c r="K2730" s="3">
        <v>2131</v>
      </c>
    </row>
    <row r="2731" spans="1:11" x14ac:dyDescent="0.3">
      <c r="A2731" s="3">
        <v>1676.1393</v>
      </c>
      <c r="B2731" s="3">
        <v>2</v>
      </c>
      <c r="C2731" s="3">
        <v>455.72451799999999</v>
      </c>
      <c r="D2731" s="3">
        <v>284363.32958999998</v>
      </c>
      <c r="E2731" s="3">
        <v>203.083099</v>
      </c>
      <c r="F2731" s="3">
        <v>57981.710937999997</v>
      </c>
      <c r="G2731" s="3">
        <v>390.15524299999998</v>
      </c>
      <c r="H2731" s="3">
        <v>29000.880859000001</v>
      </c>
      <c r="I2731" s="3">
        <v>909.43443600000001</v>
      </c>
      <c r="J2731" s="3" t="s">
        <v>1712</v>
      </c>
      <c r="K2731" s="3">
        <v>2540</v>
      </c>
    </row>
    <row r="2732" spans="1:11" x14ac:dyDescent="0.3">
      <c r="A2732" s="3">
        <v>2066.7033000000001</v>
      </c>
      <c r="B2732" s="3">
        <v>2</v>
      </c>
      <c r="C2732" s="3">
        <v>461.23727400000001</v>
      </c>
      <c r="D2732" s="3">
        <v>420535.14990199998</v>
      </c>
      <c r="E2732" s="3">
        <v>408.71933000000001</v>
      </c>
      <c r="F2732" s="3">
        <v>38899.476562999997</v>
      </c>
      <c r="G2732" s="3">
        <v>816.43048099999999</v>
      </c>
      <c r="H2732" s="3">
        <v>28996.902343999998</v>
      </c>
      <c r="I2732" s="3">
        <v>920.45994800000005</v>
      </c>
      <c r="J2732" s="3" t="s">
        <v>1715</v>
      </c>
      <c r="K2732" s="3">
        <v>4447</v>
      </c>
    </row>
    <row r="2733" spans="1:11" x14ac:dyDescent="0.3">
      <c r="A2733" s="3">
        <v>1492.6932999999999</v>
      </c>
      <c r="B2733" s="3">
        <v>2</v>
      </c>
      <c r="C2733" s="3">
        <v>628.79730199999995</v>
      </c>
      <c r="D2733" s="3">
        <v>322710.976807</v>
      </c>
      <c r="E2733" s="3">
        <v>527.73675500000002</v>
      </c>
      <c r="F2733" s="3">
        <v>30635.962890999999</v>
      </c>
      <c r="G2733" s="3">
        <v>1054.4672849999999</v>
      </c>
      <c r="H2733" s="3">
        <v>28990.986327999999</v>
      </c>
      <c r="I2733" s="3">
        <v>1255.5800039999999</v>
      </c>
      <c r="J2733" s="3" t="s">
        <v>1714</v>
      </c>
      <c r="K2733" s="3">
        <v>2952</v>
      </c>
    </row>
    <row r="2734" spans="1:11" x14ac:dyDescent="0.3">
      <c r="A2734" s="3">
        <v>1777.4568999999999</v>
      </c>
      <c r="B2734" s="3">
        <v>2</v>
      </c>
      <c r="C2734" s="3">
        <v>776.38091999999995</v>
      </c>
      <c r="D2734" s="3">
        <v>302013.75048799999</v>
      </c>
      <c r="E2734" s="3">
        <v>429.23742700000003</v>
      </c>
      <c r="F2734" s="3">
        <v>34813.464844000002</v>
      </c>
      <c r="G2734" s="3">
        <v>660.33245899999997</v>
      </c>
      <c r="H2734" s="3">
        <v>28980.814452999999</v>
      </c>
      <c r="I2734" s="3">
        <v>1550.747241</v>
      </c>
      <c r="J2734" s="3" t="s">
        <v>1714</v>
      </c>
      <c r="K2734" s="3">
        <v>2739</v>
      </c>
    </row>
    <row r="2735" spans="1:11" x14ac:dyDescent="0.3">
      <c r="A2735" s="3">
        <v>1785.9794999999999</v>
      </c>
      <c r="B2735" s="3">
        <v>2</v>
      </c>
      <c r="C2735" s="3">
        <v>484.75674400000003</v>
      </c>
      <c r="D2735" s="3">
        <v>261835.1073</v>
      </c>
      <c r="E2735" s="3">
        <v>754.37823500000002</v>
      </c>
      <c r="F2735" s="3">
        <v>50799.023437999997</v>
      </c>
      <c r="G2735" s="3">
        <v>215.140533</v>
      </c>
      <c r="H2735" s="3">
        <v>28911.130859000001</v>
      </c>
      <c r="I2735" s="3">
        <v>967.49888899999996</v>
      </c>
      <c r="J2735" s="3" t="s">
        <v>1714</v>
      </c>
      <c r="K2735" s="3">
        <v>3658</v>
      </c>
    </row>
    <row r="2736" spans="1:11" x14ac:dyDescent="0.3">
      <c r="A2736" s="3">
        <v>2059.1084000000001</v>
      </c>
      <c r="B2736" s="3">
        <v>2</v>
      </c>
      <c r="C2736" s="3">
        <v>481.27236900000003</v>
      </c>
      <c r="D2736" s="3">
        <v>429348.26245099999</v>
      </c>
      <c r="E2736" s="3">
        <v>473.26629600000001</v>
      </c>
      <c r="F2736" s="3">
        <v>30154.398438</v>
      </c>
      <c r="G2736" s="3">
        <v>640.85961899999995</v>
      </c>
      <c r="H2736" s="3">
        <v>28908.726563</v>
      </c>
      <c r="I2736" s="3">
        <v>960.53013899999996</v>
      </c>
      <c r="J2736" s="3" t="s">
        <v>1715</v>
      </c>
      <c r="K2736" s="3">
        <v>4428</v>
      </c>
    </row>
    <row r="2737" spans="1:11" x14ac:dyDescent="0.3">
      <c r="A2737" s="3">
        <v>1592.4113</v>
      </c>
      <c r="B2737" s="3">
        <v>2</v>
      </c>
      <c r="C2737" s="3">
        <v>460.25116000000003</v>
      </c>
      <c r="D2737" s="3">
        <v>483914.43054199999</v>
      </c>
      <c r="E2737" s="3">
        <v>628.34545900000001</v>
      </c>
      <c r="F2737" s="3">
        <v>43508.382812999997</v>
      </c>
      <c r="G2737" s="3">
        <v>267.118134</v>
      </c>
      <c r="H2737" s="3">
        <v>28876.867188</v>
      </c>
      <c r="I2737" s="3">
        <v>918.48771899999997</v>
      </c>
      <c r="J2737" s="3" t="s">
        <v>1713</v>
      </c>
      <c r="K2737" s="3">
        <v>3204</v>
      </c>
    </row>
    <row r="2738" spans="1:11" x14ac:dyDescent="0.3">
      <c r="A2738" s="3">
        <v>1913.0808</v>
      </c>
      <c r="B2738" s="3">
        <v>2</v>
      </c>
      <c r="C2738" s="3">
        <v>602.831909</v>
      </c>
      <c r="D2738" s="3">
        <v>126249.33471700001</v>
      </c>
      <c r="E2738" s="3">
        <v>517.78332499999999</v>
      </c>
      <c r="F2738" s="3">
        <v>55959.222655999998</v>
      </c>
      <c r="G2738" s="3">
        <v>518.28448500000002</v>
      </c>
      <c r="H2738" s="3">
        <v>28845.65625</v>
      </c>
      <c r="I2738" s="3">
        <v>1203.649218</v>
      </c>
      <c r="J2738" s="3" t="s">
        <v>1714</v>
      </c>
      <c r="K2738" s="3">
        <v>2301</v>
      </c>
    </row>
    <row r="2739" spans="1:11" x14ac:dyDescent="0.3">
      <c r="A2739" s="3">
        <v>2257.4452000000001</v>
      </c>
      <c r="B2739" s="3">
        <v>4</v>
      </c>
      <c r="C2739" s="3">
        <v>551.02667199999996</v>
      </c>
      <c r="D2739" s="3">
        <v>543775.79174799996</v>
      </c>
      <c r="E2739" s="3">
        <v>661.99743699999999</v>
      </c>
      <c r="F2739" s="3">
        <v>31838.826172000001</v>
      </c>
      <c r="G2739" s="3">
        <v>661.66229299999998</v>
      </c>
      <c r="H2739" s="3">
        <v>28839.076172000001</v>
      </c>
      <c r="I2739" s="3">
        <v>2200.0774889999998</v>
      </c>
      <c r="J2739" s="3" t="s">
        <v>1715</v>
      </c>
      <c r="K2739" s="3">
        <v>4929</v>
      </c>
    </row>
    <row r="2740" spans="1:11" x14ac:dyDescent="0.3">
      <c r="A2740" s="3">
        <v>875.69209999999998</v>
      </c>
      <c r="B2740" s="3">
        <v>3</v>
      </c>
      <c r="C2740" s="3">
        <v>407.559235</v>
      </c>
      <c r="D2740" s="3">
        <v>303078.67919900001</v>
      </c>
      <c r="E2740" s="3">
        <v>510.30181900000002</v>
      </c>
      <c r="F2740" s="3">
        <v>38415.34375</v>
      </c>
      <c r="G2740" s="3">
        <v>401.89038099999999</v>
      </c>
      <c r="H2740" s="3">
        <v>28819.832031000002</v>
      </c>
      <c r="I2740" s="3">
        <v>1219.655804</v>
      </c>
      <c r="J2740" s="3" t="s">
        <v>1714</v>
      </c>
      <c r="K2740" s="3">
        <v>1528</v>
      </c>
    </row>
    <row r="2741" spans="1:11" x14ac:dyDescent="0.3">
      <c r="A2741" s="3">
        <v>2796.9070999999999</v>
      </c>
      <c r="B2741" s="3">
        <v>2</v>
      </c>
      <c r="C2741" s="3">
        <v>659.31616199999996</v>
      </c>
      <c r="D2741" s="3">
        <v>216700.19775399999</v>
      </c>
      <c r="E2741" s="3">
        <v>263.14111300000002</v>
      </c>
      <c r="F2741" s="3">
        <v>47114.1875</v>
      </c>
      <c r="G2741" s="3">
        <v>814.38989300000003</v>
      </c>
      <c r="H2741" s="3">
        <v>28809.810547000001</v>
      </c>
      <c r="I2741" s="3">
        <v>1316.617724</v>
      </c>
      <c r="J2741" s="3" t="s">
        <v>1714</v>
      </c>
      <c r="K2741" s="3">
        <v>4730</v>
      </c>
    </row>
    <row r="2742" spans="1:11" x14ac:dyDescent="0.3">
      <c r="A2742" s="3">
        <v>4029.0895999999998</v>
      </c>
      <c r="B2742" s="3">
        <v>4</v>
      </c>
      <c r="C2742" s="3">
        <v>861.95440699999995</v>
      </c>
      <c r="D2742" s="3">
        <v>219132.21460000001</v>
      </c>
      <c r="E2742" s="3">
        <v>1035.872314</v>
      </c>
      <c r="F2742" s="3">
        <v>33248.210937999997</v>
      </c>
      <c r="G2742" s="3">
        <v>1036.2054439999999</v>
      </c>
      <c r="H2742" s="3">
        <v>28800.451172000001</v>
      </c>
      <c r="I2742" s="3">
        <v>3443.788427</v>
      </c>
      <c r="J2742" s="3" t="s">
        <v>1714</v>
      </c>
      <c r="K2742" s="3">
        <v>7610</v>
      </c>
    </row>
    <row r="2743" spans="1:11" x14ac:dyDescent="0.3">
      <c r="A2743" s="3">
        <v>1559.7986000000001</v>
      </c>
      <c r="B2743" s="3">
        <v>2</v>
      </c>
      <c r="C2743" s="3">
        <v>622.337402</v>
      </c>
      <c r="D2743" s="3">
        <v>397381.41845699999</v>
      </c>
      <c r="E2743" s="3">
        <v>577.82006799999999</v>
      </c>
      <c r="F2743" s="3">
        <v>48508.433594000002</v>
      </c>
      <c r="G2743" s="3">
        <v>578.32061799999997</v>
      </c>
      <c r="H2743" s="3">
        <v>28788.837890999999</v>
      </c>
      <c r="I2743" s="3">
        <v>1242.6602049999999</v>
      </c>
      <c r="J2743" s="3" t="s">
        <v>1714</v>
      </c>
      <c r="K2743" s="3">
        <v>3119</v>
      </c>
    </row>
    <row r="2744" spans="1:11" x14ac:dyDescent="0.3">
      <c r="A2744" s="3">
        <v>1594.1461999999999</v>
      </c>
      <c r="B2744" s="3">
        <v>2</v>
      </c>
      <c r="C2744" s="3">
        <v>743.87670900000001</v>
      </c>
      <c r="D2744" s="3">
        <v>363395.01245099999</v>
      </c>
      <c r="E2744" s="3">
        <v>734.879639</v>
      </c>
      <c r="F2744" s="3">
        <v>31828.998047000001</v>
      </c>
      <c r="G2744" s="3">
        <v>735.378601</v>
      </c>
      <c r="H2744" s="3">
        <v>28757.191406000002</v>
      </c>
      <c r="I2744" s="3">
        <v>1485.738818</v>
      </c>
      <c r="J2744" s="3" t="s">
        <v>1714</v>
      </c>
      <c r="K2744" s="3">
        <v>3207</v>
      </c>
    </row>
    <row r="2745" spans="1:11" x14ac:dyDescent="0.3">
      <c r="A2745" s="3">
        <v>2160.9564</v>
      </c>
      <c r="B2745" s="3">
        <v>2</v>
      </c>
      <c r="C2745" s="3">
        <v>653.34960899999999</v>
      </c>
      <c r="D2745" s="3">
        <v>313140.40905800002</v>
      </c>
      <c r="E2745" s="3">
        <v>528.27642800000001</v>
      </c>
      <c r="F2745" s="3">
        <v>38856.609375</v>
      </c>
      <c r="G2745" s="3">
        <v>644.34899900000005</v>
      </c>
      <c r="H2745" s="3">
        <v>28750.787109000001</v>
      </c>
      <c r="I2745" s="3">
        <v>1304.6846190000001</v>
      </c>
      <c r="J2745" s="3" t="s">
        <v>1714</v>
      </c>
      <c r="K2745" s="3">
        <v>3490</v>
      </c>
    </row>
    <row r="2746" spans="1:11" x14ac:dyDescent="0.3">
      <c r="A2746" s="3">
        <v>1224.5748000000001</v>
      </c>
      <c r="B2746" s="3">
        <v>2</v>
      </c>
      <c r="C2746" s="3">
        <v>643.83612100000005</v>
      </c>
      <c r="D2746" s="3">
        <v>138122.519531</v>
      </c>
      <c r="E2746" s="3">
        <v>555.31848100000002</v>
      </c>
      <c r="F2746" s="3">
        <v>47416.871094000002</v>
      </c>
      <c r="G2746" s="3">
        <v>442.23294099999998</v>
      </c>
      <c r="H2746" s="3">
        <v>28727.746093999998</v>
      </c>
      <c r="I2746" s="3">
        <v>1285.657641</v>
      </c>
      <c r="J2746" s="3" t="s">
        <v>1714</v>
      </c>
      <c r="K2746" s="3">
        <v>2308</v>
      </c>
    </row>
    <row r="2747" spans="1:11" x14ac:dyDescent="0.3">
      <c r="A2747" s="3">
        <v>1156.239</v>
      </c>
      <c r="B2747" s="3">
        <v>4</v>
      </c>
      <c r="C2747" s="3">
        <v>400.71920799999998</v>
      </c>
      <c r="D2747" s="3">
        <v>108045.851135</v>
      </c>
      <c r="E2747" s="3">
        <v>452.24813799999998</v>
      </c>
      <c r="F2747" s="3">
        <v>40681.539062999997</v>
      </c>
      <c r="G2747" s="3">
        <v>485.27096599999999</v>
      </c>
      <c r="H2747" s="3">
        <v>28727.007813</v>
      </c>
      <c r="I2747" s="3">
        <v>1598.8476310000001</v>
      </c>
      <c r="J2747" s="3" t="s">
        <v>1714</v>
      </c>
      <c r="K2747" s="3">
        <v>1301</v>
      </c>
    </row>
    <row r="2748" spans="1:11" x14ac:dyDescent="0.3">
      <c r="A2748" s="3">
        <v>1088.607</v>
      </c>
      <c r="B2748" s="3">
        <v>3</v>
      </c>
      <c r="C2748" s="3">
        <v>493.26882899999998</v>
      </c>
      <c r="D2748" s="3">
        <v>291584.58764600003</v>
      </c>
      <c r="E2748" s="3">
        <v>566.84729000000004</v>
      </c>
      <c r="F2748" s="3">
        <v>52960.160155999998</v>
      </c>
      <c r="G2748" s="3">
        <v>567.34832800000004</v>
      </c>
      <c r="H2748" s="3">
        <v>28717.988281000002</v>
      </c>
      <c r="I2748" s="3">
        <v>1476.784588</v>
      </c>
      <c r="J2748" s="3" t="s">
        <v>1713</v>
      </c>
      <c r="K2748" s="3">
        <v>1490</v>
      </c>
    </row>
    <row r="2749" spans="1:11" x14ac:dyDescent="0.3">
      <c r="A2749" s="3">
        <v>2000.6519000000001</v>
      </c>
      <c r="B2749" s="3">
        <v>3</v>
      </c>
      <c r="C2749" s="3">
        <v>607.63958700000001</v>
      </c>
      <c r="D2749" s="3">
        <v>186149.003906</v>
      </c>
      <c r="E2749" s="3">
        <v>550.61602800000003</v>
      </c>
      <c r="F2749" s="3">
        <v>46495.167969000002</v>
      </c>
      <c r="G2749" s="3">
        <v>550.28179899999998</v>
      </c>
      <c r="H2749" s="3">
        <v>28713.685547000001</v>
      </c>
      <c r="I2749" s="3">
        <v>1819.8968620000001</v>
      </c>
      <c r="J2749" s="3" t="s">
        <v>1714</v>
      </c>
      <c r="K2749" s="3">
        <v>3175</v>
      </c>
    </row>
    <row r="2750" spans="1:11" x14ac:dyDescent="0.3">
      <c r="A2750" s="3">
        <v>1066.4876999999999</v>
      </c>
      <c r="B2750" s="3">
        <v>2</v>
      </c>
      <c r="C2750" s="3">
        <v>372.24328600000001</v>
      </c>
      <c r="D2750" s="3">
        <v>162456.389008</v>
      </c>
      <c r="E2750" s="3">
        <v>517.31359899999995</v>
      </c>
      <c r="F2750" s="3">
        <v>75829.75</v>
      </c>
      <c r="G2750" s="3">
        <v>515.33435099999997</v>
      </c>
      <c r="H2750" s="3">
        <v>28711.320313</v>
      </c>
      <c r="I2750" s="3">
        <v>742.47197200000005</v>
      </c>
      <c r="J2750" s="3" t="s">
        <v>1714</v>
      </c>
      <c r="K2750" s="3">
        <v>1184</v>
      </c>
    </row>
    <row r="2751" spans="1:11" x14ac:dyDescent="0.3">
      <c r="A2751" s="3">
        <v>2910.7654000000002</v>
      </c>
      <c r="B2751" s="3">
        <v>4</v>
      </c>
      <c r="C2751" s="3">
        <v>756.89306599999998</v>
      </c>
      <c r="D2751" s="3">
        <v>340744.51025400002</v>
      </c>
      <c r="E2751" s="3">
        <v>696.37854000000004</v>
      </c>
      <c r="F2751" s="3">
        <v>36605.03125</v>
      </c>
      <c r="G2751" s="3">
        <v>696.62854000000004</v>
      </c>
      <c r="H2751" s="3">
        <v>28702.380859000001</v>
      </c>
      <c r="I2751" s="3">
        <v>3023.5430660000002</v>
      </c>
      <c r="J2751" s="3" t="s">
        <v>1714</v>
      </c>
      <c r="K2751" s="3">
        <v>4923</v>
      </c>
    </row>
    <row r="2752" spans="1:11" x14ac:dyDescent="0.3">
      <c r="A2752" s="3">
        <v>522.3931</v>
      </c>
      <c r="B2752" s="3">
        <v>2</v>
      </c>
      <c r="C2752" s="3">
        <v>361.180725</v>
      </c>
      <c r="D2752" s="3">
        <v>199823.465149</v>
      </c>
      <c r="E2752" s="3">
        <v>344.157532</v>
      </c>
      <c r="F2752" s="3">
        <v>29212.917968999998</v>
      </c>
      <c r="G2752" s="3">
        <v>476.27478000000002</v>
      </c>
      <c r="H2752" s="3">
        <v>28701.845702999999</v>
      </c>
      <c r="I2752" s="3">
        <v>720.34685000000002</v>
      </c>
      <c r="J2752" s="3" t="s">
        <v>1714</v>
      </c>
      <c r="K2752" s="3">
        <v>855</v>
      </c>
    </row>
    <row r="2753" spans="1:11" x14ac:dyDescent="0.3">
      <c r="A2753" s="3">
        <v>1020.8295000000001</v>
      </c>
      <c r="B2753" s="3">
        <v>2</v>
      </c>
      <c r="C2753" s="3">
        <v>672.33508300000005</v>
      </c>
      <c r="D2753" s="3">
        <v>456374.79077100003</v>
      </c>
      <c r="E2753" s="3">
        <v>599.30554199999995</v>
      </c>
      <c r="F2753" s="3">
        <v>32592.189452999999</v>
      </c>
      <c r="G2753" s="3">
        <v>542.76379399999996</v>
      </c>
      <c r="H2753" s="3">
        <v>28700.859375</v>
      </c>
      <c r="I2753" s="3">
        <v>1342.6555659999999</v>
      </c>
      <c r="J2753" s="3" t="s">
        <v>1714</v>
      </c>
      <c r="K2753" s="3">
        <v>1842</v>
      </c>
    </row>
    <row r="2754" spans="1:11" x14ac:dyDescent="0.3">
      <c r="A2754" s="3">
        <v>760.1028</v>
      </c>
      <c r="B2754" s="3">
        <v>2</v>
      </c>
      <c r="C2754" s="3">
        <v>523.26110800000004</v>
      </c>
      <c r="D2754" s="3">
        <v>274582.73913599999</v>
      </c>
      <c r="E2754" s="3">
        <v>514.26000999999997</v>
      </c>
      <c r="F2754" s="3">
        <v>34445.960937999997</v>
      </c>
      <c r="G2754" s="3">
        <v>458.743897</v>
      </c>
      <c r="H2754" s="3">
        <v>28689.859375</v>
      </c>
      <c r="I2754" s="3">
        <v>1044.507617</v>
      </c>
      <c r="J2754" s="3" t="s">
        <v>1714</v>
      </c>
      <c r="K2754" s="3">
        <v>1295</v>
      </c>
    </row>
    <row r="2755" spans="1:11" x14ac:dyDescent="0.3">
      <c r="A2755" s="3">
        <v>2498.857</v>
      </c>
      <c r="B2755" s="3">
        <v>2</v>
      </c>
      <c r="C2755" s="3">
        <v>406.71292099999999</v>
      </c>
      <c r="D2755" s="3">
        <v>273293.456787</v>
      </c>
      <c r="E2755" s="3">
        <v>695.344604</v>
      </c>
      <c r="F2755" s="3">
        <v>49912.996094000002</v>
      </c>
      <c r="G2755" s="3">
        <v>397.71118200000001</v>
      </c>
      <c r="H2755" s="3">
        <v>28684.332031000002</v>
      </c>
      <c r="I2755" s="3">
        <v>811.41124200000002</v>
      </c>
      <c r="J2755" s="3" t="s">
        <v>1715</v>
      </c>
      <c r="K2755" s="3">
        <v>5548</v>
      </c>
    </row>
    <row r="2756" spans="1:11" x14ac:dyDescent="0.3">
      <c r="A2756" s="3">
        <v>2418.1306</v>
      </c>
      <c r="B2756" s="3">
        <v>2</v>
      </c>
      <c r="C2756" s="3">
        <v>737.39300500000002</v>
      </c>
      <c r="D2756" s="3">
        <v>245241.150757</v>
      </c>
      <c r="E2756" s="3">
        <v>579.78918499999997</v>
      </c>
      <c r="F2756" s="3">
        <v>33030.019530999998</v>
      </c>
      <c r="G2756" s="3">
        <v>636.33123799999998</v>
      </c>
      <c r="H2756" s="3">
        <v>28674.017577999999</v>
      </c>
      <c r="I2756" s="3">
        <v>1472.7714109999999</v>
      </c>
      <c r="J2756" s="3" t="s">
        <v>1714</v>
      </c>
      <c r="K2756" s="3">
        <v>4882</v>
      </c>
    </row>
    <row r="2757" spans="1:11" x14ac:dyDescent="0.3">
      <c r="A2757" s="3">
        <v>3743.8580000000002</v>
      </c>
      <c r="B2757" s="3">
        <v>4</v>
      </c>
      <c r="C2757" s="3">
        <v>770.64739999999995</v>
      </c>
      <c r="D2757" s="3">
        <v>407194.97509800002</v>
      </c>
      <c r="E2757" s="3">
        <v>723.38287300000002</v>
      </c>
      <c r="F2757" s="3">
        <v>30332.964843999998</v>
      </c>
      <c r="G2757" s="3">
        <v>1002.498108</v>
      </c>
      <c r="H2757" s="3">
        <v>28653.246093999998</v>
      </c>
      <c r="I2757" s="3">
        <v>3078.5603999999998</v>
      </c>
      <c r="J2757" s="3" t="s">
        <v>1713</v>
      </c>
      <c r="K2757" s="3">
        <v>8364</v>
      </c>
    </row>
    <row r="2758" spans="1:11" x14ac:dyDescent="0.3">
      <c r="A2758" s="3">
        <v>3373.7397000000001</v>
      </c>
      <c r="B2758" s="3">
        <v>3</v>
      </c>
      <c r="C2758" s="3">
        <v>649.01196300000004</v>
      </c>
      <c r="D2758" s="3">
        <v>169469.20599399999</v>
      </c>
      <c r="E2758" s="3">
        <v>802.40142800000001</v>
      </c>
      <c r="F2758" s="3">
        <v>32828.707030999998</v>
      </c>
      <c r="G2758" s="3">
        <v>802.90270999999996</v>
      </c>
      <c r="H2758" s="3">
        <v>28642.351563</v>
      </c>
      <c r="I2758" s="3">
        <v>1944.013989</v>
      </c>
      <c r="J2758" s="3" t="s">
        <v>1714</v>
      </c>
      <c r="K2758" s="3">
        <v>6562</v>
      </c>
    </row>
    <row r="2759" spans="1:11" x14ac:dyDescent="0.3">
      <c r="A2759" s="3">
        <v>2727.8056999999999</v>
      </c>
      <c r="B2759" s="3">
        <v>3</v>
      </c>
      <c r="C2759" s="3">
        <v>526.589966</v>
      </c>
      <c r="D2759" s="3">
        <v>386557.54077100003</v>
      </c>
      <c r="E2759" s="3">
        <v>520.59155299999998</v>
      </c>
      <c r="F2759" s="3">
        <v>36057.488280999998</v>
      </c>
      <c r="G2759" s="3">
        <v>520.92474400000003</v>
      </c>
      <c r="H2759" s="3">
        <v>28640.621093999998</v>
      </c>
      <c r="I2759" s="3">
        <v>1576.7479969999999</v>
      </c>
      <c r="J2759" s="3" t="s">
        <v>1715</v>
      </c>
      <c r="K2759" s="3">
        <v>6128</v>
      </c>
    </row>
    <row r="2760" spans="1:11" x14ac:dyDescent="0.3">
      <c r="A2760" s="3">
        <v>3527.2478999999998</v>
      </c>
      <c r="B2760" s="3">
        <v>3</v>
      </c>
      <c r="C2760" s="3">
        <v>814.08483899999999</v>
      </c>
      <c r="D2760" s="3">
        <v>201426.78662100001</v>
      </c>
      <c r="E2760" s="3">
        <v>743.70452899999998</v>
      </c>
      <c r="F2760" s="3">
        <v>34187.394530999998</v>
      </c>
      <c r="G2760" s="3">
        <v>743.37091099999998</v>
      </c>
      <c r="H2760" s="3">
        <v>28638.0625</v>
      </c>
      <c r="I2760" s="3">
        <v>2439.2326170000001</v>
      </c>
      <c r="J2760" s="3" t="s">
        <v>1714</v>
      </c>
      <c r="K2760" s="3">
        <v>6816</v>
      </c>
    </row>
    <row r="2761" spans="1:11" x14ac:dyDescent="0.3">
      <c r="A2761" s="3">
        <v>1130.2754</v>
      </c>
      <c r="B2761" s="3">
        <v>2</v>
      </c>
      <c r="C2761" s="3">
        <v>516.27648899999997</v>
      </c>
      <c r="D2761" s="3">
        <v>225035.45105</v>
      </c>
      <c r="E2761" s="3">
        <v>671.35235599999999</v>
      </c>
      <c r="F2761" s="3">
        <v>33645.324219000002</v>
      </c>
      <c r="G2761" s="3">
        <v>772.40081799999996</v>
      </c>
      <c r="H2761" s="3">
        <v>28637.886718999998</v>
      </c>
      <c r="I2761" s="3">
        <v>1030.5383790000001</v>
      </c>
      <c r="J2761" s="3" t="s">
        <v>1714</v>
      </c>
      <c r="K2761" s="3">
        <v>2083</v>
      </c>
    </row>
    <row r="2762" spans="1:11" x14ac:dyDescent="0.3">
      <c r="A2762" s="3">
        <v>1240.7862</v>
      </c>
      <c r="B2762" s="3">
        <v>3</v>
      </c>
      <c r="C2762" s="3">
        <v>408.88241599999998</v>
      </c>
      <c r="D2762" s="3">
        <v>277973.56677199999</v>
      </c>
      <c r="E2762" s="3">
        <v>533.78930700000001</v>
      </c>
      <c r="F2762" s="3">
        <v>52694.558594000002</v>
      </c>
      <c r="G2762" s="3">
        <v>534.29028300000004</v>
      </c>
      <c r="H2762" s="3">
        <v>28637.294922000001</v>
      </c>
      <c r="I2762" s="3">
        <v>1223.6253469999999</v>
      </c>
      <c r="J2762" s="3" t="s">
        <v>1714</v>
      </c>
      <c r="K2762" s="3">
        <v>1742</v>
      </c>
    </row>
    <row r="2763" spans="1:11" x14ac:dyDescent="0.3">
      <c r="A2763" s="3">
        <v>2272.3047000000001</v>
      </c>
      <c r="B2763" s="3">
        <v>3</v>
      </c>
      <c r="C2763" s="3">
        <v>523.95837400000005</v>
      </c>
      <c r="D2763" s="3">
        <v>176885.10510300001</v>
      </c>
      <c r="E2763" s="3">
        <v>693.37756300000001</v>
      </c>
      <c r="F2763" s="3">
        <v>38469.503905999998</v>
      </c>
      <c r="G2763" s="3">
        <v>693.87792999999999</v>
      </c>
      <c r="H2763" s="3">
        <v>28632.953125</v>
      </c>
      <c r="I2763" s="3">
        <v>1568.853222</v>
      </c>
      <c r="J2763" s="3" t="s">
        <v>1714</v>
      </c>
      <c r="K2763" s="3">
        <v>3712</v>
      </c>
    </row>
    <row r="2764" spans="1:11" x14ac:dyDescent="0.3">
      <c r="A2764" s="3">
        <v>2404.0841</v>
      </c>
      <c r="B2764" s="3">
        <v>4</v>
      </c>
      <c r="C2764" s="3">
        <v>514.51129200000003</v>
      </c>
      <c r="D2764" s="3">
        <v>965998.76855499996</v>
      </c>
      <c r="E2764" s="3">
        <v>221.129807</v>
      </c>
      <c r="F2764" s="3">
        <v>68129.078125</v>
      </c>
      <c r="G2764" s="3">
        <v>779.38214100000005</v>
      </c>
      <c r="H2764" s="3">
        <v>28621.115234000001</v>
      </c>
      <c r="I2764" s="3">
        <v>2054.0159659999999</v>
      </c>
      <c r="J2764" s="3" t="s">
        <v>1713</v>
      </c>
      <c r="K2764" s="3">
        <v>5253</v>
      </c>
    </row>
    <row r="2765" spans="1:11" x14ac:dyDescent="0.3">
      <c r="A2765" s="3">
        <v>2416.6810999999998</v>
      </c>
      <c r="B2765" s="3">
        <v>3</v>
      </c>
      <c r="C2765" s="3">
        <v>471.94921900000003</v>
      </c>
      <c r="D2765" s="3">
        <v>397059.070313</v>
      </c>
      <c r="E2765" s="3">
        <v>315.18872099999999</v>
      </c>
      <c r="F2765" s="3">
        <v>87481.765625</v>
      </c>
      <c r="G2765" s="3">
        <v>315.69042999999999</v>
      </c>
      <c r="H2765" s="3">
        <v>28619.847656000002</v>
      </c>
      <c r="I2765" s="3">
        <v>1412.825756</v>
      </c>
      <c r="J2765" s="3" t="s">
        <v>1712</v>
      </c>
      <c r="K2765" s="3">
        <v>5291</v>
      </c>
    </row>
    <row r="2766" spans="1:11" x14ac:dyDescent="0.3">
      <c r="A2766" s="3">
        <v>3074.2145999999998</v>
      </c>
      <c r="B2766" s="3">
        <v>2</v>
      </c>
      <c r="C2766" s="3">
        <v>719.38061500000003</v>
      </c>
      <c r="D2766" s="3">
        <v>382138.44677699998</v>
      </c>
      <c r="E2766" s="3">
        <v>668.34509300000002</v>
      </c>
      <c r="F2766" s="3">
        <v>31335.121093999998</v>
      </c>
      <c r="G2766" s="3">
        <v>214.120194</v>
      </c>
      <c r="H2766" s="3">
        <v>28602.488281000002</v>
      </c>
      <c r="I2766" s="3">
        <v>1436.7466300000001</v>
      </c>
      <c r="J2766" s="3" t="s">
        <v>1713</v>
      </c>
      <c r="K2766" s="3">
        <v>6903</v>
      </c>
    </row>
    <row r="2767" spans="1:11" x14ac:dyDescent="0.3">
      <c r="A2767" s="3">
        <v>2240.1320999999998</v>
      </c>
      <c r="B2767" s="3">
        <v>2</v>
      </c>
      <c r="C2767" s="3">
        <v>540.84191899999996</v>
      </c>
      <c r="D2767" s="3">
        <v>292997.624756</v>
      </c>
      <c r="E2767" s="3">
        <v>726.45599400000003</v>
      </c>
      <c r="F2767" s="3">
        <v>40294.300780999998</v>
      </c>
      <c r="G2767" s="3">
        <v>284.19909699999999</v>
      </c>
      <c r="H2767" s="3">
        <v>28597.601563</v>
      </c>
      <c r="I2767" s="3">
        <v>1079.669238</v>
      </c>
      <c r="J2767" s="3" t="s">
        <v>1713</v>
      </c>
      <c r="K2767" s="3">
        <v>4836</v>
      </c>
    </row>
    <row r="2768" spans="1:11" x14ac:dyDescent="0.3">
      <c r="A2768" s="3">
        <v>1407.2225000000001</v>
      </c>
      <c r="B2768" s="3">
        <v>2</v>
      </c>
      <c r="C2768" s="3">
        <v>307.21771200000001</v>
      </c>
      <c r="D2768" s="3">
        <v>260125.269287</v>
      </c>
      <c r="E2768" s="3">
        <v>456.32113700000002</v>
      </c>
      <c r="F2768" s="3">
        <v>123788.140625</v>
      </c>
      <c r="G2768" s="3">
        <v>286.21441700000003</v>
      </c>
      <c r="H2768" s="3">
        <v>28571.537109000001</v>
      </c>
      <c r="I2768" s="3">
        <v>612.42082500000004</v>
      </c>
      <c r="J2768" s="3" t="s">
        <v>1713</v>
      </c>
      <c r="K2768" s="3">
        <v>2741</v>
      </c>
    </row>
    <row r="2769" spans="1:11" x14ac:dyDescent="0.3">
      <c r="A2769" s="3">
        <v>2699.3262</v>
      </c>
      <c r="B2769" s="3">
        <v>2</v>
      </c>
      <c r="C2769" s="3">
        <v>852.94360400000005</v>
      </c>
      <c r="D2769" s="3">
        <v>277466.66186499997</v>
      </c>
      <c r="E2769" s="3">
        <v>696.34979299999998</v>
      </c>
      <c r="F2769" s="3">
        <v>39608.480469000002</v>
      </c>
      <c r="G2769" s="3">
        <v>746.87365699999998</v>
      </c>
      <c r="H2769" s="3">
        <v>28536.339843999998</v>
      </c>
      <c r="I2769" s="3">
        <v>1703.872607</v>
      </c>
      <c r="J2769" s="3" t="s">
        <v>1714</v>
      </c>
      <c r="K2769" s="3">
        <v>4542</v>
      </c>
    </row>
    <row r="2770" spans="1:11" x14ac:dyDescent="0.3">
      <c r="A2770" s="3">
        <v>2926.7856000000002</v>
      </c>
      <c r="B2770" s="3">
        <v>3</v>
      </c>
      <c r="C2770" s="3">
        <v>734.72985800000004</v>
      </c>
      <c r="D2770" s="3">
        <v>369602.32263200002</v>
      </c>
      <c r="E2770" s="3">
        <v>979.03564400000005</v>
      </c>
      <c r="F2770" s="3">
        <v>29762.222656000002</v>
      </c>
      <c r="G2770" s="3">
        <v>978.53479000000004</v>
      </c>
      <c r="H2770" s="3">
        <v>28525.662109000001</v>
      </c>
      <c r="I2770" s="3">
        <v>2201.1676750000001</v>
      </c>
      <c r="J2770" s="3" t="s">
        <v>1714</v>
      </c>
      <c r="K2770" s="3">
        <v>4955</v>
      </c>
    </row>
    <row r="2771" spans="1:11" x14ac:dyDescent="0.3">
      <c r="A2771" s="3">
        <v>1800.7895000000001</v>
      </c>
      <c r="B2771" s="3">
        <v>2</v>
      </c>
      <c r="C2771" s="3">
        <v>609.83349599999997</v>
      </c>
      <c r="D2771" s="3">
        <v>422828.078369</v>
      </c>
      <c r="E2771" s="3">
        <v>600.83264199999996</v>
      </c>
      <c r="F2771" s="3">
        <v>33826.800780999998</v>
      </c>
      <c r="G2771" s="3">
        <v>760.46313499999997</v>
      </c>
      <c r="H2771" s="3">
        <v>28513.78125</v>
      </c>
      <c r="I2771" s="3">
        <v>1217.652392</v>
      </c>
      <c r="J2771" s="3" t="s">
        <v>1714</v>
      </c>
      <c r="K2771" s="3">
        <v>3694</v>
      </c>
    </row>
    <row r="2772" spans="1:11" x14ac:dyDescent="0.3">
      <c r="A2772" s="3">
        <v>2231.2941000000001</v>
      </c>
      <c r="B2772" s="3">
        <v>2</v>
      </c>
      <c r="C2772" s="3">
        <v>442.78225700000002</v>
      </c>
      <c r="D2772" s="3">
        <v>238976.18823199999</v>
      </c>
      <c r="E2772" s="3">
        <v>696.44574</v>
      </c>
      <c r="F2772" s="3">
        <v>85966.804688000004</v>
      </c>
      <c r="G2772" s="3">
        <v>697.44909700000005</v>
      </c>
      <c r="H2772" s="3">
        <v>28507.017577999999</v>
      </c>
      <c r="I2772" s="3">
        <v>883.54991399999994</v>
      </c>
      <c r="J2772" s="3" t="s">
        <v>1714</v>
      </c>
      <c r="K2772" s="3">
        <v>3635</v>
      </c>
    </row>
    <row r="2773" spans="1:11" x14ac:dyDescent="0.3">
      <c r="A2773" s="3">
        <v>1485.85</v>
      </c>
      <c r="B2773" s="3">
        <v>2</v>
      </c>
      <c r="C2773" s="3">
        <v>672.816101</v>
      </c>
      <c r="D2773" s="3">
        <v>664075.97412100004</v>
      </c>
      <c r="E2773" s="3">
        <v>246.14645400000001</v>
      </c>
      <c r="F2773" s="3">
        <v>39822.679687999997</v>
      </c>
      <c r="G2773" s="3">
        <v>986.41216999999995</v>
      </c>
      <c r="H2773" s="3">
        <v>28489.359375</v>
      </c>
      <c r="I2773" s="3">
        <v>1343.617602</v>
      </c>
      <c r="J2773" s="3" t="s">
        <v>1714</v>
      </c>
      <c r="K2773" s="3">
        <v>2934</v>
      </c>
    </row>
    <row r="2774" spans="1:11" x14ac:dyDescent="0.3">
      <c r="A2774" s="3">
        <v>3220.4861999999998</v>
      </c>
      <c r="B2774" s="3">
        <v>3</v>
      </c>
      <c r="C2774" s="3">
        <v>612.33972200000005</v>
      </c>
      <c r="D2774" s="3">
        <v>138887.37231499999</v>
      </c>
      <c r="E2774" s="3">
        <v>545.64752199999998</v>
      </c>
      <c r="F2774" s="3">
        <v>28909.433593999998</v>
      </c>
      <c r="G2774" s="3">
        <v>545.98211700000002</v>
      </c>
      <c r="H2774" s="3">
        <v>28489.275390999999</v>
      </c>
      <c r="I2774" s="3">
        <v>1833.997265</v>
      </c>
      <c r="J2774" s="3" t="s">
        <v>1714</v>
      </c>
      <c r="K2774" s="3">
        <v>5458</v>
      </c>
    </row>
    <row r="2775" spans="1:11" x14ac:dyDescent="0.3">
      <c r="A2775" s="3">
        <v>2324.8874999999998</v>
      </c>
      <c r="B2775" s="3">
        <v>2</v>
      </c>
      <c r="C2775" s="3">
        <v>841.44757100000004</v>
      </c>
      <c r="D2775" s="3">
        <v>352718.13916000002</v>
      </c>
      <c r="E2775" s="3">
        <v>768.418091</v>
      </c>
      <c r="F2775" s="3">
        <v>37200.964844000002</v>
      </c>
      <c r="G2775" s="3">
        <v>768.918274</v>
      </c>
      <c r="H2775" s="3">
        <v>28481.978515999999</v>
      </c>
      <c r="I2775" s="3">
        <v>1680.8805420000001</v>
      </c>
      <c r="J2775" s="3" t="s">
        <v>1714</v>
      </c>
      <c r="K2775" s="3">
        <v>3816</v>
      </c>
    </row>
    <row r="2776" spans="1:11" x14ac:dyDescent="0.3">
      <c r="A2776" s="3">
        <v>158.2071</v>
      </c>
      <c r="B2776" s="3">
        <v>2</v>
      </c>
      <c r="C2776" s="3">
        <v>323.18206800000002</v>
      </c>
      <c r="D2776" s="3">
        <v>232775.73510699999</v>
      </c>
      <c r="E2776" s="3">
        <v>532.27569600000004</v>
      </c>
      <c r="F2776" s="3">
        <v>60143.210937999997</v>
      </c>
      <c r="G2776" s="3">
        <v>261.15731799999998</v>
      </c>
      <c r="H2776" s="3">
        <v>28479.072265999999</v>
      </c>
      <c r="I2776" s="3">
        <v>644.34953599999994</v>
      </c>
      <c r="J2776" s="3" t="s">
        <v>1713</v>
      </c>
      <c r="K2776" s="3">
        <v>245</v>
      </c>
    </row>
    <row r="2777" spans="1:11" x14ac:dyDescent="0.3">
      <c r="A2777" s="3">
        <v>2068.3726999999999</v>
      </c>
      <c r="B2777" s="3">
        <v>2</v>
      </c>
      <c r="C2777" s="3">
        <v>458.20065299999999</v>
      </c>
      <c r="D2777" s="3">
        <v>316921.96801800001</v>
      </c>
      <c r="E2777" s="3">
        <v>621.27856499999996</v>
      </c>
      <c r="F2777" s="3">
        <v>28697.787109000001</v>
      </c>
      <c r="G2777" s="3">
        <v>295.13113399999997</v>
      </c>
      <c r="H2777" s="3">
        <v>28472.564452999999</v>
      </c>
      <c r="I2777" s="3">
        <v>914.386706</v>
      </c>
      <c r="J2777" s="3" t="s">
        <v>1715</v>
      </c>
      <c r="K2777" s="3">
        <v>4451</v>
      </c>
    </row>
    <row r="2778" spans="1:11" x14ac:dyDescent="0.3">
      <c r="A2778" s="3">
        <v>1095.6421</v>
      </c>
      <c r="B2778" s="3">
        <v>4</v>
      </c>
      <c r="C2778" s="3">
        <v>417.97167999999999</v>
      </c>
      <c r="D2778" s="3">
        <v>434723.26123100001</v>
      </c>
      <c r="E2778" s="3">
        <v>484.77044699999999</v>
      </c>
      <c r="F2778" s="3">
        <v>61224.761719000002</v>
      </c>
      <c r="G2778" s="3">
        <v>627.81738299999995</v>
      </c>
      <c r="H2778" s="3">
        <v>28459.525390999999</v>
      </c>
      <c r="I2778" s="3">
        <v>1667.8575189999999</v>
      </c>
      <c r="J2778" s="3" t="s">
        <v>1714</v>
      </c>
      <c r="K2778" s="3">
        <v>2004</v>
      </c>
    </row>
    <row r="2779" spans="1:11" x14ac:dyDescent="0.3">
      <c r="A2779" s="3">
        <v>3545.4735000000001</v>
      </c>
      <c r="B2779" s="3">
        <v>2</v>
      </c>
      <c r="C2779" s="3">
        <v>583.31646699999999</v>
      </c>
      <c r="D2779" s="3">
        <v>344121.11938500003</v>
      </c>
      <c r="E2779" s="3">
        <v>538.796021</v>
      </c>
      <c r="F2779" s="3">
        <v>45843.101562999997</v>
      </c>
      <c r="G2779" s="3">
        <v>517.30139199999996</v>
      </c>
      <c r="H2779" s="3">
        <v>28452.552734000001</v>
      </c>
      <c r="I2779" s="3">
        <v>1164.6183349999999</v>
      </c>
      <c r="J2779" s="3" t="s">
        <v>1715</v>
      </c>
      <c r="K2779" s="3">
        <v>8015</v>
      </c>
    </row>
    <row r="2780" spans="1:11" x14ac:dyDescent="0.3">
      <c r="A2780" s="3">
        <v>1187.6169</v>
      </c>
      <c r="B2780" s="3">
        <v>2</v>
      </c>
      <c r="C2780" s="3">
        <v>415.75277699999998</v>
      </c>
      <c r="D2780" s="3">
        <v>129541.880127</v>
      </c>
      <c r="E2780" s="3">
        <v>201.08862300000001</v>
      </c>
      <c r="F2780" s="3">
        <v>29437.117188</v>
      </c>
      <c r="G2780" s="3">
        <v>630.42303500000003</v>
      </c>
      <c r="H2780" s="3">
        <v>28448.324218999998</v>
      </c>
      <c r="I2780" s="3">
        <v>829.49095399999999</v>
      </c>
      <c r="J2780" s="3" t="s">
        <v>1714</v>
      </c>
      <c r="K2780" s="3">
        <v>1648</v>
      </c>
    </row>
    <row r="2781" spans="1:11" x14ac:dyDescent="0.3">
      <c r="A2781" s="3">
        <v>986.40959999999995</v>
      </c>
      <c r="B2781" s="3">
        <v>2</v>
      </c>
      <c r="C2781" s="3">
        <v>472.733093</v>
      </c>
      <c r="D2781" s="3">
        <v>405881.16711400001</v>
      </c>
      <c r="E2781" s="3">
        <v>414.197968</v>
      </c>
      <c r="F2781" s="3">
        <v>47853.230469000002</v>
      </c>
      <c r="G2781" s="3">
        <v>609.30078100000003</v>
      </c>
      <c r="H2781" s="3">
        <v>28425.921875</v>
      </c>
      <c r="I2781" s="3">
        <v>943.45158700000002</v>
      </c>
      <c r="J2781" s="3" t="s">
        <v>1714</v>
      </c>
      <c r="K2781" s="3">
        <v>1762</v>
      </c>
    </row>
    <row r="2782" spans="1:11" x14ac:dyDescent="0.3">
      <c r="A2782" s="3">
        <v>2558.1871000000001</v>
      </c>
      <c r="B2782" s="3">
        <v>2</v>
      </c>
      <c r="C2782" s="3">
        <v>568.83807400000001</v>
      </c>
      <c r="D2782" s="3">
        <v>218004.88598600001</v>
      </c>
      <c r="E2782" s="3">
        <v>950.57379100000003</v>
      </c>
      <c r="F2782" s="3">
        <v>57747.03125</v>
      </c>
      <c r="G2782" s="3">
        <v>951.57507299999997</v>
      </c>
      <c r="H2782" s="3">
        <v>28404.080077999999</v>
      </c>
      <c r="I2782" s="3">
        <v>1135.6615469999999</v>
      </c>
      <c r="J2782" s="3" t="s">
        <v>1714</v>
      </c>
      <c r="K2782" s="3">
        <v>5135</v>
      </c>
    </row>
    <row r="2783" spans="1:11" x14ac:dyDescent="0.3">
      <c r="A2783" s="3">
        <v>1763.7467999999999</v>
      </c>
      <c r="B2783" s="3">
        <v>2</v>
      </c>
      <c r="C2783" s="3">
        <v>452.25244099999998</v>
      </c>
      <c r="D2783" s="3">
        <v>279915.47351099999</v>
      </c>
      <c r="E2783" s="3">
        <v>772.47125200000005</v>
      </c>
      <c r="F2783" s="3">
        <v>44742.902344000002</v>
      </c>
      <c r="G2783" s="3">
        <v>685.42974800000002</v>
      </c>
      <c r="H2783" s="3">
        <v>28403.607422000001</v>
      </c>
      <c r="I2783" s="3">
        <v>902.49028299999998</v>
      </c>
      <c r="J2783" s="3" t="s">
        <v>1714</v>
      </c>
      <c r="K2783" s="3">
        <v>2711</v>
      </c>
    </row>
    <row r="2784" spans="1:11" x14ac:dyDescent="0.3">
      <c r="A2784" s="3">
        <v>3971.2291</v>
      </c>
      <c r="B2784" s="3">
        <v>5</v>
      </c>
      <c r="C2784" s="3">
        <v>699.75488299999995</v>
      </c>
      <c r="D2784" s="3">
        <v>107802.716919</v>
      </c>
      <c r="E2784" s="3">
        <v>692.95867899999996</v>
      </c>
      <c r="F2784" s="3">
        <v>28724.111327999999</v>
      </c>
      <c r="G2784" s="3">
        <v>692.75933799999996</v>
      </c>
      <c r="H2784" s="3">
        <v>28389.570313</v>
      </c>
      <c r="I2784" s="3">
        <v>3493.7379139999998</v>
      </c>
      <c r="J2784" s="3" t="s">
        <v>1714</v>
      </c>
      <c r="K2784" s="3">
        <v>7528</v>
      </c>
    </row>
    <row r="2785" spans="1:11" x14ac:dyDescent="0.3">
      <c r="A2785" s="3">
        <v>3074.5913999999998</v>
      </c>
      <c r="B2785" s="3">
        <v>2</v>
      </c>
      <c r="C2785" s="3">
        <v>572.32952899999998</v>
      </c>
      <c r="D2785" s="3">
        <v>332687.78710900003</v>
      </c>
      <c r="E2785" s="3">
        <v>688.41943400000002</v>
      </c>
      <c r="F2785" s="3">
        <v>56062.011719000002</v>
      </c>
      <c r="G2785" s="3">
        <v>803.44757100000004</v>
      </c>
      <c r="H2785" s="3">
        <v>28383.113281000002</v>
      </c>
      <c r="I2785" s="3">
        <v>1142.644458</v>
      </c>
      <c r="J2785" s="3" t="s">
        <v>1713</v>
      </c>
      <c r="K2785" s="3">
        <v>6904</v>
      </c>
    </row>
    <row r="2786" spans="1:11" x14ac:dyDescent="0.3">
      <c r="A2786" s="3">
        <v>2432.9245000000001</v>
      </c>
      <c r="B2786" s="3">
        <v>2</v>
      </c>
      <c r="C2786" s="3">
        <v>744.38678000000004</v>
      </c>
      <c r="D2786" s="3">
        <v>414307.19751000003</v>
      </c>
      <c r="E2786" s="3">
        <v>974.49823000000004</v>
      </c>
      <c r="F2786" s="3">
        <v>36234.578125</v>
      </c>
      <c r="G2786" s="3">
        <v>846.43731700000001</v>
      </c>
      <c r="H2786" s="3">
        <v>28371.818359000001</v>
      </c>
      <c r="I2786" s="3">
        <v>1486.7589599999999</v>
      </c>
      <c r="J2786" s="3" t="s">
        <v>1713</v>
      </c>
      <c r="K2786" s="3">
        <v>5328</v>
      </c>
    </row>
    <row r="2787" spans="1:11" x14ac:dyDescent="0.3">
      <c r="A2787" s="3">
        <v>2414.9947999999999</v>
      </c>
      <c r="B2787" s="3">
        <v>4</v>
      </c>
      <c r="C2787" s="3">
        <v>513.01635699999997</v>
      </c>
      <c r="D2787" s="3">
        <v>384624.53430200001</v>
      </c>
      <c r="E2787" s="3">
        <v>640.32501200000002</v>
      </c>
      <c r="F2787" s="3">
        <v>35708.632812999997</v>
      </c>
      <c r="G2787" s="3">
        <v>639.99096699999996</v>
      </c>
      <c r="H2787" s="3">
        <v>28370.453125</v>
      </c>
      <c r="I2787" s="3">
        <v>2048.0362300000002</v>
      </c>
      <c r="J2787" s="3" t="s">
        <v>1715</v>
      </c>
      <c r="K2787" s="3">
        <v>4022</v>
      </c>
    </row>
    <row r="2788" spans="1:11" x14ac:dyDescent="0.3">
      <c r="A2788" s="3">
        <v>1080.4794999999999</v>
      </c>
      <c r="B2788" s="3">
        <v>2</v>
      </c>
      <c r="C2788" s="3">
        <v>528.21905500000003</v>
      </c>
      <c r="D2788" s="3">
        <v>261531.21386700001</v>
      </c>
      <c r="E2788" s="3">
        <v>857.29998799999998</v>
      </c>
      <c r="F2788" s="3">
        <v>81035.429688000004</v>
      </c>
      <c r="G2788" s="3">
        <v>858.30316200000004</v>
      </c>
      <c r="H2788" s="3">
        <v>28338.771484000001</v>
      </c>
      <c r="I2788" s="3">
        <v>1054.4235100000001</v>
      </c>
      <c r="J2788" s="3" t="s">
        <v>1714</v>
      </c>
      <c r="K2788" s="3">
        <v>1971</v>
      </c>
    </row>
    <row r="2789" spans="1:11" x14ac:dyDescent="0.3">
      <c r="A2789" s="3">
        <v>2011.2362000000001</v>
      </c>
      <c r="B2789" s="3">
        <v>2</v>
      </c>
      <c r="C2789" s="3">
        <v>534.26635699999997</v>
      </c>
      <c r="D2789" s="3">
        <v>169123.63989300001</v>
      </c>
      <c r="E2789" s="3">
        <v>263.14083900000003</v>
      </c>
      <c r="F2789" s="3">
        <v>41535.339844000002</v>
      </c>
      <c r="G2789" s="3">
        <v>805.40014699999995</v>
      </c>
      <c r="H2789" s="3">
        <v>28325.695313</v>
      </c>
      <c r="I2789" s="3">
        <v>1066.5181150000001</v>
      </c>
      <c r="J2789" s="3" t="s">
        <v>1714</v>
      </c>
      <c r="K2789" s="3">
        <v>3198</v>
      </c>
    </row>
    <row r="2790" spans="1:11" x14ac:dyDescent="0.3">
      <c r="A2790" s="3">
        <v>3863.6695</v>
      </c>
      <c r="B2790" s="3">
        <v>3</v>
      </c>
      <c r="C2790" s="3">
        <v>611.98187299999995</v>
      </c>
      <c r="D2790" s="3">
        <v>221199.416382</v>
      </c>
      <c r="E2790" s="3">
        <v>729.38494900000001</v>
      </c>
      <c r="F2790" s="3">
        <v>35356.367187999997</v>
      </c>
      <c r="G2790" s="3">
        <v>729.88647500000002</v>
      </c>
      <c r="H2790" s="3">
        <v>28324.320313</v>
      </c>
      <c r="I2790" s="3">
        <v>1832.923718</v>
      </c>
      <c r="J2790" s="3" t="s">
        <v>1714</v>
      </c>
      <c r="K2790" s="3">
        <v>7366</v>
      </c>
    </row>
    <row r="2791" spans="1:11" x14ac:dyDescent="0.3">
      <c r="A2791" s="3">
        <v>2459.7064</v>
      </c>
      <c r="B2791" s="3">
        <v>2</v>
      </c>
      <c r="C2791" s="3">
        <v>444.77941900000002</v>
      </c>
      <c r="D2791" s="3">
        <v>139434.693848</v>
      </c>
      <c r="E2791" s="3">
        <v>656.41375700000003</v>
      </c>
      <c r="F2791" s="3">
        <v>34939.507812999997</v>
      </c>
      <c r="G2791" s="3">
        <v>233.15110799999999</v>
      </c>
      <c r="H2791" s="3">
        <v>28319.324218999998</v>
      </c>
      <c r="I2791" s="3">
        <v>887.54423799999995</v>
      </c>
      <c r="J2791" s="3" t="s">
        <v>1714</v>
      </c>
      <c r="K2791" s="3">
        <v>4088</v>
      </c>
    </row>
    <row r="2792" spans="1:11" x14ac:dyDescent="0.3">
      <c r="A2792" s="3">
        <v>2190.2112000000002</v>
      </c>
      <c r="B2792" s="3">
        <v>3</v>
      </c>
      <c r="C2792" s="3">
        <v>668.70739700000001</v>
      </c>
      <c r="D2792" s="3">
        <v>541325.13159200002</v>
      </c>
      <c r="E2792" s="3">
        <v>816.464966</v>
      </c>
      <c r="F2792" s="3">
        <v>29806.662109000001</v>
      </c>
      <c r="G2792" s="3">
        <v>816.966003</v>
      </c>
      <c r="H2792" s="3">
        <v>28316.412109000001</v>
      </c>
      <c r="I2792" s="3">
        <v>2003.1002920000001</v>
      </c>
      <c r="J2792" s="3" t="s">
        <v>1713</v>
      </c>
      <c r="K2792" s="3">
        <v>4712</v>
      </c>
    </row>
    <row r="2793" spans="1:11" x14ac:dyDescent="0.3">
      <c r="A2793" s="3">
        <v>2961.6217999999999</v>
      </c>
      <c r="B2793" s="3">
        <v>2</v>
      </c>
      <c r="C2793" s="3">
        <v>772.92040999999995</v>
      </c>
      <c r="D2793" s="3">
        <v>166425.154175</v>
      </c>
      <c r="E2793" s="3">
        <v>666.84741199999996</v>
      </c>
      <c r="F2793" s="3">
        <v>44575.949219000002</v>
      </c>
      <c r="G2793" s="3">
        <v>667.34899900000005</v>
      </c>
      <c r="H2793" s="3">
        <v>28302.605468999998</v>
      </c>
      <c r="I2793" s="3">
        <v>1543.8262199999999</v>
      </c>
      <c r="J2793" s="3" t="s">
        <v>1714</v>
      </c>
      <c r="K2793" s="3">
        <v>5823</v>
      </c>
    </row>
    <row r="2794" spans="1:11" x14ac:dyDescent="0.3">
      <c r="A2794" s="3">
        <v>1248.9121</v>
      </c>
      <c r="B2794" s="3">
        <v>2</v>
      </c>
      <c r="C2794" s="3">
        <v>378.68762199999998</v>
      </c>
      <c r="D2794" s="3">
        <v>113708.00537100001</v>
      </c>
      <c r="E2794" s="3">
        <v>522.27093500000001</v>
      </c>
      <c r="F2794" s="3">
        <v>41415.445312999997</v>
      </c>
      <c r="G2794" s="3">
        <v>207.11442600000001</v>
      </c>
      <c r="H2794" s="3">
        <v>28297.140625</v>
      </c>
      <c r="I2794" s="3">
        <v>755.36064399999998</v>
      </c>
      <c r="J2794" s="3" t="s">
        <v>1714</v>
      </c>
      <c r="K2794" s="3">
        <v>1756</v>
      </c>
    </row>
    <row r="2795" spans="1:11" x14ac:dyDescent="0.3">
      <c r="A2795" s="3">
        <v>120.06619999999999</v>
      </c>
      <c r="B2795" s="3">
        <v>3</v>
      </c>
      <c r="C2795" s="3">
        <v>328.51376299999998</v>
      </c>
      <c r="D2795" s="3">
        <v>216117.281311</v>
      </c>
      <c r="E2795" s="3">
        <v>427.74877900000001</v>
      </c>
      <c r="F2795" s="3">
        <v>68111.085938000004</v>
      </c>
      <c r="G2795" s="3">
        <v>428.249664</v>
      </c>
      <c r="H2795" s="3">
        <v>28292.185547000001</v>
      </c>
      <c r="I2795" s="3">
        <v>982.51939000000004</v>
      </c>
      <c r="J2795" s="3" t="s">
        <v>1714</v>
      </c>
      <c r="K2795" s="3">
        <v>162</v>
      </c>
    </row>
    <row r="2796" spans="1:11" x14ac:dyDescent="0.3">
      <c r="A2796" s="3">
        <v>1522.6429000000001</v>
      </c>
      <c r="B2796" s="3">
        <v>3</v>
      </c>
      <c r="C2796" s="3">
        <v>506.94152800000001</v>
      </c>
      <c r="D2796" s="3">
        <v>203044.07849099999</v>
      </c>
      <c r="E2796" s="3">
        <v>658.88555899999994</v>
      </c>
      <c r="F2796" s="3">
        <v>41652.578125</v>
      </c>
      <c r="G2796" s="3">
        <v>659.38543700000002</v>
      </c>
      <c r="H2796" s="3">
        <v>28271.59375</v>
      </c>
      <c r="I2796" s="3">
        <v>1517.8026850000001</v>
      </c>
      <c r="J2796" s="3" t="s">
        <v>1714</v>
      </c>
      <c r="K2796" s="3">
        <v>2259</v>
      </c>
    </row>
    <row r="2797" spans="1:11" x14ac:dyDescent="0.3">
      <c r="A2797" s="3">
        <v>3333.6295</v>
      </c>
      <c r="B2797" s="3">
        <v>3</v>
      </c>
      <c r="C2797" s="3">
        <v>571.98461899999995</v>
      </c>
      <c r="D2797" s="3">
        <v>135140.640442</v>
      </c>
      <c r="E2797" s="3">
        <v>757.41925000000003</v>
      </c>
      <c r="F2797" s="3">
        <v>35583.519530999998</v>
      </c>
      <c r="G2797" s="3">
        <v>757.91973900000005</v>
      </c>
      <c r="H2797" s="3">
        <v>28256.925781000002</v>
      </c>
      <c r="I2797" s="3">
        <v>1712.931957</v>
      </c>
      <c r="J2797" s="3" t="s">
        <v>1714</v>
      </c>
      <c r="K2797" s="3">
        <v>6498</v>
      </c>
    </row>
    <row r="2798" spans="1:11" x14ac:dyDescent="0.3">
      <c r="A2798" s="3">
        <v>1411.1149</v>
      </c>
      <c r="B2798" s="3">
        <v>2</v>
      </c>
      <c r="C2798" s="3">
        <v>494.75070199999999</v>
      </c>
      <c r="D2798" s="3">
        <v>377863.53161599999</v>
      </c>
      <c r="E2798" s="3">
        <v>485.74981700000001</v>
      </c>
      <c r="F2798" s="3">
        <v>78903.9375</v>
      </c>
      <c r="G2798" s="3">
        <v>486.250855</v>
      </c>
      <c r="H2798" s="3">
        <v>28251.585938</v>
      </c>
      <c r="I2798" s="3">
        <v>987.48680400000001</v>
      </c>
      <c r="J2798" s="3" t="s">
        <v>1715</v>
      </c>
      <c r="K2798" s="3">
        <v>2058</v>
      </c>
    </row>
    <row r="2799" spans="1:11" x14ac:dyDescent="0.3">
      <c r="A2799" s="3">
        <v>3107.3647999999998</v>
      </c>
      <c r="B2799" s="3">
        <v>2</v>
      </c>
      <c r="C2799" s="3">
        <v>627.36608899999999</v>
      </c>
      <c r="D2799" s="3">
        <v>507404.418213</v>
      </c>
      <c r="E2799" s="3">
        <v>201.12492399999999</v>
      </c>
      <c r="F2799" s="3">
        <v>53807.132812999997</v>
      </c>
      <c r="G2799" s="3">
        <v>649.40808100000004</v>
      </c>
      <c r="H2799" s="3">
        <v>28249.210938</v>
      </c>
      <c r="I2799" s="3">
        <v>1252.717578</v>
      </c>
      <c r="J2799" s="3" t="s">
        <v>1713</v>
      </c>
      <c r="K2799" s="3">
        <v>6979</v>
      </c>
    </row>
    <row r="2800" spans="1:11" x14ac:dyDescent="0.3">
      <c r="A2800" s="3">
        <v>3295.5403999999999</v>
      </c>
      <c r="B2800" s="3">
        <v>3</v>
      </c>
      <c r="C2800" s="3">
        <v>522.94812000000002</v>
      </c>
      <c r="D2800" s="3">
        <v>180857.683838</v>
      </c>
      <c r="E2800" s="3">
        <v>516.948486</v>
      </c>
      <c r="F2800" s="3">
        <v>31717.650390999999</v>
      </c>
      <c r="G2800" s="3">
        <v>517.28265399999998</v>
      </c>
      <c r="H2800" s="3">
        <v>28236.580077999999</v>
      </c>
      <c r="I2800" s="3">
        <v>1565.8224600000001</v>
      </c>
      <c r="J2800" s="3" t="s">
        <v>1715</v>
      </c>
      <c r="K2800" s="3">
        <v>7477</v>
      </c>
    </row>
    <row r="2801" spans="1:11" x14ac:dyDescent="0.3">
      <c r="A2801" s="3">
        <v>1515.2674</v>
      </c>
      <c r="B2801" s="3">
        <v>4</v>
      </c>
      <c r="C2801" s="3">
        <v>552.29711899999995</v>
      </c>
      <c r="D2801" s="3">
        <v>510267.59448199999</v>
      </c>
      <c r="E2801" s="3">
        <v>670.03424099999995</v>
      </c>
      <c r="F2801" s="3">
        <v>32145.949218999998</v>
      </c>
      <c r="G2801" s="3">
        <v>669.70117200000004</v>
      </c>
      <c r="H2801" s="3">
        <v>28224.103515999999</v>
      </c>
      <c r="I2801" s="3">
        <v>2205.1592770000002</v>
      </c>
      <c r="J2801" s="3" t="s">
        <v>1714</v>
      </c>
      <c r="K2801" s="3">
        <v>3007</v>
      </c>
    </row>
    <row r="2802" spans="1:11" x14ac:dyDescent="0.3">
      <c r="A2802" s="3">
        <v>2314.5113000000001</v>
      </c>
      <c r="B2802" s="3">
        <v>2</v>
      </c>
      <c r="C2802" s="3">
        <v>554.29357900000002</v>
      </c>
      <c r="D2802" s="3">
        <v>178559.68872100001</v>
      </c>
      <c r="E2802" s="3">
        <v>447.24902300000002</v>
      </c>
      <c r="F2802" s="3">
        <v>43308.726562999997</v>
      </c>
      <c r="G2802" s="3">
        <v>806.45819100000006</v>
      </c>
      <c r="H2802" s="3">
        <v>28205.90625</v>
      </c>
      <c r="I2802" s="3">
        <v>1106.5725580000001</v>
      </c>
      <c r="J2802" s="3" t="s">
        <v>1714</v>
      </c>
      <c r="K2802" s="3">
        <v>3792</v>
      </c>
    </row>
    <row r="2803" spans="1:11" x14ac:dyDescent="0.3">
      <c r="A2803" s="3">
        <v>1429.0423000000001</v>
      </c>
      <c r="B2803" s="3">
        <v>4</v>
      </c>
      <c r="C2803" s="3">
        <v>550.52227800000003</v>
      </c>
      <c r="D2803" s="3">
        <v>245900.46789599999</v>
      </c>
      <c r="E2803" s="3">
        <v>637.84313999999995</v>
      </c>
      <c r="F2803" s="3">
        <v>47089.128905999998</v>
      </c>
      <c r="G2803" s="3">
        <v>638.34429899999998</v>
      </c>
      <c r="H2803" s="3">
        <v>28186.992188</v>
      </c>
      <c r="I2803" s="3">
        <v>2198.0599109999998</v>
      </c>
      <c r="J2803" s="3" t="s">
        <v>1714</v>
      </c>
      <c r="K2803" s="3">
        <v>2079</v>
      </c>
    </row>
    <row r="2804" spans="1:11" x14ac:dyDescent="0.3">
      <c r="A2804" s="3">
        <v>766.6902</v>
      </c>
      <c r="B2804" s="3">
        <v>2</v>
      </c>
      <c r="C2804" s="3">
        <v>345.70504799999998</v>
      </c>
      <c r="D2804" s="3">
        <v>176714.10827600001</v>
      </c>
      <c r="E2804" s="3">
        <v>476.27456699999999</v>
      </c>
      <c r="F2804" s="3">
        <v>80511.59375</v>
      </c>
      <c r="G2804" s="3">
        <v>589.359375</v>
      </c>
      <c r="H2804" s="3">
        <v>28184.748047000001</v>
      </c>
      <c r="I2804" s="3">
        <v>689.39549499999998</v>
      </c>
      <c r="J2804" s="3" t="s">
        <v>1714</v>
      </c>
      <c r="K2804" s="3">
        <v>1308</v>
      </c>
    </row>
    <row r="2805" spans="1:11" x14ac:dyDescent="0.3">
      <c r="A2805" s="3">
        <v>664.24680000000001</v>
      </c>
      <c r="B2805" s="3">
        <v>2</v>
      </c>
      <c r="C2805" s="3">
        <v>371.19781499999999</v>
      </c>
      <c r="D2805" s="3">
        <v>190979.19714400001</v>
      </c>
      <c r="E2805" s="3">
        <v>556.31341599999996</v>
      </c>
      <c r="F2805" s="3">
        <v>55366.84375</v>
      </c>
      <c r="G2805" s="3">
        <v>362.19543499999997</v>
      </c>
      <c r="H2805" s="3">
        <v>28179.832031000002</v>
      </c>
      <c r="I2805" s="3">
        <v>740.38103000000001</v>
      </c>
      <c r="J2805" s="3" t="s">
        <v>1714</v>
      </c>
      <c r="K2805" s="3">
        <v>834</v>
      </c>
    </row>
    <row r="2806" spans="1:11" x14ac:dyDescent="0.3">
      <c r="A2806" s="3">
        <v>1406.4160999999999</v>
      </c>
      <c r="B2806" s="3">
        <v>3</v>
      </c>
      <c r="C2806" s="3">
        <v>512.60766599999999</v>
      </c>
      <c r="D2806" s="3">
        <v>129162.748352</v>
      </c>
      <c r="E2806" s="3">
        <v>506.60867300000001</v>
      </c>
      <c r="F2806" s="3">
        <v>32761.308593999998</v>
      </c>
      <c r="G2806" s="3">
        <v>506.94216899999998</v>
      </c>
      <c r="H2806" s="3">
        <v>28177.365234000001</v>
      </c>
      <c r="I2806" s="3">
        <v>1534.8010979999999</v>
      </c>
      <c r="J2806" s="3" t="s">
        <v>1714</v>
      </c>
      <c r="K2806" s="3">
        <v>1629</v>
      </c>
    </row>
    <row r="2807" spans="1:11" x14ac:dyDescent="0.3">
      <c r="A2807" s="3">
        <v>2443.4047999999998</v>
      </c>
      <c r="B2807" s="3">
        <v>3</v>
      </c>
      <c r="C2807" s="3">
        <v>754.03857400000004</v>
      </c>
      <c r="D2807" s="3">
        <v>465343.81494100002</v>
      </c>
      <c r="E2807" s="3">
        <v>974.48193400000002</v>
      </c>
      <c r="F2807" s="3">
        <v>28751.757813</v>
      </c>
      <c r="G2807" s="3">
        <v>973.98223900000005</v>
      </c>
      <c r="H2807" s="3">
        <v>28176.146484000001</v>
      </c>
      <c r="I2807" s="3">
        <v>2259.0938230000002</v>
      </c>
      <c r="J2807" s="3" t="s">
        <v>1713</v>
      </c>
      <c r="K2807" s="3">
        <v>5355</v>
      </c>
    </row>
    <row r="2808" spans="1:11" x14ac:dyDescent="0.3">
      <c r="A2808" s="3">
        <v>2465.7647000000002</v>
      </c>
      <c r="B2808" s="3">
        <v>2</v>
      </c>
      <c r="C2808" s="3">
        <v>560.77514599999995</v>
      </c>
      <c r="D2808" s="3">
        <v>310089.47509800002</v>
      </c>
      <c r="E2808" s="3">
        <v>495.23123199999998</v>
      </c>
      <c r="F2808" s="3">
        <v>53020.582030999998</v>
      </c>
      <c r="G2808" s="3">
        <v>495.73239100000001</v>
      </c>
      <c r="H2808" s="3">
        <v>28172.054688</v>
      </c>
      <c r="I2808" s="3">
        <v>1119.535693</v>
      </c>
      <c r="J2808" s="3" t="s">
        <v>1715</v>
      </c>
      <c r="K2808" s="3">
        <v>5461</v>
      </c>
    </row>
    <row r="2809" spans="1:11" x14ac:dyDescent="0.3">
      <c r="A2809" s="3">
        <v>2015.9528</v>
      </c>
      <c r="B2809" s="3">
        <v>3</v>
      </c>
      <c r="C2809" s="3">
        <v>736.04144299999996</v>
      </c>
      <c r="D2809" s="3">
        <v>205186.86975099999</v>
      </c>
      <c r="E2809" s="3">
        <v>847.41668700000002</v>
      </c>
      <c r="F2809" s="3">
        <v>31725.9375</v>
      </c>
      <c r="G2809" s="3">
        <v>847.91705300000001</v>
      </c>
      <c r="H2809" s="3">
        <v>28171.783202999999</v>
      </c>
      <c r="I2809" s="3">
        <v>2205.102429</v>
      </c>
      <c r="J2809" s="3" t="s">
        <v>1713</v>
      </c>
      <c r="K2809" s="3">
        <v>2484</v>
      </c>
    </row>
    <row r="2810" spans="1:11" x14ac:dyDescent="0.3">
      <c r="A2810" s="3">
        <v>1108.4486999999999</v>
      </c>
      <c r="B2810" s="3">
        <v>2</v>
      </c>
      <c r="C2810" s="3">
        <v>510.74173000000002</v>
      </c>
      <c r="D2810" s="3">
        <v>422046.99169900001</v>
      </c>
      <c r="E2810" s="3">
        <v>529.24371299999996</v>
      </c>
      <c r="F2810" s="3">
        <v>46767.652344000002</v>
      </c>
      <c r="G2810" s="3">
        <v>235.120575</v>
      </c>
      <c r="H2810" s="3">
        <v>28171.742188</v>
      </c>
      <c r="I2810" s="3">
        <v>1019.468859</v>
      </c>
      <c r="J2810" s="3" t="s">
        <v>1713</v>
      </c>
      <c r="K2810" s="3">
        <v>2036</v>
      </c>
    </row>
    <row r="2811" spans="1:11" x14ac:dyDescent="0.3">
      <c r="A2811" s="3">
        <v>2784.2064</v>
      </c>
      <c r="B2811" s="3">
        <v>3</v>
      </c>
      <c r="C2811" s="3">
        <v>776.71356200000002</v>
      </c>
      <c r="D2811" s="3">
        <v>343496.34277300001</v>
      </c>
      <c r="E2811" s="3">
        <v>771.05004899999994</v>
      </c>
      <c r="F2811" s="3">
        <v>28303.304688</v>
      </c>
      <c r="G2811" s="3">
        <v>1050.030884</v>
      </c>
      <c r="H2811" s="3">
        <v>28128.228515999999</v>
      </c>
      <c r="I2811" s="3">
        <v>2327.118786</v>
      </c>
      <c r="J2811" s="3" t="s">
        <v>1714</v>
      </c>
      <c r="K2811" s="3">
        <v>4706</v>
      </c>
    </row>
    <row r="2812" spans="1:11" x14ac:dyDescent="0.3">
      <c r="A2812" s="3">
        <v>1149.5897</v>
      </c>
      <c r="B2812" s="3">
        <v>2</v>
      </c>
      <c r="C2812" s="3">
        <v>565.796021</v>
      </c>
      <c r="D2812" s="3">
        <v>279102.88769499998</v>
      </c>
      <c r="E2812" s="3">
        <v>521.27752699999996</v>
      </c>
      <c r="F2812" s="3">
        <v>49752.035155999998</v>
      </c>
      <c r="G2812" s="3">
        <v>521.778503</v>
      </c>
      <c r="H2812" s="3">
        <v>28115.699218999998</v>
      </c>
      <c r="I2812" s="3">
        <v>1129.5774409999999</v>
      </c>
      <c r="J2812" s="3" t="s">
        <v>1714</v>
      </c>
      <c r="K2812" s="3">
        <v>2126</v>
      </c>
    </row>
    <row r="2813" spans="1:11" x14ac:dyDescent="0.3">
      <c r="A2813" s="3">
        <v>1769.2943</v>
      </c>
      <c r="B2813" s="3">
        <v>2</v>
      </c>
      <c r="C2813" s="3">
        <v>573.80273399999999</v>
      </c>
      <c r="D2813" s="3">
        <v>285194.67675799999</v>
      </c>
      <c r="E2813" s="3">
        <v>932.47491500000001</v>
      </c>
      <c r="F2813" s="3">
        <v>33508.183594000002</v>
      </c>
      <c r="G2813" s="3">
        <v>215.14068599999999</v>
      </c>
      <c r="H2813" s="3">
        <v>28105.810547000001</v>
      </c>
      <c r="I2813" s="3">
        <v>1145.5908690000001</v>
      </c>
      <c r="J2813" s="3" t="s">
        <v>1714</v>
      </c>
      <c r="K2813" s="3">
        <v>2723</v>
      </c>
    </row>
    <row r="2814" spans="1:11" x14ac:dyDescent="0.3">
      <c r="A2814" s="3">
        <v>1271.6838</v>
      </c>
      <c r="B2814" s="3">
        <v>3</v>
      </c>
      <c r="C2814" s="3">
        <v>440.563965</v>
      </c>
      <c r="D2814" s="3">
        <v>341852.84558099997</v>
      </c>
      <c r="E2814" s="3">
        <v>594.80023200000005</v>
      </c>
      <c r="F2814" s="3">
        <v>48162.601562999997</v>
      </c>
      <c r="G2814" s="3">
        <v>595.30187999999998</v>
      </c>
      <c r="H2814" s="3">
        <v>28103.326172000001</v>
      </c>
      <c r="I2814" s="3">
        <v>1318.669995</v>
      </c>
      <c r="J2814" s="3" t="s">
        <v>1714</v>
      </c>
      <c r="K2814" s="3">
        <v>2416</v>
      </c>
    </row>
    <row r="2815" spans="1:11" x14ac:dyDescent="0.3">
      <c r="A2815" s="3">
        <v>2083.3962000000001</v>
      </c>
      <c r="B2815" s="3">
        <v>4</v>
      </c>
      <c r="C2815" s="3">
        <v>686.61413600000003</v>
      </c>
      <c r="D2815" s="3">
        <v>385908.21142599999</v>
      </c>
      <c r="E2815" s="3">
        <v>848.78552200000001</v>
      </c>
      <c r="F2815" s="3">
        <v>30420.800781000002</v>
      </c>
      <c r="G2815" s="3">
        <v>729.727844</v>
      </c>
      <c r="H2815" s="3">
        <v>28097.416015999999</v>
      </c>
      <c r="I2815" s="3">
        <v>2742.4273429999998</v>
      </c>
      <c r="J2815" s="3" t="s">
        <v>1714</v>
      </c>
      <c r="K2815" s="3">
        <v>3338</v>
      </c>
    </row>
    <row r="2816" spans="1:11" x14ac:dyDescent="0.3">
      <c r="A2816" s="3">
        <v>1074.1823999999999</v>
      </c>
      <c r="B2816" s="3">
        <v>2</v>
      </c>
      <c r="C2816" s="3">
        <v>478.77401700000001</v>
      </c>
      <c r="D2816" s="3">
        <v>466962.68432599999</v>
      </c>
      <c r="E2816" s="3">
        <v>263.141144</v>
      </c>
      <c r="F2816" s="3">
        <v>47118.15625</v>
      </c>
      <c r="G2816" s="3">
        <v>429.24591099999998</v>
      </c>
      <c r="H2816" s="3">
        <v>28079.507813</v>
      </c>
      <c r="I2816" s="3">
        <v>955.53343500000005</v>
      </c>
      <c r="J2816" s="3" t="s">
        <v>1713</v>
      </c>
      <c r="K2816" s="3">
        <v>1960</v>
      </c>
    </row>
    <row r="2817" spans="1:11" x14ac:dyDescent="0.3">
      <c r="A2817" s="3">
        <v>616.38019999999995</v>
      </c>
      <c r="B2817" s="3">
        <v>2</v>
      </c>
      <c r="C2817" s="3">
        <v>456.72454800000003</v>
      </c>
      <c r="D2817" s="3">
        <v>152992.51904300001</v>
      </c>
      <c r="E2817" s="3">
        <v>207.11424299999999</v>
      </c>
      <c r="F2817" s="3">
        <v>35225.699219000002</v>
      </c>
      <c r="G2817" s="3">
        <v>678.34606900000006</v>
      </c>
      <c r="H2817" s="3">
        <v>28074.931640999999</v>
      </c>
      <c r="I2817" s="3">
        <v>911.43449699999996</v>
      </c>
      <c r="J2817" s="3" t="s">
        <v>1713</v>
      </c>
      <c r="K2817" s="3">
        <v>778</v>
      </c>
    </row>
    <row r="2818" spans="1:11" x14ac:dyDescent="0.3">
      <c r="A2818" s="3">
        <v>1143.5361</v>
      </c>
      <c r="B2818" s="3">
        <v>2</v>
      </c>
      <c r="C2818" s="3">
        <v>403.17663599999997</v>
      </c>
      <c r="D2818" s="3">
        <v>300065.79785199999</v>
      </c>
      <c r="E2818" s="3">
        <v>338.65878300000003</v>
      </c>
      <c r="F2818" s="3">
        <v>46467.5625</v>
      </c>
      <c r="G2818" s="3">
        <v>394.17568999999997</v>
      </c>
      <c r="H2818" s="3">
        <v>28069.363281000002</v>
      </c>
      <c r="I2818" s="3">
        <v>804.33867099999998</v>
      </c>
      <c r="J2818" s="3" t="s">
        <v>1715</v>
      </c>
      <c r="K2818" s="3">
        <v>2137</v>
      </c>
    </row>
    <row r="2819" spans="1:11" x14ac:dyDescent="0.3">
      <c r="A2819" s="3">
        <v>851.12530000000004</v>
      </c>
      <c r="B2819" s="3">
        <v>2</v>
      </c>
      <c r="C2819" s="3">
        <v>408.725525</v>
      </c>
      <c r="D2819" s="3">
        <v>239775.78247100001</v>
      </c>
      <c r="E2819" s="3">
        <v>389.24243200000001</v>
      </c>
      <c r="F2819" s="3">
        <v>31131.261718999998</v>
      </c>
      <c r="G2819" s="3">
        <v>311.13766500000003</v>
      </c>
      <c r="H2819" s="3">
        <v>28066.785156000002</v>
      </c>
      <c r="I2819" s="3">
        <v>815.43645000000004</v>
      </c>
      <c r="J2819" s="3" t="s">
        <v>1714</v>
      </c>
      <c r="K2819" s="3">
        <v>1480</v>
      </c>
    </row>
    <row r="2820" spans="1:11" x14ac:dyDescent="0.3">
      <c r="A2820" s="3">
        <v>1584.0362</v>
      </c>
      <c r="B2820" s="3">
        <v>2</v>
      </c>
      <c r="C2820" s="3">
        <v>358.23980699999998</v>
      </c>
      <c r="D2820" s="3">
        <v>160725.99951200001</v>
      </c>
      <c r="E2820" s="3">
        <v>501.343323</v>
      </c>
      <c r="F2820" s="3">
        <v>55357.476562999997</v>
      </c>
      <c r="G2820" s="3">
        <v>215.14059399999999</v>
      </c>
      <c r="H2820" s="3">
        <v>28057.957031000002</v>
      </c>
      <c r="I2820" s="3">
        <v>714.465014</v>
      </c>
      <c r="J2820" s="3" t="s">
        <v>1714</v>
      </c>
      <c r="K2820" s="3">
        <v>2370</v>
      </c>
    </row>
    <row r="2821" spans="1:11" x14ac:dyDescent="0.3">
      <c r="A2821" s="3">
        <v>986.31020000000001</v>
      </c>
      <c r="B2821" s="3">
        <v>2</v>
      </c>
      <c r="C2821" s="3">
        <v>451.245544</v>
      </c>
      <c r="D2821" s="3">
        <v>225907.50891100001</v>
      </c>
      <c r="E2821" s="3">
        <v>701.374146</v>
      </c>
      <c r="F2821" s="3">
        <v>71038.445313000004</v>
      </c>
      <c r="G2821" s="3">
        <v>474.24588</v>
      </c>
      <c r="H2821" s="3">
        <v>28054.21875</v>
      </c>
      <c r="I2821" s="3">
        <v>900.47648900000002</v>
      </c>
      <c r="J2821" s="3" t="s">
        <v>1713</v>
      </c>
      <c r="K2821" s="3">
        <v>1330</v>
      </c>
    </row>
    <row r="2822" spans="1:11" x14ac:dyDescent="0.3">
      <c r="A2822" s="3">
        <v>3300.5043999999998</v>
      </c>
      <c r="B2822" s="3">
        <v>4</v>
      </c>
      <c r="C2822" s="3">
        <v>741.64556900000002</v>
      </c>
      <c r="D2822" s="3">
        <v>177732.43664599999</v>
      </c>
      <c r="E2822" s="3">
        <v>899.14129600000001</v>
      </c>
      <c r="F2822" s="3">
        <v>29284.306640999999</v>
      </c>
      <c r="G2822" s="3">
        <v>861.44622800000002</v>
      </c>
      <c r="H2822" s="3">
        <v>28052.746093999998</v>
      </c>
      <c r="I2822" s="3">
        <v>2962.5530749999998</v>
      </c>
      <c r="J2822" s="3" t="s">
        <v>1714</v>
      </c>
      <c r="K2822" s="3">
        <v>6440</v>
      </c>
    </row>
    <row r="2823" spans="1:11" x14ac:dyDescent="0.3">
      <c r="A2823" s="3">
        <v>1659.0929000000001</v>
      </c>
      <c r="B2823" s="3">
        <v>2</v>
      </c>
      <c r="C2823" s="3">
        <v>529.25140399999998</v>
      </c>
      <c r="D2823" s="3">
        <v>415603.81079100003</v>
      </c>
      <c r="E2823" s="3">
        <v>839.431152</v>
      </c>
      <c r="F2823" s="3">
        <v>77853.351563000004</v>
      </c>
      <c r="G2823" s="3">
        <v>840.43328899999995</v>
      </c>
      <c r="H2823" s="3">
        <v>28052.355468999998</v>
      </c>
      <c r="I2823" s="3">
        <v>1056.488208</v>
      </c>
      <c r="J2823" s="3" t="s">
        <v>1713</v>
      </c>
      <c r="K2823" s="3">
        <v>3368</v>
      </c>
    </row>
    <row r="2824" spans="1:11" x14ac:dyDescent="0.3">
      <c r="A2824" s="3">
        <v>3336.6394</v>
      </c>
      <c r="B2824" s="3">
        <v>4</v>
      </c>
      <c r="C2824" s="3">
        <v>658.59405500000003</v>
      </c>
      <c r="D2824" s="3">
        <v>193143.564209</v>
      </c>
      <c r="E2824" s="3">
        <v>654.34558100000004</v>
      </c>
      <c r="F2824" s="3">
        <v>36564.324219000002</v>
      </c>
      <c r="G2824" s="3">
        <v>654.595642</v>
      </c>
      <c r="H2824" s="3">
        <v>28050.199218999998</v>
      </c>
      <c r="I2824" s="3">
        <v>2630.347021</v>
      </c>
      <c r="J2824" s="3" t="s">
        <v>1714</v>
      </c>
      <c r="K2824" s="3">
        <v>6503</v>
      </c>
    </row>
    <row r="2825" spans="1:11" x14ac:dyDescent="0.3">
      <c r="A2825" s="3">
        <v>3012.8314999999998</v>
      </c>
      <c r="B2825" s="3">
        <v>2</v>
      </c>
      <c r="C2825" s="3">
        <v>817.898865</v>
      </c>
      <c r="D2825" s="3">
        <v>1293953.1926269999</v>
      </c>
      <c r="E2825" s="3">
        <v>380.14788800000002</v>
      </c>
      <c r="F2825" s="3">
        <v>34898.785155999998</v>
      </c>
      <c r="G2825" s="3">
        <v>251.104141</v>
      </c>
      <c r="H2825" s="3">
        <v>28050.066406000002</v>
      </c>
      <c r="I2825" s="3">
        <v>1633.7831289999999</v>
      </c>
      <c r="J2825" s="3" t="s">
        <v>1713</v>
      </c>
      <c r="K2825" s="3">
        <v>6747</v>
      </c>
    </row>
    <row r="2826" spans="1:11" x14ac:dyDescent="0.3">
      <c r="A2826" s="3">
        <v>2378.6275000000001</v>
      </c>
      <c r="B2826" s="3">
        <v>2</v>
      </c>
      <c r="C2826" s="3">
        <v>564.27984600000002</v>
      </c>
      <c r="D2826" s="3">
        <v>126956.41345199999</v>
      </c>
      <c r="E2826" s="3">
        <v>263.141052</v>
      </c>
      <c r="F2826" s="3">
        <v>30634.642577999999</v>
      </c>
      <c r="G2826" s="3">
        <v>865.42639199999996</v>
      </c>
      <c r="H2826" s="3">
        <v>28026.568359000001</v>
      </c>
      <c r="I2826" s="3">
        <v>1126.5450920000001</v>
      </c>
      <c r="J2826" s="3" t="s">
        <v>1714</v>
      </c>
      <c r="K2826" s="3">
        <v>3924</v>
      </c>
    </row>
    <row r="2827" spans="1:11" x14ac:dyDescent="0.3">
      <c r="A2827" s="3">
        <v>762.54359999999997</v>
      </c>
      <c r="B2827" s="3">
        <v>2</v>
      </c>
      <c r="C2827" s="3">
        <v>387.22906499999999</v>
      </c>
      <c r="D2827" s="3">
        <v>132171.463135</v>
      </c>
      <c r="E2827" s="3">
        <v>571.35992399999998</v>
      </c>
      <c r="F2827" s="3">
        <v>34632.292969000002</v>
      </c>
      <c r="G2827" s="3">
        <v>203.10412600000001</v>
      </c>
      <c r="H2827" s="3">
        <v>28013.585938</v>
      </c>
      <c r="I2827" s="3">
        <v>772.44353000000001</v>
      </c>
      <c r="J2827" s="3" t="s">
        <v>1714</v>
      </c>
      <c r="K2827" s="3">
        <v>1300</v>
      </c>
    </row>
    <row r="2828" spans="1:11" x14ac:dyDescent="0.3">
      <c r="A2828" s="3">
        <v>161.38319999999999</v>
      </c>
      <c r="B2828" s="3">
        <v>4</v>
      </c>
      <c r="C2828" s="3">
        <v>397.200714</v>
      </c>
      <c r="D2828" s="3">
        <v>148344.88726799999</v>
      </c>
      <c r="E2828" s="3">
        <v>491.57461499999999</v>
      </c>
      <c r="F2828" s="3">
        <v>37011.410155999998</v>
      </c>
      <c r="G2828" s="3">
        <v>491.90850799999998</v>
      </c>
      <c r="H2828" s="3">
        <v>28012.074218999998</v>
      </c>
      <c r="I2828" s="3">
        <v>1584.7736560000001</v>
      </c>
      <c r="J2828" s="3" t="s">
        <v>1714</v>
      </c>
      <c r="K2828" s="3">
        <v>244</v>
      </c>
    </row>
    <row r="2829" spans="1:11" x14ac:dyDescent="0.3">
      <c r="A2829" s="3">
        <v>2973.1626000000001</v>
      </c>
      <c r="B2829" s="3">
        <v>2</v>
      </c>
      <c r="C2829" s="3">
        <v>486.77963299999999</v>
      </c>
      <c r="D2829" s="3">
        <v>190451.78393500001</v>
      </c>
      <c r="E2829" s="3">
        <v>404.24273699999998</v>
      </c>
      <c r="F2829" s="3">
        <v>72853.046875</v>
      </c>
      <c r="G2829" s="3">
        <v>404.74417099999999</v>
      </c>
      <c r="H2829" s="3">
        <v>28011.509765999999</v>
      </c>
      <c r="I2829" s="3">
        <v>971.54466500000001</v>
      </c>
      <c r="J2829" s="3" t="s">
        <v>1715</v>
      </c>
      <c r="K2829" s="3">
        <v>6711</v>
      </c>
    </row>
    <row r="2830" spans="1:11" x14ac:dyDescent="0.3">
      <c r="A2830" s="3">
        <v>1608.9945</v>
      </c>
      <c r="B2830" s="3">
        <v>2</v>
      </c>
      <c r="C2830" s="3">
        <v>586.79742399999998</v>
      </c>
      <c r="D2830" s="3">
        <v>504079.80664099997</v>
      </c>
      <c r="E2830" s="3">
        <v>873.44824200000005</v>
      </c>
      <c r="F2830" s="3">
        <v>29434.033202999999</v>
      </c>
      <c r="G2830" s="3">
        <v>629.37707499999999</v>
      </c>
      <c r="H2830" s="3">
        <v>27997.376952999999</v>
      </c>
      <c r="I2830" s="3">
        <v>1171.5802490000001</v>
      </c>
      <c r="J2830" s="3" t="s">
        <v>1713</v>
      </c>
      <c r="K2830" s="3">
        <v>3243</v>
      </c>
    </row>
    <row r="2831" spans="1:11" x14ac:dyDescent="0.3">
      <c r="A2831" s="3">
        <v>2037.1569999999999</v>
      </c>
      <c r="B2831" s="3">
        <v>2</v>
      </c>
      <c r="C2831" s="3">
        <v>753.36596699999996</v>
      </c>
      <c r="D2831" s="3">
        <v>499277.15795899997</v>
      </c>
      <c r="E2831" s="3">
        <v>1133.532471</v>
      </c>
      <c r="F2831" s="3">
        <v>33547.832030999998</v>
      </c>
      <c r="G2831" s="3">
        <v>733.37078899999995</v>
      </c>
      <c r="H2831" s="3">
        <v>27986.521484000001</v>
      </c>
      <c r="I2831" s="3">
        <v>1504.7173339999999</v>
      </c>
      <c r="J2831" s="3" t="s">
        <v>1713</v>
      </c>
      <c r="K2831" s="3">
        <v>4328</v>
      </c>
    </row>
    <row r="2832" spans="1:11" x14ac:dyDescent="0.3">
      <c r="A2832" s="3">
        <v>1193.6514</v>
      </c>
      <c r="B2832" s="3">
        <v>3</v>
      </c>
      <c r="C2832" s="3">
        <v>506.94967700000001</v>
      </c>
      <c r="D2832" s="3">
        <v>306134.97460900003</v>
      </c>
      <c r="E2832" s="3">
        <v>686.89324999999997</v>
      </c>
      <c r="F2832" s="3">
        <v>33345.707030999998</v>
      </c>
      <c r="G2832" s="3">
        <v>687.394226</v>
      </c>
      <c r="H2832" s="3">
        <v>27983.582031000002</v>
      </c>
      <c r="I2832" s="3">
        <v>1517.8271299999999</v>
      </c>
      <c r="J2832" s="3" t="s">
        <v>1715</v>
      </c>
      <c r="K2832" s="3">
        <v>2256</v>
      </c>
    </row>
    <row r="2833" spans="1:11" x14ac:dyDescent="0.3">
      <c r="A2833" s="3">
        <v>1039.6596999999999</v>
      </c>
      <c r="B2833" s="3">
        <v>2</v>
      </c>
      <c r="C2833" s="3">
        <v>327.64901700000001</v>
      </c>
      <c r="D2833" s="3">
        <v>334501.13061499997</v>
      </c>
      <c r="E2833" s="3">
        <v>272.13354500000003</v>
      </c>
      <c r="F2833" s="3">
        <v>104237.539063</v>
      </c>
      <c r="G2833" s="3">
        <v>286.62313799999998</v>
      </c>
      <c r="H2833" s="3">
        <v>27971.730468999998</v>
      </c>
      <c r="I2833" s="3">
        <v>653.28343500000005</v>
      </c>
      <c r="J2833" s="3" t="s">
        <v>1714</v>
      </c>
      <c r="K2833" s="3">
        <v>1882</v>
      </c>
    </row>
    <row r="2834" spans="1:11" x14ac:dyDescent="0.3">
      <c r="A2834" s="3">
        <v>2141.6496000000002</v>
      </c>
      <c r="B2834" s="3">
        <v>2</v>
      </c>
      <c r="C2834" s="3">
        <v>741.89282200000002</v>
      </c>
      <c r="D2834" s="3">
        <v>371201.19897500001</v>
      </c>
      <c r="E2834" s="3">
        <v>1080.6475829999999</v>
      </c>
      <c r="F2834" s="3">
        <v>42174.042969000002</v>
      </c>
      <c r="G2834" s="3">
        <v>771.44030799999996</v>
      </c>
      <c r="H2834" s="3">
        <v>27969.927734000001</v>
      </c>
      <c r="I2834" s="3">
        <v>1481.771045</v>
      </c>
      <c r="J2834" s="3" t="s">
        <v>1713</v>
      </c>
      <c r="K2834" s="3">
        <v>4592</v>
      </c>
    </row>
    <row r="2835" spans="1:11" x14ac:dyDescent="0.3">
      <c r="A2835" s="3">
        <v>147.1652</v>
      </c>
      <c r="B2835" s="3">
        <v>3</v>
      </c>
      <c r="C2835" s="3">
        <v>309.52230800000001</v>
      </c>
      <c r="D2835" s="3">
        <v>149391.870544</v>
      </c>
      <c r="E2835" s="3">
        <v>414.24899299999998</v>
      </c>
      <c r="F2835" s="3">
        <v>68690.5</v>
      </c>
      <c r="G2835" s="3">
        <v>414.749908</v>
      </c>
      <c r="H2835" s="3">
        <v>27964.1875</v>
      </c>
      <c r="I2835" s="3">
        <v>925.54502500000001</v>
      </c>
      <c r="J2835" s="3" t="s">
        <v>1713</v>
      </c>
      <c r="K2835" s="3">
        <v>224</v>
      </c>
    </row>
    <row r="2836" spans="1:11" x14ac:dyDescent="0.3">
      <c r="A2836" s="3">
        <v>2434.451</v>
      </c>
      <c r="B2836" s="3">
        <v>2</v>
      </c>
      <c r="C2836" s="3">
        <v>563.31829800000003</v>
      </c>
      <c r="D2836" s="3">
        <v>678993.94604499999</v>
      </c>
      <c r="E2836" s="3">
        <v>505.78949</v>
      </c>
      <c r="F2836" s="3">
        <v>29684.992188</v>
      </c>
      <c r="G2836" s="3">
        <v>1010.570923</v>
      </c>
      <c r="H2836" s="3">
        <v>27954.939452999999</v>
      </c>
      <c r="I2836" s="3">
        <v>1124.621997</v>
      </c>
      <c r="J2836" s="3" t="s">
        <v>1715</v>
      </c>
      <c r="K2836" s="3">
        <v>5380</v>
      </c>
    </row>
    <row r="2837" spans="1:11" x14ac:dyDescent="0.3">
      <c r="A2837" s="3">
        <v>2339.1790000000001</v>
      </c>
      <c r="B2837" s="3">
        <v>2</v>
      </c>
      <c r="C2837" s="3">
        <v>449.72958399999999</v>
      </c>
      <c r="D2837" s="3">
        <v>339191.49951200001</v>
      </c>
      <c r="E2837" s="3">
        <v>733.37914999999998</v>
      </c>
      <c r="F2837" s="3">
        <v>51766.453125</v>
      </c>
      <c r="G2837" s="3">
        <v>367.193085</v>
      </c>
      <c r="H2837" s="3">
        <v>27948.677734000001</v>
      </c>
      <c r="I2837" s="3">
        <v>897.44456700000001</v>
      </c>
      <c r="J2837" s="3" t="s">
        <v>1715</v>
      </c>
      <c r="K2837" s="3">
        <v>5140</v>
      </c>
    </row>
    <row r="2838" spans="1:11" x14ac:dyDescent="0.3">
      <c r="A2838" s="3">
        <v>440.50819999999999</v>
      </c>
      <c r="B2838" s="3">
        <v>2</v>
      </c>
      <c r="C2838" s="3">
        <v>307.18728599999997</v>
      </c>
      <c r="D2838" s="3">
        <v>150710.67285199999</v>
      </c>
      <c r="E2838" s="3">
        <v>260.15130599999998</v>
      </c>
      <c r="F2838" s="3">
        <v>35728.449219000002</v>
      </c>
      <c r="G2838" s="3">
        <v>250.64698799999999</v>
      </c>
      <c r="H2838" s="3">
        <v>27925.974609000001</v>
      </c>
      <c r="I2838" s="3">
        <v>612.35997299999997</v>
      </c>
      <c r="J2838" s="3" t="s">
        <v>1713</v>
      </c>
      <c r="K2838" s="3">
        <v>568</v>
      </c>
    </row>
    <row r="2839" spans="1:11" x14ac:dyDescent="0.3">
      <c r="A2839" s="3">
        <v>550.97439999999995</v>
      </c>
      <c r="B2839" s="3">
        <v>2</v>
      </c>
      <c r="C2839" s="3">
        <v>353.187592</v>
      </c>
      <c r="D2839" s="3">
        <v>280177.25323500001</v>
      </c>
      <c r="E2839" s="3">
        <v>279.65524299999998</v>
      </c>
      <c r="F2839" s="3">
        <v>70918.695313000004</v>
      </c>
      <c r="G2839" s="3">
        <v>317.67132600000002</v>
      </c>
      <c r="H2839" s="3">
        <v>27910.421875</v>
      </c>
      <c r="I2839" s="3">
        <v>704.36058300000002</v>
      </c>
      <c r="J2839" s="3" t="s">
        <v>1713</v>
      </c>
      <c r="K2839" s="3">
        <v>903</v>
      </c>
    </row>
    <row r="2840" spans="1:11" x14ac:dyDescent="0.3">
      <c r="A2840" s="3">
        <v>908.80150000000003</v>
      </c>
      <c r="B2840" s="3">
        <v>2</v>
      </c>
      <c r="C2840" s="3">
        <v>639.30096400000002</v>
      </c>
      <c r="D2840" s="3">
        <v>421737.17126500001</v>
      </c>
      <c r="E2840" s="3">
        <v>834.40069600000004</v>
      </c>
      <c r="F2840" s="3">
        <v>52358.714844000002</v>
      </c>
      <c r="G2840" s="3">
        <v>990.49005099999999</v>
      </c>
      <c r="H2840" s="3">
        <v>27886.689452999999</v>
      </c>
      <c r="I2840" s="3">
        <v>1276.587329</v>
      </c>
      <c r="J2840" s="3" t="s">
        <v>1713</v>
      </c>
      <c r="K2840" s="3">
        <v>1597</v>
      </c>
    </row>
    <row r="2841" spans="1:11" x14ac:dyDescent="0.3">
      <c r="A2841" s="3">
        <v>930.1807</v>
      </c>
      <c r="B2841" s="3">
        <v>2</v>
      </c>
      <c r="C2841" s="3">
        <v>550.28955099999996</v>
      </c>
      <c r="D2841" s="3">
        <v>328670.308472</v>
      </c>
      <c r="E2841" s="3">
        <v>231.099243</v>
      </c>
      <c r="F2841" s="3">
        <v>45086.023437999997</v>
      </c>
      <c r="G2841" s="3">
        <v>869.48962400000005</v>
      </c>
      <c r="H2841" s="3">
        <v>27878.708984000001</v>
      </c>
      <c r="I2841" s="3">
        <v>1098.5645019999999</v>
      </c>
      <c r="J2841" s="3" t="s">
        <v>1714</v>
      </c>
      <c r="K2841" s="3">
        <v>1227</v>
      </c>
    </row>
    <row r="2842" spans="1:11" x14ac:dyDescent="0.3">
      <c r="A2842" s="3">
        <v>2649.1945999999998</v>
      </c>
      <c r="B2842" s="3">
        <v>4</v>
      </c>
      <c r="C2842" s="3">
        <v>549.79748500000005</v>
      </c>
      <c r="D2842" s="3">
        <v>658455.45263700001</v>
      </c>
      <c r="E2842" s="3">
        <v>508.30755599999998</v>
      </c>
      <c r="F2842" s="3">
        <v>33363.210937999997</v>
      </c>
      <c r="G2842" s="3">
        <v>628.01300000000003</v>
      </c>
      <c r="H2842" s="3">
        <v>27857.494140999999</v>
      </c>
      <c r="I2842" s="3">
        <v>2195.1607410000001</v>
      </c>
      <c r="J2842" s="3" t="s">
        <v>1713</v>
      </c>
      <c r="K2842" s="3">
        <v>5871</v>
      </c>
    </row>
    <row r="2843" spans="1:11" x14ac:dyDescent="0.3">
      <c r="A2843" s="3">
        <v>124.9345</v>
      </c>
      <c r="B2843" s="3">
        <v>2</v>
      </c>
      <c r="C2843" s="3">
        <v>388.69863900000001</v>
      </c>
      <c r="D2843" s="3">
        <v>209132.55908199999</v>
      </c>
      <c r="E2843" s="3">
        <v>535.25103799999999</v>
      </c>
      <c r="F2843" s="3">
        <v>34562.355469000002</v>
      </c>
      <c r="G2843" s="3">
        <v>379.69574</v>
      </c>
      <c r="H2843" s="3">
        <v>27849.783202999999</v>
      </c>
      <c r="I2843" s="3">
        <v>775.38267800000006</v>
      </c>
      <c r="J2843" s="3" t="s">
        <v>1713</v>
      </c>
      <c r="K2843" s="3">
        <v>183</v>
      </c>
    </row>
    <row r="2844" spans="1:11" x14ac:dyDescent="0.3">
      <c r="A2844" s="3">
        <v>2942.6844999999998</v>
      </c>
      <c r="B2844" s="3">
        <v>2</v>
      </c>
      <c r="C2844" s="3">
        <v>627.31182899999999</v>
      </c>
      <c r="D2844" s="3">
        <v>368191.894287</v>
      </c>
      <c r="E2844" s="3">
        <v>975.461365</v>
      </c>
      <c r="F2844" s="3">
        <v>62344.277344000002</v>
      </c>
      <c r="G2844" s="3">
        <v>976.46087699999998</v>
      </c>
      <c r="H2844" s="3">
        <v>27837.699218999998</v>
      </c>
      <c r="I2844" s="3">
        <v>1252.6090569999999</v>
      </c>
      <c r="J2844" s="3" t="s">
        <v>1713</v>
      </c>
      <c r="K2844" s="3">
        <v>6579</v>
      </c>
    </row>
    <row r="2845" spans="1:11" x14ac:dyDescent="0.3">
      <c r="A2845" s="3">
        <v>2731.1819</v>
      </c>
      <c r="B2845" s="3">
        <v>4</v>
      </c>
      <c r="C2845" s="3">
        <v>736.14782700000001</v>
      </c>
      <c r="D2845" s="3">
        <v>549196.82714800001</v>
      </c>
      <c r="E2845" s="3">
        <v>920.16094999999996</v>
      </c>
      <c r="F2845" s="3">
        <v>42296.191405999998</v>
      </c>
      <c r="G2845" s="3">
        <v>920.495361</v>
      </c>
      <c r="H2845" s="3">
        <v>27835.513672000001</v>
      </c>
      <c r="I2845" s="3">
        <v>2940.562109</v>
      </c>
      <c r="J2845" s="3" t="s">
        <v>1713</v>
      </c>
      <c r="K2845" s="3">
        <v>6081</v>
      </c>
    </row>
    <row r="2846" spans="1:11" x14ac:dyDescent="0.3">
      <c r="A2846" s="3">
        <v>2345.4004</v>
      </c>
      <c r="B2846" s="3">
        <v>2</v>
      </c>
      <c r="C2846" s="3">
        <v>602.341003</v>
      </c>
      <c r="D2846" s="3">
        <v>369355.50256400002</v>
      </c>
      <c r="E2846" s="3">
        <v>856.49371299999996</v>
      </c>
      <c r="F2846" s="3">
        <v>44449.886719000002</v>
      </c>
      <c r="G2846" s="3">
        <v>235.10940600000001</v>
      </c>
      <c r="H2846" s="3">
        <v>27834.810547000001</v>
      </c>
      <c r="I2846" s="3">
        <v>1202.6674069999999</v>
      </c>
      <c r="J2846" s="3" t="s">
        <v>1713</v>
      </c>
      <c r="K2846" s="3">
        <v>3882</v>
      </c>
    </row>
    <row r="2847" spans="1:11" x14ac:dyDescent="0.3">
      <c r="A2847" s="3">
        <v>1591.3327999999999</v>
      </c>
      <c r="B2847" s="3">
        <v>2</v>
      </c>
      <c r="C2847" s="3">
        <v>463.70816000000002</v>
      </c>
      <c r="D2847" s="3">
        <v>470144.91772500001</v>
      </c>
      <c r="E2847" s="3">
        <v>454.70764200000002</v>
      </c>
      <c r="F2847" s="3">
        <v>88320.539063000004</v>
      </c>
      <c r="G2847" s="3">
        <v>455.20962500000002</v>
      </c>
      <c r="H2847" s="3">
        <v>27828.925781000002</v>
      </c>
      <c r="I2847" s="3">
        <v>925.40172099999995</v>
      </c>
      <c r="J2847" s="3" t="s">
        <v>1715</v>
      </c>
      <c r="K2847" s="3">
        <v>3235</v>
      </c>
    </row>
    <row r="2848" spans="1:11" x14ac:dyDescent="0.3">
      <c r="A2848" s="3">
        <v>1360.5501999999999</v>
      </c>
      <c r="B2848" s="3">
        <v>2</v>
      </c>
      <c r="C2848" s="3">
        <v>510.27856400000002</v>
      </c>
      <c r="D2848" s="3">
        <v>360214.80126899999</v>
      </c>
      <c r="E2848" s="3">
        <v>276.13638300000002</v>
      </c>
      <c r="F2848" s="3">
        <v>28179.806640999999</v>
      </c>
      <c r="G2848" s="3">
        <v>744.43072500000005</v>
      </c>
      <c r="H2848" s="3">
        <v>27827.96875</v>
      </c>
      <c r="I2848" s="3">
        <v>1018.5425289999999</v>
      </c>
      <c r="J2848" s="3" t="s">
        <v>1714</v>
      </c>
      <c r="K2848" s="3">
        <v>2622</v>
      </c>
    </row>
    <row r="2849" spans="1:11" x14ac:dyDescent="0.3">
      <c r="A2849" s="3">
        <v>2059.7572</v>
      </c>
      <c r="B2849" s="3">
        <v>2</v>
      </c>
      <c r="C2849" s="3">
        <v>446.24951199999998</v>
      </c>
      <c r="D2849" s="3">
        <v>286335.47595200001</v>
      </c>
      <c r="E2849" s="3">
        <v>664.37109399999997</v>
      </c>
      <c r="F2849" s="3">
        <v>32451.603515999999</v>
      </c>
      <c r="G2849" s="3">
        <v>200.14082300000001</v>
      </c>
      <c r="H2849" s="3">
        <v>27827.484375</v>
      </c>
      <c r="I2849" s="3">
        <v>890.48442299999999</v>
      </c>
      <c r="J2849" s="3" t="s">
        <v>1714</v>
      </c>
      <c r="K2849" s="3">
        <v>4263</v>
      </c>
    </row>
    <row r="2850" spans="1:11" x14ac:dyDescent="0.3">
      <c r="A2850" s="3">
        <v>2765.1255999999998</v>
      </c>
      <c r="B2850" s="3">
        <v>3</v>
      </c>
      <c r="C2850" s="3">
        <v>770.39294400000006</v>
      </c>
      <c r="D2850" s="3">
        <v>313490.218506</v>
      </c>
      <c r="E2850" s="3">
        <v>700.01361099999997</v>
      </c>
      <c r="F2850" s="3">
        <v>30529.056640999999</v>
      </c>
      <c r="G2850" s="3">
        <v>699.67987100000005</v>
      </c>
      <c r="H2850" s="3">
        <v>27827.423827999999</v>
      </c>
      <c r="I2850" s="3">
        <v>2308.1569330000002</v>
      </c>
      <c r="J2850" s="3" t="s">
        <v>1714</v>
      </c>
      <c r="K2850" s="3">
        <v>4671</v>
      </c>
    </row>
    <row r="2851" spans="1:11" x14ac:dyDescent="0.3">
      <c r="A2851" s="3">
        <v>283.01990000000001</v>
      </c>
      <c r="B2851" s="3">
        <v>2</v>
      </c>
      <c r="C2851" s="3">
        <v>307.69708300000002</v>
      </c>
      <c r="D2851" s="3">
        <v>138022.16119399999</v>
      </c>
      <c r="E2851" s="3">
        <v>269.67279100000002</v>
      </c>
      <c r="F2851" s="3">
        <v>38650.992187999997</v>
      </c>
      <c r="G2851" s="3">
        <v>298.693939</v>
      </c>
      <c r="H2851" s="3">
        <v>27825.933593999998</v>
      </c>
      <c r="I2851" s="3">
        <v>613.37956499999996</v>
      </c>
      <c r="J2851" s="3" t="s">
        <v>1714</v>
      </c>
      <c r="K2851" s="3">
        <v>474</v>
      </c>
    </row>
    <row r="2852" spans="1:11" x14ac:dyDescent="0.3">
      <c r="A2852" s="3">
        <v>1508.4930999999999</v>
      </c>
      <c r="B2852" s="3">
        <v>2</v>
      </c>
      <c r="C2852" s="3">
        <v>352.18359400000003</v>
      </c>
      <c r="D2852" s="3">
        <v>252287.767334</v>
      </c>
      <c r="E2852" s="3">
        <v>572.27136199999995</v>
      </c>
      <c r="F2852" s="3">
        <v>37437.171875</v>
      </c>
      <c r="G2852" s="3">
        <v>343.18206800000002</v>
      </c>
      <c r="H2852" s="3">
        <v>27825.654297000001</v>
      </c>
      <c r="I2852" s="3">
        <v>702.35258799999997</v>
      </c>
      <c r="J2852" s="3" t="s">
        <v>1715</v>
      </c>
      <c r="K2852" s="3">
        <v>3024</v>
      </c>
    </row>
    <row r="2853" spans="1:11" x14ac:dyDescent="0.3">
      <c r="A2853" s="3">
        <v>1134.2443000000001</v>
      </c>
      <c r="B2853" s="3">
        <v>2</v>
      </c>
      <c r="C2853" s="3">
        <v>446.26815800000003</v>
      </c>
      <c r="D2853" s="3">
        <v>164036.34704600001</v>
      </c>
      <c r="E2853" s="3">
        <v>691.45507799999996</v>
      </c>
      <c r="F2853" s="3">
        <v>30209.396484000001</v>
      </c>
      <c r="G2853" s="3">
        <v>201.088684</v>
      </c>
      <c r="H2853" s="3">
        <v>27801.460938</v>
      </c>
      <c r="I2853" s="3">
        <v>890.52171599999997</v>
      </c>
      <c r="J2853" s="3" t="s">
        <v>1713</v>
      </c>
      <c r="K2853" s="3">
        <v>1568</v>
      </c>
    </row>
    <row r="2854" spans="1:11" x14ac:dyDescent="0.3">
      <c r="A2854" s="3">
        <v>1631.8680999999999</v>
      </c>
      <c r="B2854" s="3">
        <v>3</v>
      </c>
      <c r="C2854" s="3">
        <v>636.66436799999997</v>
      </c>
      <c r="D2854" s="3">
        <v>325537.13134800002</v>
      </c>
      <c r="E2854" s="3">
        <v>565.95257600000002</v>
      </c>
      <c r="F2854" s="3">
        <v>35776.101562999997</v>
      </c>
      <c r="G2854" s="3">
        <v>566.28594999999996</v>
      </c>
      <c r="H2854" s="3">
        <v>27795.330077999999</v>
      </c>
      <c r="I2854" s="3">
        <v>1906.9712030000001</v>
      </c>
      <c r="J2854" s="3" t="s">
        <v>1714</v>
      </c>
      <c r="K2854" s="3">
        <v>3296</v>
      </c>
    </row>
    <row r="2855" spans="1:11" x14ac:dyDescent="0.3">
      <c r="A2855" s="3">
        <v>631.04520000000002</v>
      </c>
      <c r="B2855" s="3">
        <v>3</v>
      </c>
      <c r="C2855" s="3">
        <v>301.50665300000003</v>
      </c>
      <c r="D2855" s="3">
        <v>119393.21615599999</v>
      </c>
      <c r="E2855" s="3">
        <v>295.50555400000002</v>
      </c>
      <c r="F2855" s="3">
        <v>65634.375</v>
      </c>
      <c r="G2855" s="3">
        <v>295.83984400000003</v>
      </c>
      <c r="H2855" s="3">
        <v>27771.640625</v>
      </c>
      <c r="I2855" s="3">
        <v>901.49805800000001</v>
      </c>
      <c r="J2855" s="3" t="s">
        <v>1715</v>
      </c>
      <c r="K2855" s="3">
        <v>688</v>
      </c>
    </row>
    <row r="2856" spans="1:11" x14ac:dyDescent="0.3">
      <c r="A2856" s="3">
        <v>1645.3512000000001</v>
      </c>
      <c r="B2856" s="3">
        <v>3</v>
      </c>
      <c r="C2856" s="3">
        <v>572.63330099999996</v>
      </c>
      <c r="D2856" s="3">
        <v>858748.43017599999</v>
      </c>
      <c r="E2856" s="3">
        <v>262.15325899999999</v>
      </c>
      <c r="F2856" s="3">
        <v>114296.328125</v>
      </c>
      <c r="G2856" s="3">
        <v>260.10855099999998</v>
      </c>
      <c r="H2856" s="3">
        <v>27765.957031000002</v>
      </c>
      <c r="I2856" s="3">
        <v>1714.8780019999999</v>
      </c>
      <c r="J2856" s="3" t="s">
        <v>1712</v>
      </c>
      <c r="K2856" s="3">
        <v>3347</v>
      </c>
    </row>
    <row r="2857" spans="1:11" x14ac:dyDescent="0.3">
      <c r="A2857" s="3">
        <v>3713.5061000000001</v>
      </c>
      <c r="B2857" s="3">
        <v>3</v>
      </c>
      <c r="C2857" s="3">
        <v>1013.458618</v>
      </c>
      <c r="D2857" s="3">
        <v>538685.79028299998</v>
      </c>
      <c r="E2857" s="3">
        <v>1008.130859</v>
      </c>
      <c r="F2857" s="3">
        <v>30564.53125</v>
      </c>
      <c r="G2857" s="3">
        <v>1007.797852</v>
      </c>
      <c r="H2857" s="3">
        <v>27765.808593999998</v>
      </c>
      <c r="I2857" s="3">
        <v>3037.3539540000002</v>
      </c>
      <c r="J2857" s="3" t="s">
        <v>1714</v>
      </c>
      <c r="K2857" s="3">
        <v>7131</v>
      </c>
    </row>
    <row r="2858" spans="1:11" x14ac:dyDescent="0.3">
      <c r="A2858" s="3">
        <v>3105.8665999999998</v>
      </c>
      <c r="B2858" s="3">
        <v>2</v>
      </c>
      <c r="C2858" s="3">
        <v>578.78741500000001</v>
      </c>
      <c r="D2858" s="3">
        <v>226147.27416999999</v>
      </c>
      <c r="E2858" s="3">
        <v>871.42425500000002</v>
      </c>
      <c r="F2858" s="3">
        <v>42180.734375</v>
      </c>
      <c r="G2858" s="3">
        <v>286.156677</v>
      </c>
      <c r="H2858" s="3">
        <v>27763.914063</v>
      </c>
      <c r="I2858" s="3">
        <v>1155.5602289999999</v>
      </c>
      <c r="J2858" s="3" t="s">
        <v>1714</v>
      </c>
      <c r="K2858" s="3">
        <v>5266</v>
      </c>
    </row>
    <row r="2859" spans="1:11" x14ac:dyDescent="0.3">
      <c r="A2859" s="3">
        <v>1085.8896999999999</v>
      </c>
      <c r="B2859" s="3">
        <v>2</v>
      </c>
      <c r="C2859" s="3">
        <v>547.25347899999997</v>
      </c>
      <c r="D2859" s="3">
        <v>355427.30017100001</v>
      </c>
      <c r="E2859" s="3">
        <v>895.37164299999995</v>
      </c>
      <c r="F2859" s="3">
        <v>72538.382813000004</v>
      </c>
      <c r="G2859" s="3">
        <v>896.37341300000003</v>
      </c>
      <c r="H2859" s="3">
        <v>27758.523438</v>
      </c>
      <c r="I2859" s="3">
        <v>1092.492358</v>
      </c>
      <c r="J2859" s="3" t="s">
        <v>1714</v>
      </c>
      <c r="K2859" s="3">
        <v>1982</v>
      </c>
    </row>
    <row r="2860" spans="1:11" x14ac:dyDescent="0.3">
      <c r="A2860" s="3">
        <v>1465.9845</v>
      </c>
      <c r="B2860" s="3">
        <v>2</v>
      </c>
      <c r="C2860" s="3">
        <v>715.38378899999998</v>
      </c>
      <c r="D2860" s="3">
        <v>489496.86669900001</v>
      </c>
      <c r="E2860" s="3">
        <v>718.37676999999996</v>
      </c>
      <c r="F2860" s="3">
        <v>60725.574219000002</v>
      </c>
      <c r="G2860" s="3">
        <v>831.46313499999997</v>
      </c>
      <c r="H2860" s="3">
        <v>27739.523438</v>
      </c>
      <c r="I2860" s="3">
        <v>1428.752978</v>
      </c>
      <c r="J2860" s="3" t="s">
        <v>1713</v>
      </c>
      <c r="K2860" s="3">
        <v>2884</v>
      </c>
    </row>
    <row r="2861" spans="1:11" x14ac:dyDescent="0.3">
      <c r="A2861" s="3">
        <v>3262.5412999999999</v>
      </c>
      <c r="B2861" s="3">
        <v>3</v>
      </c>
      <c r="C2861" s="3">
        <v>702.02722200000005</v>
      </c>
      <c r="D2861" s="3">
        <v>446107.20385699999</v>
      </c>
      <c r="E2861" s="3">
        <v>658.66796899999997</v>
      </c>
      <c r="F2861" s="3">
        <v>37571.085937999997</v>
      </c>
      <c r="G2861" s="3">
        <v>658.333618</v>
      </c>
      <c r="H2861" s="3">
        <v>27718.460938</v>
      </c>
      <c r="I2861" s="3">
        <v>2103.059765</v>
      </c>
      <c r="J2861" s="3" t="s">
        <v>1715</v>
      </c>
      <c r="K2861" s="3">
        <v>7400</v>
      </c>
    </row>
    <row r="2862" spans="1:11" x14ac:dyDescent="0.3">
      <c r="A2862" s="3">
        <v>3399.6127000000001</v>
      </c>
      <c r="B2862" s="3">
        <v>4</v>
      </c>
      <c r="C2862" s="3">
        <v>816.40063499999997</v>
      </c>
      <c r="D2862" s="3">
        <v>208087.14514199999</v>
      </c>
      <c r="E2862" s="3">
        <v>759.04644800000005</v>
      </c>
      <c r="F2862" s="3">
        <v>38312.867187999997</v>
      </c>
      <c r="G2862" s="3">
        <v>758.712219</v>
      </c>
      <c r="H2862" s="3">
        <v>27710.394531000002</v>
      </c>
      <c r="I2862" s="3">
        <v>3261.573339</v>
      </c>
      <c r="J2862" s="3" t="s">
        <v>1714</v>
      </c>
      <c r="K2862" s="3">
        <v>6599</v>
      </c>
    </row>
    <row r="2863" spans="1:11" x14ac:dyDescent="0.3">
      <c r="A2863" s="3">
        <v>1122.6297</v>
      </c>
      <c r="B2863" s="3">
        <v>2</v>
      </c>
      <c r="C2863" s="3">
        <v>518.28259300000002</v>
      </c>
      <c r="D2863" s="3">
        <v>253810.16943400001</v>
      </c>
      <c r="E2863" s="3">
        <v>667.32110599999999</v>
      </c>
      <c r="F2863" s="3">
        <v>31196.726563</v>
      </c>
      <c r="G2863" s="3">
        <v>837.42749000000003</v>
      </c>
      <c r="H2863" s="3">
        <v>27700.449218999998</v>
      </c>
      <c r="I2863" s="3">
        <v>1034.5505860000001</v>
      </c>
      <c r="J2863" s="3" t="s">
        <v>1714</v>
      </c>
      <c r="K2863" s="3">
        <v>2066</v>
      </c>
    </row>
    <row r="2864" spans="1:11" x14ac:dyDescent="0.3">
      <c r="A2864" s="3">
        <v>902.67550000000006</v>
      </c>
      <c r="B2864" s="3">
        <v>2</v>
      </c>
      <c r="C2864" s="3">
        <v>400.23700000000002</v>
      </c>
      <c r="D2864" s="3">
        <v>151144.01898200001</v>
      </c>
      <c r="E2864" s="3">
        <v>586.36016800000004</v>
      </c>
      <c r="F2864" s="3">
        <v>47224.839844000002</v>
      </c>
      <c r="G2864" s="3">
        <v>214.120316</v>
      </c>
      <c r="H2864" s="3">
        <v>27698.605468999998</v>
      </c>
      <c r="I2864" s="3">
        <v>798.45939899999996</v>
      </c>
      <c r="J2864" s="3" t="s">
        <v>1714</v>
      </c>
      <c r="K2864" s="3">
        <v>1187</v>
      </c>
    </row>
    <row r="2865" spans="1:11" x14ac:dyDescent="0.3">
      <c r="A2865" s="3">
        <v>280.43270000000001</v>
      </c>
      <c r="B2865" s="3">
        <v>3</v>
      </c>
      <c r="C2865" s="3">
        <v>509.23266599999999</v>
      </c>
      <c r="D2865" s="3">
        <v>273799.70751899999</v>
      </c>
      <c r="E2865" s="3">
        <v>503.23544299999998</v>
      </c>
      <c r="F2865" s="3">
        <v>32685.007813</v>
      </c>
      <c r="G2865" s="3">
        <v>503.568512</v>
      </c>
      <c r="H2865" s="3">
        <v>27698.447265999999</v>
      </c>
      <c r="I2865" s="3">
        <v>1524.6760979999999</v>
      </c>
      <c r="J2865" s="3" t="s">
        <v>1715</v>
      </c>
      <c r="K2865" s="3">
        <v>467</v>
      </c>
    </row>
    <row r="2866" spans="1:11" x14ac:dyDescent="0.3">
      <c r="A2866" s="3">
        <v>2384.0328</v>
      </c>
      <c r="B2866" s="3">
        <v>2</v>
      </c>
      <c r="C2866" s="3">
        <v>473.254974</v>
      </c>
      <c r="D2866" s="3">
        <v>325215.17822300002</v>
      </c>
      <c r="E2866" s="3">
        <v>731.37756300000001</v>
      </c>
      <c r="F2866" s="3">
        <v>30590.488281000002</v>
      </c>
      <c r="G2866" s="3">
        <v>215.140457</v>
      </c>
      <c r="H2866" s="3">
        <v>27694.912109000001</v>
      </c>
      <c r="I2866" s="3">
        <v>944.49534900000003</v>
      </c>
      <c r="J2866" s="3" t="s">
        <v>1715</v>
      </c>
      <c r="K2866" s="3">
        <v>5251</v>
      </c>
    </row>
    <row r="2867" spans="1:11" x14ac:dyDescent="0.3">
      <c r="A2867" s="3">
        <v>1306.7701999999999</v>
      </c>
      <c r="B2867" s="3">
        <v>2</v>
      </c>
      <c r="C2867" s="3">
        <v>750.848389</v>
      </c>
      <c r="D2867" s="3">
        <v>158276.72546399999</v>
      </c>
      <c r="E2867" s="3">
        <v>718.85516399999995</v>
      </c>
      <c r="F2867" s="3">
        <v>36680.664062999997</v>
      </c>
      <c r="G2867" s="3">
        <v>719.35626200000002</v>
      </c>
      <c r="H2867" s="3">
        <v>27693.753906000002</v>
      </c>
      <c r="I2867" s="3">
        <v>1499.6821769999999</v>
      </c>
      <c r="J2867" s="3" t="s">
        <v>1713</v>
      </c>
      <c r="K2867" s="3">
        <v>1870</v>
      </c>
    </row>
    <row r="2868" spans="1:11" x14ac:dyDescent="0.3">
      <c r="A2868" s="3">
        <v>1042.0062</v>
      </c>
      <c r="B2868" s="3">
        <v>2</v>
      </c>
      <c r="C2868" s="3">
        <v>343.68469199999998</v>
      </c>
      <c r="D2868" s="3">
        <v>233234.287598</v>
      </c>
      <c r="E2868" s="3">
        <v>426.21283</v>
      </c>
      <c r="F2868" s="3">
        <v>42445.386719000002</v>
      </c>
      <c r="G2868" s="3">
        <v>233.16644299999999</v>
      </c>
      <c r="H2868" s="3">
        <v>27672.001952999999</v>
      </c>
      <c r="I2868" s="3">
        <v>685.35478499999999</v>
      </c>
      <c r="J2868" s="3" t="s">
        <v>1714</v>
      </c>
      <c r="K2868" s="3">
        <v>1402</v>
      </c>
    </row>
    <row r="2869" spans="1:11" x14ac:dyDescent="0.3">
      <c r="A2869" s="3">
        <v>1173.3261</v>
      </c>
      <c r="B2869" s="3">
        <v>2</v>
      </c>
      <c r="C2869" s="3">
        <v>380.721588</v>
      </c>
      <c r="D2869" s="3">
        <v>148777.89752200001</v>
      </c>
      <c r="E2869" s="3">
        <v>542.33386199999995</v>
      </c>
      <c r="F2869" s="3">
        <v>49817.820312999997</v>
      </c>
      <c r="G2869" s="3">
        <v>219.11451700000001</v>
      </c>
      <c r="H2869" s="3">
        <v>27668.730468999998</v>
      </c>
      <c r="I2869" s="3">
        <v>759.42857600000002</v>
      </c>
      <c r="J2869" s="3" t="s">
        <v>1714</v>
      </c>
      <c r="K2869" s="3">
        <v>1623</v>
      </c>
    </row>
    <row r="2870" spans="1:11" x14ac:dyDescent="0.3">
      <c r="A2870" s="3">
        <v>309.92090000000002</v>
      </c>
      <c r="B2870" s="3">
        <v>2</v>
      </c>
      <c r="C2870" s="3">
        <v>467.74417099999999</v>
      </c>
      <c r="D2870" s="3">
        <v>298522.07910199999</v>
      </c>
      <c r="E2870" s="3">
        <v>746.40942399999994</v>
      </c>
      <c r="F2870" s="3">
        <v>37087.46875</v>
      </c>
      <c r="G2870" s="3">
        <v>458.74420199999997</v>
      </c>
      <c r="H2870" s="3">
        <v>27668.015625</v>
      </c>
      <c r="I2870" s="3">
        <v>933.47374200000002</v>
      </c>
      <c r="J2870" s="3" t="s">
        <v>1714</v>
      </c>
      <c r="K2870" s="3">
        <v>520</v>
      </c>
    </row>
    <row r="2871" spans="1:11" x14ac:dyDescent="0.3">
      <c r="A2871" s="3">
        <v>707.6626</v>
      </c>
      <c r="B2871" s="3">
        <v>3</v>
      </c>
      <c r="C2871" s="3">
        <v>440.23355099999998</v>
      </c>
      <c r="D2871" s="3">
        <v>347090.59423799999</v>
      </c>
      <c r="E2871" s="3">
        <v>586.32354699999996</v>
      </c>
      <c r="F2871" s="3">
        <v>33933.054687999997</v>
      </c>
      <c r="G2871" s="3">
        <v>434.56347699999998</v>
      </c>
      <c r="H2871" s="3">
        <v>27666.720702999999</v>
      </c>
      <c r="I2871" s="3">
        <v>1317.6787529999999</v>
      </c>
      <c r="J2871" s="3" t="s">
        <v>1715</v>
      </c>
      <c r="K2871" s="3">
        <v>1195</v>
      </c>
    </row>
    <row r="2872" spans="1:11" x14ac:dyDescent="0.3">
      <c r="A2872" s="3">
        <v>255.1019</v>
      </c>
      <c r="B2872" s="3">
        <v>2</v>
      </c>
      <c r="C2872" s="3">
        <v>391.21914700000002</v>
      </c>
      <c r="D2872" s="3">
        <v>298422.05835000001</v>
      </c>
      <c r="E2872" s="3">
        <v>294.169464</v>
      </c>
      <c r="F2872" s="3">
        <v>52064.472655999998</v>
      </c>
      <c r="G2872" s="3">
        <v>365.24328600000001</v>
      </c>
      <c r="H2872" s="3">
        <v>27643.263672000001</v>
      </c>
      <c r="I2872" s="3">
        <v>780.42369299999996</v>
      </c>
      <c r="J2872" s="3" t="s">
        <v>1712</v>
      </c>
      <c r="K2872" s="3">
        <v>431</v>
      </c>
    </row>
    <row r="2873" spans="1:11" x14ac:dyDescent="0.3">
      <c r="A2873" s="3">
        <v>1865.9296999999999</v>
      </c>
      <c r="B2873" s="3">
        <v>2</v>
      </c>
      <c r="C2873" s="3">
        <v>515.28234899999995</v>
      </c>
      <c r="D2873" s="3">
        <v>158423.070313</v>
      </c>
      <c r="E2873" s="3">
        <v>785.38445999999999</v>
      </c>
      <c r="F2873" s="3">
        <v>37135.980469000002</v>
      </c>
      <c r="G2873" s="3">
        <v>393.19586199999998</v>
      </c>
      <c r="H2873" s="3">
        <v>27635.492188</v>
      </c>
      <c r="I2873" s="3">
        <v>1028.5500970000001</v>
      </c>
      <c r="J2873" s="3" t="s">
        <v>1714</v>
      </c>
      <c r="K2873" s="3">
        <v>3854</v>
      </c>
    </row>
    <row r="2874" spans="1:11" x14ac:dyDescent="0.3">
      <c r="A2874" s="3">
        <v>1411.2647999999999</v>
      </c>
      <c r="B2874" s="3">
        <v>3</v>
      </c>
      <c r="C2874" s="3">
        <v>538.62768600000004</v>
      </c>
      <c r="D2874" s="3">
        <v>412532.93212900002</v>
      </c>
      <c r="E2874" s="3">
        <v>452.24792500000001</v>
      </c>
      <c r="F2874" s="3">
        <v>44960.574219000002</v>
      </c>
      <c r="G2874" s="3">
        <v>452.58203099999997</v>
      </c>
      <c r="H2874" s="3">
        <v>27623.275390999999</v>
      </c>
      <c r="I2874" s="3">
        <v>1612.861157</v>
      </c>
      <c r="J2874" s="3" t="s">
        <v>1713</v>
      </c>
      <c r="K2874" s="3">
        <v>2751</v>
      </c>
    </row>
    <row r="2875" spans="1:11" x14ac:dyDescent="0.3">
      <c r="A2875" s="3">
        <v>2531.2381999999998</v>
      </c>
      <c r="B2875" s="3">
        <v>4</v>
      </c>
      <c r="C2875" s="3">
        <v>689.59759499999996</v>
      </c>
      <c r="D2875" s="3">
        <v>421882.191406</v>
      </c>
      <c r="E2875" s="3">
        <v>867.43994099999998</v>
      </c>
      <c r="F2875" s="3">
        <v>36991.585937999997</v>
      </c>
      <c r="G2875" s="3">
        <v>867.77392599999996</v>
      </c>
      <c r="H2875" s="3">
        <v>27618.248047000001</v>
      </c>
      <c r="I2875" s="3">
        <v>2754.3611810000002</v>
      </c>
      <c r="J2875" s="3" t="s">
        <v>1714</v>
      </c>
      <c r="K2875" s="3">
        <v>4231</v>
      </c>
    </row>
    <row r="2876" spans="1:11" x14ac:dyDescent="0.3">
      <c r="A2876" s="3">
        <v>2256.1275999999998</v>
      </c>
      <c r="B2876" s="3">
        <v>2</v>
      </c>
      <c r="C2876" s="3">
        <v>855.38622999999995</v>
      </c>
      <c r="D2876" s="3">
        <v>304930.859253</v>
      </c>
      <c r="E2876" s="3">
        <v>969.43353300000001</v>
      </c>
      <c r="F2876" s="3">
        <v>28288.068359000001</v>
      </c>
      <c r="G2876" s="3">
        <v>741.35003700000004</v>
      </c>
      <c r="H2876" s="3">
        <v>27607.757813</v>
      </c>
      <c r="I2876" s="3">
        <v>1708.757861</v>
      </c>
      <c r="J2876" s="3" t="s">
        <v>1714</v>
      </c>
      <c r="K2876" s="3">
        <v>4619</v>
      </c>
    </row>
    <row r="2877" spans="1:11" x14ac:dyDescent="0.3">
      <c r="A2877" s="3">
        <v>1850.2591</v>
      </c>
      <c r="B2877" s="3">
        <v>2</v>
      </c>
      <c r="C2877" s="3">
        <v>859.91967799999998</v>
      </c>
      <c r="D2877" s="3">
        <v>229978.33459499999</v>
      </c>
      <c r="E2877" s="3">
        <v>780.890625</v>
      </c>
      <c r="F2877" s="3">
        <v>36896.152344000002</v>
      </c>
      <c r="G2877" s="3">
        <v>781.39257799999996</v>
      </c>
      <c r="H2877" s="3">
        <v>27598.951172000001</v>
      </c>
      <c r="I2877" s="3">
        <v>1717.8247550000001</v>
      </c>
      <c r="J2877" s="3" t="s">
        <v>1714</v>
      </c>
      <c r="K2877" s="3">
        <v>2880</v>
      </c>
    </row>
    <row r="2878" spans="1:11" x14ac:dyDescent="0.3">
      <c r="A2878" s="3">
        <v>1698.7216000000001</v>
      </c>
      <c r="B2878" s="3">
        <v>2</v>
      </c>
      <c r="C2878" s="3">
        <v>525.76550299999997</v>
      </c>
      <c r="D2878" s="3">
        <v>271720.00524899998</v>
      </c>
      <c r="E2878" s="3">
        <v>426.223724</v>
      </c>
      <c r="F2878" s="3">
        <v>70222.78125</v>
      </c>
      <c r="G2878" s="3">
        <v>426.72497600000003</v>
      </c>
      <c r="H2878" s="3">
        <v>27597.535156000002</v>
      </c>
      <c r="I2878" s="3">
        <v>1049.516406</v>
      </c>
      <c r="J2878" s="3" t="s">
        <v>1714</v>
      </c>
      <c r="K2878" s="3">
        <v>2587</v>
      </c>
    </row>
    <row r="2879" spans="1:11" x14ac:dyDescent="0.3">
      <c r="A2879" s="3">
        <v>2695.5364</v>
      </c>
      <c r="B2879" s="3">
        <v>2</v>
      </c>
      <c r="C2879" s="3">
        <v>995.02783199999999</v>
      </c>
      <c r="D2879" s="3">
        <v>413696.25</v>
      </c>
      <c r="E2879" s="3">
        <v>929.00640899999996</v>
      </c>
      <c r="F2879" s="3">
        <v>27903.929688</v>
      </c>
      <c r="G2879" s="3">
        <v>929.50750700000003</v>
      </c>
      <c r="H2879" s="3">
        <v>27591.859375</v>
      </c>
      <c r="I2879" s="3">
        <v>1988.041064</v>
      </c>
      <c r="J2879" s="3" t="s">
        <v>1714</v>
      </c>
      <c r="K2879" s="3">
        <v>4534</v>
      </c>
    </row>
    <row r="2880" spans="1:11" x14ac:dyDescent="0.3">
      <c r="A2880" s="3">
        <v>1705.9813999999999</v>
      </c>
      <c r="B2880" s="3">
        <v>2</v>
      </c>
      <c r="C2880" s="3">
        <v>476.76333599999998</v>
      </c>
      <c r="D2880" s="3">
        <v>262779.91687000002</v>
      </c>
      <c r="E2880" s="3">
        <v>806.45745899999997</v>
      </c>
      <c r="F2880" s="3">
        <v>45164.757812999997</v>
      </c>
      <c r="G2880" s="3">
        <v>229.156082</v>
      </c>
      <c r="H2880" s="3">
        <v>27561.216797000001</v>
      </c>
      <c r="I2880" s="3">
        <v>951.51207199999999</v>
      </c>
      <c r="J2880" s="3" t="s">
        <v>1714</v>
      </c>
      <c r="K2880" s="3">
        <v>3476</v>
      </c>
    </row>
    <row r="2881" spans="1:11" x14ac:dyDescent="0.3">
      <c r="A2881" s="3">
        <v>1193.0751</v>
      </c>
      <c r="B2881" s="3">
        <v>2</v>
      </c>
      <c r="C2881" s="3">
        <v>522.76861599999995</v>
      </c>
      <c r="D2881" s="3">
        <v>338008.14160199999</v>
      </c>
      <c r="E2881" s="3">
        <v>816.42584199999999</v>
      </c>
      <c r="F2881" s="3">
        <v>54825.605469000002</v>
      </c>
      <c r="G2881" s="3">
        <v>201.12470999999999</v>
      </c>
      <c r="H2881" s="3">
        <v>27533.210938</v>
      </c>
      <c r="I2881" s="3">
        <v>1043.522631</v>
      </c>
      <c r="J2881" s="3" t="s">
        <v>1713</v>
      </c>
      <c r="K2881" s="3">
        <v>2231</v>
      </c>
    </row>
    <row r="2882" spans="1:11" x14ac:dyDescent="0.3">
      <c r="A2882" s="3">
        <v>1651.1796999999999</v>
      </c>
      <c r="B2882" s="3">
        <v>2</v>
      </c>
      <c r="C2882" s="3">
        <v>499.22674599999999</v>
      </c>
      <c r="D2882" s="3">
        <v>461252.366943</v>
      </c>
      <c r="E2882" s="3">
        <v>237.125168</v>
      </c>
      <c r="F2882" s="3">
        <v>40419.371094000002</v>
      </c>
      <c r="G2882" s="3">
        <v>743.32684300000005</v>
      </c>
      <c r="H2882" s="3">
        <v>27523.134765999999</v>
      </c>
      <c r="I2882" s="3">
        <v>996.43889100000001</v>
      </c>
      <c r="J2882" s="3" t="s">
        <v>1714</v>
      </c>
      <c r="K2882" s="3">
        <v>3342</v>
      </c>
    </row>
    <row r="2883" spans="1:11" x14ac:dyDescent="0.3">
      <c r="A2883" s="3">
        <v>873.30909999999994</v>
      </c>
      <c r="B2883" s="3">
        <v>3</v>
      </c>
      <c r="C2883" s="3">
        <v>322.51818800000001</v>
      </c>
      <c r="D2883" s="3">
        <v>134749.279297</v>
      </c>
      <c r="E2883" s="3">
        <v>426.73535199999998</v>
      </c>
      <c r="F2883" s="3">
        <v>65908.828125</v>
      </c>
      <c r="G2883" s="3">
        <v>427.23651100000001</v>
      </c>
      <c r="H2883" s="3">
        <v>27521.615234000001</v>
      </c>
      <c r="I2883" s="3">
        <v>964.53266499999995</v>
      </c>
      <c r="J2883" s="3" t="s">
        <v>1714</v>
      </c>
      <c r="K2883" s="3">
        <v>956</v>
      </c>
    </row>
    <row r="2884" spans="1:11" x14ac:dyDescent="0.3">
      <c r="A2884" s="3">
        <v>3237.4973</v>
      </c>
      <c r="B2884" s="3">
        <v>3</v>
      </c>
      <c r="C2884" s="3">
        <v>591.28619400000002</v>
      </c>
      <c r="D2884" s="3">
        <v>135526.023499</v>
      </c>
      <c r="E2884" s="3">
        <v>747.34777799999995</v>
      </c>
      <c r="F2884" s="3">
        <v>32166.216797000001</v>
      </c>
      <c r="G2884" s="3">
        <v>747.84875499999998</v>
      </c>
      <c r="H2884" s="3">
        <v>27517.810547000001</v>
      </c>
      <c r="I2884" s="3">
        <v>1770.8366820000001</v>
      </c>
      <c r="J2884" s="3" t="s">
        <v>1714</v>
      </c>
      <c r="K2884" s="3">
        <v>6332</v>
      </c>
    </row>
    <row r="2885" spans="1:11" x14ac:dyDescent="0.3">
      <c r="A2885" s="3">
        <v>3449.5225999999998</v>
      </c>
      <c r="B2885" s="3">
        <v>2</v>
      </c>
      <c r="C2885" s="3">
        <v>513.25195299999996</v>
      </c>
      <c r="D2885" s="3">
        <v>322742.63525400002</v>
      </c>
      <c r="E2885" s="3">
        <v>504.25131199999998</v>
      </c>
      <c r="F2885" s="3">
        <v>33976.136719000002</v>
      </c>
      <c r="G2885" s="3">
        <v>722.32250999999997</v>
      </c>
      <c r="H2885" s="3">
        <v>27509.970702999999</v>
      </c>
      <c r="I2885" s="3">
        <v>1024.4893059999999</v>
      </c>
      <c r="J2885" s="3" t="s">
        <v>1715</v>
      </c>
      <c r="K2885" s="3">
        <v>7815</v>
      </c>
    </row>
    <row r="2886" spans="1:11" x14ac:dyDescent="0.3">
      <c r="A2886" s="3">
        <v>2406.8589999999999</v>
      </c>
      <c r="B2886" s="3">
        <v>5</v>
      </c>
      <c r="C2886" s="3">
        <v>624.12554899999998</v>
      </c>
      <c r="D2886" s="3">
        <v>580539.46289099997</v>
      </c>
      <c r="E2886" s="3">
        <v>815.42523200000005</v>
      </c>
      <c r="F2886" s="3">
        <v>31535.980468999998</v>
      </c>
      <c r="G2886" s="3">
        <v>815.08941600000003</v>
      </c>
      <c r="H2886" s="3">
        <v>27509.677734000001</v>
      </c>
      <c r="I2886" s="3">
        <v>3115.5912469999998</v>
      </c>
      <c r="J2886" s="3" t="s">
        <v>1713</v>
      </c>
      <c r="K2886" s="3">
        <v>5260</v>
      </c>
    </row>
    <row r="2887" spans="1:11" x14ac:dyDescent="0.3">
      <c r="A2887" s="3">
        <v>496.69920000000002</v>
      </c>
      <c r="B2887" s="3">
        <v>2</v>
      </c>
      <c r="C2887" s="3">
        <v>467.253265</v>
      </c>
      <c r="D2887" s="3">
        <v>297881.87252799998</v>
      </c>
      <c r="E2887" s="3">
        <v>675.41943400000002</v>
      </c>
      <c r="F2887" s="3">
        <v>39520.597655999998</v>
      </c>
      <c r="G2887" s="3">
        <v>588.38647500000002</v>
      </c>
      <c r="H2887" s="3">
        <v>27485.912109000001</v>
      </c>
      <c r="I2887" s="3">
        <v>932.49193100000002</v>
      </c>
      <c r="J2887" s="3" t="s">
        <v>1713</v>
      </c>
      <c r="K2887" s="3">
        <v>631</v>
      </c>
    </row>
    <row r="2888" spans="1:11" x14ac:dyDescent="0.3">
      <c r="A2888" s="3">
        <v>2803.4987000000001</v>
      </c>
      <c r="B2888" s="3">
        <v>3</v>
      </c>
      <c r="C2888" s="3">
        <v>695.69164999999998</v>
      </c>
      <c r="D2888" s="3">
        <v>138864.314453</v>
      </c>
      <c r="E2888" s="3">
        <v>800.90863000000002</v>
      </c>
      <c r="F2888" s="3">
        <v>33091.96875</v>
      </c>
      <c r="G2888" s="3">
        <v>801.408142</v>
      </c>
      <c r="H2888" s="3">
        <v>27470.910156000002</v>
      </c>
      <c r="I2888" s="3">
        <v>2084.0530509999999</v>
      </c>
      <c r="J2888" s="3" t="s">
        <v>1714</v>
      </c>
      <c r="K2888" s="3">
        <v>5547</v>
      </c>
    </row>
    <row r="2889" spans="1:11" x14ac:dyDescent="0.3">
      <c r="A2889" s="3">
        <v>2255.2561999999998</v>
      </c>
      <c r="B2889" s="3">
        <v>4</v>
      </c>
      <c r="C2889" s="3">
        <v>647.53985599999999</v>
      </c>
      <c r="D2889" s="3">
        <v>308810.59472699999</v>
      </c>
      <c r="E2889" s="3">
        <v>796.02581799999996</v>
      </c>
      <c r="F2889" s="3">
        <v>34951.238280999998</v>
      </c>
      <c r="G2889" s="3">
        <v>796.35827600000005</v>
      </c>
      <c r="H2889" s="3">
        <v>27465.222656000002</v>
      </c>
      <c r="I2889" s="3">
        <v>2586.130224</v>
      </c>
      <c r="J2889" s="3" t="s">
        <v>1714</v>
      </c>
      <c r="K2889" s="3">
        <v>3678</v>
      </c>
    </row>
    <row r="2890" spans="1:11" x14ac:dyDescent="0.3">
      <c r="A2890" s="3">
        <v>1001.2117</v>
      </c>
      <c r="B2890" s="3">
        <v>3</v>
      </c>
      <c r="C2890" s="3">
        <v>438.88909899999999</v>
      </c>
      <c r="D2890" s="3">
        <v>215877.19250500001</v>
      </c>
      <c r="E2890" s="3">
        <v>527.27856499999996</v>
      </c>
      <c r="F2890" s="3">
        <v>28815.439452999999</v>
      </c>
      <c r="G2890" s="3">
        <v>477.74423200000001</v>
      </c>
      <c r="H2890" s="3">
        <v>27462.320313</v>
      </c>
      <c r="I2890" s="3">
        <v>1313.645397</v>
      </c>
      <c r="J2890" s="3" t="s">
        <v>1714</v>
      </c>
      <c r="K2890" s="3">
        <v>1796</v>
      </c>
    </row>
    <row r="2891" spans="1:11" x14ac:dyDescent="0.3">
      <c r="A2891" s="3">
        <v>2411.4625999999998</v>
      </c>
      <c r="B2891" s="3">
        <v>3</v>
      </c>
      <c r="C2891" s="3">
        <v>581.65612799999997</v>
      </c>
      <c r="D2891" s="3">
        <v>263803.43896499998</v>
      </c>
      <c r="E2891" s="3">
        <v>528.970642</v>
      </c>
      <c r="F2891" s="3">
        <v>31541.947265999999</v>
      </c>
      <c r="G2891" s="3">
        <v>529.30432099999996</v>
      </c>
      <c r="H2891" s="3">
        <v>27407.025390999999</v>
      </c>
      <c r="I2891" s="3">
        <v>1741.9464840000001</v>
      </c>
      <c r="J2891" s="3" t="s">
        <v>1714</v>
      </c>
      <c r="K2891" s="3">
        <v>3991</v>
      </c>
    </row>
    <row r="2892" spans="1:11" x14ac:dyDescent="0.3">
      <c r="A2892" s="3">
        <v>218.6798</v>
      </c>
      <c r="B2892" s="3">
        <v>3</v>
      </c>
      <c r="C2892" s="3">
        <v>352.19894399999998</v>
      </c>
      <c r="D2892" s="3">
        <v>211592.26855499999</v>
      </c>
      <c r="E2892" s="3">
        <v>503.28634599999998</v>
      </c>
      <c r="F2892" s="3">
        <v>31917.517577999999</v>
      </c>
      <c r="G2892" s="3">
        <v>426.72818000000001</v>
      </c>
      <c r="H2892" s="3">
        <v>27401.349609000001</v>
      </c>
      <c r="I2892" s="3">
        <v>1053.574932</v>
      </c>
      <c r="J2892" s="3" t="s">
        <v>1714</v>
      </c>
      <c r="K2892" s="3">
        <v>356</v>
      </c>
    </row>
    <row r="2893" spans="1:11" x14ac:dyDescent="0.3">
      <c r="A2893" s="3">
        <v>1060.7285999999999</v>
      </c>
      <c r="B2893" s="3">
        <v>2</v>
      </c>
      <c r="C2893" s="3">
        <v>336.71771200000001</v>
      </c>
      <c r="D2893" s="3">
        <v>189032.01647900001</v>
      </c>
      <c r="E2893" s="3">
        <v>472.352417</v>
      </c>
      <c r="F2893" s="3">
        <v>45155.238280999998</v>
      </c>
      <c r="G2893" s="3">
        <v>201.08857699999999</v>
      </c>
      <c r="H2893" s="3">
        <v>27396.621093999998</v>
      </c>
      <c r="I2893" s="3">
        <v>671.42082500000004</v>
      </c>
      <c r="J2893" s="3" t="s">
        <v>1714</v>
      </c>
      <c r="K2893" s="3">
        <v>1928</v>
      </c>
    </row>
    <row r="2894" spans="1:11" x14ac:dyDescent="0.3">
      <c r="A2894" s="3">
        <v>3654.6646999999998</v>
      </c>
      <c r="B2894" s="3">
        <v>2</v>
      </c>
      <c r="C2894" s="3">
        <v>577.84906000000001</v>
      </c>
      <c r="D2894" s="3">
        <v>194386.14379900001</v>
      </c>
      <c r="E2894" s="3">
        <v>870.54669200000001</v>
      </c>
      <c r="F2894" s="3">
        <v>39377.5625</v>
      </c>
      <c r="G2894" s="3">
        <v>700.43920900000001</v>
      </c>
      <c r="H2894" s="3">
        <v>27391.058593999998</v>
      </c>
      <c r="I2894" s="3">
        <v>1153.68352</v>
      </c>
      <c r="J2894" s="3" t="s">
        <v>1713</v>
      </c>
      <c r="K2894" s="3">
        <v>8173</v>
      </c>
    </row>
    <row r="2895" spans="1:11" x14ac:dyDescent="0.3">
      <c r="A2895" s="3">
        <v>2218.9946</v>
      </c>
      <c r="B2895" s="3">
        <v>2</v>
      </c>
      <c r="C2895" s="3">
        <v>630.82141100000001</v>
      </c>
      <c r="D2895" s="3">
        <v>319408.050537</v>
      </c>
      <c r="E2895" s="3">
        <v>799.45159899999999</v>
      </c>
      <c r="F2895" s="3">
        <v>58459.628905999998</v>
      </c>
      <c r="G2895" s="3">
        <v>603.32977300000005</v>
      </c>
      <c r="H2895" s="3">
        <v>27376.644531000002</v>
      </c>
      <c r="I2895" s="3">
        <v>1259.6282220000001</v>
      </c>
      <c r="J2895" s="3" t="s">
        <v>1713</v>
      </c>
      <c r="K2895" s="3">
        <v>4787</v>
      </c>
    </row>
    <row r="2896" spans="1:11" x14ac:dyDescent="0.3">
      <c r="A2896" s="3">
        <v>967.21010000000001</v>
      </c>
      <c r="B2896" s="3">
        <v>2</v>
      </c>
      <c r="C2896" s="3">
        <v>697.33697500000005</v>
      </c>
      <c r="D2896" s="3">
        <v>278569.46948199999</v>
      </c>
      <c r="E2896" s="3">
        <v>398.20571899999999</v>
      </c>
      <c r="F2896" s="3">
        <v>65743.398438000004</v>
      </c>
      <c r="G2896" s="3">
        <v>996.48095699999999</v>
      </c>
      <c r="H2896" s="3">
        <v>27374.671875</v>
      </c>
      <c r="I2896" s="3">
        <v>1392.6593499999999</v>
      </c>
      <c r="J2896" s="3" t="s">
        <v>1714</v>
      </c>
      <c r="K2896" s="3">
        <v>1720</v>
      </c>
    </row>
    <row r="2897" spans="1:11" x14ac:dyDescent="0.3">
      <c r="A2897" s="3">
        <v>517.05499999999995</v>
      </c>
      <c r="B2897" s="3">
        <v>3</v>
      </c>
      <c r="C2897" s="3">
        <v>319.83059700000001</v>
      </c>
      <c r="D2897" s="3">
        <v>178754.33117699999</v>
      </c>
      <c r="E2897" s="3">
        <v>371.20791600000001</v>
      </c>
      <c r="F2897" s="3">
        <v>62023.546875</v>
      </c>
      <c r="G2897" s="3">
        <v>426.72412100000003</v>
      </c>
      <c r="H2897" s="3">
        <v>27371.269531000002</v>
      </c>
      <c r="I2897" s="3">
        <v>956.46989099999996</v>
      </c>
      <c r="J2897" s="3" t="s">
        <v>1714</v>
      </c>
      <c r="K2897" s="3">
        <v>843</v>
      </c>
    </row>
    <row r="2898" spans="1:11" x14ac:dyDescent="0.3">
      <c r="A2898" s="3">
        <v>2264.0695999999998</v>
      </c>
      <c r="B2898" s="3">
        <v>3</v>
      </c>
      <c r="C2898" s="3">
        <v>500.93463100000002</v>
      </c>
      <c r="D2898" s="3">
        <v>362987.41479499999</v>
      </c>
      <c r="E2898" s="3">
        <v>494.93682899999999</v>
      </c>
      <c r="F2898" s="3">
        <v>36162.460937999997</v>
      </c>
      <c r="G2898" s="3">
        <v>495.27093500000001</v>
      </c>
      <c r="H2898" s="3">
        <v>27343.490234000001</v>
      </c>
      <c r="I2898" s="3">
        <v>1499.7819939999999</v>
      </c>
      <c r="J2898" s="3" t="s">
        <v>1715</v>
      </c>
      <c r="K2898" s="3">
        <v>4945</v>
      </c>
    </row>
    <row r="2899" spans="1:11" x14ac:dyDescent="0.3">
      <c r="A2899" s="3">
        <v>944.00509999999997</v>
      </c>
      <c r="B2899" s="3">
        <v>2</v>
      </c>
      <c r="C2899" s="3">
        <v>573.79351799999995</v>
      </c>
      <c r="D2899" s="3">
        <v>176442.07568400001</v>
      </c>
      <c r="E2899" s="3">
        <v>529.27551300000005</v>
      </c>
      <c r="F2899" s="3">
        <v>52953.886719000002</v>
      </c>
      <c r="G2899" s="3">
        <v>529.77648899999997</v>
      </c>
      <c r="H2899" s="3">
        <v>27330.197265999999</v>
      </c>
      <c r="I2899" s="3">
        <v>1145.5724359999999</v>
      </c>
      <c r="J2899" s="3" t="s">
        <v>1714</v>
      </c>
      <c r="K2899" s="3">
        <v>1672</v>
      </c>
    </row>
    <row r="2900" spans="1:11" x14ac:dyDescent="0.3">
      <c r="A2900" s="3">
        <v>1784.5986</v>
      </c>
      <c r="B2900" s="3">
        <v>2</v>
      </c>
      <c r="C2900" s="3">
        <v>701.84851100000003</v>
      </c>
      <c r="D2900" s="3">
        <v>520312.84863299999</v>
      </c>
      <c r="E2900" s="3">
        <v>600.78802499999995</v>
      </c>
      <c r="F2900" s="3">
        <v>46219.8125</v>
      </c>
      <c r="G2900" s="3">
        <v>601.28936799999997</v>
      </c>
      <c r="H2900" s="3">
        <v>27329.916015999999</v>
      </c>
      <c r="I2900" s="3">
        <v>1401.682421</v>
      </c>
      <c r="J2900" s="3" t="s">
        <v>1714</v>
      </c>
      <c r="K2900" s="3">
        <v>3655</v>
      </c>
    </row>
    <row r="2901" spans="1:11" x14ac:dyDescent="0.3">
      <c r="A2901" s="3">
        <v>2454.9717000000001</v>
      </c>
      <c r="B2901" s="3">
        <v>2</v>
      </c>
      <c r="C2901" s="3">
        <v>479.72033699999997</v>
      </c>
      <c r="D2901" s="3">
        <v>153983.36608899999</v>
      </c>
      <c r="E2901" s="3">
        <v>772.37469499999997</v>
      </c>
      <c r="F2901" s="3">
        <v>56345.746094000002</v>
      </c>
      <c r="G2901" s="3">
        <v>386.69094799999999</v>
      </c>
      <c r="H2901" s="3">
        <v>27326.480468999998</v>
      </c>
      <c r="I2901" s="3">
        <v>957.42607399999997</v>
      </c>
      <c r="J2901" s="3" t="s">
        <v>1714</v>
      </c>
      <c r="K2901" s="3">
        <v>4944</v>
      </c>
    </row>
    <row r="2902" spans="1:11" x14ac:dyDescent="0.3">
      <c r="A2902" s="3">
        <v>1720.7098000000001</v>
      </c>
      <c r="B2902" s="3">
        <v>2</v>
      </c>
      <c r="C2902" s="3">
        <v>433.26040599999999</v>
      </c>
      <c r="D2902" s="3">
        <v>171955.36987299999</v>
      </c>
      <c r="E2902" s="3">
        <v>665.40289299999995</v>
      </c>
      <c r="F2902" s="3">
        <v>35037.277344000002</v>
      </c>
      <c r="G2902" s="3">
        <v>201.12475599999999</v>
      </c>
      <c r="H2902" s="3">
        <v>27312.419922000001</v>
      </c>
      <c r="I2902" s="3">
        <v>864.506213</v>
      </c>
      <c r="J2902" s="3" t="s">
        <v>1714</v>
      </c>
      <c r="K2902" s="3">
        <v>3508</v>
      </c>
    </row>
    <row r="2903" spans="1:11" x14ac:dyDescent="0.3">
      <c r="A2903" s="3">
        <v>991.14049999999997</v>
      </c>
      <c r="B2903" s="3">
        <v>2</v>
      </c>
      <c r="C2903" s="3">
        <v>522.76812700000005</v>
      </c>
      <c r="D2903" s="3">
        <v>284786.01342799998</v>
      </c>
      <c r="E2903" s="3">
        <v>759.40441899999996</v>
      </c>
      <c r="F2903" s="3">
        <v>50934.0625</v>
      </c>
      <c r="G2903" s="3">
        <v>286.14175399999999</v>
      </c>
      <c r="H2903" s="3">
        <v>27302.390625</v>
      </c>
      <c r="I2903" s="3">
        <v>1043.521655</v>
      </c>
      <c r="J2903" s="3" t="s">
        <v>1714</v>
      </c>
      <c r="K2903" s="3">
        <v>1772</v>
      </c>
    </row>
    <row r="2904" spans="1:11" x14ac:dyDescent="0.3">
      <c r="A2904" s="3">
        <v>4380.9894999999997</v>
      </c>
      <c r="B2904" s="3">
        <v>4</v>
      </c>
      <c r="C2904" s="3">
        <v>723.87756300000001</v>
      </c>
      <c r="D2904" s="3">
        <v>161940.668213</v>
      </c>
      <c r="E2904" s="3">
        <v>715.12616000000003</v>
      </c>
      <c r="F2904" s="3">
        <v>32233.599609000001</v>
      </c>
      <c r="G2904" s="3">
        <v>715.37676999999996</v>
      </c>
      <c r="H2904" s="3">
        <v>27281.005859000001</v>
      </c>
      <c r="I2904" s="3">
        <v>2891.4810539999999</v>
      </c>
      <c r="J2904" s="3" t="s">
        <v>1714</v>
      </c>
      <c r="K2904" s="3">
        <v>8082</v>
      </c>
    </row>
    <row r="2905" spans="1:11" x14ac:dyDescent="0.3">
      <c r="A2905" s="3">
        <v>484.36970000000002</v>
      </c>
      <c r="B2905" s="3">
        <v>3</v>
      </c>
      <c r="C2905" s="3">
        <v>393.53179899999998</v>
      </c>
      <c r="D2905" s="3">
        <v>180202.927429</v>
      </c>
      <c r="E2905" s="3">
        <v>518.76141399999995</v>
      </c>
      <c r="F2905" s="3">
        <v>54969.105469000002</v>
      </c>
      <c r="G2905" s="3">
        <v>519.26251200000002</v>
      </c>
      <c r="H2905" s="3">
        <v>27260.720702999999</v>
      </c>
      <c r="I2905" s="3">
        <v>1177.573498</v>
      </c>
      <c r="J2905" s="3" t="s">
        <v>1714</v>
      </c>
      <c r="K2905" s="3">
        <v>794</v>
      </c>
    </row>
    <row r="2906" spans="1:11" x14ac:dyDescent="0.3">
      <c r="A2906" s="3">
        <v>2791.6543999999999</v>
      </c>
      <c r="B2906" s="3">
        <v>2</v>
      </c>
      <c r="C2906" s="3">
        <v>565.81915300000003</v>
      </c>
      <c r="D2906" s="3">
        <v>238022.04248100001</v>
      </c>
      <c r="E2906" s="3">
        <v>229.15632600000001</v>
      </c>
      <c r="F2906" s="3">
        <v>55079.21875</v>
      </c>
      <c r="G2906" s="3">
        <v>902.49023399999999</v>
      </c>
      <c r="H2906" s="3">
        <v>27245.851563</v>
      </c>
      <c r="I2906" s="3">
        <v>1129.6237060000001</v>
      </c>
      <c r="J2906" s="3" t="s">
        <v>1713</v>
      </c>
      <c r="K2906" s="3">
        <v>6223</v>
      </c>
    </row>
    <row r="2907" spans="1:11" x14ac:dyDescent="0.3">
      <c r="A2907" s="3">
        <v>1781.0296000000001</v>
      </c>
      <c r="B2907" s="3">
        <v>2</v>
      </c>
      <c r="C2907" s="3">
        <v>387.24102800000003</v>
      </c>
      <c r="D2907" s="3">
        <v>453837.30541999999</v>
      </c>
      <c r="E2907" s="3">
        <v>656.40173300000004</v>
      </c>
      <c r="F2907" s="3">
        <v>109564.1875</v>
      </c>
      <c r="G2907" s="3">
        <v>527.35876499999995</v>
      </c>
      <c r="H2907" s="3">
        <v>27240.849609000001</v>
      </c>
      <c r="I2907" s="3">
        <v>772.46745599999997</v>
      </c>
      <c r="J2907" s="3" t="s">
        <v>1714</v>
      </c>
      <c r="K2907" s="3">
        <v>3646</v>
      </c>
    </row>
    <row r="2908" spans="1:11" x14ac:dyDescent="0.3">
      <c r="A2908" s="3">
        <v>247.65360000000001</v>
      </c>
      <c r="B2908" s="3">
        <v>2</v>
      </c>
      <c r="C2908" s="3">
        <v>490.75384500000001</v>
      </c>
      <c r="D2908" s="3">
        <v>314076.10223399999</v>
      </c>
      <c r="E2908" s="3">
        <v>843.44885299999999</v>
      </c>
      <c r="F2908" s="3">
        <v>67552.976563000004</v>
      </c>
      <c r="G2908" s="3">
        <v>786.42645300000004</v>
      </c>
      <c r="H2908" s="3">
        <v>27238.865234000001</v>
      </c>
      <c r="I2908" s="3">
        <v>979.49309000000005</v>
      </c>
      <c r="J2908" s="3" t="s">
        <v>1713</v>
      </c>
      <c r="K2908" s="3">
        <v>412</v>
      </c>
    </row>
    <row r="2909" spans="1:11" x14ac:dyDescent="0.3">
      <c r="A2909" s="3">
        <v>3444.3461000000002</v>
      </c>
      <c r="B2909" s="3">
        <v>2</v>
      </c>
      <c r="C2909" s="3">
        <v>494.29302999999999</v>
      </c>
      <c r="D2909" s="3">
        <v>198321.71166999999</v>
      </c>
      <c r="E2909" s="3">
        <v>646.34960899999999</v>
      </c>
      <c r="F2909" s="3">
        <v>86244.601563000004</v>
      </c>
      <c r="G2909" s="3">
        <v>647.35363800000005</v>
      </c>
      <c r="H2909" s="3">
        <v>27238.074218999998</v>
      </c>
      <c r="I2909" s="3">
        <v>986.57146</v>
      </c>
      <c r="J2909" s="3" t="s">
        <v>1713</v>
      </c>
      <c r="K2909" s="3">
        <v>7728</v>
      </c>
    </row>
    <row r="2910" spans="1:11" x14ac:dyDescent="0.3">
      <c r="A2910" s="3">
        <v>2473.8164000000002</v>
      </c>
      <c r="B2910" s="3">
        <v>2</v>
      </c>
      <c r="C2910" s="3">
        <v>921.40460199999995</v>
      </c>
      <c r="D2910" s="3">
        <v>382621.95947300002</v>
      </c>
      <c r="E2910" s="3">
        <v>231.098862</v>
      </c>
      <c r="F2910" s="3">
        <v>36069.554687999997</v>
      </c>
      <c r="G2910" s="3">
        <v>203.103973</v>
      </c>
      <c r="H2910" s="3">
        <v>27237.396484000001</v>
      </c>
      <c r="I2910" s="3">
        <v>1840.7946039999999</v>
      </c>
      <c r="J2910" s="3" t="s">
        <v>1713</v>
      </c>
      <c r="K2910" s="3">
        <v>5433</v>
      </c>
    </row>
    <row r="2911" spans="1:11" x14ac:dyDescent="0.3">
      <c r="A2911" s="3">
        <v>1219.2922000000001</v>
      </c>
      <c r="B2911" s="3">
        <v>2</v>
      </c>
      <c r="C2911" s="3">
        <v>593.82922399999995</v>
      </c>
      <c r="D2911" s="3">
        <v>399059.89208999998</v>
      </c>
      <c r="E2911" s="3">
        <v>585.32330300000001</v>
      </c>
      <c r="F2911" s="3">
        <v>53962.746094000002</v>
      </c>
      <c r="G2911" s="3">
        <v>584.82959000000005</v>
      </c>
      <c r="H2911" s="3">
        <v>27202.400390999999</v>
      </c>
      <c r="I2911" s="3">
        <v>1185.6438470000001</v>
      </c>
      <c r="J2911" s="3" t="s">
        <v>1713</v>
      </c>
      <c r="K2911" s="3">
        <v>2296</v>
      </c>
    </row>
    <row r="2912" spans="1:11" x14ac:dyDescent="0.3">
      <c r="A2912" s="3">
        <v>2810.4708000000001</v>
      </c>
      <c r="B2912" s="3">
        <v>2</v>
      </c>
      <c r="C2912" s="3">
        <v>415.246216</v>
      </c>
      <c r="D2912" s="3">
        <v>139613.91223099999</v>
      </c>
      <c r="E2912" s="3">
        <v>488.293182</v>
      </c>
      <c r="F2912" s="3">
        <v>28131.951172000001</v>
      </c>
      <c r="G2912" s="3">
        <v>226.15664699999999</v>
      </c>
      <c r="H2912" s="3">
        <v>27201.783202999999</v>
      </c>
      <c r="I2912" s="3">
        <v>828.47783200000003</v>
      </c>
      <c r="J2912" s="3" t="s">
        <v>1713</v>
      </c>
      <c r="K2912" s="3">
        <v>6268</v>
      </c>
    </row>
    <row r="2913" spans="1:11" x14ac:dyDescent="0.3">
      <c r="A2913" s="3">
        <v>2211.1208000000001</v>
      </c>
      <c r="B2913" s="3">
        <v>2</v>
      </c>
      <c r="C2913" s="3">
        <v>745.85565199999996</v>
      </c>
      <c r="D2913" s="3">
        <v>441007.53198199999</v>
      </c>
      <c r="E2913" s="3">
        <v>263.14050300000002</v>
      </c>
      <c r="F2913" s="3">
        <v>45693.050780999998</v>
      </c>
      <c r="G2913" s="3">
        <v>235.145554</v>
      </c>
      <c r="H2913" s="3">
        <v>27187.236327999999</v>
      </c>
      <c r="I2913" s="3">
        <v>1489.696704</v>
      </c>
      <c r="J2913" s="3" t="s">
        <v>1713</v>
      </c>
      <c r="K2913" s="3">
        <v>4768</v>
      </c>
    </row>
    <row r="2914" spans="1:11" x14ac:dyDescent="0.3">
      <c r="A2914" s="3">
        <v>1488.9657999999999</v>
      </c>
      <c r="B2914" s="3">
        <v>2</v>
      </c>
      <c r="C2914" s="3">
        <v>460.75164799999999</v>
      </c>
      <c r="D2914" s="3">
        <v>179094.634399</v>
      </c>
      <c r="E2914" s="3">
        <v>735.42089799999997</v>
      </c>
      <c r="F2914" s="3">
        <v>31584.359375</v>
      </c>
      <c r="G2914" s="3">
        <v>522.30780000000004</v>
      </c>
      <c r="H2914" s="3">
        <v>27171.974609000001</v>
      </c>
      <c r="I2914" s="3">
        <v>919.488696</v>
      </c>
      <c r="J2914" s="3" t="s">
        <v>1713</v>
      </c>
      <c r="K2914" s="3">
        <v>1741</v>
      </c>
    </row>
    <row r="2915" spans="1:11" x14ac:dyDescent="0.3">
      <c r="A2915" s="3">
        <v>3230.9845999999998</v>
      </c>
      <c r="B2915" s="3">
        <v>3</v>
      </c>
      <c r="C2915" s="3">
        <v>1020.832703</v>
      </c>
      <c r="D2915" s="3">
        <v>1181350.2416989999</v>
      </c>
      <c r="E2915" s="3">
        <v>200.140747</v>
      </c>
      <c r="F2915" s="3">
        <v>39235.378905999998</v>
      </c>
      <c r="G2915" s="3">
        <v>356.19525099999998</v>
      </c>
      <c r="H2915" s="3">
        <v>27164.775390999999</v>
      </c>
      <c r="I2915" s="3">
        <v>3059.476208</v>
      </c>
      <c r="J2915" s="3" t="s">
        <v>1713</v>
      </c>
      <c r="K2915" s="3">
        <v>7263</v>
      </c>
    </row>
    <row r="2916" spans="1:11" x14ac:dyDescent="0.3">
      <c r="A2916" s="3">
        <v>3027.5931999999998</v>
      </c>
      <c r="B2916" s="3">
        <v>2</v>
      </c>
      <c r="C2916" s="3">
        <v>663.85137899999995</v>
      </c>
      <c r="D2916" s="3">
        <v>316738.36010699999</v>
      </c>
      <c r="E2916" s="3">
        <v>654.85082999999997</v>
      </c>
      <c r="F2916" s="3">
        <v>34583.484375</v>
      </c>
      <c r="G2916" s="3">
        <v>655.35156300000006</v>
      </c>
      <c r="H2916" s="3">
        <v>27160.751952999999</v>
      </c>
      <c r="I2916" s="3">
        <v>1325.688159</v>
      </c>
      <c r="J2916" s="3" t="s">
        <v>1714</v>
      </c>
      <c r="K2916" s="3">
        <v>5943</v>
      </c>
    </row>
    <row r="2917" spans="1:11" x14ac:dyDescent="0.3">
      <c r="A2917" s="3">
        <v>1709.1655000000001</v>
      </c>
      <c r="B2917" s="3">
        <v>3</v>
      </c>
      <c r="C2917" s="3">
        <v>560.65167199999996</v>
      </c>
      <c r="D2917" s="3">
        <v>133736.39288299999</v>
      </c>
      <c r="E2917" s="3">
        <v>740.42309599999999</v>
      </c>
      <c r="F2917" s="3">
        <v>35231.804687999997</v>
      </c>
      <c r="G2917" s="3">
        <v>740.92309599999999</v>
      </c>
      <c r="H2917" s="3">
        <v>27110.359375</v>
      </c>
      <c r="I2917" s="3">
        <v>1678.933117</v>
      </c>
      <c r="J2917" s="3" t="s">
        <v>1714</v>
      </c>
      <c r="K2917" s="3">
        <v>2040</v>
      </c>
    </row>
    <row r="2918" spans="1:11" x14ac:dyDescent="0.3">
      <c r="A2918" s="3">
        <v>1770.7373</v>
      </c>
      <c r="B2918" s="3">
        <v>2</v>
      </c>
      <c r="C2918" s="3">
        <v>565.80584699999997</v>
      </c>
      <c r="D2918" s="3">
        <v>298557.89196799998</v>
      </c>
      <c r="E2918" s="3">
        <v>898.46887200000003</v>
      </c>
      <c r="F2918" s="3">
        <v>31857.152343999998</v>
      </c>
      <c r="G2918" s="3">
        <v>449.73751800000002</v>
      </c>
      <c r="H2918" s="3">
        <v>27100.777343999998</v>
      </c>
      <c r="I2918" s="3">
        <v>1129.597094</v>
      </c>
      <c r="J2918" s="3" t="s">
        <v>1714</v>
      </c>
      <c r="K2918" s="3">
        <v>2119</v>
      </c>
    </row>
    <row r="2919" spans="1:11" x14ac:dyDescent="0.3">
      <c r="A2919" s="3">
        <v>1075.0963999999999</v>
      </c>
      <c r="B2919" s="3">
        <v>4</v>
      </c>
      <c r="C2919" s="3">
        <v>353.189911</v>
      </c>
      <c r="D2919" s="3">
        <v>371577.98645000003</v>
      </c>
      <c r="E2919" s="3">
        <v>440.90454099999999</v>
      </c>
      <c r="F2919" s="3">
        <v>34865.757812999997</v>
      </c>
      <c r="G2919" s="3">
        <v>446.907623</v>
      </c>
      <c r="H2919" s="3">
        <v>27093.544922000001</v>
      </c>
      <c r="I2919" s="3">
        <v>1408.730444</v>
      </c>
      <c r="J2919" s="3" t="s">
        <v>1714</v>
      </c>
      <c r="K2919" s="3">
        <v>1960</v>
      </c>
    </row>
    <row r="2920" spans="1:11" x14ac:dyDescent="0.3">
      <c r="A2920" s="3">
        <v>386.89620000000002</v>
      </c>
      <c r="B2920" s="3">
        <v>3</v>
      </c>
      <c r="C2920" s="3">
        <v>451.235321</v>
      </c>
      <c r="D2920" s="3">
        <v>128468.859497</v>
      </c>
      <c r="E2920" s="3">
        <v>514.30224599999997</v>
      </c>
      <c r="F2920" s="3">
        <v>40653.664062999997</v>
      </c>
      <c r="G2920" s="3">
        <v>595.32867399999998</v>
      </c>
      <c r="H2920" s="3">
        <v>27090.917968999998</v>
      </c>
      <c r="I2920" s="3">
        <v>1350.6840629999999</v>
      </c>
      <c r="J2920" s="3" t="s">
        <v>1714</v>
      </c>
      <c r="K2920" s="3">
        <v>494</v>
      </c>
    </row>
    <row r="2921" spans="1:11" x14ac:dyDescent="0.3">
      <c r="A2921" s="3">
        <v>760.52869999999996</v>
      </c>
      <c r="B2921" s="3">
        <v>2</v>
      </c>
      <c r="C2921" s="3">
        <v>356.19274899999999</v>
      </c>
      <c r="D2921" s="3">
        <v>152135.52233899999</v>
      </c>
      <c r="E2921" s="3">
        <v>523.26654099999996</v>
      </c>
      <c r="F2921" s="3">
        <v>51889.574219000002</v>
      </c>
      <c r="G2921" s="3">
        <v>304.68173200000001</v>
      </c>
      <c r="H2921" s="3">
        <v>27060.212890999999</v>
      </c>
      <c r="I2921" s="3">
        <v>710.37089800000001</v>
      </c>
      <c r="J2921" s="3" t="s">
        <v>1714</v>
      </c>
      <c r="K2921" s="3">
        <v>1296</v>
      </c>
    </row>
    <row r="2922" spans="1:11" x14ac:dyDescent="0.3">
      <c r="A2922" s="3">
        <v>2125.8310999999999</v>
      </c>
      <c r="B2922" s="3">
        <v>2</v>
      </c>
      <c r="C2922" s="3">
        <v>621.31549099999995</v>
      </c>
      <c r="D2922" s="3">
        <v>288124.28735399997</v>
      </c>
      <c r="E2922" s="3">
        <v>895.46612500000003</v>
      </c>
      <c r="F2922" s="3">
        <v>45911.789062999997</v>
      </c>
      <c r="G2922" s="3">
        <v>347.17379799999998</v>
      </c>
      <c r="H2922" s="3">
        <v>27055.417968999998</v>
      </c>
      <c r="I2922" s="3">
        <v>1240.616381</v>
      </c>
      <c r="J2922" s="3" t="s">
        <v>1714</v>
      </c>
      <c r="K2922" s="3">
        <v>3423</v>
      </c>
    </row>
    <row r="2923" spans="1:11" x14ac:dyDescent="0.3">
      <c r="A2923" s="3">
        <v>1721.6886999999999</v>
      </c>
      <c r="B2923" s="3">
        <v>2</v>
      </c>
      <c r="C2923" s="3">
        <v>357.71078499999999</v>
      </c>
      <c r="D2923" s="3">
        <v>180609.63830600001</v>
      </c>
      <c r="E2923" s="3">
        <v>526.30224599999997</v>
      </c>
      <c r="F2923" s="3">
        <v>27252.121093999998</v>
      </c>
      <c r="G2923" s="3">
        <v>349.20034800000002</v>
      </c>
      <c r="H2923" s="3">
        <v>27053.287109000001</v>
      </c>
      <c r="I2923" s="3">
        <v>713.40697</v>
      </c>
      <c r="J2923" s="3" t="s">
        <v>1715</v>
      </c>
      <c r="K2923" s="3">
        <v>2648</v>
      </c>
    </row>
    <row r="2924" spans="1:11" x14ac:dyDescent="0.3">
      <c r="A2924" s="3">
        <v>1559.1603</v>
      </c>
      <c r="B2924" s="3">
        <v>2</v>
      </c>
      <c r="C2924" s="3">
        <v>396.228973</v>
      </c>
      <c r="D2924" s="3">
        <v>578971.28051800001</v>
      </c>
      <c r="E2924" s="3">
        <v>548.29748500000005</v>
      </c>
      <c r="F2924" s="3">
        <v>79041.625</v>
      </c>
      <c r="G2924" s="3">
        <v>339.708099</v>
      </c>
      <c r="H2924" s="3">
        <v>27028.462890999999</v>
      </c>
      <c r="I2924" s="3">
        <v>790.44334700000002</v>
      </c>
      <c r="J2924" s="3" t="s">
        <v>1713</v>
      </c>
      <c r="K2924" s="3">
        <v>3120</v>
      </c>
    </row>
    <row r="2925" spans="1:11" x14ac:dyDescent="0.3">
      <c r="A2925" s="3">
        <v>755.12109999999996</v>
      </c>
      <c r="B2925" s="3">
        <v>2</v>
      </c>
      <c r="C2925" s="3">
        <v>322.68966699999999</v>
      </c>
      <c r="D2925" s="3">
        <v>271977.57574499998</v>
      </c>
      <c r="E2925" s="3">
        <v>288.20550500000002</v>
      </c>
      <c r="F2925" s="3">
        <v>70002.734375</v>
      </c>
      <c r="G2925" s="3">
        <v>403.233429</v>
      </c>
      <c r="H2925" s="3">
        <v>27026.880859000001</v>
      </c>
      <c r="I2925" s="3">
        <v>643.364733</v>
      </c>
      <c r="J2925" s="3" t="s">
        <v>1712</v>
      </c>
      <c r="K2925" s="3">
        <v>1299</v>
      </c>
    </row>
    <row r="2926" spans="1:11" x14ac:dyDescent="0.3">
      <c r="A2926" s="3">
        <v>2699.3535999999999</v>
      </c>
      <c r="B2926" s="3">
        <v>3</v>
      </c>
      <c r="C2926" s="3">
        <v>708.34789999999998</v>
      </c>
      <c r="D2926" s="3">
        <v>286489.76306099998</v>
      </c>
      <c r="E2926" s="3">
        <v>969.47540300000003</v>
      </c>
      <c r="F2926" s="3">
        <v>29561.580077999999</v>
      </c>
      <c r="G2926" s="3">
        <v>968.97473100000002</v>
      </c>
      <c r="H2926" s="3">
        <v>27014.744140999999</v>
      </c>
      <c r="I2926" s="3">
        <v>2122.0218009999999</v>
      </c>
      <c r="J2926" s="3" t="s">
        <v>1714</v>
      </c>
      <c r="K2926" s="3">
        <v>5367</v>
      </c>
    </row>
    <row r="2927" spans="1:11" x14ac:dyDescent="0.3">
      <c r="A2927" s="3">
        <v>146.05529999999999</v>
      </c>
      <c r="B2927" s="3">
        <v>2</v>
      </c>
      <c r="C2927" s="3">
        <v>589.30529799999999</v>
      </c>
      <c r="D2927" s="3">
        <v>102809.302429</v>
      </c>
      <c r="E2927" s="3">
        <v>511.26525900000001</v>
      </c>
      <c r="F2927" s="3">
        <v>61464.367187999997</v>
      </c>
      <c r="G2927" s="3">
        <v>511.76586900000001</v>
      </c>
      <c r="H2927" s="3">
        <v>27013.324218999998</v>
      </c>
      <c r="I2927" s="3">
        <v>1176.595996</v>
      </c>
      <c r="J2927" s="3" t="s">
        <v>1714</v>
      </c>
      <c r="K2927" s="3">
        <v>216</v>
      </c>
    </row>
    <row r="2928" spans="1:11" x14ac:dyDescent="0.3">
      <c r="A2928" s="3">
        <v>2139.9065000000001</v>
      </c>
      <c r="B2928" s="3">
        <v>2</v>
      </c>
      <c r="C2928" s="3">
        <v>357.24249300000002</v>
      </c>
      <c r="D2928" s="3">
        <v>260282.71398900001</v>
      </c>
      <c r="E2928" s="3">
        <v>300.70257600000002</v>
      </c>
      <c r="F2928" s="3">
        <v>47907.261719000002</v>
      </c>
      <c r="G2928" s="3">
        <v>335.74206500000003</v>
      </c>
      <c r="H2928" s="3">
        <v>27010.537109000001</v>
      </c>
      <c r="I2928" s="3">
        <v>712.47038499999996</v>
      </c>
      <c r="J2928" s="3" t="s">
        <v>1713</v>
      </c>
      <c r="K2928" s="3">
        <v>4588</v>
      </c>
    </row>
    <row r="2929" spans="1:11" x14ac:dyDescent="0.3">
      <c r="A2929" s="3">
        <v>1439.5116</v>
      </c>
      <c r="B2929" s="3">
        <v>2</v>
      </c>
      <c r="C2929" s="3">
        <v>408.23468000000003</v>
      </c>
      <c r="D2929" s="3">
        <v>210841.736206</v>
      </c>
      <c r="E2929" s="3">
        <v>588.33990500000004</v>
      </c>
      <c r="F2929" s="3">
        <v>30861.808593999998</v>
      </c>
      <c r="G2929" s="3">
        <v>200.140884</v>
      </c>
      <c r="H2929" s="3">
        <v>27000.785156000002</v>
      </c>
      <c r="I2929" s="3">
        <v>814.45475999999996</v>
      </c>
      <c r="J2929" s="3" t="s">
        <v>1714</v>
      </c>
      <c r="K2929" s="3">
        <v>2816</v>
      </c>
    </row>
    <row r="2930" spans="1:11" x14ac:dyDescent="0.3">
      <c r="A2930" s="3">
        <v>2655.8706999999999</v>
      </c>
      <c r="B2930" s="3">
        <v>3</v>
      </c>
      <c r="C2930" s="3">
        <v>505.280396</v>
      </c>
      <c r="D2930" s="3">
        <v>496510.99291999999</v>
      </c>
      <c r="E2930" s="3">
        <v>228.135819</v>
      </c>
      <c r="F2930" s="3">
        <v>86792.875</v>
      </c>
      <c r="G2930" s="3">
        <v>653.37921100000005</v>
      </c>
      <c r="H2930" s="3">
        <v>26996.693359000001</v>
      </c>
      <c r="I2930" s="3">
        <v>1512.819287</v>
      </c>
      <c r="J2930" s="3" t="s">
        <v>1713</v>
      </c>
      <c r="K2930" s="3">
        <v>5889</v>
      </c>
    </row>
    <row r="2931" spans="1:11" x14ac:dyDescent="0.3">
      <c r="A2931" s="3">
        <v>179.93950000000001</v>
      </c>
      <c r="B2931" s="3">
        <v>3</v>
      </c>
      <c r="C2931" s="3">
        <v>320.83468599999998</v>
      </c>
      <c r="D2931" s="3">
        <v>163618.33935600001</v>
      </c>
      <c r="E2931" s="3">
        <v>366.69549599999999</v>
      </c>
      <c r="F2931" s="3">
        <v>42215.445312999997</v>
      </c>
      <c r="G2931" s="3">
        <v>201.124878</v>
      </c>
      <c r="H2931" s="3">
        <v>26993.117188</v>
      </c>
      <c r="I2931" s="3">
        <v>959.48215900000002</v>
      </c>
      <c r="J2931" s="3" t="s">
        <v>1714</v>
      </c>
      <c r="K2931" s="3">
        <v>278</v>
      </c>
    </row>
    <row r="2932" spans="1:11" x14ac:dyDescent="0.3">
      <c r="A2932" s="3">
        <v>3683.5065</v>
      </c>
      <c r="B2932" s="3">
        <v>4</v>
      </c>
      <c r="C2932" s="3">
        <v>517.52258300000005</v>
      </c>
      <c r="D2932" s="3">
        <v>110124.617981</v>
      </c>
      <c r="E2932" s="3">
        <v>613.99383499999999</v>
      </c>
      <c r="F2932" s="3">
        <v>27222.064452999999</v>
      </c>
      <c r="G2932" s="3">
        <v>613.65954599999998</v>
      </c>
      <c r="H2932" s="3">
        <v>26988.4375</v>
      </c>
      <c r="I2932" s="3">
        <v>2066.0611319999998</v>
      </c>
      <c r="J2932" s="3" t="s">
        <v>1714</v>
      </c>
      <c r="K2932" s="3">
        <v>7075</v>
      </c>
    </row>
    <row r="2933" spans="1:11" x14ac:dyDescent="0.3">
      <c r="A2933" s="3">
        <v>871.4896</v>
      </c>
      <c r="B2933" s="3">
        <v>2</v>
      </c>
      <c r="C2933" s="3">
        <v>580.77905299999998</v>
      </c>
      <c r="D2933" s="3">
        <v>325363.17504900001</v>
      </c>
      <c r="E2933" s="3">
        <v>492.74401899999998</v>
      </c>
      <c r="F2933" s="3">
        <v>43859.203125</v>
      </c>
      <c r="G2933" s="3">
        <v>457.22512799999998</v>
      </c>
      <c r="H2933" s="3">
        <v>26976.423827999999</v>
      </c>
      <c r="I2933" s="3">
        <v>1159.5435050000001</v>
      </c>
      <c r="J2933" s="3" t="s">
        <v>1714</v>
      </c>
      <c r="K2933" s="3">
        <v>1518</v>
      </c>
    </row>
    <row r="2934" spans="1:11" x14ac:dyDescent="0.3">
      <c r="A2934" s="3">
        <v>1504.8638000000001</v>
      </c>
      <c r="B2934" s="3">
        <v>2</v>
      </c>
      <c r="C2934" s="3">
        <v>388.20883199999997</v>
      </c>
      <c r="D2934" s="3">
        <v>100066.799988</v>
      </c>
      <c r="E2934" s="3">
        <v>314.67691000000002</v>
      </c>
      <c r="F2934" s="3">
        <v>28524.882813</v>
      </c>
      <c r="G2934" s="3">
        <v>531.29211399999997</v>
      </c>
      <c r="H2934" s="3">
        <v>26952.585938</v>
      </c>
      <c r="I2934" s="3">
        <v>774.40306399999997</v>
      </c>
      <c r="J2934" s="3" t="s">
        <v>1713</v>
      </c>
      <c r="K2934" s="3">
        <v>1770</v>
      </c>
    </row>
    <row r="2935" spans="1:11" x14ac:dyDescent="0.3">
      <c r="A2935" s="3">
        <v>2492.4641000000001</v>
      </c>
      <c r="B2935" s="3">
        <v>3</v>
      </c>
      <c r="C2935" s="3">
        <v>479.624664</v>
      </c>
      <c r="D2935" s="3">
        <v>175530.48294099999</v>
      </c>
      <c r="E2935" s="3">
        <v>604.881531</v>
      </c>
      <c r="F2935" s="3">
        <v>42351.695312999997</v>
      </c>
      <c r="G2935" s="3">
        <v>605.38195800000005</v>
      </c>
      <c r="H2935" s="3">
        <v>26947.328125</v>
      </c>
      <c r="I2935" s="3">
        <v>1435.852093</v>
      </c>
      <c r="J2935" s="3" t="s">
        <v>1714</v>
      </c>
      <c r="K2935" s="3">
        <v>5011</v>
      </c>
    </row>
    <row r="2936" spans="1:11" x14ac:dyDescent="0.3">
      <c r="A2936" s="3">
        <v>295.47059999999999</v>
      </c>
      <c r="B2936" s="3">
        <v>3</v>
      </c>
      <c r="C2936" s="3">
        <v>325.185608</v>
      </c>
      <c r="D2936" s="3">
        <v>163954.98095699999</v>
      </c>
      <c r="E2936" s="3">
        <v>436.75427300000001</v>
      </c>
      <c r="F2936" s="3">
        <v>60452.910155999998</v>
      </c>
      <c r="G2936" s="3">
        <v>437.255402</v>
      </c>
      <c r="H2936" s="3">
        <v>26913.378906000002</v>
      </c>
      <c r="I2936" s="3">
        <v>972.53492400000005</v>
      </c>
      <c r="J2936" s="3" t="s">
        <v>1713</v>
      </c>
      <c r="K2936" s="3">
        <v>501</v>
      </c>
    </row>
    <row r="2937" spans="1:11" x14ac:dyDescent="0.3">
      <c r="A2937" s="3">
        <v>832.40269999999998</v>
      </c>
      <c r="B2937" s="3">
        <v>2</v>
      </c>
      <c r="C2937" s="3">
        <v>437.75262500000002</v>
      </c>
      <c r="D2937" s="3">
        <v>204755.08276399999</v>
      </c>
      <c r="E2937" s="3">
        <v>616.41851799999995</v>
      </c>
      <c r="F2937" s="3">
        <v>30583.984375</v>
      </c>
      <c r="G2937" s="3">
        <v>416.30072000000001</v>
      </c>
      <c r="H2937" s="3">
        <v>26893.935547000001</v>
      </c>
      <c r="I2937" s="3">
        <v>873.49064899999996</v>
      </c>
      <c r="J2937" s="3" t="s">
        <v>1713</v>
      </c>
      <c r="K2937" s="3">
        <v>908</v>
      </c>
    </row>
    <row r="2938" spans="1:11" x14ac:dyDescent="0.3">
      <c r="A2938" s="3">
        <v>2404.4511000000002</v>
      </c>
      <c r="B2938" s="3">
        <v>2</v>
      </c>
      <c r="C2938" s="3">
        <v>648.81317100000001</v>
      </c>
      <c r="D2938" s="3">
        <v>779809.87255900004</v>
      </c>
      <c r="E2938" s="3">
        <v>731.31555200000003</v>
      </c>
      <c r="F2938" s="3">
        <v>93756.921875</v>
      </c>
      <c r="G2938" s="3">
        <v>732.31750499999998</v>
      </c>
      <c r="H2938" s="3">
        <v>26891.730468999998</v>
      </c>
      <c r="I2938" s="3">
        <v>1295.6117429999999</v>
      </c>
      <c r="J2938" s="3" t="s">
        <v>1712</v>
      </c>
      <c r="K2938" s="3">
        <v>5259</v>
      </c>
    </row>
    <row r="2939" spans="1:11" x14ac:dyDescent="0.3">
      <c r="A2939" s="3">
        <v>4063.0095000000001</v>
      </c>
      <c r="B2939" s="3">
        <v>4</v>
      </c>
      <c r="C2939" s="3">
        <v>843.94158900000002</v>
      </c>
      <c r="D2939" s="3">
        <v>307232.910156</v>
      </c>
      <c r="E2939" s="3">
        <v>1007.210205</v>
      </c>
      <c r="F2939" s="3">
        <v>30431.830077999999</v>
      </c>
      <c r="G2939" s="3">
        <v>1007.543274</v>
      </c>
      <c r="H2939" s="3">
        <v>26884.972656000002</v>
      </c>
      <c r="I2939" s="3">
        <v>3371.737157</v>
      </c>
      <c r="J2939" s="3" t="s">
        <v>1714</v>
      </c>
      <c r="K2939" s="3">
        <v>7658</v>
      </c>
    </row>
    <row r="2940" spans="1:11" x14ac:dyDescent="0.3">
      <c r="A2940" s="3">
        <v>3666.9211</v>
      </c>
      <c r="B2940" s="3">
        <v>4</v>
      </c>
      <c r="C2940" s="3">
        <v>779.15917999999999</v>
      </c>
      <c r="D2940" s="3">
        <v>831512.05078100006</v>
      </c>
      <c r="E2940" s="3">
        <v>201.124863</v>
      </c>
      <c r="F2940" s="3">
        <v>65979.179688000004</v>
      </c>
      <c r="G2940" s="3">
        <v>229.119812</v>
      </c>
      <c r="H2940" s="3">
        <v>26883.451172000001</v>
      </c>
      <c r="I2940" s="3">
        <v>3112.6075190000001</v>
      </c>
      <c r="J2940" s="3" t="s">
        <v>1712</v>
      </c>
      <c r="K2940" s="3">
        <v>8195</v>
      </c>
    </row>
    <row r="2941" spans="1:11" x14ac:dyDescent="0.3">
      <c r="A2941" s="3">
        <v>1034.3503000000001</v>
      </c>
      <c r="B2941" s="3">
        <v>2</v>
      </c>
      <c r="C2941" s="3">
        <v>472.76074199999999</v>
      </c>
      <c r="D2941" s="3">
        <v>308785.07348600001</v>
      </c>
      <c r="E2941" s="3">
        <v>730.425659</v>
      </c>
      <c r="F2941" s="3">
        <v>32764.328125</v>
      </c>
      <c r="G2941" s="3">
        <v>845.45336899999995</v>
      </c>
      <c r="H2941" s="3">
        <v>26882.734375</v>
      </c>
      <c r="I2941" s="3">
        <v>943.50688400000001</v>
      </c>
      <c r="J2941" s="3" t="s">
        <v>1713</v>
      </c>
      <c r="K2941" s="3">
        <v>1872</v>
      </c>
    </row>
    <row r="2942" spans="1:11" x14ac:dyDescent="0.3">
      <c r="A2942" s="3">
        <v>3326.1698999999999</v>
      </c>
      <c r="B2942" s="3">
        <v>2</v>
      </c>
      <c r="C2942" s="3">
        <v>954.52819799999997</v>
      </c>
      <c r="D2942" s="3">
        <v>309659.24377399997</v>
      </c>
      <c r="E2942" s="3">
        <v>807.45532200000002</v>
      </c>
      <c r="F2942" s="3">
        <v>31021.916015999999</v>
      </c>
      <c r="G2942" s="3">
        <v>807.95526099999995</v>
      </c>
      <c r="H2942" s="3">
        <v>26881.757813</v>
      </c>
      <c r="I2942" s="3">
        <v>1907.041796</v>
      </c>
      <c r="J2942" s="3" t="s">
        <v>1714</v>
      </c>
      <c r="K2942" s="3">
        <v>6486</v>
      </c>
    </row>
    <row r="2943" spans="1:11" x14ac:dyDescent="0.3">
      <c r="A2943" s="3">
        <v>2079.6365999999998</v>
      </c>
      <c r="B2943" s="3">
        <v>3</v>
      </c>
      <c r="C2943" s="3">
        <v>570.61901899999998</v>
      </c>
      <c r="D2943" s="3">
        <v>372316.99035600002</v>
      </c>
      <c r="E2943" s="3">
        <v>532.94000200000005</v>
      </c>
      <c r="F2943" s="3">
        <v>28931.667968999998</v>
      </c>
      <c r="G2943" s="3">
        <v>564.95007299999997</v>
      </c>
      <c r="H2943" s="3">
        <v>26877.789063</v>
      </c>
      <c r="I2943" s="3">
        <v>1708.8351560000001</v>
      </c>
      <c r="J2943" s="3" t="s">
        <v>1714</v>
      </c>
      <c r="K2943" s="3">
        <v>3330</v>
      </c>
    </row>
    <row r="2944" spans="1:11" x14ac:dyDescent="0.3">
      <c r="A2944" s="3">
        <v>1195.6355000000001</v>
      </c>
      <c r="B2944" s="3">
        <v>2</v>
      </c>
      <c r="C2944" s="3">
        <v>616.31964100000005</v>
      </c>
      <c r="D2944" s="3">
        <v>296303.76220699999</v>
      </c>
      <c r="E2944" s="3">
        <v>521.27703899999995</v>
      </c>
      <c r="F2944" s="3">
        <v>28044.652343999998</v>
      </c>
      <c r="G2944" s="3">
        <v>556.79595900000004</v>
      </c>
      <c r="H2944" s="3">
        <v>26871.478515999999</v>
      </c>
      <c r="I2944" s="3">
        <v>1230.6246819999999</v>
      </c>
      <c r="J2944" s="3" t="s">
        <v>1714</v>
      </c>
      <c r="K2944" s="3">
        <v>2236</v>
      </c>
    </row>
    <row r="2945" spans="1:11" x14ac:dyDescent="0.3">
      <c r="A2945" s="3">
        <v>3671.5174000000002</v>
      </c>
      <c r="B2945" s="3">
        <v>4</v>
      </c>
      <c r="C2945" s="3">
        <v>675.61596699999996</v>
      </c>
      <c r="D2945" s="3">
        <v>226180.24694800001</v>
      </c>
      <c r="E2945" s="3">
        <v>824.12304700000004</v>
      </c>
      <c r="F2945" s="3">
        <v>33554.28125</v>
      </c>
      <c r="G2945" s="3">
        <v>823.78820800000005</v>
      </c>
      <c r="H2945" s="3">
        <v>26868.921875</v>
      </c>
      <c r="I2945" s="3">
        <v>2698.434667</v>
      </c>
      <c r="J2945" s="3" t="s">
        <v>1713</v>
      </c>
      <c r="K2945" s="3">
        <v>8208</v>
      </c>
    </row>
    <row r="2946" spans="1:11" x14ac:dyDescent="0.3">
      <c r="A2946" s="3">
        <v>3574.6262999999999</v>
      </c>
      <c r="B2946" s="3">
        <v>4</v>
      </c>
      <c r="C2946" s="3">
        <v>1027.7998050000001</v>
      </c>
      <c r="D2946" s="3">
        <v>289306.67504900001</v>
      </c>
      <c r="E2946" s="3">
        <v>1178.972168</v>
      </c>
      <c r="F2946" s="3">
        <v>27251.523438</v>
      </c>
      <c r="G2946" s="3">
        <v>1178.6400149999999</v>
      </c>
      <c r="H2946" s="3">
        <v>26863.535156000002</v>
      </c>
      <c r="I2946" s="3">
        <v>4107.1700190000001</v>
      </c>
      <c r="J2946" s="3" t="s">
        <v>1714</v>
      </c>
      <c r="K2946" s="3">
        <v>5974</v>
      </c>
    </row>
    <row r="2947" spans="1:11" x14ac:dyDescent="0.3">
      <c r="A2947" s="3">
        <v>1220.3595</v>
      </c>
      <c r="B2947" s="3">
        <v>2</v>
      </c>
      <c r="C2947" s="3">
        <v>552.78845200000001</v>
      </c>
      <c r="D2947" s="3">
        <v>701052.44335900003</v>
      </c>
      <c r="E2947" s="3">
        <v>544.28466800000001</v>
      </c>
      <c r="F2947" s="3">
        <v>33148.125</v>
      </c>
      <c r="G2947" s="3">
        <v>543.78936799999997</v>
      </c>
      <c r="H2947" s="3">
        <v>26845.714843999998</v>
      </c>
      <c r="I2947" s="3">
        <v>1103.562304</v>
      </c>
      <c r="J2947" s="3" t="s">
        <v>1714</v>
      </c>
      <c r="K2947" s="3">
        <v>2298</v>
      </c>
    </row>
    <row r="2948" spans="1:11" x14ac:dyDescent="0.3">
      <c r="A2948" s="3">
        <v>1232.8815999999999</v>
      </c>
      <c r="B2948" s="3">
        <v>3</v>
      </c>
      <c r="C2948" s="3">
        <v>551.59637499999997</v>
      </c>
      <c r="D2948" s="3">
        <v>256327.96032700001</v>
      </c>
      <c r="E2948" s="3">
        <v>545.92687999999998</v>
      </c>
      <c r="F2948" s="3">
        <v>34034.640625</v>
      </c>
      <c r="G2948" s="3">
        <v>546.26019299999996</v>
      </c>
      <c r="H2948" s="3">
        <v>26843.033202999999</v>
      </c>
      <c r="I2948" s="3">
        <v>1651.7672239999999</v>
      </c>
      <c r="J2948" s="3" t="s">
        <v>1714</v>
      </c>
      <c r="K2948" s="3">
        <v>1727</v>
      </c>
    </row>
    <row r="2949" spans="1:11" x14ac:dyDescent="0.3">
      <c r="A2949" s="3">
        <v>1822.1382000000001</v>
      </c>
      <c r="B2949" s="3">
        <v>2</v>
      </c>
      <c r="C2949" s="3">
        <v>487.26913500000001</v>
      </c>
      <c r="D2949" s="3">
        <v>201242.49731499999</v>
      </c>
      <c r="E2949" s="3">
        <v>478.267944</v>
      </c>
      <c r="F2949" s="3">
        <v>65535.144530999998</v>
      </c>
      <c r="G2949" s="3">
        <v>478.76889</v>
      </c>
      <c r="H2949" s="3">
        <v>26828.480468999998</v>
      </c>
      <c r="I2949" s="3">
        <v>972.52366900000004</v>
      </c>
      <c r="J2949" s="3" t="s">
        <v>1714</v>
      </c>
      <c r="K2949" s="3">
        <v>2828</v>
      </c>
    </row>
    <row r="2950" spans="1:11" x14ac:dyDescent="0.3">
      <c r="A2950" s="3">
        <v>2438.6244999999999</v>
      </c>
      <c r="B2950" s="3">
        <v>2</v>
      </c>
      <c r="C2950" s="3">
        <v>660.321777</v>
      </c>
      <c r="D2950" s="3">
        <v>629898.08227500005</v>
      </c>
      <c r="E2950" s="3">
        <v>205.09861799999999</v>
      </c>
      <c r="F2950" s="3">
        <v>46423.503905999998</v>
      </c>
      <c r="G2950" s="3">
        <v>1044.518188</v>
      </c>
      <c r="H2950" s="3">
        <v>26826.222656000002</v>
      </c>
      <c r="I2950" s="3">
        <v>1318.6289549999999</v>
      </c>
      <c r="J2950" s="3" t="s">
        <v>1713</v>
      </c>
      <c r="K2950" s="3">
        <v>5343</v>
      </c>
    </row>
    <row r="2951" spans="1:11" x14ac:dyDescent="0.3">
      <c r="A2951" s="3">
        <v>1097.2039</v>
      </c>
      <c r="B2951" s="3">
        <v>3</v>
      </c>
      <c r="C2951" s="3">
        <v>500.61053500000003</v>
      </c>
      <c r="D2951" s="3">
        <v>415595.47021499998</v>
      </c>
      <c r="E2951" s="3">
        <v>643.35119599999996</v>
      </c>
      <c r="F2951" s="3">
        <v>43810.367187999997</v>
      </c>
      <c r="G2951" s="3">
        <v>643.85217299999999</v>
      </c>
      <c r="H2951" s="3">
        <v>26803.318359000001</v>
      </c>
      <c r="I2951" s="3">
        <v>1498.809704</v>
      </c>
      <c r="J2951" s="3" t="s">
        <v>1714</v>
      </c>
      <c r="K2951" s="3">
        <v>2008</v>
      </c>
    </row>
    <row r="2952" spans="1:11" x14ac:dyDescent="0.3">
      <c r="A2952" s="3">
        <v>3275.1233000000002</v>
      </c>
      <c r="B2952" s="3">
        <v>2</v>
      </c>
      <c r="C2952" s="3">
        <v>742.89752199999998</v>
      </c>
      <c r="D2952" s="3">
        <v>236886.258179</v>
      </c>
      <c r="E2952" s="3">
        <v>698.37701400000003</v>
      </c>
      <c r="F2952" s="3">
        <v>35642.230469000002</v>
      </c>
      <c r="G2952" s="3">
        <v>698.87713599999995</v>
      </c>
      <c r="H2952" s="3">
        <v>26801.810547000001</v>
      </c>
      <c r="I2952" s="3">
        <v>1483.780444</v>
      </c>
      <c r="J2952" s="3" t="s">
        <v>1715</v>
      </c>
      <c r="K2952" s="3">
        <v>4323</v>
      </c>
    </row>
    <row r="2953" spans="1:11" x14ac:dyDescent="0.3">
      <c r="A2953" s="3">
        <v>302.26299999999998</v>
      </c>
      <c r="B2953" s="3">
        <v>3</v>
      </c>
      <c r="C2953" s="3">
        <v>416.891479</v>
      </c>
      <c r="D2953" s="3">
        <v>153414.659851</v>
      </c>
      <c r="E2953" s="3">
        <v>568.31408699999997</v>
      </c>
      <c r="F2953" s="3">
        <v>43320.855469000002</v>
      </c>
      <c r="G2953" s="3">
        <v>568.81585700000005</v>
      </c>
      <c r="H2953" s="3">
        <v>26801.078125</v>
      </c>
      <c r="I2953" s="3">
        <v>1247.652538</v>
      </c>
      <c r="J2953" s="3" t="s">
        <v>1714</v>
      </c>
      <c r="K2953" s="3">
        <v>507</v>
      </c>
    </row>
    <row r="2954" spans="1:11" x14ac:dyDescent="0.3">
      <c r="A2954" s="3">
        <v>2283.6516999999999</v>
      </c>
      <c r="B2954" s="3">
        <v>2</v>
      </c>
      <c r="C2954" s="3">
        <v>502.77413899999999</v>
      </c>
      <c r="D2954" s="3">
        <v>590663.46264599997</v>
      </c>
      <c r="E2954" s="3">
        <v>788.39898700000003</v>
      </c>
      <c r="F2954" s="3">
        <v>58040.746094000002</v>
      </c>
      <c r="G2954" s="3">
        <v>562.30267300000003</v>
      </c>
      <c r="H2954" s="3">
        <v>26790.244140999999</v>
      </c>
      <c r="I2954" s="3">
        <v>1003.533679</v>
      </c>
      <c r="J2954" s="3" t="s">
        <v>1713</v>
      </c>
      <c r="K2954" s="3">
        <v>4948</v>
      </c>
    </row>
    <row r="2955" spans="1:11" x14ac:dyDescent="0.3">
      <c r="A2955" s="3">
        <v>2753.5844000000002</v>
      </c>
      <c r="B2955" s="3">
        <v>2</v>
      </c>
      <c r="C2955" s="3">
        <v>903.46807899999999</v>
      </c>
      <c r="D2955" s="3">
        <v>593778.99169900001</v>
      </c>
      <c r="E2955" s="3">
        <v>201.124695</v>
      </c>
      <c r="F2955" s="3">
        <v>50514.058594000002</v>
      </c>
      <c r="G2955" s="3">
        <v>696.34832800000004</v>
      </c>
      <c r="H2955" s="3">
        <v>26763.224609000001</v>
      </c>
      <c r="I2955" s="3">
        <v>1804.9215569999999</v>
      </c>
      <c r="J2955" s="3" t="s">
        <v>1713</v>
      </c>
      <c r="K2955" s="3">
        <v>6135</v>
      </c>
    </row>
    <row r="2956" spans="1:11" x14ac:dyDescent="0.3">
      <c r="A2956" s="3">
        <v>2219.6104999999998</v>
      </c>
      <c r="B2956" s="3">
        <v>3</v>
      </c>
      <c r="C2956" s="3">
        <v>522.57165499999996</v>
      </c>
      <c r="D2956" s="3">
        <v>249081.77416999999</v>
      </c>
      <c r="E2956" s="3">
        <v>516.57592799999998</v>
      </c>
      <c r="F2956" s="3">
        <v>32492.746093999998</v>
      </c>
      <c r="G2956" s="3">
        <v>516.90966800000001</v>
      </c>
      <c r="H2956" s="3">
        <v>26762.193359000001</v>
      </c>
      <c r="I2956" s="3">
        <v>1564.693066</v>
      </c>
      <c r="J2956" s="3" t="s">
        <v>1715</v>
      </c>
      <c r="K2956" s="3">
        <v>2825</v>
      </c>
    </row>
    <row r="2957" spans="1:11" x14ac:dyDescent="0.3">
      <c r="A2957" s="3">
        <v>2137.4668000000001</v>
      </c>
      <c r="B2957" s="3">
        <v>4</v>
      </c>
      <c r="C2957" s="3">
        <v>675.10101299999997</v>
      </c>
      <c r="D2957" s="3">
        <v>216975.196777</v>
      </c>
      <c r="E2957" s="3">
        <v>851.44928000000004</v>
      </c>
      <c r="F2957" s="3">
        <v>31585.613281000002</v>
      </c>
      <c r="G2957" s="3">
        <v>813.75372300000004</v>
      </c>
      <c r="H2957" s="3">
        <v>26758.4375</v>
      </c>
      <c r="I2957" s="3">
        <v>2696.3748529999998</v>
      </c>
      <c r="J2957" s="3" t="s">
        <v>1714</v>
      </c>
      <c r="K2957" s="3">
        <v>3446</v>
      </c>
    </row>
    <row r="2958" spans="1:11" x14ac:dyDescent="0.3">
      <c r="A2958" s="3">
        <v>1645.3363999999999</v>
      </c>
      <c r="B2958" s="3">
        <v>2</v>
      </c>
      <c r="C2958" s="3">
        <v>551.31140100000005</v>
      </c>
      <c r="D2958" s="3">
        <v>233747.261719</v>
      </c>
      <c r="E2958" s="3">
        <v>458.26437399999998</v>
      </c>
      <c r="F2958" s="3">
        <v>55058.542969000002</v>
      </c>
      <c r="G2958" s="3">
        <v>915.52191200000004</v>
      </c>
      <c r="H2958" s="3">
        <v>26751.046875</v>
      </c>
      <c r="I2958" s="3">
        <v>1100.608203</v>
      </c>
      <c r="J2958" s="3" t="s">
        <v>1714</v>
      </c>
      <c r="K2958" s="3">
        <v>2482</v>
      </c>
    </row>
    <row r="2959" spans="1:11" x14ac:dyDescent="0.3">
      <c r="A2959" s="3">
        <v>4204.7797</v>
      </c>
      <c r="B2959" s="3">
        <v>2</v>
      </c>
      <c r="C2959" s="3">
        <v>745.91589399999998</v>
      </c>
      <c r="D2959" s="3">
        <v>204136.990295</v>
      </c>
      <c r="E2959" s="3">
        <v>737.41143799999998</v>
      </c>
      <c r="F2959" s="3">
        <v>33915.40625</v>
      </c>
      <c r="G2959" s="3">
        <v>680.37145999999996</v>
      </c>
      <c r="H2959" s="3">
        <v>26747.386718999998</v>
      </c>
      <c r="I2959" s="3">
        <v>1489.8171870000001</v>
      </c>
      <c r="J2959" s="3" t="s">
        <v>1714</v>
      </c>
      <c r="K2959" s="3">
        <v>7846</v>
      </c>
    </row>
    <row r="2960" spans="1:11" x14ac:dyDescent="0.3">
      <c r="A2960" s="3">
        <v>1301.4718</v>
      </c>
      <c r="B2960" s="3">
        <v>2</v>
      </c>
      <c r="C2960" s="3">
        <v>616.77429199999995</v>
      </c>
      <c r="D2960" s="3">
        <v>549505.78784200002</v>
      </c>
      <c r="E2960" s="3">
        <v>247.109253</v>
      </c>
      <c r="F2960" s="3">
        <v>40459.175780999998</v>
      </c>
      <c r="G2960" s="3">
        <v>265.11968999999999</v>
      </c>
      <c r="H2960" s="3">
        <v>26723.626952999999</v>
      </c>
      <c r="I2960" s="3">
        <v>1231.5339839999999</v>
      </c>
      <c r="J2960" s="3" t="s">
        <v>1712</v>
      </c>
      <c r="K2960" s="3">
        <v>2503</v>
      </c>
    </row>
    <row r="2961" spans="1:11" x14ac:dyDescent="0.3">
      <c r="A2961" s="3">
        <v>2535.9546999999998</v>
      </c>
      <c r="B2961" s="3">
        <v>2</v>
      </c>
      <c r="C2961" s="3">
        <v>813.93139599999995</v>
      </c>
      <c r="D2961" s="3">
        <v>791515.539307</v>
      </c>
      <c r="E2961" s="3">
        <v>230.078766</v>
      </c>
      <c r="F2961" s="3">
        <v>57259.953125</v>
      </c>
      <c r="G2961" s="3">
        <v>229.15614299999999</v>
      </c>
      <c r="H2961" s="3">
        <v>26717.443359000001</v>
      </c>
      <c r="I2961" s="3">
        <v>1625.848193</v>
      </c>
      <c r="J2961" s="3" t="s">
        <v>1713</v>
      </c>
      <c r="K2961" s="3">
        <v>5596</v>
      </c>
    </row>
    <row r="2962" spans="1:11" x14ac:dyDescent="0.3">
      <c r="A2962" s="3">
        <v>1496.4164000000001</v>
      </c>
      <c r="B2962" s="3">
        <v>2</v>
      </c>
      <c r="C2962" s="3">
        <v>504.77172899999999</v>
      </c>
      <c r="D2962" s="3">
        <v>327004.86059599998</v>
      </c>
      <c r="E2962" s="3">
        <v>836.45788600000003</v>
      </c>
      <c r="F2962" s="3">
        <v>36627.003905999998</v>
      </c>
      <c r="G2962" s="3">
        <v>418.73284899999999</v>
      </c>
      <c r="H2962" s="3">
        <v>26710.447265999999</v>
      </c>
      <c r="I2962" s="3">
        <v>1007.528857</v>
      </c>
      <c r="J2962" s="3" t="s">
        <v>1714</v>
      </c>
      <c r="K2962" s="3">
        <v>2210</v>
      </c>
    </row>
    <row r="2963" spans="1:11" x14ac:dyDescent="0.3">
      <c r="A2963" s="3">
        <v>2018.1468</v>
      </c>
      <c r="B2963" s="3">
        <v>2</v>
      </c>
      <c r="C2963" s="3">
        <v>956.97119099999998</v>
      </c>
      <c r="D2963" s="3">
        <v>310209.30566399998</v>
      </c>
      <c r="E2963" s="3">
        <v>883.943848</v>
      </c>
      <c r="F2963" s="3">
        <v>33252.691405999998</v>
      </c>
      <c r="G2963" s="3">
        <v>884.44287099999997</v>
      </c>
      <c r="H2963" s="3">
        <v>26700.753906000002</v>
      </c>
      <c r="I2963" s="3">
        <v>1911.9277830000001</v>
      </c>
      <c r="J2963" s="3" t="s">
        <v>1714</v>
      </c>
      <c r="K2963" s="3">
        <v>4179</v>
      </c>
    </row>
    <row r="2964" spans="1:11" x14ac:dyDescent="0.3">
      <c r="A2964" s="3">
        <v>1289.1570999999999</v>
      </c>
      <c r="B2964" s="3">
        <v>2</v>
      </c>
      <c r="C2964" s="3">
        <v>712.37085000000002</v>
      </c>
      <c r="D2964" s="3">
        <v>305078.52490199998</v>
      </c>
      <c r="E2964" s="3">
        <v>605.313354</v>
      </c>
      <c r="F2964" s="3">
        <v>49752.617187999997</v>
      </c>
      <c r="G2964" s="3">
        <v>605.81451400000003</v>
      </c>
      <c r="H2964" s="3">
        <v>26696.666015999999</v>
      </c>
      <c r="I2964" s="3">
        <v>1422.727099</v>
      </c>
      <c r="J2964" s="3" t="s">
        <v>1714</v>
      </c>
      <c r="K2964" s="3">
        <v>2455</v>
      </c>
    </row>
    <row r="2965" spans="1:11" x14ac:dyDescent="0.3">
      <c r="A2965" s="3">
        <v>832.37760000000003</v>
      </c>
      <c r="B2965" s="3">
        <v>2</v>
      </c>
      <c r="C2965" s="3">
        <v>379.19552599999997</v>
      </c>
      <c r="D2965" s="3">
        <v>169139.70373499999</v>
      </c>
      <c r="E2965" s="3">
        <v>334.67413299999998</v>
      </c>
      <c r="F2965" s="3">
        <v>26702.582031000002</v>
      </c>
      <c r="G2965" s="3">
        <v>325.66885400000001</v>
      </c>
      <c r="H2965" s="3">
        <v>26690.228515999999</v>
      </c>
      <c r="I2965" s="3">
        <v>756.37645199999997</v>
      </c>
      <c r="J2965" s="3" t="s">
        <v>1715</v>
      </c>
      <c r="K2965" s="3">
        <v>1453</v>
      </c>
    </row>
    <row r="2966" spans="1:11" x14ac:dyDescent="0.3">
      <c r="A2966" s="3">
        <v>2418.7143999999998</v>
      </c>
      <c r="B2966" s="3">
        <v>3</v>
      </c>
      <c r="C2966" s="3">
        <v>558.27069100000006</v>
      </c>
      <c r="D2966" s="3">
        <v>765878.37182600005</v>
      </c>
      <c r="E2966" s="3">
        <v>720.863831</v>
      </c>
      <c r="F2966" s="3">
        <v>27269.90625</v>
      </c>
      <c r="G2966" s="3">
        <v>205.101944</v>
      </c>
      <c r="H2966" s="3">
        <v>26689.861327999999</v>
      </c>
      <c r="I2966" s="3">
        <v>1671.7901730000001</v>
      </c>
      <c r="J2966" s="3" t="s">
        <v>1713</v>
      </c>
      <c r="K2966" s="3">
        <v>5291</v>
      </c>
    </row>
    <row r="2967" spans="1:11" x14ac:dyDescent="0.3">
      <c r="A2967" s="3">
        <v>2932.8512000000001</v>
      </c>
      <c r="B2967" s="3">
        <v>2</v>
      </c>
      <c r="C2967" s="3">
        <v>1147.562134</v>
      </c>
      <c r="D2967" s="3">
        <v>1240113.5517579999</v>
      </c>
      <c r="E2967" s="3">
        <v>242.115341</v>
      </c>
      <c r="F2967" s="3">
        <v>58719.207030999998</v>
      </c>
      <c r="G2967" s="3">
        <v>260.12597699999998</v>
      </c>
      <c r="H2967" s="3">
        <v>26683.517577999999</v>
      </c>
      <c r="I2967" s="3">
        <v>2293.1096680000001</v>
      </c>
      <c r="J2967" s="3" t="s">
        <v>1712</v>
      </c>
      <c r="K2967" s="3">
        <v>6551</v>
      </c>
    </row>
    <row r="2968" spans="1:11" x14ac:dyDescent="0.3">
      <c r="A2968" s="3">
        <v>3107.7195000000002</v>
      </c>
      <c r="B2968" s="3">
        <v>2</v>
      </c>
      <c r="C2968" s="3">
        <v>446.258331</v>
      </c>
      <c r="D2968" s="3">
        <v>144870.86767599999</v>
      </c>
      <c r="E2968" s="3">
        <v>648.41119400000002</v>
      </c>
      <c r="F2968" s="3">
        <v>37458.113280999998</v>
      </c>
      <c r="G2968" s="3">
        <v>244.10966500000001</v>
      </c>
      <c r="H2968" s="3">
        <v>26680.320313</v>
      </c>
      <c r="I2968" s="3">
        <v>890.50206300000002</v>
      </c>
      <c r="J2968" s="3" t="s">
        <v>1714</v>
      </c>
      <c r="K2968" s="3">
        <v>6094</v>
      </c>
    </row>
    <row r="2969" spans="1:11" x14ac:dyDescent="0.3">
      <c r="A2969" s="3">
        <v>1296.3788999999999</v>
      </c>
      <c r="B2969" s="3">
        <v>2</v>
      </c>
      <c r="C2969" s="3">
        <v>417.23052999999999</v>
      </c>
      <c r="D2969" s="3">
        <v>642355.61535600002</v>
      </c>
      <c r="E2969" s="3">
        <v>720.37670900000001</v>
      </c>
      <c r="F2969" s="3">
        <v>32580.966797000001</v>
      </c>
      <c r="G2969" s="3">
        <v>606.33270300000004</v>
      </c>
      <c r="H2969" s="3">
        <v>26649.132813</v>
      </c>
      <c r="I2969" s="3">
        <v>832.44646</v>
      </c>
      <c r="J2969" s="3" t="s">
        <v>1713</v>
      </c>
      <c r="K2969" s="3">
        <v>2472</v>
      </c>
    </row>
    <row r="2970" spans="1:11" x14ac:dyDescent="0.3">
      <c r="A2970" s="3">
        <v>1990.0527</v>
      </c>
      <c r="B2970" s="3">
        <v>2</v>
      </c>
      <c r="C2970" s="3">
        <v>715.34295699999996</v>
      </c>
      <c r="D2970" s="3">
        <v>340400.73779300001</v>
      </c>
      <c r="E2970" s="3">
        <v>670.82513400000005</v>
      </c>
      <c r="F2970" s="3">
        <v>37264.636719000002</v>
      </c>
      <c r="G2970" s="3">
        <v>671.32672100000002</v>
      </c>
      <c r="H2970" s="3">
        <v>26648.441406000002</v>
      </c>
      <c r="I2970" s="3">
        <v>1428.6713130000001</v>
      </c>
      <c r="J2970" s="3" t="s">
        <v>1715</v>
      </c>
      <c r="K2970" s="3">
        <v>3175</v>
      </c>
    </row>
    <row r="2971" spans="1:11" x14ac:dyDescent="0.3">
      <c r="A2971" s="3">
        <v>1408.3520000000001</v>
      </c>
      <c r="B2971" s="3">
        <v>2</v>
      </c>
      <c r="C2971" s="3">
        <v>460.73644999999999</v>
      </c>
      <c r="D2971" s="3">
        <v>663021.77148400003</v>
      </c>
      <c r="E2971" s="3">
        <v>216.135651</v>
      </c>
      <c r="F2971" s="3">
        <v>32722.728515999999</v>
      </c>
      <c r="G2971" s="3">
        <v>242.09742700000001</v>
      </c>
      <c r="H2971" s="3">
        <v>26638.464843999998</v>
      </c>
      <c r="I2971" s="3">
        <v>919.45830000000001</v>
      </c>
      <c r="J2971" s="3" t="s">
        <v>1712</v>
      </c>
      <c r="K2971" s="3">
        <v>2759</v>
      </c>
    </row>
    <row r="2972" spans="1:11" x14ac:dyDescent="0.3">
      <c r="A2972" s="3">
        <v>1257.7236</v>
      </c>
      <c r="B2972" s="3">
        <v>2</v>
      </c>
      <c r="C2972" s="3">
        <v>458.71044899999998</v>
      </c>
      <c r="D2972" s="3">
        <v>349617.64794900001</v>
      </c>
      <c r="E2972" s="3">
        <v>449.71057100000002</v>
      </c>
      <c r="F2972" s="3">
        <v>60559.234375</v>
      </c>
      <c r="G2972" s="3">
        <v>450.21014400000001</v>
      </c>
      <c r="H2972" s="3">
        <v>26636.496093999998</v>
      </c>
      <c r="I2972" s="3">
        <v>915.40629799999999</v>
      </c>
      <c r="J2972" s="3" t="s">
        <v>1714</v>
      </c>
      <c r="K2972" s="3">
        <v>2383</v>
      </c>
    </row>
    <row r="2973" spans="1:11" x14ac:dyDescent="0.3">
      <c r="A2973" s="3">
        <v>1053.5544</v>
      </c>
      <c r="B2973" s="3">
        <v>2</v>
      </c>
      <c r="C2973" s="3">
        <v>477.75305200000003</v>
      </c>
      <c r="D2973" s="3">
        <v>189827.12634300001</v>
      </c>
      <c r="E2973" s="3">
        <v>817.44695999999999</v>
      </c>
      <c r="F2973" s="3">
        <v>31760.181640999999</v>
      </c>
      <c r="G2973" s="3">
        <v>746.40942399999994</v>
      </c>
      <c r="H2973" s="3">
        <v>26629.160156000002</v>
      </c>
      <c r="I2973" s="3">
        <v>953.49150399999996</v>
      </c>
      <c r="J2973" s="3" t="s">
        <v>1713</v>
      </c>
      <c r="K2973" s="3">
        <v>1913</v>
      </c>
    </row>
    <row r="2974" spans="1:11" x14ac:dyDescent="0.3">
      <c r="A2974" s="3">
        <v>2744.7381</v>
      </c>
      <c r="B2974" s="3">
        <v>3</v>
      </c>
      <c r="C2974" s="3">
        <v>851.40148899999997</v>
      </c>
      <c r="D2974" s="3">
        <v>571158.24414099997</v>
      </c>
      <c r="E2974" s="3">
        <v>1176.059692</v>
      </c>
      <c r="F2974" s="3">
        <v>26879.757813</v>
      </c>
      <c r="G2974" s="3">
        <v>203.104096</v>
      </c>
      <c r="H2974" s="3">
        <v>26623.861327999999</v>
      </c>
      <c r="I2974" s="3">
        <v>2551.1825680000002</v>
      </c>
      <c r="J2974" s="3" t="s">
        <v>1714</v>
      </c>
      <c r="K2974" s="3">
        <v>4631</v>
      </c>
    </row>
    <row r="2975" spans="1:11" x14ac:dyDescent="0.3">
      <c r="A2975" s="3">
        <v>150.6962</v>
      </c>
      <c r="B2975" s="3">
        <v>3</v>
      </c>
      <c r="C2975" s="3">
        <v>355.18417399999998</v>
      </c>
      <c r="D2975" s="3">
        <v>199992.49963400001</v>
      </c>
      <c r="E2975" s="3">
        <v>410.24087500000002</v>
      </c>
      <c r="F2975" s="3">
        <v>72099.359375</v>
      </c>
      <c r="G2975" s="3">
        <v>410.74234000000001</v>
      </c>
      <c r="H2975" s="3">
        <v>26620.107422000001</v>
      </c>
      <c r="I2975" s="3">
        <v>1062.5306210000001</v>
      </c>
      <c r="J2975" s="3" t="s">
        <v>1714</v>
      </c>
      <c r="K2975" s="3">
        <v>198</v>
      </c>
    </row>
    <row r="2976" spans="1:11" x14ac:dyDescent="0.3">
      <c r="A2976" s="3">
        <v>708.2903</v>
      </c>
      <c r="B2976" s="3">
        <v>2</v>
      </c>
      <c r="C2976" s="3">
        <v>309.69433600000002</v>
      </c>
      <c r="D2976" s="3">
        <v>354985.35009800002</v>
      </c>
      <c r="E2976" s="3">
        <v>504.26971400000002</v>
      </c>
      <c r="F2976" s="3">
        <v>35956.738280999998</v>
      </c>
      <c r="G2976" s="3">
        <v>243.17759699999999</v>
      </c>
      <c r="H2976" s="3">
        <v>26618.603515999999</v>
      </c>
      <c r="I2976" s="3">
        <v>617.37407199999996</v>
      </c>
      <c r="J2976" s="3" t="s">
        <v>1714</v>
      </c>
      <c r="K2976" s="3">
        <v>1190</v>
      </c>
    </row>
    <row r="2977" spans="1:11" x14ac:dyDescent="0.3">
      <c r="A2977" s="3">
        <v>1556.306</v>
      </c>
      <c r="B2977" s="3">
        <v>3</v>
      </c>
      <c r="C2977" s="3">
        <v>598.97344999999996</v>
      </c>
      <c r="D2977" s="3">
        <v>514773.238281</v>
      </c>
      <c r="E2977" s="3">
        <v>504.25830100000002</v>
      </c>
      <c r="F2977" s="3">
        <v>29935.519531000002</v>
      </c>
      <c r="G2977" s="3">
        <v>490.26010100000002</v>
      </c>
      <c r="H2977" s="3">
        <v>26615.626952999999</v>
      </c>
      <c r="I2977" s="3">
        <v>1793.898449</v>
      </c>
      <c r="J2977" s="3" t="s">
        <v>1712</v>
      </c>
      <c r="K2977" s="3">
        <v>3125</v>
      </c>
    </row>
    <row r="2978" spans="1:11" x14ac:dyDescent="0.3">
      <c r="A2978" s="3">
        <v>1191.2168999999999</v>
      </c>
      <c r="B2978" s="3">
        <v>2</v>
      </c>
      <c r="C2978" s="3">
        <v>447.22174100000001</v>
      </c>
      <c r="D2978" s="3">
        <v>242819.65905799999</v>
      </c>
      <c r="E2978" s="3">
        <v>405.21582000000001</v>
      </c>
      <c r="F2978" s="3">
        <v>43960.835937999997</v>
      </c>
      <c r="G2978" s="3">
        <v>248.08943199999999</v>
      </c>
      <c r="H2978" s="3">
        <v>26589.160156000002</v>
      </c>
      <c r="I2978" s="3">
        <v>892.42888100000005</v>
      </c>
      <c r="J2978" s="3" t="s">
        <v>1714</v>
      </c>
      <c r="K2978" s="3">
        <v>1654</v>
      </c>
    </row>
    <row r="2979" spans="1:11" x14ac:dyDescent="0.3">
      <c r="A2979" s="3">
        <v>2074.1044000000002</v>
      </c>
      <c r="B2979" s="3">
        <v>2</v>
      </c>
      <c r="C2979" s="3">
        <v>408.23498499999999</v>
      </c>
      <c r="D2979" s="3">
        <v>258398.73889199999</v>
      </c>
      <c r="E2979" s="3">
        <v>555.32885699999997</v>
      </c>
      <c r="F2979" s="3">
        <v>77123.953125</v>
      </c>
      <c r="G2979" s="3">
        <v>527.33398399999999</v>
      </c>
      <c r="H2979" s="3">
        <v>26583.9375</v>
      </c>
      <c r="I2979" s="3">
        <v>814.45537100000001</v>
      </c>
      <c r="J2979" s="3" t="s">
        <v>1713</v>
      </c>
      <c r="K2979" s="3">
        <v>3339</v>
      </c>
    </row>
    <row r="2980" spans="1:11" x14ac:dyDescent="0.3">
      <c r="A2980" s="3">
        <v>1516.7885000000001</v>
      </c>
      <c r="B2980" s="3">
        <v>2</v>
      </c>
      <c r="C2980" s="3">
        <v>644.84545900000001</v>
      </c>
      <c r="D2980" s="3">
        <v>353757.59326200001</v>
      </c>
      <c r="E2980" s="3">
        <v>543.78417999999999</v>
      </c>
      <c r="F2980" s="3">
        <v>52771.148437999997</v>
      </c>
      <c r="G2980" s="3">
        <v>544.28539999999998</v>
      </c>
      <c r="H2980" s="3">
        <v>26580.990234000001</v>
      </c>
      <c r="I2980" s="3">
        <v>1287.676318</v>
      </c>
      <c r="J2980" s="3" t="s">
        <v>1713</v>
      </c>
      <c r="K2980" s="3">
        <v>3013</v>
      </c>
    </row>
    <row r="2981" spans="1:11" x14ac:dyDescent="0.3">
      <c r="A2981" s="3">
        <v>2206.7343999999998</v>
      </c>
      <c r="B2981" s="3">
        <v>3</v>
      </c>
      <c r="C2981" s="3">
        <v>634.31768799999998</v>
      </c>
      <c r="D2981" s="3">
        <v>295314.12158199999</v>
      </c>
      <c r="E2981" s="3">
        <v>785.37561000000005</v>
      </c>
      <c r="F2981" s="3">
        <v>33283.476562999997</v>
      </c>
      <c r="G2981" s="3">
        <v>785.87701400000003</v>
      </c>
      <c r="H2981" s="3">
        <v>26563.982422000001</v>
      </c>
      <c r="I2981" s="3">
        <v>1899.9311640000001</v>
      </c>
      <c r="J2981" s="3" t="s">
        <v>1713</v>
      </c>
      <c r="K2981" s="3">
        <v>4757</v>
      </c>
    </row>
    <row r="2982" spans="1:11" x14ac:dyDescent="0.3">
      <c r="A2982" s="3">
        <v>2200.7195999999999</v>
      </c>
      <c r="B2982" s="3">
        <v>2</v>
      </c>
      <c r="C2982" s="3">
        <v>446.28607199999999</v>
      </c>
      <c r="D2982" s="3">
        <v>262002.882813</v>
      </c>
      <c r="E2982" s="3">
        <v>760.47680700000001</v>
      </c>
      <c r="F2982" s="3">
        <v>44293.011719000002</v>
      </c>
      <c r="G2982" s="3">
        <v>665.40301499999998</v>
      </c>
      <c r="H2982" s="3">
        <v>26557.767577999999</v>
      </c>
      <c r="I2982" s="3">
        <v>890.55754400000001</v>
      </c>
      <c r="J2982" s="3" t="s">
        <v>1714</v>
      </c>
      <c r="K2982" s="3">
        <v>4527</v>
      </c>
    </row>
    <row r="2983" spans="1:11" x14ac:dyDescent="0.3">
      <c r="A2983" s="3">
        <v>2426.7453999999998</v>
      </c>
      <c r="B2983" s="3">
        <v>3</v>
      </c>
      <c r="C2983" s="3">
        <v>689.655396</v>
      </c>
      <c r="D2983" s="3">
        <v>1005708.358887</v>
      </c>
      <c r="E2983" s="3">
        <v>984.42425500000002</v>
      </c>
      <c r="F2983" s="3">
        <v>36231.574219000002</v>
      </c>
      <c r="G2983" s="3">
        <v>492.715485</v>
      </c>
      <c r="H2983" s="3">
        <v>26543.007813</v>
      </c>
      <c r="I2983" s="3">
        <v>2065.9442869999998</v>
      </c>
      <c r="J2983" s="3" t="s">
        <v>1713</v>
      </c>
      <c r="K2983" s="3">
        <v>5312</v>
      </c>
    </row>
    <row r="2984" spans="1:11" x14ac:dyDescent="0.3">
      <c r="A2984" s="3">
        <v>1006.6253</v>
      </c>
      <c r="B2984" s="3">
        <v>2</v>
      </c>
      <c r="C2984" s="3">
        <v>408.72595200000001</v>
      </c>
      <c r="D2984" s="3">
        <v>240856.17150900001</v>
      </c>
      <c r="E2984" s="3">
        <v>646.34411599999999</v>
      </c>
      <c r="F2984" s="3">
        <v>95052.75</v>
      </c>
      <c r="G2984" s="3">
        <v>647.34747300000004</v>
      </c>
      <c r="H2984" s="3">
        <v>26541.685547000001</v>
      </c>
      <c r="I2984" s="3">
        <v>815.43730400000004</v>
      </c>
      <c r="J2984" s="3" t="s">
        <v>1714</v>
      </c>
      <c r="K2984" s="3">
        <v>1808</v>
      </c>
    </row>
    <row r="2985" spans="1:11" x14ac:dyDescent="0.3">
      <c r="A2985" s="3">
        <v>205.4314</v>
      </c>
      <c r="B2985" s="3">
        <v>2</v>
      </c>
      <c r="C2985" s="3">
        <v>323.18743899999998</v>
      </c>
      <c r="D2985" s="3">
        <v>128234.300171</v>
      </c>
      <c r="E2985" s="3">
        <v>314.18496699999997</v>
      </c>
      <c r="F2985" s="3">
        <v>52007</v>
      </c>
      <c r="G2985" s="3">
        <v>314.67709400000001</v>
      </c>
      <c r="H2985" s="3">
        <v>26541.007813</v>
      </c>
      <c r="I2985" s="3">
        <v>644.36027799999999</v>
      </c>
      <c r="J2985" s="3" t="s">
        <v>1715</v>
      </c>
      <c r="K2985" s="3">
        <v>325</v>
      </c>
    </row>
    <row r="2986" spans="1:11" x14ac:dyDescent="0.3">
      <c r="A2986" s="3">
        <v>3684.5844999999999</v>
      </c>
      <c r="B2986" s="3">
        <v>3</v>
      </c>
      <c r="C2986" s="3">
        <v>561.66241500000001</v>
      </c>
      <c r="D2986" s="3">
        <v>711456.44824199995</v>
      </c>
      <c r="E2986" s="3">
        <v>215.140533</v>
      </c>
      <c r="F2986" s="3">
        <v>63325.773437999997</v>
      </c>
      <c r="G2986" s="3">
        <v>970.61157200000002</v>
      </c>
      <c r="H2986" s="3">
        <v>26526.664063</v>
      </c>
      <c r="I2986" s="3">
        <v>1681.965344</v>
      </c>
      <c r="J2986" s="3" t="s">
        <v>1713</v>
      </c>
      <c r="K2986" s="3">
        <v>8231</v>
      </c>
    </row>
    <row r="2987" spans="1:11" x14ac:dyDescent="0.3">
      <c r="A2987" s="3">
        <v>2151.2485000000001</v>
      </c>
      <c r="B2987" s="3">
        <v>3</v>
      </c>
      <c r="C2987" s="3">
        <v>445.905914</v>
      </c>
      <c r="D2987" s="3">
        <v>308969.42810100003</v>
      </c>
      <c r="E2987" s="3">
        <v>518.60553000000004</v>
      </c>
      <c r="F2987" s="3">
        <v>33978.523437999997</v>
      </c>
      <c r="G2987" s="3">
        <v>518.93969700000002</v>
      </c>
      <c r="H2987" s="3">
        <v>26521.761718999998</v>
      </c>
      <c r="I2987" s="3">
        <v>1334.695843</v>
      </c>
      <c r="J2987" s="3" t="s">
        <v>1714</v>
      </c>
      <c r="K2987" s="3">
        <v>4436</v>
      </c>
    </row>
    <row r="2988" spans="1:11" x14ac:dyDescent="0.3">
      <c r="A2988" s="3">
        <v>1803.0345</v>
      </c>
      <c r="B2988" s="3">
        <v>2</v>
      </c>
      <c r="C2988" s="3">
        <v>600.29882799999996</v>
      </c>
      <c r="D2988" s="3">
        <v>662423.23193400004</v>
      </c>
      <c r="E2988" s="3">
        <v>975.48040800000001</v>
      </c>
      <c r="F2988" s="3">
        <v>47441.558594000002</v>
      </c>
      <c r="G2988" s="3">
        <v>847.42150900000001</v>
      </c>
      <c r="H2988" s="3">
        <v>26507.488281000002</v>
      </c>
      <c r="I2988" s="3">
        <v>1198.5830559999999</v>
      </c>
      <c r="J2988" s="3" t="s">
        <v>1713</v>
      </c>
      <c r="K2988" s="3">
        <v>3727</v>
      </c>
    </row>
    <row r="2989" spans="1:11" x14ac:dyDescent="0.3">
      <c r="A2989" s="3">
        <v>429.91649999999998</v>
      </c>
      <c r="B2989" s="3">
        <v>2</v>
      </c>
      <c r="C2989" s="3">
        <v>503.75534099999999</v>
      </c>
      <c r="D2989" s="3">
        <v>169713.42138700001</v>
      </c>
      <c r="E2989" s="3">
        <v>435.224853</v>
      </c>
      <c r="F2989" s="3">
        <v>26982.339843999998</v>
      </c>
      <c r="G2989" s="3">
        <v>788.38391100000001</v>
      </c>
      <c r="H2989" s="3">
        <v>26505.472656000002</v>
      </c>
      <c r="I2989" s="3">
        <v>1005.496081</v>
      </c>
      <c r="J2989" s="3" t="s">
        <v>1714</v>
      </c>
      <c r="K2989" s="3">
        <v>542</v>
      </c>
    </row>
    <row r="2990" spans="1:11" x14ac:dyDescent="0.3">
      <c r="A2990" s="3">
        <v>2743.4520000000002</v>
      </c>
      <c r="B2990" s="3">
        <v>3</v>
      </c>
      <c r="C2990" s="3">
        <v>865.43054199999995</v>
      </c>
      <c r="D2990" s="3">
        <v>242731.42065399999</v>
      </c>
      <c r="E2990" s="3">
        <v>927.97851600000001</v>
      </c>
      <c r="F2990" s="3">
        <v>27926.9375</v>
      </c>
      <c r="G2990" s="3">
        <v>927.47851600000001</v>
      </c>
      <c r="H2990" s="3">
        <v>26494.390625</v>
      </c>
      <c r="I2990" s="3">
        <v>2593.269726</v>
      </c>
      <c r="J2990" s="3" t="s">
        <v>1714</v>
      </c>
      <c r="K2990" s="3">
        <v>4628</v>
      </c>
    </row>
    <row r="2991" spans="1:11" x14ac:dyDescent="0.3">
      <c r="A2991" s="3">
        <v>1147.6795999999999</v>
      </c>
      <c r="B2991" s="3">
        <v>2</v>
      </c>
      <c r="C2991" s="3">
        <v>616.32714799999997</v>
      </c>
      <c r="D2991" s="3">
        <v>150651.94519</v>
      </c>
      <c r="E2991" s="3">
        <v>215.14059399999999</v>
      </c>
      <c r="F2991" s="3">
        <v>35989.675780999998</v>
      </c>
      <c r="G2991" s="3">
        <v>1017.522278</v>
      </c>
      <c r="H2991" s="3">
        <v>26486.048827999999</v>
      </c>
      <c r="I2991" s="3">
        <v>1230.6396970000001</v>
      </c>
      <c r="J2991" s="3" t="s">
        <v>1714</v>
      </c>
      <c r="K2991" s="3">
        <v>1579</v>
      </c>
    </row>
    <row r="2992" spans="1:11" x14ac:dyDescent="0.3">
      <c r="A2992" s="3">
        <v>1387.7852</v>
      </c>
      <c r="B2992" s="3">
        <v>2</v>
      </c>
      <c r="C2992" s="3">
        <v>578.79589799999997</v>
      </c>
      <c r="D2992" s="3">
        <v>221529.19873100001</v>
      </c>
      <c r="E2992" s="3">
        <v>534.276611</v>
      </c>
      <c r="F2992" s="3">
        <v>51215.796875</v>
      </c>
      <c r="G2992" s="3">
        <v>534.77777100000003</v>
      </c>
      <c r="H2992" s="3">
        <v>26482.710938</v>
      </c>
      <c r="I2992" s="3">
        <v>1155.5771970000001</v>
      </c>
      <c r="J2992" s="3" t="s">
        <v>1715</v>
      </c>
      <c r="K2992" s="3">
        <v>2010</v>
      </c>
    </row>
    <row r="2993" spans="1:11" x14ac:dyDescent="0.3">
      <c r="A2993" s="3">
        <v>692.65930000000003</v>
      </c>
      <c r="B2993" s="3">
        <v>2</v>
      </c>
      <c r="C2993" s="3">
        <v>436.74438500000002</v>
      </c>
      <c r="D2993" s="3">
        <v>133113.187744</v>
      </c>
      <c r="E2993" s="3">
        <v>427.74337800000001</v>
      </c>
      <c r="F2993" s="3">
        <v>51562.242187999997</v>
      </c>
      <c r="G2993" s="3">
        <v>428.243469</v>
      </c>
      <c r="H2993" s="3">
        <v>26473.931640999999</v>
      </c>
      <c r="I2993" s="3">
        <v>871.47416999999996</v>
      </c>
      <c r="J2993" s="3" t="s">
        <v>1714</v>
      </c>
      <c r="K2993" s="3">
        <v>1159</v>
      </c>
    </row>
    <row r="2994" spans="1:11" x14ac:dyDescent="0.3">
      <c r="A2994" s="3">
        <v>2936.7085000000002</v>
      </c>
      <c r="B2994" s="3">
        <v>2</v>
      </c>
      <c r="C2994" s="3">
        <v>766.36749299999997</v>
      </c>
      <c r="D2994" s="3">
        <v>338374.83764600003</v>
      </c>
      <c r="E2994" s="3">
        <v>674.31311000000005</v>
      </c>
      <c r="F2994" s="3">
        <v>32440.007813</v>
      </c>
      <c r="G2994" s="3">
        <v>757.37023899999997</v>
      </c>
      <c r="H2994" s="3">
        <v>26466.5625</v>
      </c>
      <c r="I2994" s="3">
        <v>1530.7203850000001</v>
      </c>
      <c r="J2994" s="3" t="s">
        <v>1714</v>
      </c>
      <c r="K2994" s="3">
        <v>4975</v>
      </c>
    </row>
    <row r="2995" spans="1:11" x14ac:dyDescent="0.3">
      <c r="A2995" s="3">
        <v>3302.0969</v>
      </c>
      <c r="B2995" s="3">
        <v>4</v>
      </c>
      <c r="C2995" s="3">
        <v>812.19036900000003</v>
      </c>
      <c r="D2995" s="3">
        <v>531034.73974600004</v>
      </c>
      <c r="E2995" s="3">
        <v>790.18640100000005</v>
      </c>
      <c r="F2995" s="3">
        <v>26682.537109000001</v>
      </c>
      <c r="G2995" s="3">
        <v>790.43701199999998</v>
      </c>
      <c r="H2995" s="3">
        <v>26465.609375</v>
      </c>
      <c r="I2995" s="3">
        <v>3244.7322749999998</v>
      </c>
      <c r="J2995" s="3" t="s">
        <v>1715</v>
      </c>
      <c r="K2995" s="3">
        <v>7492</v>
      </c>
    </row>
    <row r="2996" spans="1:11" x14ac:dyDescent="0.3">
      <c r="A2996" s="3">
        <v>3373.3649</v>
      </c>
      <c r="B2996" s="3">
        <v>3</v>
      </c>
      <c r="C2996" s="3">
        <v>723.42169200000001</v>
      </c>
      <c r="D2996" s="3">
        <v>290221.58764600003</v>
      </c>
      <c r="E2996" s="3">
        <v>898.50671399999999</v>
      </c>
      <c r="F2996" s="3">
        <v>27052.833984000001</v>
      </c>
      <c r="G2996" s="3">
        <v>898.00573699999995</v>
      </c>
      <c r="H2996" s="3">
        <v>26450.671875</v>
      </c>
      <c r="I2996" s="3">
        <v>2167.2431759999999</v>
      </c>
      <c r="J2996" s="3" t="s">
        <v>1713</v>
      </c>
      <c r="K2996" s="3">
        <v>7575</v>
      </c>
    </row>
    <row r="2997" spans="1:11" x14ac:dyDescent="0.3">
      <c r="A2997" s="3">
        <v>947.61120000000005</v>
      </c>
      <c r="B2997" s="3">
        <v>3</v>
      </c>
      <c r="C2997" s="3">
        <v>490.25604199999998</v>
      </c>
      <c r="D2997" s="3">
        <v>425269.95275900001</v>
      </c>
      <c r="E2997" s="3">
        <v>613.81408699999997</v>
      </c>
      <c r="F2997" s="3">
        <v>49671.402344000002</v>
      </c>
      <c r="G2997" s="3">
        <v>614.31481900000006</v>
      </c>
      <c r="H2997" s="3">
        <v>26448.123047000001</v>
      </c>
      <c r="I2997" s="3">
        <v>1467.7462270000001</v>
      </c>
      <c r="J2997" s="3" t="s">
        <v>1714</v>
      </c>
      <c r="K2997" s="3">
        <v>1679</v>
      </c>
    </row>
    <row r="2998" spans="1:11" x14ac:dyDescent="0.3">
      <c r="A2998" s="3">
        <v>1221.9894999999999</v>
      </c>
      <c r="B2998" s="3">
        <v>2</v>
      </c>
      <c r="C2998" s="3">
        <v>616.29937700000005</v>
      </c>
      <c r="D2998" s="3">
        <v>449423.74121100002</v>
      </c>
      <c r="E2998" s="3">
        <v>848.417236</v>
      </c>
      <c r="F2998" s="3">
        <v>34724.453125</v>
      </c>
      <c r="G2998" s="3">
        <v>538.27710000000002</v>
      </c>
      <c r="H2998" s="3">
        <v>26438.492188</v>
      </c>
      <c r="I2998" s="3">
        <v>1230.584155</v>
      </c>
      <c r="J2998" s="3" t="s">
        <v>1714</v>
      </c>
      <c r="K2998" s="3">
        <v>2302</v>
      </c>
    </row>
    <row r="2999" spans="1:11" x14ac:dyDescent="0.3">
      <c r="A2999" s="3">
        <v>2860.4059000000002</v>
      </c>
      <c r="B2999" s="3">
        <v>3</v>
      </c>
      <c r="C2999" s="3">
        <v>602.64813200000003</v>
      </c>
      <c r="D2999" s="3">
        <v>833147.77612299996</v>
      </c>
      <c r="E2999" s="3">
        <v>571.36004600000001</v>
      </c>
      <c r="F2999" s="3">
        <v>70912.851563000004</v>
      </c>
      <c r="G2999" s="3">
        <v>470.31118800000002</v>
      </c>
      <c r="H2999" s="3">
        <v>26431.375</v>
      </c>
      <c r="I2999" s="3">
        <v>1804.922497</v>
      </c>
      <c r="J2999" s="3" t="s">
        <v>1713</v>
      </c>
      <c r="K2999" s="3">
        <v>6377</v>
      </c>
    </row>
    <row r="3000" spans="1:11" x14ac:dyDescent="0.3">
      <c r="A3000" s="3">
        <v>134.3802</v>
      </c>
      <c r="B3000" s="3">
        <v>3</v>
      </c>
      <c r="C3000" s="3">
        <v>378.53491200000002</v>
      </c>
      <c r="D3000" s="3">
        <v>304345.52899199998</v>
      </c>
      <c r="E3000" s="3">
        <v>480.27020299999998</v>
      </c>
      <c r="F3000" s="3">
        <v>52509.792969000002</v>
      </c>
      <c r="G3000" s="3">
        <v>523.78637700000002</v>
      </c>
      <c r="H3000" s="3">
        <v>26427.357422000001</v>
      </c>
      <c r="I3000" s="3">
        <v>1132.582836</v>
      </c>
      <c r="J3000" s="3" t="s">
        <v>1714</v>
      </c>
      <c r="K3000" s="3">
        <v>194</v>
      </c>
    </row>
    <row r="3001" spans="1:11" x14ac:dyDescent="0.3">
      <c r="A3001" s="3">
        <v>2295.7204999999999</v>
      </c>
      <c r="B3001" s="3">
        <v>3</v>
      </c>
      <c r="C3001" s="3">
        <v>401.87698399999999</v>
      </c>
      <c r="D3001" s="3">
        <v>109204.416748</v>
      </c>
      <c r="E3001" s="3">
        <v>488.25915500000002</v>
      </c>
      <c r="F3001" s="3">
        <v>58496.277344000002</v>
      </c>
      <c r="G3001" s="3">
        <v>488.76068099999998</v>
      </c>
      <c r="H3001" s="3">
        <v>26420.117188</v>
      </c>
      <c r="I3001" s="3">
        <v>1202.6090509999999</v>
      </c>
      <c r="J3001" s="3" t="s">
        <v>1714</v>
      </c>
      <c r="K3001" s="3">
        <v>3756</v>
      </c>
    </row>
    <row r="3002" spans="1:11" x14ac:dyDescent="0.3">
      <c r="A3002" s="3">
        <v>3153.3294999999998</v>
      </c>
      <c r="B3002" s="3">
        <v>3</v>
      </c>
      <c r="C3002" s="3">
        <v>599.640625</v>
      </c>
      <c r="D3002" s="3">
        <v>216625.04211400001</v>
      </c>
      <c r="E3002" s="3">
        <v>776.39080799999999</v>
      </c>
      <c r="F3002" s="3">
        <v>30398.023438</v>
      </c>
      <c r="G3002" s="3">
        <v>832.93341099999998</v>
      </c>
      <c r="H3002" s="3">
        <v>26395.232422000001</v>
      </c>
      <c r="I3002" s="3">
        <v>1795.899975</v>
      </c>
      <c r="J3002" s="3" t="s">
        <v>1714</v>
      </c>
      <c r="K3002" s="3">
        <v>6186</v>
      </c>
    </row>
    <row r="3003" spans="1:11" x14ac:dyDescent="0.3">
      <c r="A3003" s="3">
        <v>2040.8552999999999</v>
      </c>
      <c r="B3003" s="3">
        <v>2</v>
      </c>
      <c r="C3003" s="3">
        <v>885.93365500000004</v>
      </c>
      <c r="D3003" s="3">
        <v>287204.89099099999</v>
      </c>
      <c r="E3003" s="3">
        <v>812.90502900000001</v>
      </c>
      <c r="F3003" s="3">
        <v>30333.376952999999</v>
      </c>
      <c r="G3003" s="3">
        <v>763.37005599999998</v>
      </c>
      <c r="H3003" s="3">
        <v>26390.541015999999</v>
      </c>
      <c r="I3003" s="3">
        <v>1769.8527099999999</v>
      </c>
      <c r="J3003" s="3" t="s">
        <v>1714</v>
      </c>
      <c r="K3003" s="3">
        <v>4224</v>
      </c>
    </row>
    <row r="3004" spans="1:11" x14ac:dyDescent="0.3">
      <c r="A3004" s="3">
        <v>1682.9507000000001</v>
      </c>
      <c r="B3004" s="3">
        <v>2</v>
      </c>
      <c r="C3004" s="3">
        <v>624.30194100000006</v>
      </c>
      <c r="D3004" s="3">
        <v>427080.09423799999</v>
      </c>
      <c r="E3004" s="3">
        <v>946.50176999999996</v>
      </c>
      <c r="F3004" s="3">
        <v>41317.332030999998</v>
      </c>
      <c r="G3004" s="3">
        <v>1061.528687</v>
      </c>
      <c r="H3004" s="3">
        <v>26350.568359000001</v>
      </c>
      <c r="I3004" s="3">
        <v>1246.5892819999999</v>
      </c>
      <c r="J3004" s="3" t="s">
        <v>1713</v>
      </c>
      <c r="K3004" s="3">
        <v>3428</v>
      </c>
    </row>
    <row r="3005" spans="1:11" x14ac:dyDescent="0.3">
      <c r="A3005" s="3">
        <v>2428.5147999999999</v>
      </c>
      <c r="B3005" s="3">
        <v>2</v>
      </c>
      <c r="C3005" s="3">
        <v>423.21563700000002</v>
      </c>
      <c r="D3005" s="3">
        <v>238711.02783199999</v>
      </c>
      <c r="E3005" s="3">
        <v>201.12484699999999</v>
      </c>
      <c r="F3005" s="3">
        <v>59626.523437999997</v>
      </c>
      <c r="G3005" s="3">
        <v>358.16323799999998</v>
      </c>
      <c r="H3005" s="3">
        <v>26317.289063</v>
      </c>
      <c r="I3005" s="3">
        <v>844.41667399999994</v>
      </c>
      <c r="J3005" s="3" t="s">
        <v>1713</v>
      </c>
      <c r="K3005" s="3">
        <v>5317</v>
      </c>
    </row>
    <row r="3006" spans="1:11" x14ac:dyDescent="0.3">
      <c r="A3006" s="3">
        <v>1621.1287</v>
      </c>
      <c r="B3006" s="3">
        <v>2</v>
      </c>
      <c r="C3006" s="3">
        <v>716.34869400000002</v>
      </c>
      <c r="D3006" s="3">
        <v>560266.29077099997</v>
      </c>
      <c r="E3006" s="3">
        <v>642.82501200000002</v>
      </c>
      <c r="F3006" s="3">
        <v>31709.570313</v>
      </c>
      <c r="G3006" s="3">
        <v>568.27673300000004</v>
      </c>
      <c r="H3006" s="3">
        <v>26296.421875</v>
      </c>
      <c r="I3006" s="3">
        <v>1430.6827880000001</v>
      </c>
      <c r="J3006" s="3" t="s">
        <v>1714</v>
      </c>
      <c r="K3006" s="3">
        <v>3268</v>
      </c>
    </row>
    <row r="3007" spans="1:11" x14ac:dyDescent="0.3">
      <c r="A3007" s="3">
        <v>2299.2782999999999</v>
      </c>
      <c r="B3007" s="3">
        <v>3</v>
      </c>
      <c r="C3007" s="3">
        <v>562.62719700000002</v>
      </c>
      <c r="D3007" s="3">
        <v>285148.64965799998</v>
      </c>
      <c r="E3007" s="3">
        <v>757.40020700000002</v>
      </c>
      <c r="F3007" s="3">
        <v>29395.464843999998</v>
      </c>
      <c r="G3007" s="3">
        <v>757.90069600000004</v>
      </c>
      <c r="H3007" s="3">
        <v>26294.730468999998</v>
      </c>
      <c r="I3007" s="3">
        <v>1684.859692</v>
      </c>
      <c r="J3007" s="3" t="s">
        <v>1714</v>
      </c>
      <c r="K3007" s="3">
        <v>3763</v>
      </c>
    </row>
    <row r="3008" spans="1:11" x14ac:dyDescent="0.3">
      <c r="A3008" s="3">
        <v>2513.6668</v>
      </c>
      <c r="B3008" s="3">
        <v>2</v>
      </c>
      <c r="C3008" s="3">
        <v>557.24102800000003</v>
      </c>
      <c r="D3008" s="3">
        <v>319877.13940400002</v>
      </c>
      <c r="E3008" s="3">
        <v>819.32080099999996</v>
      </c>
      <c r="F3008" s="3">
        <v>32889.859375</v>
      </c>
      <c r="G3008" s="3">
        <v>295.16720600000002</v>
      </c>
      <c r="H3008" s="3">
        <v>26285.638672000001</v>
      </c>
      <c r="I3008" s="3">
        <v>1112.4674560000001</v>
      </c>
      <c r="J3008" s="3" t="s">
        <v>1714</v>
      </c>
      <c r="K3008" s="3">
        <v>4194</v>
      </c>
    </row>
    <row r="3009" spans="1:11" x14ac:dyDescent="0.3">
      <c r="A3009" s="3">
        <v>3867.8244</v>
      </c>
      <c r="B3009" s="3">
        <v>3</v>
      </c>
      <c r="C3009" s="3">
        <v>906.78796399999999</v>
      </c>
      <c r="D3009" s="3">
        <v>371179.288818</v>
      </c>
      <c r="E3009" s="3">
        <v>288.13623100000001</v>
      </c>
      <c r="F3009" s="3">
        <v>26709.060547000001</v>
      </c>
      <c r="G3009" s="3">
        <v>260.14120500000001</v>
      </c>
      <c r="H3009" s="3">
        <v>26272.888672000001</v>
      </c>
      <c r="I3009" s="3">
        <v>2717.3419920000001</v>
      </c>
      <c r="J3009" s="3" t="s">
        <v>1713</v>
      </c>
      <c r="K3009" s="3">
        <v>8587</v>
      </c>
    </row>
    <row r="3010" spans="1:11" x14ac:dyDescent="0.3">
      <c r="A3010" s="3">
        <v>1130.8269</v>
      </c>
      <c r="B3010" s="3">
        <v>2</v>
      </c>
      <c r="C3010" s="3">
        <v>436.74481200000002</v>
      </c>
      <c r="D3010" s="3">
        <v>158126.652588</v>
      </c>
      <c r="E3010" s="3">
        <v>740.43524200000002</v>
      </c>
      <c r="F3010" s="3">
        <v>33146.726562999997</v>
      </c>
      <c r="G3010" s="3">
        <v>627.35040300000003</v>
      </c>
      <c r="H3010" s="3">
        <v>26256.609375</v>
      </c>
      <c r="I3010" s="3">
        <v>871.47502399999996</v>
      </c>
      <c r="J3010" s="3" t="s">
        <v>1714</v>
      </c>
      <c r="K3010" s="3">
        <v>1550</v>
      </c>
    </row>
    <row r="3011" spans="1:11" x14ac:dyDescent="0.3">
      <c r="A3011" s="3">
        <v>1938.1595</v>
      </c>
      <c r="B3011" s="3">
        <v>2</v>
      </c>
      <c r="C3011" s="3">
        <v>494.25769000000003</v>
      </c>
      <c r="D3011" s="3">
        <v>243639.63915999999</v>
      </c>
      <c r="E3011" s="3">
        <v>856.42132600000002</v>
      </c>
      <c r="F3011" s="3">
        <v>34838.621094000002</v>
      </c>
      <c r="G3011" s="3">
        <v>727.37841800000001</v>
      </c>
      <c r="H3011" s="3">
        <v>26248.542968999998</v>
      </c>
      <c r="I3011" s="3">
        <v>986.50078099999996</v>
      </c>
      <c r="J3011" s="3" t="s">
        <v>1714</v>
      </c>
      <c r="K3011" s="3">
        <v>4018</v>
      </c>
    </row>
    <row r="3012" spans="1:11" x14ac:dyDescent="0.3">
      <c r="A3012" s="3">
        <v>1812.7963</v>
      </c>
      <c r="B3012" s="3">
        <v>2</v>
      </c>
      <c r="C3012" s="3">
        <v>523.27893100000006</v>
      </c>
      <c r="D3012" s="3">
        <v>441386.85522500001</v>
      </c>
      <c r="E3012" s="3">
        <v>801.37982199999999</v>
      </c>
      <c r="F3012" s="3">
        <v>30806.355468999998</v>
      </c>
      <c r="G3012" s="3">
        <v>392.188446</v>
      </c>
      <c r="H3012" s="3">
        <v>26247.902343999998</v>
      </c>
      <c r="I3012" s="3">
        <v>1044.543261</v>
      </c>
      <c r="J3012" s="3" t="s">
        <v>1714</v>
      </c>
      <c r="K3012" s="3">
        <v>2806</v>
      </c>
    </row>
    <row r="3013" spans="1:11" x14ac:dyDescent="0.3">
      <c r="A3013" s="3">
        <v>2295.6790999999998</v>
      </c>
      <c r="B3013" s="3">
        <v>3</v>
      </c>
      <c r="C3013" s="3">
        <v>661.70739700000001</v>
      </c>
      <c r="D3013" s="3">
        <v>740882.52709999995</v>
      </c>
      <c r="E3013" s="3">
        <v>814.95153800000003</v>
      </c>
      <c r="F3013" s="3">
        <v>32765.457031000002</v>
      </c>
      <c r="G3013" s="3">
        <v>815.45257600000002</v>
      </c>
      <c r="H3013" s="3">
        <v>26240.417968999998</v>
      </c>
      <c r="I3013" s="3">
        <v>1982.1002920000001</v>
      </c>
      <c r="J3013" s="3" t="s">
        <v>1713</v>
      </c>
      <c r="K3013" s="3">
        <v>4981</v>
      </c>
    </row>
    <row r="3014" spans="1:11" x14ac:dyDescent="0.3">
      <c r="A3014" s="3">
        <v>3057.0011</v>
      </c>
      <c r="B3014" s="3">
        <v>2</v>
      </c>
      <c r="C3014" s="3">
        <v>721.90374799999995</v>
      </c>
      <c r="D3014" s="3">
        <v>619447.80664099997</v>
      </c>
      <c r="E3014" s="3">
        <v>452.19201700000002</v>
      </c>
      <c r="F3014" s="3">
        <v>48366.785155999998</v>
      </c>
      <c r="G3014" s="3">
        <v>565.27673300000004</v>
      </c>
      <c r="H3014" s="3">
        <v>26237.056640999999</v>
      </c>
      <c r="I3014" s="3">
        <v>1441.792895</v>
      </c>
      <c r="J3014" s="3" t="s">
        <v>1712</v>
      </c>
      <c r="K3014" s="3">
        <v>6855</v>
      </c>
    </row>
    <row r="3015" spans="1:11" x14ac:dyDescent="0.3">
      <c r="A3015" s="3">
        <v>2963.8638999999998</v>
      </c>
      <c r="B3015" s="3">
        <v>4</v>
      </c>
      <c r="C3015" s="3">
        <v>719.635132</v>
      </c>
      <c r="D3015" s="3">
        <v>241191.76660199999</v>
      </c>
      <c r="E3015" s="3">
        <v>886.80902100000003</v>
      </c>
      <c r="F3015" s="3">
        <v>35748.082030999998</v>
      </c>
      <c r="G3015" s="3">
        <v>887.14184599999999</v>
      </c>
      <c r="H3015" s="3">
        <v>26221.541015999999</v>
      </c>
      <c r="I3015" s="3">
        <v>2874.5113270000002</v>
      </c>
      <c r="J3015" s="3" t="s">
        <v>1714</v>
      </c>
      <c r="K3015" s="3">
        <v>5827</v>
      </c>
    </row>
    <row r="3016" spans="1:11" x14ac:dyDescent="0.3">
      <c r="A3016" s="3">
        <v>1145.5310999999999</v>
      </c>
      <c r="B3016" s="3">
        <v>2</v>
      </c>
      <c r="C3016" s="3">
        <v>480.22030599999999</v>
      </c>
      <c r="D3016" s="3">
        <v>632522.49340799998</v>
      </c>
      <c r="E3016" s="3">
        <v>221.13002</v>
      </c>
      <c r="F3016" s="3">
        <v>139076.015625</v>
      </c>
      <c r="G3016" s="3">
        <v>212.14111299999999</v>
      </c>
      <c r="H3016" s="3">
        <v>26217.048827999999</v>
      </c>
      <c r="I3016" s="3">
        <v>958.42601300000001</v>
      </c>
      <c r="J3016" s="3" t="s">
        <v>1712</v>
      </c>
      <c r="K3016" s="3">
        <v>2135</v>
      </c>
    </row>
    <row r="3017" spans="1:11" x14ac:dyDescent="0.3">
      <c r="A3017" s="3">
        <v>1637.5719999999999</v>
      </c>
      <c r="B3017" s="3">
        <v>2</v>
      </c>
      <c r="C3017" s="3">
        <v>502.79956099999998</v>
      </c>
      <c r="D3017" s="3">
        <v>669652.17797900003</v>
      </c>
      <c r="E3017" s="3">
        <v>423.25595099999998</v>
      </c>
      <c r="F3017" s="3">
        <v>29602.583984000001</v>
      </c>
      <c r="G3017" s="3">
        <v>726.43078600000001</v>
      </c>
      <c r="H3017" s="3">
        <v>26209.849609000001</v>
      </c>
      <c r="I3017" s="3">
        <v>1003.584521</v>
      </c>
      <c r="J3017" s="3" t="s">
        <v>1713</v>
      </c>
      <c r="K3017" s="3">
        <v>3312</v>
      </c>
    </row>
    <row r="3018" spans="1:11" x14ac:dyDescent="0.3">
      <c r="A3018" s="3">
        <v>1823.5184999999999</v>
      </c>
      <c r="B3018" s="3">
        <v>2</v>
      </c>
      <c r="C3018" s="3">
        <v>345.71853599999997</v>
      </c>
      <c r="D3018" s="3">
        <v>127614.067261</v>
      </c>
      <c r="E3018" s="3">
        <v>506.31146200000001</v>
      </c>
      <c r="F3018" s="3">
        <v>30876.943359000001</v>
      </c>
      <c r="G3018" s="3">
        <v>577.34899900000005</v>
      </c>
      <c r="H3018" s="3">
        <v>26188.308593999998</v>
      </c>
      <c r="I3018" s="3">
        <v>689.42247299999997</v>
      </c>
      <c r="J3018" s="3" t="s">
        <v>1714</v>
      </c>
      <c r="K3018" s="3">
        <v>2831</v>
      </c>
    </row>
    <row r="3019" spans="1:11" x14ac:dyDescent="0.3">
      <c r="A3019" s="3">
        <v>570.35050000000001</v>
      </c>
      <c r="B3019" s="3">
        <v>2</v>
      </c>
      <c r="C3019" s="3">
        <v>519.24029499999995</v>
      </c>
      <c r="D3019" s="3">
        <v>245593.584045</v>
      </c>
      <c r="E3019" s="3">
        <v>441.19924900000001</v>
      </c>
      <c r="F3019" s="3">
        <v>32292.5625</v>
      </c>
      <c r="G3019" s="3">
        <v>651.28106700000001</v>
      </c>
      <c r="H3019" s="3">
        <v>26179.802734000001</v>
      </c>
      <c r="I3019" s="3">
        <v>1036.465991</v>
      </c>
      <c r="J3019" s="3" t="s">
        <v>1714</v>
      </c>
      <c r="K3019" s="3">
        <v>932</v>
      </c>
    </row>
    <row r="3020" spans="1:11" x14ac:dyDescent="0.3">
      <c r="A3020" s="3">
        <v>2081.8478</v>
      </c>
      <c r="B3020" s="3">
        <v>2</v>
      </c>
      <c r="C3020" s="3">
        <v>524.78704800000003</v>
      </c>
      <c r="D3020" s="3">
        <v>221422.547119</v>
      </c>
      <c r="E3020" s="3">
        <v>788.42120399999999</v>
      </c>
      <c r="F3020" s="3">
        <v>47350.207030999998</v>
      </c>
      <c r="G3020" s="3">
        <v>233.16670199999999</v>
      </c>
      <c r="H3020" s="3">
        <v>26171.175781000002</v>
      </c>
      <c r="I3020" s="3">
        <v>1047.559497</v>
      </c>
      <c r="J3020" s="3" t="s">
        <v>1714</v>
      </c>
      <c r="K3020" s="3">
        <v>3335</v>
      </c>
    </row>
    <row r="3021" spans="1:11" x14ac:dyDescent="0.3">
      <c r="A3021" s="3">
        <v>2949.9463000000001</v>
      </c>
      <c r="B3021" s="3">
        <v>2</v>
      </c>
      <c r="C3021" s="3">
        <v>606.31951900000001</v>
      </c>
      <c r="D3021" s="3">
        <v>256772.54174799999</v>
      </c>
      <c r="E3021" s="3">
        <v>253.12029999999999</v>
      </c>
      <c r="F3021" s="3">
        <v>32957.882812999997</v>
      </c>
      <c r="G3021" s="3">
        <v>959.52691600000003</v>
      </c>
      <c r="H3021" s="3">
        <v>26167.15625</v>
      </c>
      <c r="I3021" s="3">
        <v>1210.6244380000001</v>
      </c>
      <c r="J3021" s="3" t="s">
        <v>1714</v>
      </c>
      <c r="K3021" s="3">
        <v>4998</v>
      </c>
    </row>
    <row r="3022" spans="1:11" x14ac:dyDescent="0.3">
      <c r="A3022" s="3">
        <v>1546.9768999999999</v>
      </c>
      <c r="B3022" s="3">
        <v>2</v>
      </c>
      <c r="C3022" s="3">
        <v>561.82244900000001</v>
      </c>
      <c r="D3022" s="3">
        <v>528716.06201200001</v>
      </c>
      <c r="E3022" s="3">
        <v>896.478882</v>
      </c>
      <c r="F3022" s="3">
        <v>64014.566405999998</v>
      </c>
      <c r="G3022" s="3">
        <v>897.482483</v>
      </c>
      <c r="H3022" s="3">
        <v>26165.470702999999</v>
      </c>
      <c r="I3022" s="3">
        <v>1121.6302969999999</v>
      </c>
      <c r="J3022" s="3" t="s">
        <v>1713</v>
      </c>
      <c r="K3022" s="3">
        <v>3088</v>
      </c>
    </row>
    <row r="3023" spans="1:11" x14ac:dyDescent="0.3">
      <c r="A3023" s="3">
        <v>2135.364</v>
      </c>
      <c r="B3023" s="3">
        <v>3</v>
      </c>
      <c r="C3023" s="3">
        <v>386.55990600000001</v>
      </c>
      <c r="D3023" s="3">
        <v>102221.508606</v>
      </c>
      <c r="E3023" s="3">
        <v>500.304596</v>
      </c>
      <c r="F3023" s="3">
        <v>54205.535155999998</v>
      </c>
      <c r="G3023" s="3">
        <v>500.80593900000002</v>
      </c>
      <c r="H3023" s="3">
        <v>26164.814452999999</v>
      </c>
      <c r="I3023" s="3">
        <v>1156.6578179999999</v>
      </c>
      <c r="J3023" s="3" t="s">
        <v>1714</v>
      </c>
      <c r="K3023" s="3">
        <v>4408</v>
      </c>
    </row>
    <row r="3024" spans="1:11" x14ac:dyDescent="0.3">
      <c r="A3024" s="3">
        <v>2129.7471</v>
      </c>
      <c r="B3024" s="3">
        <v>2</v>
      </c>
      <c r="C3024" s="3">
        <v>448.24783300000001</v>
      </c>
      <c r="D3024" s="3">
        <v>289163.531494</v>
      </c>
      <c r="E3024" s="3">
        <v>201.08869899999999</v>
      </c>
      <c r="F3024" s="3">
        <v>34669.539062999997</v>
      </c>
      <c r="G3024" s="3">
        <v>269.16323799999998</v>
      </c>
      <c r="H3024" s="3">
        <v>26157.320313</v>
      </c>
      <c r="I3024" s="3">
        <v>894.48106700000005</v>
      </c>
      <c r="J3024" s="3" t="s">
        <v>1713</v>
      </c>
      <c r="K3024" s="3">
        <v>4564</v>
      </c>
    </row>
    <row r="3025" spans="1:11" x14ac:dyDescent="0.3">
      <c r="A3025" s="3">
        <v>2726.8768</v>
      </c>
      <c r="B3025" s="3">
        <v>3</v>
      </c>
      <c r="C3025" s="3">
        <v>967.79193099999998</v>
      </c>
      <c r="D3025" s="3">
        <v>684100.64746100002</v>
      </c>
      <c r="E3025" s="3">
        <v>1103.528564</v>
      </c>
      <c r="F3025" s="3">
        <v>27426.070313</v>
      </c>
      <c r="G3025" s="3">
        <v>1103.0283199999999</v>
      </c>
      <c r="H3025" s="3">
        <v>26145.853515999999</v>
      </c>
      <c r="I3025" s="3">
        <v>2900.353893</v>
      </c>
      <c r="J3025" s="3" t="s">
        <v>1713</v>
      </c>
      <c r="K3025" s="3">
        <v>6069</v>
      </c>
    </row>
    <row r="3026" spans="1:11" x14ac:dyDescent="0.3">
      <c r="A3026" s="3">
        <v>1840.0663999999999</v>
      </c>
      <c r="B3026" s="3">
        <v>2</v>
      </c>
      <c r="C3026" s="3">
        <v>508.26797499999998</v>
      </c>
      <c r="D3026" s="3">
        <v>309247.671631</v>
      </c>
      <c r="E3026" s="3">
        <v>410.21203600000001</v>
      </c>
      <c r="F3026" s="3">
        <v>27352.292968999998</v>
      </c>
      <c r="G3026" s="3">
        <v>682.35638400000005</v>
      </c>
      <c r="H3026" s="3">
        <v>26139.197265999999</v>
      </c>
      <c r="I3026" s="3">
        <v>1014.52135</v>
      </c>
      <c r="J3026" s="3" t="s">
        <v>1713</v>
      </c>
      <c r="K3026" s="3">
        <v>3824</v>
      </c>
    </row>
    <row r="3027" spans="1:11" x14ac:dyDescent="0.3">
      <c r="A3027" s="3">
        <v>839.33519999999999</v>
      </c>
      <c r="B3027" s="3">
        <v>4</v>
      </c>
      <c r="C3027" s="3">
        <v>595.78820800000005</v>
      </c>
      <c r="D3027" s="3">
        <v>168155.00341800001</v>
      </c>
      <c r="E3027" s="3">
        <v>591.54187000000002</v>
      </c>
      <c r="F3027" s="3">
        <v>33487.449219000002</v>
      </c>
      <c r="G3027" s="3">
        <v>591.29095500000005</v>
      </c>
      <c r="H3027" s="3">
        <v>26138.599609000001</v>
      </c>
      <c r="I3027" s="3">
        <v>2379.1236319999998</v>
      </c>
      <c r="J3027" s="3" t="s">
        <v>1714</v>
      </c>
      <c r="K3027" s="3">
        <v>1095</v>
      </c>
    </row>
    <row r="3028" spans="1:11" x14ac:dyDescent="0.3">
      <c r="A3028" s="3">
        <v>3126.8510000000001</v>
      </c>
      <c r="B3028" s="3">
        <v>4</v>
      </c>
      <c r="C3028" s="3">
        <v>518.52648899999997</v>
      </c>
      <c r="D3028" s="3">
        <v>137187.80102499999</v>
      </c>
      <c r="E3028" s="3">
        <v>619.67132600000002</v>
      </c>
      <c r="F3028" s="3">
        <v>26854.486327999999</v>
      </c>
      <c r="G3028" s="3">
        <v>620.00427200000001</v>
      </c>
      <c r="H3028" s="3">
        <v>26123.261718999998</v>
      </c>
      <c r="I3028" s="3">
        <v>2070.0767569999998</v>
      </c>
      <c r="J3028" s="3" t="s">
        <v>1714</v>
      </c>
      <c r="K3028" s="3">
        <v>5300</v>
      </c>
    </row>
    <row r="3029" spans="1:11" x14ac:dyDescent="0.3">
      <c r="A3029" s="3">
        <v>1383.0247999999999</v>
      </c>
      <c r="B3029" s="3">
        <v>2</v>
      </c>
      <c r="C3029" s="3">
        <v>819.92993200000001</v>
      </c>
      <c r="D3029" s="3">
        <v>478018.88842799998</v>
      </c>
      <c r="E3029" s="3">
        <v>503.26895100000002</v>
      </c>
      <c r="F3029" s="3">
        <v>60108.40625</v>
      </c>
      <c r="G3029" s="3">
        <v>559.81073000000004</v>
      </c>
      <c r="H3029" s="3">
        <v>26122.638672000001</v>
      </c>
      <c r="I3029" s="3">
        <v>1637.8452629999999</v>
      </c>
      <c r="J3029" s="3" t="s">
        <v>1713</v>
      </c>
      <c r="K3029" s="3">
        <v>2683</v>
      </c>
    </row>
    <row r="3030" spans="1:11" x14ac:dyDescent="0.3">
      <c r="A3030" s="3">
        <v>2752.0032000000001</v>
      </c>
      <c r="B3030" s="3">
        <v>3</v>
      </c>
      <c r="C3030" s="3">
        <v>722.70245399999999</v>
      </c>
      <c r="D3030" s="3">
        <v>806680.95556599996</v>
      </c>
      <c r="E3030" s="3">
        <v>791.41540499999996</v>
      </c>
      <c r="F3030" s="3">
        <v>33359.128905999998</v>
      </c>
      <c r="G3030" s="3">
        <v>791.91680899999994</v>
      </c>
      <c r="H3030" s="3">
        <v>26118.677734000001</v>
      </c>
      <c r="I3030" s="3">
        <v>2165.0854610000001</v>
      </c>
      <c r="J3030" s="3" t="s">
        <v>1712</v>
      </c>
      <c r="K3030" s="3">
        <v>6132</v>
      </c>
    </row>
    <row r="3031" spans="1:11" x14ac:dyDescent="0.3">
      <c r="A3031" s="3">
        <v>2312.9065000000001</v>
      </c>
      <c r="B3031" s="3">
        <v>5</v>
      </c>
      <c r="C3031" s="3">
        <v>479.858429</v>
      </c>
      <c r="D3031" s="3">
        <v>193051.23315399999</v>
      </c>
      <c r="E3031" s="3">
        <v>577.30468800000006</v>
      </c>
      <c r="F3031" s="3">
        <v>29669.082031000002</v>
      </c>
      <c r="G3031" s="3">
        <v>577.63836700000002</v>
      </c>
      <c r="H3031" s="3">
        <v>26117.091797000001</v>
      </c>
      <c r="I3031" s="3">
        <v>2394.2556450000002</v>
      </c>
      <c r="J3031" s="3" t="s">
        <v>1714</v>
      </c>
      <c r="K3031" s="3">
        <v>3788</v>
      </c>
    </row>
    <row r="3032" spans="1:11" x14ac:dyDescent="0.3">
      <c r="A3032" s="3">
        <v>3604.4227999999998</v>
      </c>
      <c r="B3032" s="3">
        <v>2</v>
      </c>
      <c r="C3032" s="3">
        <v>705.84301800000003</v>
      </c>
      <c r="D3032" s="3">
        <v>338731.54126000003</v>
      </c>
      <c r="E3032" s="3">
        <v>646.31872599999997</v>
      </c>
      <c r="F3032" s="3">
        <v>40841.222655999998</v>
      </c>
      <c r="G3032" s="3">
        <v>646.819031</v>
      </c>
      <c r="H3032" s="3">
        <v>26114.869140999999</v>
      </c>
      <c r="I3032" s="3">
        <v>1409.671435</v>
      </c>
      <c r="J3032" s="3" t="s">
        <v>1715</v>
      </c>
      <c r="K3032" s="3">
        <v>8139</v>
      </c>
    </row>
    <row r="3033" spans="1:11" x14ac:dyDescent="0.3">
      <c r="A3033" s="3">
        <v>634.14340000000004</v>
      </c>
      <c r="B3033" s="3">
        <v>2</v>
      </c>
      <c r="C3033" s="3">
        <v>403.18182400000001</v>
      </c>
      <c r="D3033" s="3">
        <v>360376.41516099998</v>
      </c>
      <c r="E3033" s="3">
        <v>658.308899</v>
      </c>
      <c r="F3033" s="3">
        <v>33449.429687999997</v>
      </c>
      <c r="G3033" s="3">
        <v>261.146545</v>
      </c>
      <c r="H3033" s="3">
        <v>26114.804688</v>
      </c>
      <c r="I3033" s="3">
        <v>804.34904700000004</v>
      </c>
      <c r="J3033" s="3" t="s">
        <v>1715</v>
      </c>
      <c r="K3033" s="3">
        <v>1051</v>
      </c>
    </row>
    <row r="3034" spans="1:11" x14ac:dyDescent="0.3">
      <c r="A3034" s="3">
        <v>1582.3812</v>
      </c>
      <c r="B3034" s="3">
        <v>2</v>
      </c>
      <c r="C3034" s="3">
        <v>343.18722500000001</v>
      </c>
      <c r="D3034" s="3">
        <v>243246.07373100001</v>
      </c>
      <c r="E3034" s="3">
        <v>520.29193099999998</v>
      </c>
      <c r="F3034" s="3">
        <v>54788.824219000002</v>
      </c>
      <c r="G3034" s="3">
        <v>502.28149400000001</v>
      </c>
      <c r="H3034" s="3">
        <v>26109.894531000002</v>
      </c>
      <c r="I3034" s="3">
        <v>684.35985100000005</v>
      </c>
      <c r="J3034" s="3" t="s">
        <v>1714</v>
      </c>
      <c r="K3034" s="3">
        <v>2367</v>
      </c>
    </row>
    <row r="3035" spans="1:11" x14ac:dyDescent="0.3">
      <c r="A3035" s="3">
        <v>1054.4212</v>
      </c>
      <c r="B3035" s="3">
        <v>3</v>
      </c>
      <c r="C3035" s="3">
        <v>445.909515</v>
      </c>
      <c r="D3035" s="3">
        <v>648357.67382799997</v>
      </c>
      <c r="E3035" s="3">
        <v>228.135895</v>
      </c>
      <c r="F3035" s="3">
        <v>35122.652344000002</v>
      </c>
      <c r="G3035" s="3">
        <v>229.119843</v>
      </c>
      <c r="H3035" s="3">
        <v>26101.082031000002</v>
      </c>
      <c r="I3035" s="3">
        <v>1334.7066460000001</v>
      </c>
      <c r="J3035" s="3" t="s">
        <v>1712</v>
      </c>
      <c r="K3035" s="3">
        <v>1931</v>
      </c>
    </row>
    <row r="3036" spans="1:11" x14ac:dyDescent="0.3">
      <c r="A3036" s="3">
        <v>1254.6797999999999</v>
      </c>
      <c r="B3036" s="3">
        <v>2</v>
      </c>
      <c r="C3036" s="3">
        <v>369.734375</v>
      </c>
      <c r="D3036" s="3">
        <v>164234.91320800001</v>
      </c>
      <c r="E3036" s="3">
        <v>538.35022000000004</v>
      </c>
      <c r="F3036" s="3">
        <v>27802.554688</v>
      </c>
      <c r="G3036" s="3">
        <v>425.26480099999998</v>
      </c>
      <c r="H3036" s="3">
        <v>26080.767577999999</v>
      </c>
      <c r="I3036" s="3">
        <v>737.45415000000003</v>
      </c>
      <c r="J3036" s="3" t="s">
        <v>1713</v>
      </c>
      <c r="K3036" s="3">
        <v>2377</v>
      </c>
    </row>
    <row r="3037" spans="1:11" x14ac:dyDescent="0.3">
      <c r="A3037" s="3">
        <v>1524.6568</v>
      </c>
      <c r="B3037" s="3">
        <v>2</v>
      </c>
      <c r="C3037" s="3">
        <v>555.79199200000005</v>
      </c>
      <c r="D3037" s="3">
        <v>305440.90478500002</v>
      </c>
      <c r="E3037" s="3">
        <v>207.11451700000001</v>
      </c>
      <c r="F3037" s="3">
        <v>55221.746094000002</v>
      </c>
      <c r="G3037" s="3">
        <v>720.39361599999995</v>
      </c>
      <c r="H3037" s="3">
        <v>26080.238281000002</v>
      </c>
      <c r="I3037" s="3">
        <v>1109.5693839999999</v>
      </c>
      <c r="J3037" s="3" t="s">
        <v>1713</v>
      </c>
      <c r="K3037" s="3">
        <v>3032</v>
      </c>
    </row>
    <row r="3038" spans="1:11" x14ac:dyDescent="0.3">
      <c r="A3038" s="3">
        <v>2944.7118999999998</v>
      </c>
      <c r="B3038" s="3">
        <v>3</v>
      </c>
      <c r="C3038" s="3">
        <v>591.00976600000001</v>
      </c>
      <c r="D3038" s="3">
        <v>195216.548828</v>
      </c>
      <c r="E3038" s="3">
        <v>793.46508800000004</v>
      </c>
      <c r="F3038" s="3">
        <v>30048.921875</v>
      </c>
      <c r="G3038" s="3">
        <v>792.964111</v>
      </c>
      <c r="H3038" s="3">
        <v>26078.029297000001</v>
      </c>
      <c r="I3038" s="3">
        <v>1770.0073970000001</v>
      </c>
      <c r="J3038" s="3" t="s">
        <v>1715</v>
      </c>
      <c r="K3038" s="3">
        <v>3867</v>
      </c>
    </row>
    <row r="3039" spans="1:11" x14ac:dyDescent="0.3">
      <c r="A3039" s="3">
        <v>1648.1646000000001</v>
      </c>
      <c r="B3039" s="3">
        <v>2</v>
      </c>
      <c r="C3039" s="3">
        <v>624.30578600000001</v>
      </c>
      <c r="D3039" s="3">
        <v>494239.37036100001</v>
      </c>
      <c r="E3039" s="3">
        <v>860.39849800000002</v>
      </c>
      <c r="F3039" s="3">
        <v>49405.363280999998</v>
      </c>
      <c r="G3039" s="3">
        <v>931.47344999999996</v>
      </c>
      <c r="H3039" s="3">
        <v>26076.388672000001</v>
      </c>
      <c r="I3039" s="3">
        <v>1246.5969720000001</v>
      </c>
      <c r="J3039" s="3" t="s">
        <v>1713</v>
      </c>
      <c r="K3039" s="3">
        <v>3339</v>
      </c>
    </row>
    <row r="3040" spans="1:11" x14ac:dyDescent="0.3">
      <c r="A3040" s="3">
        <v>2726.4349999999999</v>
      </c>
      <c r="B3040" s="3">
        <v>2</v>
      </c>
      <c r="C3040" s="3">
        <v>401.73113999999998</v>
      </c>
      <c r="D3040" s="3">
        <v>294114.35351599997</v>
      </c>
      <c r="E3040" s="3">
        <v>392.72918700000002</v>
      </c>
      <c r="F3040" s="3">
        <v>80682.078125</v>
      </c>
      <c r="G3040" s="3">
        <v>671.36529499999995</v>
      </c>
      <c r="H3040" s="3">
        <v>26074.955077999999</v>
      </c>
      <c r="I3040" s="3">
        <v>801.44767999999999</v>
      </c>
      <c r="J3040" s="3" t="s">
        <v>1715</v>
      </c>
      <c r="K3040" s="3">
        <v>6124</v>
      </c>
    </row>
    <row r="3041" spans="1:11" x14ac:dyDescent="0.3">
      <c r="A3041" s="3">
        <v>1483.1774</v>
      </c>
      <c r="B3041" s="3">
        <v>2</v>
      </c>
      <c r="C3041" s="3">
        <v>707.84893799999998</v>
      </c>
      <c r="D3041" s="3">
        <v>506780.085938</v>
      </c>
      <c r="E3041" s="3">
        <v>215.14025899999999</v>
      </c>
      <c r="F3041" s="3">
        <v>148283.078125</v>
      </c>
      <c r="G3041" s="3">
        <v>698.85064699999998</v>
      </c>
      <c r="H3041" s="3">
        <v>26069.953125</v>
      </c>
      <c r="I3041" s="3">
        <v>1413.683276</v>
      </c>
      <c r="J3041" s="3" t="s">
        <v>1714</v>
      </c>
      <c r="K3041" s="3">
        <v>2927</v>
      </c>
    </row>
    <row r="3042" spans="1:11" x14ac:dyDescent="0.3">
      <c r="A3042" s="3">
        <v>1074.2315000000001</v>
      </c>
      <c r="B3042" s="3">
        <v>2</v>
      </c>
      <c r="C3042" s="3">
        <v>346.69012500000002</v>
      </c>
      <c r="D3042" s="3">
        <v>100284.66162100001</v>
      </c>
      <c r="E3042" s="3">
        <v>274.665344</v>
      </c>
      <c r="F3042" s="3">
        <v>28216.396484000001</v>
      </c>
      <c r="G3042" s="3">
        <v>548.32330300000001</v>
      </c>
      <c r="H3042" s="3">
        <v>26062.25</v>
      </c>
      <c r="I3042" s="3">
        <v>691.36564899999996</v>
      </c>
      <c r="J3042" s="3" t="s">
        <v>1714</v>
      </c>
      <c r="K3042" s="3">
        <v>1451</v>
      </c>
    </row>
    <row r="3043" spans="1:11" x14ac:dyDescent="0.3">
      <c r="A3043" s="3">
        <v>3490.6695</v>
      </c>
      <c r="B3043" s="3">
        <v>5</v>
      </c>
      <c r="C3043" s="3">
        <v>582.88745100000006</v>
      </c>
      <c r="D3043" s="3">
        <v>384018.20141600003</v>
      </c>
      <c r="E3043" s="3">
        <v>579.68609600000002</v>
      </c>
      <c r="F3043" s="3">
        <v>29123.351563</v>
      </c>
      <c r="G3043" s="3">
        <v>579.88696300000004</v>
      </c>
      <c r="H3043" s="3">
        <v>26058.121093999998</v>
      </c>
      <c r="I3043" s="3">
        <v>2909.400756</v>
      </c>
      <c r="J3043" s="3" t="s">
        <v>1714</v>
      </c>
      <c r="K3043" s="3">
        <v>6754</v>
      </c>
    </row>
    <row r="3044" spans="1:11" x14ac:dyDescent="0.3">
      <c r="A3044" s="3">
        <v>3067.4236999999998</v>
      </c>
      <c r="B3044" s="3">
        <v>3</v>
      </c>
      <c r="C3044" s="3">
        <v>830.08618200000001</v>
      </c>
      <c r="D3044" s="3">
        <v>283758.84155299998</v>
      </c>
      <c r="E3044" s="3">
        <v>786.72601299999997</v>
      </c>
      <c r="F3044" s="3">
        <v>32795.65625</v>
      </c>
      <c r="G3044" s="3">
        <v>786.392517</v>
      </c>
      <c r="H3044" s="3">
        <v>26056.943359000001</v>
      </c>
      <c r="I3044" s="3">
        <v>2487.236645</v>
      </c>
      <c r="J3044" s="3" t="s">
        <v>1714</v>
      </c>
      <c r="K3044" s="3">
        <v>6023</v>
      </c>
    </row>
    <row r="3045" spans="1:11" x14ac:dyDescent="0.3">
      <c r="A3045" s="3">
        <v>2475.5657000000001</v>
      </c>
      <c r="B3045" s="3">
        <v>3</v>
      </c>
      <c r="C3045" s="3">
        <v>664.34258999999997</v>
      </c>
      <c r="D3045" s="3">
        <v>539760.59887700004</v>
      </c>
      <c r="E3045" s="3">
        <v>801.90667699999995</v>
      </c>
      <c r="F3045" s="3">
        <v>30156.947265999999</v>
      </c>
      <c r="G3045" s="3">
        <v>802.40679899999998</v>
      </c>
      <c r="H3045" s="3">
        <v>26043.302734000001</v>
      </c>
      <c r="I3045" s="3">
        <v>1990.0058710000001</v>
      </c>
      <c r="J3045" s="3" t="s">
        <v>1713</v>
      </c>
      <c r="K3045" s="3">
        <v>5437</v>
      </c>
    </row>
    <row r="3046" spans="1:11" x14ac:dyDescent="0.3">
      <c r="A3046" s="3">
        <v>2988.0212000000001</v>
      </c>
      <c r="B3046" s="3">
        <v>2</v>
      </c>
      <c r="C3046" s="3">
        <v>777.41375700000003</v>
      </c>
      <c r="D3046" s="3">
        <v>801265.41333000001</v>
      </c>
      <c r="E3046" s="3">
        <v>357.25207499999999</v>
      </c>
      <c r="F3046" s="3">
        <v>61069.929687999997</v>
      </c>
      <c r="G3046" s="3">
        <v>940.52038600000003</v>
      </c>
      <c r="H3046" s="3">
        <v>26019.054688</v>
      </c>
      <c r="I3046" s="3">
        <v>1552.812915</v>
      </c>
      <c r="J3046" s="3" t="s">
        <v>1713</v>
      </c>
      <c r="K3046" s="3">
        <v>6688</v>
      </c>
    </row>
    <row r="3047" spans="1:11" x14ac:dyDescent="0.3">
      <c r="A3047" s="3">
        <v>2044.2152000000001</v>
      </c>
      <c r="B3047" s="3">
        <v>3</v>
      </c>
      <c r="C3047" s="3">
        <v>417.57473800000002</v>
      </c>
      <c r="D3047" s="3">
        <v>491595.59838899999</v>
      </c>
      <c r="E3047" s="3">
        <v>229.15621899999999</v>
      </c>
      <c r="F3047" s="3">
        <v>43047.480469000002</v>
      </c>
      <c r="G3047" s="3">
        <v>239.11570699999999</v>
      </c>
      <c r="H3047" s="3">
        <v>26017.431640999999</v>
      </c>
      <c r="I3047" s="3">
        <v>1249.702313</v>
      </c>
      <c r="J3047" s="3" t="s">
        <v>1713</v>
      </c>
      <c r="K3047" s="3">
        <v>4347</v>
      </c>
    </row>
    <row r="3048" spans="1:11" x14ac:dyDescent="0.3">
      <c r="A3048" s="3">
        <v>1209.2002</v>
      </c>
      <c r="B3048" s="3">
        <v>3</v>
      </c>
      <c r="C3048" s="3">
        <v>536.92248500000005</v>
      </c>
      <c r="D3048" s="3">
        <v>724938.17431599996</v>
      </c>
      <c r="E3048" s="3">
        <v>221.12986799999999</v>
      </c>
      <c r="F3048" s="3">
        <v>41317.347655999998</v>
      </c>
      <c r="G3048" s="3">
        <v>743.37670900000001</v>
      </c>
      <c r="H3048" s="3">
        <v>26015.177734000001</v>
      </c>
      <c r="I3048" s="3">
        <v>1607.7455560000001</v>
      </c>
      <c r="J3048" s="3" t="s">
        <v>1713</v>
      </c>
      <c r="K3048" s="3">
        <v>2272</v>
      </c>
    </row>
    <row r="3049" spans="1:11" x14ac:dyDescent="0.3">
      <c r="A3049" s="3">
        <v>2344.8123000000001</v>
      </c>
      <c r="B3049" s="3">
        <v>2</v>
      </c>
      <c r="C3049" s="3">
        <v>704.84716800000001</v>
      </c>
      <c r="D3049" s="3">
        <v>428715.14477499999</v>
      </c>
      <c r="E3049" s="3">
        <v>628.34558100000004</v>
      </c>
      <c r="F3049" s="3">
        <v>55499.507812999997</v>
      </c>
      <c r="G3049" s="3">
        <v>775.41449</v>
      </c>
      <c r="H3049" s="3">
        <v>26009.550781000002</v>
      </c>
      <c r="I3049" s="3">
        <v>1407.679736</v>
      </c>
      <c r="J3049" s="3" t="s">
        <v>1713</v>
      </c>
      <c r="K3049" s="3">
        <v>5108</v>
      </c>
    </row>
    <row r="3050" spans="1:11" x14ac:dyDescent="0.3">
      <c r="A3050" s="3">
        <v>2655.0219999999999</v>
      </c>
      <c r="B3050" s="3">
        <v>2</v>
      </c>
      <c r="C3050" s="3">
        <v>490.28695699999997</v>
      </c>
      <c r="D3050" s="3">
        <v>152680.27648900001</v>
      </c>
      <c r="E3050" s="3">
        <v>260.10836799999998</v>
      </c>
      <c r="F3050" s="3">
        <v>32740.34375</v>
      </c>
      <c r="G3050" s="3">
        <v>720.47094700000002</v>
      </c>
      <c r="H3050" s="3">
        <v>26008.537109000001</v>
      </c>
      <c r="I3050" s="3">
        <v>978.55931399999997</v>
      </c>
      <c r="J3050" s="3" t="s">
        <v>1714</v>
      </c>
      <c r="K3050" s="3">
        <v>4463</v>
      </c>
    </row>
    <row r="3051" spans="1:11" x14ac:dyDescent="0.3">
      <c r="A3051" s="3">
        <v>1372.6704999999999</v>
      </c>
      <c r="B3051" s="3">
        <v>3</v>
      </c>
      <c r="C3051" s="3">
        <v>512.607483</v>
      </c>
      <c r="D3051" s="3">
        <v>125240.833984</v>
      </c>
      <c r="E3051" s="3">
        <v>506.60839800000002</v>
      </c>
      <c r="F3051" s="3">
        <v>27197.496093999998</v>
      </c>
      <c r="G3051" s="3">
        <v>506.94192500000003</v>
      </c>
      <c r="H3051" s="3">
        <v>26007.494140999999</v>
      </c>
      <c r="I3051" s="3">
        <v>1534.800549</v>
      </c>
      <c r="J3051" s="3" t="s">
        <v>1714</v>
      </c>
      <c r="K3051" s="3">
        <v>1580</v>
      </c>
    </row>
    <row r="3052" spans="1:11" x14ac:dyDescent="0.3">
      <c r="A3052" s="3">
        <v>2634.9227999999998</v>
      </c>
      <c r="B3052" s="3">
        <v>3</v>
      </c>
      <c r="C3052" s="3">
        <v>415.55285600000002</v>
      </c>
      <c r="D3052" s="3">
        <v>143108.97900399999</v>
      </c>
      <c r="E3052" s="3">
        <v>486.27307100000002</v>
      </c>
      <c r="F3052" s="3">
        <v>51172.515625</v>
      </c>
      <c r="G3052" s="3">
        <v>486.77441399999998</v>
      </c>
      <c r="H3052" s="3">
        <v>25999.451172000001</v>
      </c>
      <c r="I3052" s="3">
        <v>1243.636669</v>
      </c>
      <c r="J3052" s="3" t="s">
        <v>1714</v>
      </c>
      <c r="K3052" s="3">
        <v>4427</v>
      </c>
    </row>
    <row r="3053" spans="1:11" x14ac:dyDescent="0.3">
      <c r="A3053" s="3">
        <v>2289.768</v>
      </c>
      <c r="B3053" s="3">
        <v>3</v>
      </c>
      <c r="C3053" s="3">
        <v>716.69158900000002</v>
      </c>
      <c r="D3053" s="3">
        <v>268922.02172899997</v>
      </c>
      <c r="E3053" s="3">
        <v>1002.00769</v>
      </c>
      <c r="F3053" s="3">
        <v>27841.220702999999</v>
      </c>
      <c r="G3053" s="3">
        <v>1001.506409</v>
      </c>
      <c r="H3053" s="3">
        <v>25996.042968999998</v>
      </c>
      <c r="I3053" s="3">
        <v>2147.0528680000002</v>
      </c>
      <c r="J3053" s="3" t="s">
        <v>1714</v>
      </c>
      <c r="K3053" s="3">
        <v>3744</v>
      </c>
    </row>
    <row r="3054" spans="1:11" x14ac:dyDescent="0.3">
      <c r="A3054" s="3">
        <v>3019.3544999999999</v>
      </c>
      <c r="B3054" s="3">
        <v>4</v>
      </c>
      <c r="C3054" s="3">
        <v>614.32806400000004</v>
      </c>
      <c r="D3054" s="3">
        <v>485806.08911100001</v>
      </c>
      <c r="E3054" s="3">
        <v>728.38183600000002</v>
      </c>
      <c r="F3054" s="3">
        <v>26800.228515999999</v>
      </c>
      <c r="G3054" s="3">
        <v>728.04821800000002</v>
      </c>
      <c r="H3054" s="3">
        <v>25991.216797000001</v>
      </c>
      <c r="I3054" s="3">
        <v>2453.2830560000002</v>
      </c>
      <c r="J3054" s="3" t="s">
        <v>1713</v>
      </c>
      <c r="K3054" s="3">
        <v>6763</v>
      </c>
    </row>
    <row r="3055" spans="1:11" x14ac:dyDescent="0.3">
      <c r="A3055" s="3">
        <v>255.94319999999999</v>
      </c>
      <c r="B3055" s="3">
        <v>2</v>
      </c>
      <c r="C3055" s="3">
        <v>388.20049999999998</v>
      </c>
      <c r="D3055" s="3">
        <v>125243.251282</v>
      </c>
      <c r="E3055" s="3">
        <v>575.28277600000001</v>
      </c>
      <c r="F3055" s="3">
        <v>65716.195313000004</v>
      </c>
      <c r="G3055" s="3">
        <v>201.124908</v>
      </c>
      <c r="H3055" s="3">
        <v>25988.677734000001</v>
      </c>
      <c r="I3055" s="3">
        <v>774.38640099999998</v>
      </c>
      <c r="J3055" s="3" t="s">
        <v>1714</v>
      </c>
      <c r="K3055" s="3">
        <v>420</v>
      </c>
    </row>
    <row r="3056" spans="1:11" x14ac:dyDescent="0.3">
      <c r="A3056" s="3">
        <v>2891.2945</v>
      </c>
      <c r="B3056" s="3">
        <v>2</v>
      </c>
      <c r="C3056" s="3">
        <v>770.35949700000003</v>
      </c>
      <c r="D3056" s="3">
        <v>652196.86181599996</v>
      </c>
      <c r="E3056" s="3">
        <v>233.166336</v>
      </c>
      <c r="F3056" s="3">
        <v>52162.921875</v>
      </c>
      <c r="G3056" s="3">
        <v>318.18353300000001</v>
      </c>
      <c r="H3056" s="3">
        <v>25986.214843999998</v>
      </c>
      <c r="I3056" s="3">
        <v>1538.7043940000001</v>
      </c>
      <c r="J3056" s="3" t="s">
        <v>1713</v>
      </c>
      <c r="K3056" s="3">
        <v>6451</v>
      </c>
    </row>
    <row r="3057" spans="1:11" x14ac:dyDescent="0.3">
      <c r="A3057" s="3">
        <v>156.62899999999999</v>
      </c>
      <c r="B3057" s="3">
        <v>3</v>
      </c>
      <c r="C3057" s="3">
        <v>475.22238199999998</v>
      </c>
      <c r="D3057" s="3">
        <v>401643.04492199997</v>
      </c>
      <c r="E3057" s="3">
        <v>546.28204300000004</v>
      </c>
      <c r="F3057" s="3">
        <v>32247.597656000002</v>
      </c>
      <c r="G3057" s="3">
        <v>488.24945100000002</v>
      </c>
      <c r="H3057" s="3">
        <v>25980.835938</v>
      </c>
      <c r="I3057" s="3">
        <v>1422.6452449999999</v>
      </c>
      <c r="J3057" s="3" t="s">
        <v>1713</v>
      </c>
      <c r="K3057" s="3">
        <v>241</v>
      </c>
    </row>
    <row r="3058" spans="1:11" x14ac:dyDescent="0.3">
      <c r="A3058" s="3">
        <v>2907.1545000000001</v>
      </c>
      <c r="B3058" s="3">
        <v>3</v>
      </c>
      <c r="C3058" s="3">
        <v>626.33013900000003</v>
      </c>
      <c r="D3058" s="3">
        <v>616911.12670899997</v>
      </c>
      <c r="E3058" s="3">
        <v>869.478027</v>
      </c>
      <c r="F3058" s="3">
        <v>37926.347655999998</v>
      </c>
      <c r="G3058" s="3">
        <v>618.36163299999998</v>
      </c>
      <c r="H3058" s="3">
        <v>25976.298827999999</v>
      </c>
      <c r="I3058" s="3">
        <v>1875.968517</v>
      </c>
      <c r="J3058" s="3" t="s">
        <v>1713</v>
      </c>
      <c r="K3058" s="3">
        <v>6487</v>
      </c>
    </row>
    <row r="3059" spans="1:11" x14ac:dyDescent="0.3">
      <c r="A3059" s="3">
        <v>2008.6129000000001</v>
      </c>
      <c r="B3059" s="3">
        <v>3</v>
      </c>
      <c r="C3059" s="3">
        <v>374.91598499999998</v>
      </c>
      <c r="D3059" s="3">
        <v>253094.789063</v>
      </c>
      <c r="E3059" s="3">
        <v>469.81405599999999</v>
      </c>
      <c r="F3059" s="3">
        <v>56472.433594000002</v>
      </c>
      <c r="G3059" s="3">
        <v>470.31509399999999</v>
      </c>
      <c r="H3059" s="3">
        <v>25958.976563</v>
      </c>
      <c r="I3059" s="3">
        <v>1121.7260550000001</v>
      </c>
      <c r="J3059" s="3" t="s">
        <v>1715</v>
      </c>
      <c r="K3059" s="3">
        <v>4299</v>
      </c>
    </row>
    <row r="3060" spans="1:11" x14ac:dyDescent="0.3">
      <c r="A3060" s="3">
        <v>3283.5084999999999</v>
      </c>
      <c r="B3060" s="3">
        <v>2</v>
      </c>
      <c r="C3060" s="3">
        <v>877.50726299999997</v>
      </c>
      <c r="D3060" s="3">
        <v>421207.30419900001</v>
      </c>
      <c r="E3060" s="3">
        <v>273.121307</v>
      </c>
      <c r="F3060" s="3">
        <v>39719.960937999997</v>
      </c>
      <c r="G3060" s="3">
        <v>216.09957900000001</v>
      </c>
      <c r="H3060" s="3">
        <v>25954.998047000001</v>
      </c>
      <c r="I3060" s="3">
        <v>1752.999926</v>
      </c>
      <c r="J3060" s="3" t="s">
        <v>1712</v>
      </c>
      <c r="K3060" s="3">
        <v>7376</v>
      </c>
    </row>
    <row r="3061" spans="1:11" x14ac:dyDescent="0.3">
      <c r="A3061" s="3">
        <v>609.7595</v>
      </c>
      <c r="B3061" s="3">
        <v>2</v>
      </c>
      <c r="C3061" s="3">
        <v>330.18936200000002</v>
      </c>
      <c r="D3061" s="3">
        <v>188806.57842999999</v>
      </c>
      <c r="E3061" s="3">
        <v>512.32208200000002</v>
      </c>
      <c r="F3061" s="3">
        <v>44244.421875</v>
      </c>
      <c r="G3061" s="3">
        <v>546.29211399999997</v>
      </c>
      <c r="H3061" s="3">
        <v>25945.847656000002</v>
      </c>
      <c r="I3061" s="3">
        <v>658.36412299999995</v>
      </c>
      <c r="J3061" s="3" t="s">
        <v>1714</v>
      </c>
      <c r="K3061" s="3">
        <v>1002</v>
      </c>
    </row>
    <row r="3062" spans="1:11" x14ac:dyDescent="0.3">
      <c r="A3062" s="3">
        <v>1640.8964000000001</v>
      </c>
      <c r="B3062" s="3">
        <v>3</v>
      </c>
      <c r="C3062" s="3">
        <v>615.98651099999995</v>
      </c>
      <c r="D3062" s="3">
        <v>181653.48718299999</v>
      </c>
      <c r="E3062" s="3">
        <v>792.41772500000002</v>
      </c>
      <c r="F3062" s="3">
        <v>30198.039063</v>
      </c>
      <c r="G3062" s="3">
        <v>792.91900599999997</v>
      </c>
      <c r="H3062" s="3">
        <v>25939.767577999999</v>
      </c>
      <c r="I3062" s="3">
        <v>1844.9376339999999</v>
      </c>
      <c r="J3062" s="3" t="s">
        <v>1714</v>
      </c>
      <c r="K3062" s="3">
        <v>2474</v>
      </c>
    </row>
    <row r="3063" spans="1:11" x14ac:dyDescent="0.3">
      <c r="A3063" s="3">
        <v>4115.9570999999996</v>
      </c>
      <c r="B3063" s="3">
        <v>3</v>
      </c>
      <c r="C3063" s="3">
        <v>665.019226</v>
      </c>
      <c r="D3063" s="3">
        <v>199453.93017599999</v>
      </c>
      <c r="E3063" s="3">
        <v>765.42486599999995</v>
      </c>
      <c r="F3063" s="3">
        <v>30515.943359000001</v>
      </c>
      <c r="G3063" s="3">
        <v>765.92614700000001</v>
      </c>
      <c r="H3063" s="3">
        <v>25931.076172000001</v>
      </c>
      <c r="I3063" s="3">
        <v>1992.0357779999999</v>
      </c>
      <c r="J3063" s="3" t="s">
        <v>1714</v>
      </c>
      <c r="K3063" s="3">
        <v>6678</v>
      </c>
    </row>
    <row r="3064" spans="1:11" x14ac:dyDescent="0.3">
      <c r="A3064" s="3">
        <v>2453.4562000000001</v>
      </c>
      <c r="B3064" s="3">
        <v>2</v>
      </c>
      <c r="C3064" s="3">
        <v>696.35260000000005</v>
      </c>
      <c r="D3064" s="3">
        <v>371868.33666999999</v>
      </c>
      <c r="E3064" s="3">
        <v>617.32379100000003</v>
      </c>
      <c r="F3064" s="3">
        <v>43763.132812999997</v>
      </c>
      <c r="G3064" s="3">
        <v>617.82428000000004</v>
      </c>
      <c r="H3064" s="3">
        <v>25929.679688</v>
      </c>
      <c r="I3064" s="3">
        <v>1390.6905999999999</v>
      </c>
      <c r="J3064" s="3" t="s">
        <v>1714</v>
      </c>
      <c r="K3064" s="3">
        <v>4074</v>
      </c>
    </row>
    <row r="3065" spans="1:11" x14ac:dyDescent="0.3">
      <c r="A3065" s="3">
        <v>2664.7746000000002</v>
      </c>
      <c r="B3065" s="3">
        <v>3</v>
      </c>
      <c r="C3065" s="3">
        <v>738.35308799999996</v>
      </c>
      <c r="D3065" s="3">
        <v>652621.40112299996</v>
      </c>
      <c r="E3065" s="3">
        <v>1015.54248</v>
      </c>
      <c r="F3065" s="3">
        <v>50952.953125</v>
      </c>
      <c r="G3065" s="3">
        <v>1016.545471</v>
      </c>
      <c r="H3065" s="3">
        <v>25922.505859000001</v>
      </c>
      <c r="I3065" s="3">
        <v>2212.0373650000001</v>
      </c>
      <c r="J3065" s="3" t="s">
        <v>1713</v>
      </c>
      <c r="K3065" s="3">
        <v>5911</v>
      </c>
    </row>
    <row r="3066" spans="1:11" x14ac:dyDescent="0.3">
      <c r="A3066" s="3">
        <v>1168.9192</v>
      </c>
      <c r="B3066" s="3">
        <v>2</v>
      </c>
      <c r="C3066" s="3">
        <v>608.305115</v>
      </c>
      <c r="D3066" s="3">
        <v>300171.26025400002</v>
      </c>
      <c r="E3066" s="3">
        <v>542.76428199999998</v>
      </c>
      <c r="F3066" s="3">
        <v>35745.734375</v>
      </c>
      <c r="G3066" s="3">
        <v>599.80041500000004</v>
      </c>
      <c r="H3066" s="3">
        <v>25917.730468999998</v>
      </c>
      <c r="I3066" s="3">
        <v>1214.5956289999999</v>
      </c>
      <c r="J3066" s="3" t="s">
        <v>1714</v>
      </c>
      <c r="K3066" s="3">
        <v>2172</v>
      </c>
    </row>
    <row r="3067" spans="1:11" x14ac:dyDescent="0.3">
      <c r="A3067" s="3">
        <v>300.17149999999998</v>
      </c>
      <c r="B3067" s="3">
        <v>3</v>
      </c>
      <c r="C3067" s="3">
        <v>391.550049</v>
      </c>
      <c r="D3067" s="3">
        <v>158812.822632</v>
      </c>
      <c r="E3067" s="3">
        <v>494.76589999999999</v>
      </c>
      <c r="F3067" s="3">
        <v>57192.394530999998</v>
      </c>
      <c r="G3067" s="3">
        <v>495.26681500000001</v>
      </c>
      <c r="H3067" s="3">
        <v>25912.402343999998</v>
      </c>
      <c r="I3067" s="3">
        <v>1171.628246</v>
      </c>
      <c r="J3067" s="3" t="s">
        <v>1714</v>
      </c>
      <c r="K3067" s="3">
        <v>504</v>
      </c>
    </row>
    <row r="3068" spans="1:11" x14ac:dyDescent="0.3">
      <c r="A3068" s="3">
        <v>684.1345</v>
      </c>
      <c r="B3068" s="3">
        <v>2</v>
      </c>
      <c r="C3068" s="3">
        <v>524.78460700000005</v>
      </c>
      <c r="D3068" s="3">
        <v>372750.265625</v>
      </c>
      <c r="E3068" s="3">
        <v>503.33325200000002</v>
      </c>
      <c r="F3068" s="3">
        <v>26604.419922000001</v>
      </c>
      <c r="G3068" s="3">
        <v>602.40234399999997</v>
      </c>
      <c r="H3068" s="3">
        <v>25904.611327999999</v>
      </c>
      <c r="I3068" s="3">
        <v>1047.5546139999999</v>
      </c>
      <c r="J3068" s="3" t="s">
        <v>1713</v>
      </c>
      <c r="K3068" s="3">
        <v>1147</v>
      </c>
    </row>
    <row r="3069" spans="1:11" x14ac:dyDescent="0.3">
      <c r="A3069" s="3">
        <v>736.67759999999998</v>
      </c>
      <c r="B3069" s="3">
        <v>3</v>
      </c>
      <c r="C3069" s="3">
        <v>315.81781000000001</v>
      </c>
      <c r="D3069" s="3">
        <v>164960.09020999999</v>
      </c>
      <c r="E3069" s="3">
        <v>379.19570900000002</v>
      </c>
      <c r="F3069" s="3">
        <v>74091.523438000004</v>
      </c>
      <c r="G3069" s="3">
        <v>379.69641100000001</v>
      </c>
      <c r="H3069" s="3">
        <v>25903.214843999998</v>
      </c>
      <c r="I3069" s="3">
        <v>944.43152999999995</v>
      </c>
      <c r="J3069" s="3" t="s">
        <v>1715</v>
      </c>
      <c r="K3069" s="3">
        <v>1256</v>
      </c>
    </row>
    <row r="3070" spans="1:11" x14ac:dyDescent="0.3">
      <c r="A3070" s="3">
        <v>2848.4695999999999</v>
      </c>
      <c r="B3070" s="3">
        <v>4</v>
      </c>
      <c r="C3070" s="3">
        <v>731.34789999999998</v>
      </c>
      <c r="D3070" s="3">
        <v>326264.16467299999</v>
      </c>
      <c r="E3070" s="3">
        <v>871.07464600000003</v>
      </c>
      <c r="F3070" s="3">
        <v>25987.402343999998</v>
      </c>
      <c r="G3070" s="3">
        <v>685.57305899999994</v>
      </c>
      <c r="H3070" s="3">
        <v>25873.726563</v>
      </c>
      <c r="I3070" s="3">
        <v>2921.3624020000002</v>
      </c>
      <c r="J3070" s="3" t="s">
        <v>1714</v>
      </c>
      <c r="K3070" s="3">
        <v>5614</v>
      </c>
    </row>
    <row r="3071" spans="1:11" x14ac:dyDescent="0.3">
      <c r="A3071" s="3">
        <v>2091.8564999999999</v>
      </c>
      <c r="B3071" s="3">
        <v>3</v>
      </c>
      <c r="C3071" s="3">
        <v>576.96392800000001</v>
      </c>
      <c r="D3071" s="3">
        <v>299854.11206100002</v>
      </c>
      <c r="E3071" s="3">
        <v>636.35583499999996</v>
      </c>
      <c r="F3071" s="3">
        <v>33669.324219000002</v>
      </c>
      <c r="G3071" s="3">
        <v>700.385986</v>
      </c>
      <c r="H3071" s="3">
        <v>25869.691406000002</v>
      </c>
      <c r="I3071" s="3">
        <v>1727.8698850000001</v>
      </c>
      <c r="J3071" s="3" t="s">
        <v>1714</v>
      </c>
      <c r="K3071" s="3">
        <v>3354</v>
      </c>
    </row>
    <row r="3072" spans="1:11" x14ac:dyDescent="0.3">
      <c r="A3072" s="3">
        <v>1555.3975</v>
      </c>
      <c r="B3072" s="3">
        <v>2</v>
      </c>
      <c r="C3072" s="3">
        <v>414.25289900000001</v>
      </c>
      <c r="D3072" s="3">
        <v>158369.33483899999</v>
      </c>
      <c r="E3072" s="3">
        <v>601.33551</v>
      </c>
      <c r="F3072" s="3">
        <v>48738.269530999998</v>
      </c>
      <c r="G3072" s="3">
        <v>472.29122899999999</v>
      </c>
      <c r="H3072" s="3">
        <v>25859.113281000002</v>
      </c>
      <c r="I3072" s="3">
        <v>826.49119800000005</v>
      </c>
      <c r="J3072" s="3" t="s">
        <v>1714</v>
      </c>
      <c r="K3072" s="3">
        <v>2319</v>
      </c>
    </row>
    <row r="3073" spans="1:11" x14ac:dyDescent="0.3">
      <c r="A3073" s="3">
        <v>1647.6661999999999</v>
      </c>
      <c r="B3073" s="3">
        <v>3</v>
      </c>
      <c r="C3073" s="3">
        <v>460.580444</v>
      </c>
      <c r="D3073" s="3">
        <v>247599.66113299999</v>
      </c>
      <c r="E3073" s="3">
        <v>603.33941600000003</v>
      </c>
      <c r="F3073" s="3">
        <v>35999.453125</v>
      </c>
      <c r="G3073" s="3">
        <v>538.81787099999997</v>
      </c>
      <c r="H3073" s="3">
        <v>25852.646484000001</v>
      </c>
      <c r="I3073" s="3">
        <v>1378.719433</v>
      </c>
      <c r="J3073" s="3" t="s">
        <v>1714</v>
      </c>
      <c r="K3073" s="3">
        <v>2486</v>
      </c>
    </row>
    <row r="3074" spans="1:11" x14ac:dyDescent="0.3">
      <c r="A3074" s="3">
        <v>1515.8367000000001</v>
      </c>
      <c r="B3074" s="3">
        <v>3</v>
      </c>
      <c r="C3074" s="3">
        <v>536.28619400000002</v>
      </c>
      <c r="D3074" s="3">
        <v>173925.074097</v>
      </c>
      <c r="E3074" s="3">
        <v>530.62152100000003</v>
      </c>
      <c r="F3074" s="3">
        <v>27318.488281000002</v>
      </c>
      <c r="G3074" s="3">
        <v>530.28900199999998</v>
      </c>
      <c r="H3074" s="3">
        <v>25843.710938</v>
      </c>
      <c r="I3074" s="3">
        <v>1605.8366820000001</v>
      </c>
      <c r="J3074" s="3" t="s">
        <v>1714</v>
      </c>
      <c r="K3074" s="3">
        <v>2246</v>
      </c>
    </row>
    <row r="3075" spans="1:11" x14ac:dyDescent="0.3">
      <c r="A3075" s="3">
        <v>1670.5858000000001</v>
      </c>
      <c r="B3075" s="3">
        <v>2</v>
      </c>
      <c r="C3075" s="3">
        <v>493.72418199999998</v>
      </c>
      <c r="D3075" s="3">
        <v>259565.47753900001</v>
      </c>
      <c r="E3075" s="3">
        <v>221.13009600000001</v>
      </c>
      <c r="F3075" s="3">
        <v>108101.921875</v>
      </c>
      <c r="G3075" s="3">
        <v>293.13003500000002</v>
      </c>
      <c r="H3075" s="3">
        <v>25842.023438</v>
      </c>
      <c r="I3075" s="3">
        <v>985.433764</v>
      </c>
      <c r="J3075" s="3" t="s">
        <v>1713</v>
      </c>
      <c r="K3075" s="3">
        <v>3397</v>
      </c>
    </row>
    <row r="3076" spans="1:11" x14ac:dyDescent="0.3">
      <c r="A3076" s="3">
        <v>2965.0752000000002</v>
      </c>
      <c r="B3076" s="3">
        <v>3</v>
      </c>
      <c r="C3076" s="3">
        <v>622.04010000000005</v>
      </c>
      <c r="D3076" s="3">
        <v>519730.82617199997</v>
      </c>
      <c r="E3076" s="3">
        <v>694.46563700000002</v>
      </c>
      <c r="F3076" s="3">
        <v>26005.939452999999</v>
      </c>
      <c r="G3076" s="3">
        <v>879.49890100000005</v>
      </c>
      <c r="H3076" s="3">
        <v>25840.333984000001</v>
      </c>
      <c r="I3076" s="3">
        <v>1863.0984000000001</v>
      </c>
      <c r="J3076" s="3" t="s">
        <v>1713</v>
      </c>
      <c r="K3076" s="3">
        <v>6635</v>
      </c>
    </row>
    <row r="3077" spans="1:11" x14ac:dyDescent="0.3">
      <c r="A3077" s="3">
        <v>2258.3226</v>
      </c>
      <c r="B3077" s="3">
        <v>2</v>
      </c>
      <c r="C3077" s="3">
        <v>820.90313700000002</v>
      </c>
      <c r="D3077" s="3">
        <v>615706.80810499995</v>
      </c>
      <c r="E3077" s="3">
        <v>809.40972899999997</v>
      </c>
      <c r="F3077" s="3">
        <v>32912.484375</v>
      </c>
      <c r="G3077" s="3">
        <v>832.40954599999998</v>
      </c>
      <c r="H3077" s="3">
        <v>25832.353515999999</v>
      </c>
      <c r="I3077" s="3">
        <v>1639.7916740000001</v>
      </c>
      <c r="J3077" s="3" t="s">
        <v>1715</v>
      </c>
      <c r="K3077" s="3">
        <v>4931</v>
      </c>
    </row>
    <row r="3078" spans="1:11" x14ac:dyDescent="0.3">
      <c r="A3078" s="3">
        <v>815.98450000000003</v>
      </c>
      <c r="B3078" s="3">
        <v>2</v>
      </c>
      <c r="C3078" s="3">
        <v>509.77285799999999</v>
      </c>
      <c r="D3078" s="3">
        <v>120654.277649</v>
      </c>
      <c r="E3078" s="3">
        <v>818.43194600000004</v>
      </c>
      <c r="F3078" s="3">
        <v>26848.023438</v>
      </c>
      <c r="G3078" s="3">
        <v>217.11999499999999</v>
      </c>
      <c r="H3078" s="3">
        <v>25831.574218999998</v>
      </c>
      <c r="I3078" s="3">
        <v>1017.531115</v>
      </c>
      <c r="J3078" s="3" t="s">
        <v>1714</v>
      </c>
      <c r="K3078" s="3">
        <v>1060</v>
      </c>
    </row>
    <row r="3079" spans="1:11" x14ac:dyDescent="0.3">
      <c r="A3079" s="3">
        <v>651.22349999999994</v>
      </c>
      <c r="B3079" s="3">
        <v>2</v>
      </c>
      <c r="C3079" s="3">
        <v>514.74792500000001</v>
      </c>
      <c r="D3079" s="3">
        <v>165923.08471699999</v>
      </c>
      <c r="E3079" s="3">
        <v>223.109283</v>
      </c>
      <c r="F3079" s="3">
        <v>56163.828125</v>
      </c>
      <c r="G3079" s="3">
        <v>778.39923099999999</v>
      </c>
      <c r="H3079" s="3">
        <v>25823.015625</v>
      </c>
      <c r="I3079" s="3">
        <v>1027.48125</v>
      </c>
      <c r="J3079" s="3" t="s">
        <v>1713</v>
      </c>
      <c r="K3079" s="3">
        <v>1081</v>
      </c>
    </row>
    <row r="3080" spans="1:11" x14ac:dyDescent="0.3">
      <c r="A3080" s="3">
        <v>1584.8143</v>
      </c>
      <c r="B3080" s="3">
        <v>2</v>
      </c>
      <c r="C3080" s="3">
        <v>552.25347899999997</v>
      </c>
      <c r="D3080" s="3">
        <v>555779.89013700001</v>
      </c>
      <c r="E3080" s="3">
        <v>251.104614</v>
      </c>
      <c r="F3080" s="3">
        <v>168763.6875</v>
      </c>
      <c r="G3080" s="3">
        <v>279.09970099999998</v>
      </c>
      <c r="H3080" s="3">
        <v>25816.617188</v>
      </c>
      <c r="I3080" s="3">
        <v>1102.492358</v>
      </c>
      <c r="J3080" s="3" t="s">
        <v>1713</v>
      </c>
      <c r="K3080" s="3">
        <v>3185</v>
      </c>
    </row>
    <row r="3081" spans="1:11" x14ac:dyDescent="0.3">
      <c r="A3081" s="3">
        <v>2293.5693000000001</v>
      </c>
      <c r="B3081" s="3">
        <v>2</v>
      </c>
      <c r="C3081" s="3">
        <v>451.24307299999998</v>
      </c>
      <c r="D3081" s="3">
        <v>172056.870972</v>
      </c>
      <c r="E3081" s="3">
        <v>715.41894500000001</v>
      </c>
      <c r="F3081" s="3">
        <v>43143.195312999997</v>
      </c>
      <c r="G3081" s="3">
        <v>358.21353099999999</v>
      </c>
      <c r="H3081" s="3">
        <v>25814.806640999999</v>
      </c>
      <c r="I3081" s="3">
        <v>900.47154499999999</v>
      </c>
      <c r="J3081" s="3" t="s">
        <v>1714</v>
      </c>
      <c r="K3081" s="3">
        <v>3752</v>
      </c>
    </row>
    <row r="3082" spans="1:11" x14ac:dyDescent="0.3">
      <c r="A3082" s="3">
        <v>2799.4526999999998</v>
      </c>
      <c r="B3082" s="3">
        <v>2</v>
      </c>
      <c r="C3082" s="3">
        <v>576.32067900000004</v>
      </c>
      <c r="D3082" s="3">
        <v>1631263.3361820001</v>
      </c>
      <c r="E3082" s="3">
        <v>739.84613000000002</v>
      </c>
      <c r="F3082" s="3">
        <v>34178.785155999998</v>
      </c>
      <c r="G3082" s="3">
        <v>740.34680200000003</v>
      </c>
      <c r="H3082" s="3">
        <v>25796.660156000002</v>
      </c>
      <c r="I3082" s="3">
        <v>1150.626757</v>
      </c>
      <c r="J3082" s="3" t="s">
        <v>1715</v>
      </c>
      <c r="K3082" s="3">
        <v>6299</v>
      </c>
    </row>
    <row r="3083" spans="1:11" x14ac:dyDescent="0.3">
      <c r="A3083" s="3">
        <v>2918.9198000000001</v>
      </c>
      <c r="B3083" s="3">
        <v>2</v>
      </c>
      <c r="C3083" s="3">
        <v>675.84930399999996</v>
      </c>
      <c r="D3083" s="3">
        <v>163543.70068400001</v>
      </c>
      <c r="E3083" s="3">
        <v>666.84960899999999</v>
      </c>
      <c r="F3083" s="3">
        <v>35237.53125</v>
      </c>
      <c r="G3083" s="3">
        <v>667.35095200000001</v>
      </c>
      <c r="H3083" s="3">
        <v>25795.242188</v>
      </c>
      <c r="I3083" s="3">
        <v>1349.6840079999999</v>
      </c>
      <c r="J3083" s="3" t="s">
        <v>1714</v>
      </c>
      <c r="K3083" s="3">
        <v>4939</v>
      </c>
    </row>
    <row r="3084" spans="1:11" x14ac:dyDescent="0.3">
      <c r="A3084" s="3">
        <v>2586.0852</v>
      </c>
      <c r="B3084" s="3">
        <v>2</v>
      </c>
      <c r="C3084" s="3">
        <v>569.79730199999995</v>
      </c>
      <c r="D3084" s="3">
        <v>516016.95117199997</v>
      </c>
      <c r="E3084" s="3">
        <v>954.47473100000002</v>
      </c>
      <c r="F3084" s="3">
        <v>35328.742187999997</v>
      </c>
      <c r="G3084" s="3">
        <v>1025.511841</v>
      </c>
      <c r="H3084" s="3">
        <v>25792.410156000002</v>
      </c>
      <c r="I3084" s="3">
        <v>1137.5800039999999</v>
      </c>
      <c r="J3084" s="3" t="s">
        <v>1713</v>
      </c>
      <c r="K3084" s="3">
        <v>5719</v>
      </c>
    </row>
    <row r="3085" spans="1:11" x14ac:dyDescent="0.3">
      <c r="A3085" s="3">
        <v>1043.1416999999999</v>
      </c>
      <c r="B3085" s="3">
        <v>2</v>
      </c>
      <c r="C3085" s="3">
        <v>394.218658</v>
      </c>
      <c r="D3085" s="3">
        <v>139095.09814399999</v>
      </c>
      <c r="E3085" s="3">
        <v>615.31396500000005</v>
      </c>
      <c r="F3085" s="3">
        <v>50395.429687999997</v>
      </c>
      <c r="G3085" s="3">
        <v>405.21212800000001</v>
      </c>
      <c r="H3085" s="3">
        <v>25788.539063</v>
      </c>
      <c r="I3085" s="3">
        <v>786.42271700000003</v>
      </c>
      <c r="J3085" s="3" t="s">
        <v>1713</v>
      </c>
      <c r="K3085" s="3">
        <v>1892</v>
      </c>
    </row>
    <row r="3086" spans="1:11" x14ac:dyDescent="0.3">
      <c r="A3086" s="3">
        <v>729.03330000000005</v>
      </c>
      <c r="B3086" s="3">
        <v>2</v>
      </c>
      <c r="C3086" s="3">
        <v>431.24230999999997</v>
      </c>
      <c r="D3086" s="3">
        <v>168191.77246099999</v>
      </c>
      <c r="E3086" s="3">
        <v>744.40533400000004</v>
      </c>
      <c r="F3086" s="3">
        <v>33980.390625</v>
      </c>
      <c r="G3086" s="3">
        <v>358.70873999999998</v>
      </c>
      <c r="H3086" s="3">
        <v>25788.507813</v>
      </c>
      <c r="I3086" s="3">
        <v>860.47001899999998</v>
      </c>
      <c r="J3086" s="3" t="s">
        <v>1714</v>
      </c>
      <c r="K3086" s="3">
        <v>1232</v>
      </c>
    </row>
    <row r="3087" spans="1:11" x14ac:dyDescent="0.3">
      <c r="A3087" s="3">
        <v>2429.3188</v>
      </c>
      <c r="B3087" s="3">
        <v>2</v>
      </c>
      <c r="C3087" s="3">
        <v>346.22384599999998</v>
      </c>
      <c r="D3087" s="3">
        <v>117013.25915500001</v>
      </c>
      <c r="E3087" s="3">
        <v>324.23141500000003</v>
      </c>
      <c r="F3087" s="3">
        <v>89670.695313000004</v>
      </c>
      <c r="G3087" s="3">
        <v>544.35449200000005</v>
      </c>
      <c r="H3087" s="3">
        <v>25784.248047000001</v>
      </c>
      <c r="I3087" s="3">
        <v>690.43309299999999</v>
      </c>
      <c r="J3087" s="3" t="s">
        <v>1714</v>
      </c>
      <c r="K3087" s="3">
        <v>4028</v>
      </c>
    </row>
    <row r="3088" spans="1:11" x14ac:dyDescent="0.3">
      <c r="A3088" s="3">
        <v>2654.5462000000002</v>
      </c>
      <c r="B3088" s="3">
        <v>2</v>
      </c>
      <c r="C3088" s="3">
        <v>742.90765399999998</v>
      </c>
      <c r="D3088" s="3">
        <v>295117.20080599998</v>
      </c>
      <c r="E3088" s="3">
        <v>592.31133999999997</v>
      </c>
      <c r="F3088" s="3">
        <v>34541.378905999998</v>
      </c>
      <c r="G3088" s="3">
        <v>648.85437000000002</v>
      </c>
      <c r="H3088" s="3">
        <v>25783.972656000002</v>
      </c>
      <c r="I3088" s="3">
        <v>1483.800708</v>
      </c>
      <c r="J3088" s="3" t="s">
        <v>1714</v>
      </c>
      <c r="K3088" s="3">
        <v>4462</v>
      </c>
    </row>
    <row r="3089" spans="1:11" x14ac:dyDescent="0.3">
      <c r="A3089" s="3">
        <v>1945.5311999999999</v>
      </c>
      <c r="B3089" s="3">
        <v>2</v>
      </c>
      <c r="C3089" s="3">
        <v>631.809753</v>
      </c>
      <c r="D3089" s="3">
        <v>352479.72363299999</v>
      </c>
      <c r="E3089" s="3">
        <v>263.140533</v>
      </c>
      <c r="F3089" s="3">
        <v>59516.976562999997</v>
      </c>
      <c r="G3089" s="3">
        <v>702.361267</v>
      </c>
      <c r="H3089" s="3">
        <v>25762.71875</v>
      </c>
      <c r="I3089" s="3">
        <v>1261.6049069999999</v>
      </c>
      <c r="J3089" s="3" t="s">
        <v>1713</v>
      </c>
      <c r="K3089" s="3">
        <v>4101</v>
      </c>
    </row>
    <row r="3090" spans="1:11" x14ac:dyDescent="0.3">
      <c r="A3090" s="3">
        <v>703.48910000000001</v>
      </c>
      <c r="B3090" s="3">
        <v>2</v>
      </c>
      <c r="C3090" s="3">
        <v>507.21523999999999</v>
      </c>
      <c r="D3090" s="3">
        <v>245854.45654300001</v>
      </c>
      <c r="E3090" s="3">
        <v>462.69543499999997</v>
      </c>
      <c r="F3090" s="3">
        <v>33049.625</v>
      </c>
      <c r="G3090" s="3">
        <v>453.69073500000002</v>
      </c>
      <c r="H3090" s="3">
        <v>25760.849609000001</v>
      </c>
      <c r="I3090" s="3">
        <v>1012.415881</v>
      </c>
      <c r="J3090" s="3" t="s">
        <v>1715</v>
      </c>
      <c r="K3090" s="3">
        <v>1185</v>
      </c>
    </row>
    <row r="3091" spans="1:11" x14ac:dyDescent="0.3">
      <c r="A3091" s="3">
        <v>1621.6865</v>
      </c>
      <c r="B3091" s="3">
        <v>4</v>
      </c>
      <c r="C3091" s="3">
        <v>412.966003</v>
      </c>
      <c r="D3091" s="3">
        <v>223324.24682599999</v>
      </c>
      <c r="E3091" s="3">
        <v>430.27990699999998</v>
      </c>
      <c r="F3091" s="3">
        <v>46921.765625</v>
      </c>
      <c r="G3091" s="3">
        <v>545.77179000000001</v>
      </c>
      <c r="H3091" s="3">
        <v>25749.28125</v>
      </c>
      <c r="I3091" s="3">
        <v>1647.8348140000001</v>
      </c>
      <c r="J3091" s="3" t="s">
        <v>1714</v>
      </c>
      <c r="K3091" s="3">
        <v>2444</v>
      </c>
    </row>
    <row r="3092" spans="1:11" x14ac:dyDescent="0.3">
      <c r="A3092" s="3">
        <v>1518.9857</v>
      </c>
      <c r="B3092" s="3">
        <v>2</v>
      </c>
      <c r="C3092" s="3">
        <v>586.81634499999996</v>
      </c>
      <c r="D3092" s="3">
        <v>217192.75268500001</v>
      </c>
      <c r="E3092" s="3">
        <v>577.81793200000004</v>
      </c>
      <c r="F3092" s="3">
        <v>27995.53125</v>
      </c>
      <c r="G3092" s="3">
        <v>578.314392</v>
      </c>
      <c r="H3092" s="3">
        <v>25746.976563</v>
      </c>
      <c r="I3092" s="3">
        <v>1171.6180899999999</v>
      </c>
      <c r="J3092" s="3" t="s">
        <v>1714</v>
      </c>
      <c r="K3092" s="3">
        <v>2252</v>
      </c>
    </row>
    <row r="3093" spans="1:11" x14ac:dyDescent="0.3">
      <c r="A3093" s="3">
        <v>2454.6844999999998</v>
      </c>
      <c r="B3093" s="3">
        <v>2</v>
      </c>
      <c r="C3093" s="3">
        <v>773.40820299999996</v>
      </c>
      <c r="D3093" s="3">
        <v>1056401.9113769999</v>
      </c>
      <c r="E3093" s="3">
        <v>200.10441599999999</v>
      </c>
      <c r="F3093" s="3">
        <v>34161.324219000002</v>
      </c>
      <c r="G3093" s="3">
        <v>243.13574199999999</v>
      </c>
      <c r="H3093" s="3">
        <v>25737.089843999998</v>
      </c>
      <c r="I3093" s="3">
        <v>1544.8018059999999</v>
      </c>
      <c r="J3093" s="3" t="s">
        <v>1713</v>
      </c>
      <c r="K3093" s="3">
        <v>5383</v>
      </c>
    </row>
    <row r="3094" spans="1:11" x14ac:dyDescent="0.3">
      <c r="A3094" s="3">
        <v>1691.7401</v>
      </c>
      <c r="B3094" s="3">
        <v>2</v>
      </c>
      <c r="C3094" s="3">
        <v>496.74975599999999</v>
      </c>
      <c r="D3094" s="3">
        <v>346774.82690400002</v>
      </c>
      <c r="E3094" s="3">
        <v>417.71945199999999</v>
      </c>
      <c r="F3094" s="3">
        <v>58090.277344000002</v>
      </c>
      <c r="G3094" s="3">
        <v>418.22073399999999</v>
      </c>
      <c r="H3094" s="3">
        <v>25734.607422000001</v>
      </c>
      <c r="I3094" s="3">
        <v>991.48491200000001</v>
      </c>
      <c r="J3094" s="3" t="s">
        <v>1714</v>
      </c>
      <c r="K3094" s="3">
        <v>3440</v>
      </c>
    </row>
    <row r="3095" spans="1:11" x14ac:dyDescent="0.3">
      <c r="A3095" s="3">
        <v>2566.0398</v>
      </c>
      <c r="B3095" s="3">
        <v>2</v>
      </c>
      <c r="C3095" s="3">
        <v>684.35943599999996</v>
      </c>
      <c r="D3095" s="3">
        <v>400415.11279300001</v>
      </c>
      <c r="E3095" s="3">
        <v>1126.580688</v>
      </c>
      <c r="F3095" s="3">
        <v>25777.251952999999</v>
      </c>
      <c r="G3095" s="3">
        <v>242.15159600000001</v>
      </c>
      <c r="H3095" s="3">
        <v>25721.357422000001</v>
      </c>
      <c r="I3095" s="3">
        <v>1366.7042719999999</v>
      </c>
      <c r="J3095" s="3" t="s">
        <v>1713</v>
      </c>
      <c r="K3095" s="3">
        <v>5672</v>
      </c>
    </row>
    <row r="3096" spans="1:11" x14ac:dyDescent="0.3">
      <c r="A3096" s="3">
        <v>1783.8313000000001</v>
      </c>
      <c r="B3096" s="3">
        <v>2</v>
      </c>
      <c r="C3096" s="3">
        <v>429.25793499999997</v>
      </c>
      <c r="D3096" s="3">
        <v>528142.19995100005</v>
      </c>
      <c r="E3096" s="3">
        <v>496.25515799999999</v>
      </c>
      <c r="F3096" s="3">
        <v>82867.617188000004</v>
      </c>
      <c r="G3096" s="3">
        <v>201.124954</v>
      </c>
      <c r="H3096" s="3">
        <v>25704.972656000002</v>
      </c>
      <c r="I3096" s="3">
        <v>856.50126899999998</v>
      </c>
      <c r="J3096" s="3" t="s">
        <v>1712</v>
      </c>
      <c r="K3096" s="3">
        <v>3695</v>
      </c>
    </row>
    <row r="3097" spans="1:11" x14ac:dyDescent="0.3">
      <c r="A3097" s="3">
        <v>2374.8175000000001</v>
      </c>
      <c r="B3097" s="3">
        <v>3</v>
      </c>
      <c r="C3097" s="3">
        <v>673.34783900000002</v>
      </c>
      <c r="D3097" s="3">
        <v>250699.01892100001</v>
      </c>
      <c r="E3097" s="3">
        <v>893.45440699999995</v>
      </c>
      <c r="F3097" s="3">
        <v>28023.173827999999</v>
      </c>
      <c r="G3097" s="3">
        <v>893.955872</v>
      </c>
      <c r="H3097" s="3">
        <v>25695.392577999999</v>
      </c>
      <c r="I3097" s="3">
        <v>2017.021618</v>
      </c>
      <c r="J3097" s="3" t="s">
        <v>1713</v>
      </c>
      <c r="K3097" s="3">
        <v>3939</v>
      </c>
    </row>
    <row r="3098" spans="1:11" x14ac:dyDescent="0.3">
      <c r="A3098" s="3">
        <v>2874.9821999999999</v>
      </c>
      <c r="B3098" s="3">
        <v>3</v>
      </c>
      <c r="C3098" s="3">
        <v>728.39013699999998</v>
      </c>
      <c r="D3098" s="3">
        <v>235408.24939000001</v>
      </c>
      <c r="E3098" s="3">
        <v>661.35174600000005</v>
      </c>
      <c r="F3098" s="3">
        <v>27120.232422000001</v>
      </c>
      <c r="G3098" s="3">
        <v>661.01782200000002</v>
      </c>
      <c r="H3098" s="3">
        <v>25686.607422000001</v>
      </c>
      <c r="I3098" s="3">
        <v>2182.14851</v>
      </c>
      <c r="J3098" s="3" t="s">
        <v>1714</v>
      </c>
      <c r="K3098" s="3">
        <v>5659</v>
      </c>
    </row>
    <row r="3099" spans="1:11" x14ac:dyDescent="0.3">
      <c r="A3099" s="3">
        <v>2456.665</v>
      </c>
      <c r="B3099" s="3">
        <v>2</v>
      </c>
      <c r="C3099" s="3">
        <v>674.36120600000004</v>
      </c>
      <c r="D3099" s="3">
        <v>223219.294983</v>
      </c>
      <c r="E3099" s="3">
        <v>665.85845900000004</v>
      </c>
      <c r="F3099" s="3">
        <v>28496.701172000001</v>
      </c>
      <c r="G3099" s="3">
        <v>665.36041299999999</v>
      </c>
      <c r="H3099" s="3">
        <v>25678.402343999998</v>
      </c>
      <c r="I3099" s="3">
        <v>1346.7078120000001</v>
      </c>
      <c r="J3099" s="3" t="s">
        <v>1714</v>
      </c>
      <c r="K3099" s="3">
        <v>4947</v>
      </c>
    </row>
    <row r="3100" spans="1:11" x14ac:dyDescent="0.3">
      <c r="A3100" s="3">
        <v>2021.2698</v>
      </c>
      <c r="B3100" s="3">
        <v>2</v>
      </c>
      <c r="C3100" s="3">
        <v>335.73413099999999</v>
      </c>
      <c r="D3100" s="3">
        <v>118009.416992</v>
      </c>
      <c r="E3100" s="3">
        <v>458.31182899999999</v>
      </c>
      <c r="F3100" s="3">
        <v>81564.289063000004</v>
      </c>
      <c r="G3100" s="3">
        <v>571.39605700000004</v>
      </c>
      <c r="H3100" s="3">
        <v>25644.685547000001</v>
      </c>
      <c r="I3100" s="3">
        <v>669.45366200000001</v>
      </c>
      <c r="J3100" s="3" t="s">
        <v>1714</v>
      </c>
      <c r="K3100" s="3">
        <v>3216</v>
      </c>
    </row>
    <row r="3101" spans="1:11" x14ac:dyDescent="0.3">
      <c r="A3101" s="3">
        <v>2305.1233000000002</v>
      </c>
      <c r="B3101" s="3">
        <v>2</v>
      </c>
      <c r="C3101" s="3">
        <v>424.23742700000003</v>
      </c>
      <c r="D3101" s="3">
        <v>315524.32397500001</v>
      </c>
      <c r="E3101" s="3">
        <v>415.23580900000002</v>
      </c>
      <c r="F3101" s="3">
        <v>67632.835938000004</v>
      </c>
      <c r="G3101" s="3">
        <v>415.72912600000001</v>
      </c>
      <c r="H3101" s="3">
        <v>25641.789063</v>
      </c>
      <c r="I3101" s="3">
        <v>846.46025399999996</v>
      </c>
      <c r="J3101" s="3" t="s">
        <v>1715</v>
      </c>
      <c r="K3101" s="3">
        <v>5053</v>
      </c>
    </row>
    <row r="3102" spans="1:11" x14ac:dyDescent="0.3">
      <c r="A3102" s="3">
        <v>3647.2564000000002</v>
      </c>
      <c r="B3102" s="3">
        <v>5</v>
      </c>
      <c r="C3102" s="3">
        <v>777.62164299999995</v>
      </c>
      <c r="D3102" s="3">
        <v>221858.15295399999</v>
      </c>
      <c r="E3102" s="3">
        <v>925.25128199999995</v>
      </c>
      <c r="F3102" s="3">
        <v>29329.271484000001</v>
      </c>
      <c r="G3102" s="3">
        <v>925.00122099999999</v>
      </c>
      <c r="H3102" s="3">
        <v>25638.787109000001</v>
      </c>
      <c r="I3102" s="3">
        <v>3883.071715</v>
      </c>
      <c r="J3102" s="3" t="s">
        <v>1714</v>
      </c>
      <c r="K3102" s="3">
        <v>6086</v>
      </c>
    </row>
    <row r="3103" spans="1:11" x14ac:dyDescent="0.3">
      <c r="A3103" s="3">
        <v>622.46220000000005</v>
      </c>
      <c r="B3103" s="3">
        <v>3</v>
      </c>
      <c r="C3103" s="3">
        <v>353.20086700000002</v>
      </c>
      <c r="D3103" s="3">
        <v>217849.201172</v>
      </c>
      <c r="E3103" s="3">
        <v>430.25106799999998</v>
      </c>
      <c r="F3103" s="3">
        <v>50328.609375</v>
      </c>
      <c r="G3103" s="3">
        <v>319.52105699999998</v>
      </c>
      <c r="H3103" s="3">
        <v>25626.886718999998</v>
      </c>
      <c r="I3103" s="3">
        <v>1056.5807</v>
      </c>
      <c r="J3103" s="3" t="s">
        <v>1714</v>
      </c>
      <c r="K3103" s="3">
        <v>1027</v>
      </c>
    </row>
    <row r="3104" spans="1:11" x14ac:dyDescent="0.3">
      <c r="A3104" s="3">
        <v>2623.4144999999999</v>
      </c>
      <c r="B3104" s="3">
        <v>3</v>
      </c>
      <c r="C3104" s="3">
        <v>564.64831500000003</v>
      </c>
      <c r="D3104" s="3">
        <v>591883.00366199994</v>
      </c>
      <c r="E3104" s="3">
        <v>746.37323000000004</v>
      </c>
      <c r="F3104" s="3">
        <v>26030.490234000001</v>
      </c>
      <c r="G3104" s="3">
        <v>503.28640799999999</v>
      </c>
      <c r="H3104" s="3">
        <v>25619.568359000001</v>
      </c>
      <c r="I3104" s="3">
        <v>1690.9230460000001</v>
      </c>
      <c r="J3104" s="3" t="s">
        <v>1713</v>
      </c>
      <c r="K3104" s="3">
        <v>5808</v>
      </c>
    </row>
    <row r="3105" spans="1:11" x14ac:dyDescent="0.3">
      <c r="A3105" s="3">
        <v>2825.1718999999998</v>
      </c>
      <c r="B3105" s="3">
        <v>3</v>
      </c>
      <c r="C3105" s="3">
        <v>628.699341</v>
      </c>
      <c r="D3105" s="3">
        <v>441099.02710000001</v>
      </c>
      <c r="E3105" s="3">
        <v>599.35418700000002</v>
      </c>
      <c r="F3105" s="3">
        <v>33348.96875</v>
      </c>
      <c r="G3105" s="3">
        <v>599.01989700000001</v>
      </c>
      <c r="H3105" s="3">
        <v>25611.882813</v>
      </c>
      <c r="I3105" s="3">
        <v>1883.0761219999999</v>
      </c>
      <c r="J3105" s="3" t="s">
        <v>1715</v>
      </c>
      <c r="K3105" s="3">
        <v>3699</v>
      </c>
    </row>
    <row r="3106" spans="1:11" x14ac:dyDescent="0.3">
      <c r="A3106" s="3">
        <v>2380.2583</v>
      </c>
      <c r="B3106" s="3">
        <v>3</v>
      </c>
      <c r="C3106" s="3">
        <v>486.60327100000001</v>
      </c>
      <c r="D3106" s="3">
        <v>146888.20263700001</v>
      </c>
      <c r="E3106" s="3">
        <v>629.347534</v>
      </c>
      <c r="F3106" s="3">
        <v>43776.734375</v>
      </c>
      <c r="G3106" s="3">
        <v>629.84869400000002</v>
      </c>
      <c r="H3106" s="3">
        <v>25611.201172000001</v>
      </c>
      <c r="I3106" s="3">
        <v>1456.787914</v>
      </c>
      <c r="J3106" s="3" t="s">
        <v>1714</v>
      </c>
      <c r="K3106" s="3">
        <v>4820</v>
      </c>
    </row>
    <row r="3107" spans="1:11" x14ac:dyDescent="0.3">
      <c r="A3107" s="3">
        <v>220.52619999999999</v>
      </c>
      <c r="B3107" s="3">
        <v>2</v>
      </c>
      <c r="C3107" s="3">
        <v>374.20272799999998</v>
      </c>
      <c r="D3107" s="3">
        <v>134141.060791</v>
      </c>
      <c r="E3107" s="3">
        <v>642.36199999999997</v>
      </c>
      <c r="F3107" s="3">
        <v>43735.976562999997</v>
      </c>
      <c r="G3107" s="3">
        <v>543.29333499999996</v>
      </c>
      <c r="H3107" s="3">
        <v>25593.791015999999</v>
      </c>
      <c r="I3107" s="3">
        <v>746.39085699999998</v>
      </c>
      <c r="J3107" s="3" t="s">
        <v>1714</v>
      </c>
      <c r="K3107" s="3">
        <v>290</v>
      </c>
    </row>
    <row r="3108" spans="1:11" x14ac:dyDescent="0.3">
      <c r="A3108" s="3">
        <v>1440.3161</v>
      </c>
      <c r="B3108" s="3">
        <v>2</v>
      </c>
      <c r="C3108" s="3">
        <v>362.21258499999999</v>
      </c>
      <c r="D3108" s="3">
        <v>177631.15283199999</v>
      </c>
      <c r="E3108" s="3">
        <v>217.13493299999999</v>
      </c>
      <c r="F3108" s="3">
        <v>35757.628905999998</v>
      </c>
      <c r="G3108" s="3">
        <v>245.13005100000001</v>
      </c>
      <c r="H3108" s="3">
        <v>25590.587890999999</v>
      </c>
      <c r="I3108" s="3">
        <v>722.410571</v>
      </c>
      <c r="J3108" s="3" t="s">
        <v>1712</v>
      </c>
      <c r="K3108" s="3">
        <v>2836</v>
      </c>
    </row>
    <row r="3109" spans="1:11" x14ac:dyDescent="0.3">
      <c r="A3109" s="3">
        <v>4123.6795000000002</v>
      </c>
      <c r="B3109" s="3">
        <v>4</v>
      </c>
      <c r="C3109" s="3">
        <v>872.21380599999998</v>
      </c>
      <c r="D3109" s="3">
        <v>494171.50598100002</v>
      </c>
      <c r="E3109" s="3">
        <v>1007.211548</v>
      </c>
      <c r="F3109" s="3">
        <v>27724.154297000001</v>
      </c>
      <c r="G3109" s="3">
        <v>1007.544678</v>
      </c>
      <c r="H3109" s="3">
        <v>25587.123047000001</v>
      </c>
      <c r="I3109" s="3">
        <v>3484.8260249999998</v>
      </c>
      <c r="J3109" s="3" t="s">
        <v>1714</v>
      </c>
      <c r="K3109" s="3">
        <v>7738</v>
      </c>
    </row>
    <row r="3110" spans="1:11" x14ac:dyDescent="0.3">
      <c r="A3110" s="3">
        <v>3726.0938000000001</v>
      </c>
      <c r="B3110" s="3">
        <v>3</v>
      </c>
      <c r="C3110" s="3">
        <v>612.66436799999997</v>
      </c>
      <c r="D3110" s="3">
        <v>330754.56189000001</v>
      </c>
      <c r="E3110" s="3">
        <v>606.99969499999997</v>
      </c>
      <c r="F3110" s="3">
        <v>29981.617188</v>
      </c>
      <c r="G3110" s="3">
        <v>606.66540499999996</v>
      </c>
      <c r="H3110" s="3">
        <v>25574.865234000001</v>
      </c>
      <c r="I3110" s="3">
        <v>1834.9712030000001</v>
      </c>
      <c r="J3110" s="3" t="s">
        <v>1715</v>
      </c>
      <c r="K3110" s="3">
        <v>8403</v>
      </c>
    </row>
    <row r="3111" spans="1:11" x14ac:dyDescent="0.3">
      <c r="A3111" s="3">
        <v>161.0574</v>
      </c>
      <c r="B3111" s="3">
        <v>2</v>
      </c>
      <c r="C3111" s="3">
        <v>365.20513899999997</v>
      </c>
      <c r="D3111" s="3">
        <v>263553.52831999998</v>
      </c>
      <c r="E3111" s="3">
        <v>559.303223</v>
      </c>
      <c r="F3111" s="3">
        <v>71514.085938000004</v>
      </c>
      <c r="G3111" s="3">
        <v>280.15527300000002</v>
      </c>
      <c r="H3111" s="3">
        <v>25574.716797000001</v>
      </c>
      <c r="I3111" s="3">
        <v>728.39567799999998</v>
      </c>
      <c r="J3111" s="3" t="s">
        <v>1714</v>
      </c>
      <c r="K3111" s="3">
        <v>211</v>
      </c>
    </row>
    <row r="3112" spans="1:11" x14ac:dyDescent="0.3">
      <c r="A3112" s="3">
        <v>506.90449999999998</v>
      </c>
      <c r="B3112" s="3">
        <v>2</v>
      </c>
      <c r="C3112" s="3">
        <v>300.16451999999998</v>
      </c>
      <c r="D3112" s="3">
        <v>107735.302002</v>
      </c>
      <c r="E3112" s="3">
        <v>237.136673</v>
      </c>
      <c r="F3112" s="3">
        <v>34360.367187999997</v>
      </c>
      <c r="G3112" s="3">
        <v>398.20639</v>
      </c>
      <c r="H3112" s="3">
        <v>25562.552734000001</v>
      </c>
      <c r="I3112" s="3">
        <v>598.31444099999999</v>
      </c>
      <c r="J3112" s="3" t="s">
        <v>1713</v>
      </c>
      <c r="K3112" s="3">
        <v>831</v>
      </c>
    </row>
    <row r="3113" spans="1:11" x14ac:dyDescent="0.3">
      <c r="A3113" s="3">
        <v>4075.2145999999998</v>
      </c>
      <c r="B3113" s="3">
        <v>3</v>
      </c>
      <c r="C3113" s="3">
        <v>784.42370600000004</v>
      </c>
      <c r="D3113" s="3">
        <v>922558.56945800001</v>
      </c>
      <c r="E3113" s="3">
        <v>806.42596400000002</v>
      </c>
      <c r="F3113" s="3">
        <v>25990.257813</v>
      </c>
      <c r="G3113" s="3">
        <v>546.30767800000001</v>
      </c>
      <c r="H3113" s="3">
        <v>25556.554688</v>
      </c>
      <c r="I3113" s="3">
        <v>2350.2492179999999</v>
      </c>
      <c r="J3113" s="3" t="s">
        <v>1713</v>
      </c>
      <c r="K3113" s="3">
        <v>8943</v>
      </c>
    </row>
    <row r="3114" spans="1:11" x14ac:dyDescent="0.3">
      <c r="A3114" s="3">
        <v>2897.2130000000002</v>
      </c>
      <c r="B3114" s="3">
        <v>3</v>
      </c>
      <c r="C3114" s="3">
        <v>537.96826199999998</v>
      </c>
      <c r="D3114" s="3">
        <v>631337.45898400003</v>
      </c>
      <c r="E3114" s="3">
        <v>426.74139400000001</v>
      </c>
      <c r="F3114" s="3">
        <v>38263.441405999998</v>
      </c>
      <c r="G3114" s="3">
        <v>760.42883300000005</v>
      </c>
      <c r="H3114" s="3">
        <v>25549.638672000001</v>
      </c>
      <c r="I3114" s="3">
        <v>1610.882885</v>
      </c>
      <c r="J3114" s="3" t="s">
        <v>1715</v>
      </c>
      <c r="K3114" s="3">
        <v>6523</v>
      </c>
    </row>
    <row r="3115" spans="1:11" x14ac:dyDescent="0.3">
      <c r="A3115" s="3">
        <v>3190.7069999999999</v>
      </c>
      <c r="B3115" s="3">
        <v>3</v>
      </c>
      <c r="C3115" s="3">
        <v>689.08166500000004</v>
      </c>
      <c r="D3115" s="3">
        <v>615245.86987299996</v>
      </c>
      <c r="E3115" s="3">
        <v>932.55780000000004</v>
      </c>
      <c r="F3115" s="3">
        <v>28715.535156000002</v>
      </c>
      <c r="G3115" s="3">
        <v>932.05718999999999</v>
      </c>
      <c r="H3115" s="3">
        <v>25531.587890999999</v>
      </c>
      <c r="I3115" s="3">
        <v>2064.2230949999998</v>
      </c>
      <c r="J3115" s="3" t="s">
        <v>1714</v>
      </c>
      <c r="K3115" s="3">
        <v>5410</v>
      </c>
    </row>
    <row r="3116" spans="1:11" x14ac:dyDescent="0.3">
      <c r="A3116" s="3">
        <v>744.90980000000002</v>
      </c>
      <c r="B3116" s="3">
        <v>2</v>
      </c>
      <c r="C3116" s="3">
        <v>322.70773300000002</v>
      </c>
      <c r="D3116" s="3">
        <v>133901.420227</v>
      </c>
      <c r="E3116" s="3">
        <v>460.29119900000001</v>
      </c>
      <c r="F3116" s="3">
        <v>30982.851563</v>
      </c>
      <c r="G3116" s="3">
        <v>531.32885699999997</v>
      </c>
      <c r="H3116" s="3">
        <v>25519.302734000001</v>
      </c>
      <c r="I3116" s="3">
        <v>643.40086599999995</v>
      </c>
      <c r="J3116" s="3" t="s">
        <v>1714</v>
      </c>
      <c r="K3116" s="3">
        <v>1264</v>
      </c>
    </row>
    <row r="3117" spans="1:11" x14ac:dyDescent="0.3">
      <c r="A3117" s="3">
        <v>2039.7562</v>
      </c>
      <c r="B3117" s="3">
        <v>4</v>
      </c>
      <c r="C3117" s="3">
        <v>587.06793200000004</v>
      </c>
      <c r="D3117" s="3">
        <v>352493.69885300001</v>
      </c>
      <c r="E3117" s="3">
        <v>714.730591</v>
      </c>
      <c r="F3117" s="3">
        <v>27350.289063</v>
      </c>
      <c r="G3117" s="3">
        <v>541.30212400000005</v>
      </c>
      <c r="H3117" s="3">
        <v>25513.125</v>
      </c>
      <c r="I3117" s="3">
        <v>2344.2425290000001</v>
      </c>
      <c r="J3117" s="3" t="s">
        <v>1714</v>
      </c>
      <c r="K3117" s="3">
        <v>3250</v>
      </c>
    </row>
    <row r="3118" spans="1:11" x14ac:dyDescent="0.3">
      <c r="A3118" s="3">
        <v>1087.7444</v>
      </c>
      <c r="B3118" s="3">
        <v>3</v>
      </c>
      <c r="C3118" s="3">
        <v>401.21725500000002</v>
      </c>
      <c r="D3118" s="3">
        <v>465488.246338</v>
      </c>
      <c r="E3118" s="3">
        <v>280.17095899999998</v>
      </c>
      <c r="F3118" s="3">
        <v>35324.679687999997</v>
      </c>
      <c r="G3118" s="3">
        <v>386.885132</v>
      </c>
      <c r="H3118" s="3">
        <v>25510.953125</v>
      </c>
      <c r="I3118" s="3">
        <v>1200.629864</v>
      </c>
      <c r="J3118" s="3" t="s">
        <v>1713</v>
      </c>
      <c r="K3118" s="3">
        <v>1987</v>
      </c>
    </row>
    <row r="3119" spans="1:11" x14ac:dyDescent="0.3">
      <c r="A3119" s="3">
        <v>1079.7344000000001</v>
      </c>
      <c r="B3119" s="3">
        <v>2</v>
      </c>
      <c r="C3119" s="3">
        <v>505.25173999999998</v>
      </c>
      <c r="D3119" s="3">
        <v>412372.25732400001</v>
      </c>
      <c r="E3119" s="3">
        <v>791.43438700000002</v>
      </c>
      <c r="F3119" s="3">
        <v>73209.929688000004</v>
      </c>
      <c r="G3119" s="3">
        <v>792.43627900000001</v>
      </c>
      <c r="H3119" s="3">
        <v>25497.457031000002</v>
      </c>
      <c r="I3119" s="3">
        <v>1008.488879</v>
      </c>
      <c r="J3119" s="3" t="s">
        <v>1713</v>
      </c>
      <c r="K3119" s="3">
        <v>1971</v>
      </c>
    </row>
    <row r="3120" spans="1:11" x14ac:dyDescent="0.3">
      <c r="A3120" s="3">
        <v>1284.9880000000001</v>
      </c>
      <c r="B3120" s="3">
        <v>2</v>
      </c>
      <c r="C3120" s="3">
        <v>580.30651899999998</v>
      </c>
      <c r="D3120" s="3">
        <v>207326.59789999999</v>
      </c>
      <c r="E3120" s="3">
        <v>813.42804000000001</v>
      </c>
      <c r="F3120" s="3">
        <v>32093.115234000001</v>
      </c>
      <c r="G3120" s="3">
        <v>1013.545044</v>
      </c>
      <c r="H3120" s="3">
        <v>25497.09375</v>
      </c>
      <c r="I3120" s="3">
        <v>1158.5984370000001</v>
      </c>
      <c r="J3120" s="3" t="s">
        <v>1714</v>
      </c>
      <c r="K3120" s="3">
        <v>1819</v>
      </c>
    </row>
    <row r="3121" spans="1:11" x14ac:dyDescent="0.3">
      <c r="A3121" s="3">
        <v>1870.5062</v>
      </c>
      <c r="B3121" s="3">
        <v>2</v>
      </c>
      <c r="C3121" s="3">
        <v>565.80651899999998</v>
      </c>
      <c r="D3121" s="3">
        <v>328159.36901899998</v>
      </c>
      <c r="E3121" s="3">
        <v>916.479919</v>
      </c>
      <c r="F3121" s="3">
        <v>29724.273438</v>
      </c>
      <c r="G3121" s="3">
        <v>215.140289</v>
      </c>
      <c r="H3121" s="3">
        <v>25493.644531000002</v>
      </c>
      <c r="I3121" s="3">
        <v>1129.5984370000001</v>
      </c>
      <c r="J3121" s="3" t="s">
        <v>1714</v>
      </c>
      <c r="K3121" s="3">
        <v>3863</v>
      </c>
    </row>
    <row r="3122" spans="1:11" x14ac:dyDescent="0.3">
      <c r="A3122" s="3">
        <v>2289.9380999999998</v>
      </c>
      <c r="B3122" s="3">
        <v>3</v>
      </c>
      <c r="C3122" s="3">
        <v>438.254456</v>
      </c>
      <c r="D3122" s="3">
        <v>218798.425537</v>
      </c>
      <c r="E3122" s="3">
        <v>432.253784</v>
      </c>
      <c r="F3122" s="3">
        <v>30406.375</v>
      </c>
      <c r="G3122" s="3">
        <v>432.587402</v>
      </c>
      <c r="H3122" s="3">
        <v>25493.470702999999</v>
      </c>
      <c r="I3122" s="3">
        <v>1311.7414670000001</v>
      </c>
      <c r="J3122" s="3" t="s">
        <v>1715</v>
      </c>
      <c r="K3122" s="3">
        <v>3768</v>
      </c>
    </row>
    <row r="3123" spans="1:11" x14ac:dyDescent="0.3">
      <c r="A3123" s="3">
        <v>3635.2462999999998</v>
      </c>
      <c r="B3123" s="3">
        <v>3</v>
      </c>
      <c r="C3123" s="3">
        <v>786.41540499999996</v>
      </c>
      <c r="D3123" s="3">
        <v>338970.13073700003</v>
      </c>
      <c r="E3123" s="3">
        <v>780.75116000000003</v>
      </c>
      <c r="F3123" s="3">
        <v>35113.523437999997</v>
      </c>
      <c r="G3123" s="3">
        <v>780.41803000000004</v>
      </c>
      <c r="H3123" s="3">
        <v>25482.191406000002</v>
      </c>
      <c r="I3123" s="3">
        <v>2356.2243159999998</v>
      </c>
      <c r="J3123" s="3" t="s">
        <v>1714</v>
      </c>
      <c r="K3123" s="3">
        <v>6070</v>
      </c>
    </row>
    <row r="3124" spans="1:11" x14ac:dyDescent="0.3">
      <c r="A3124" s="3">
        <v>3612.3649</v>
      </c>
      <c r="B3124" s="3">
        <v>3</v>
      </c>
      <c r="C3124" s="3">
        <v>894.75994900000001</v>
      </c>
      <c r="D3124" s="3">
        <v>201873.600098</v>
      </c>
      <c r="E3124" s="3">
        <v>776.04736300000002</v>
      </c>
      <c r="F3124" s="3">
        <v>34624.703125</v>
      </c>
      <c r="G3124" s="3">
        <v>775.71386700000005</v>
      </c>
      <c r="H3124" s="3">
        <v>25476.283202999999</v>
      </c>
      <c r="I3124" s="3">
        <v>2681.2579460000002</v>
      </c>
      <c r="J3124" s="3" t="s">
        <v>1714</v>
      </c>
      <c r="K3124" s="3">
        <v>6959</v>
      </c>
    </row>
    <row r="3125" spans="1:11" x14ac:dyDescent="0.3">
      <c r="A3125" s="3">
        <v>2300.75</v>
      </c>
      <c r="B3125" s="3">
        <v>2</v>
      </c>
      <c r="C3125" s="3">
        <v>493.31161500000002</v>
      </c>
      <c r="D3125" s="3">
        <v>221431.76916500001</v>
      </c>
      <c r="E3125" s="3">
        <v>728.48315400000001</v>
      </c>
      <c r="F3125" s="3">
        <v>26562.894531000002</v>
      </c>
      <c r="G3125" s="3">
        <v>600.423767</v>
      </c>
      <c r="H3125" s="3">
        <v>25472.462890999999</v>
      </c>
      <c r="I3125" s="3">
        <v>984.60862999999995</v>
      </c>
      <c r="J3125" s="3" t="s">
        <v>1713</v>
      </c>
      <c r="K3125" s="3">
        <v>3790</v>
      </c>
    </row>
    <row r="3126" spans="1:11" x14ac:dyDescent="0.3">
      <c r="A3126" s="3">
        <v>624.64</v>
      </c>
      <c r="B3126" s="3">
        <v>2</v>
      </c>
      <c r="C3126" s="3">
        <v>449.21450800000002</v>
      </c>
      <c r="D3126" s="3">
        <v>111700.883911</v>
      </c>
      <c r="E3126" s="3">
        <v>440.214111</v>
      </c>
      <c r="F3126" s="3">
        <v>36021.355469000002</v>
      </c>
      <c r="G3126" s="3">
        <v>679.323669</v>
      </c>
      <c r="H3126" s="3">
        <v>25442.986327999999</v>
      </c>
      <c r="I3126" s="3">
        <v>896.41441599999996</v>
      </c>
      <c r="J3126" s="3" t="s">
        <v>1714</v>
      </c>
      <c r="K3126" s="3">
        <v>1031</v>
      </c>
    </row>
    <row r="3127" spans="1:11" x14ac:dyDescent="0.3">
      <c r="A3127" s="3">
        <v>2659.8845999999999</v>
      </c>
      <c r="B3127" s="3">
        <v>4</v>
      </c>
      <c r="C3127" s="3">
        <v>760.88940400000001</v>
      </c>
      <c r="D3127" s="3">
        <v>829878.53759800002</v>
      </c>
      <c r="E3127" s="3">
        <v>939.99377400000003</v>
      </c>
      <c r="F3127" s="3">
        <v>25733.314452999999</v>
      </c>
      <c r="G3127" s="3">
        <v>940.49475099999995</v>
      </c>
      <c r="H3127" s="3">
        <v>25426.226563</v>
      </c>
      <c r="I3127" s="3">
        <v>3039.528417</v>
      </c>
      <c r="J3127" s="3" t="s">
        <v>1713</v>
      </c>
      <c r="K3127" s="3">
        <v>5899</v>
      </c>
    </row>
    <row r="3128" spans="1:11" x14ac:dyDescent="0.3">
      <c r="A3128" s="3">
        <v>3113.5713999999998</v>
      </c>
      <c r="B3128" s="3">
        <v>3</v>
      </c>
      <c r="C3128" s="3">
        <v>766.38500999999997</v>
      </c>
      <c r="D3128" s="3">
        <v>430243.58789099997</v>
      </c>
      <c r="E3128" s="3">
        <v>737.046021</v>
      </c>
      <c r="F3128" s="3">
        <v>26991.800781000002</v>
      </c>
      <c r="G3128" s="3">
        <v>736.71167000000003</v>
      </c>
      <c r="H3128" s="3">
        <v>25421.798827999999</v>
      </c>
      <c r="I3128" s="3">
        <v>2296.1331289999998</v>
      </c>
      <c r="J3128" s="3" t="s">
        <v>1715</v>
      </c>
      <c r="K3128" s="3">
        <v>7056</v>
      </c>
    </row>
    <row r="3129" spans="1:11" x14ac:dyDescent="0.3">
      <c r="A3129" s="3">
        <v>3215.7267000000002</v>
      </c>
      <c r="B3129" s="3">
        <v>3</v>
      </c>
      <c r="C3129" s="3">
        <v>854.78826900000001</v>
      </c>
      <c r="D3129" s="3">
        <v>246498.96337899999</v>
      </c>
      <c r="E3129" s="3">
        <v>923.01403800000003</v>
      </c>
      <c r="F3129" s="3">
        <v>25648.5625</v>
      </c>
      <c r="G3129" s="3">
        <v>923.51440400000001</v>
      </c>
      <c r="H3129" s="3">
        <v>25399.759765999999</v>
      </c>
      <c r="I3129" s="3">
        <v>2561.3429070000002</v>
      </c>
      <c r="J3129" s="3" t="s">
        <v>1714</v>
      </c>
      <c r="K3129" s="3">
        <v>5450</v>
      </c>
    </row>
    <row r="3130" spans="1:11" x14ac:dyDescent="0.3">
      <c r="A3130" s="3">
        <v>1535.3628000000001</v>
      </c>
      <c r="B3130" s="3">
        <v>3</v>
      </c>
      <c r="C3130" s="3">
        <v>525.27685499999995</v>
      </c>
      <c r="D3130" s="3">
        <v>952868.46020500001</v>
      </c>
      <c r="E3130" s="3">
        <v>519.60760500000004</v>
      </c>
      <c r="F3130" s="3">
        <v>40570.671875</v>
      </c>
      <c r="G3130" s="3">
        <v>519.94158900000002</v>
      </c>
      <c r="H3130" s="3">
        <v>25375.783202999999</v>
      </c>
      <c r="I3130" s="3">
        <v>1572.8086659999999</v>
      </c>
      <c r="J3130" s="3" t="s">
        <v>1715</v>
      </c>
      <c r="K3130" s="3">
        <v>3091</v>
      </c>
    </row>
    <row r="3131" spans="1:11" x14ac:dyDescent="0.3">
      <c r="A3131" s="3">
        <v>1851.6973</v>
      </c>
      <c r="B3131" s="3">
        <v>2</v>
      </c>
      <c r="C3131" s="3">
        <v>682.36328100000003</v>
      </c>
      <c r="D3131" s="3">
        <v>771192.04052699998</v>
      </c>
      <c r="E3131" s="3">
        <v>965.47466999999995</v>
      </c>
      <c r="F3131" s="3">
        <v>34651.152344000002</v>
      </c>
      <c r="G3131" s="3">
        <v>574.31304899999998</v>
      </c>
      <c r="H3131" s="3">
        <v>25371.945313</v>
      </c>
      <c r="I3131" s="3">
        <v>1362.711963</v>
      </c>
      <c r="J3131" s="3" t="s">
        <v>1713</v>
      </c>
      <c r="K3131" s="3">
        <v>3856</v>
      </c>
    </row>
    <row r="3132" spans="1:11" x14ac:dyDescent="0.3">
      <c r="A3132" s="3">
        <v>1565.8929000000001</v>
      </c>
      <c r="B3132" s="3">
        <v>2</v>
      </c>
      <c r="C3132" s="3">
        <v>436.78079200000002</v>
      </c>
      <c r="D3132" s="3">
        <v>209038.71630900001</v>
      </c>
      <c r="E3132" s="3">
        <v>631.381348</v>
      </c>
      <c r="F3132" s="3">
        <v>39125.921875</v>
      </c>
      <c r="G3132" s="3">
        <v>744.46649200000002</v>
      </c>
      <c r="H3132" s="3">
        <v>25370.996093999998</v>
      </c>
      <c r="I3132" s="3">
        <v>871.54698399999995</v>
      </c>
      <c r="J3132" s="3" t="s">
        <v>1713</v>
      </c>
      <c r="K3132" s="3">
        <v>3137</v>
      </c>
    </row>
    <row r="3133" spans="1:11" x14ac:dyDescent="0.3">
      <c r="A3133" s="3">
        <v>2281.5934999999999</v>
      </c>
      <c r="B3133" s="3">
        <v>4</v>
      </c>
      <c r="C3133" s="3">
        <v>573.80224599999997</v>
      </c>
      <c r="D3133" s="3">
        <v>289026.867554</v>
      </c>
      <c r="E3133" s="3">
        <v>569.55334500000004</v>
      </c>
      <c r="F3133" s="3">
        <v>27188.525390999999</v>
      </c>
      <c r="G3133" s="3">
        <v>693.37469499999997</v>
      </c>
      <c r="H3133" s="3">
        <v>25359.451172000001</v>
      </c>
      <c r="I3133" s="3">
        <v>2291.1797839999999</v>
      </c>
      <c r="J3133" s="3" t="s">
        <v>1714</v>
      </c>
      <c r="K3133" s="3">
        <v>3727</v>
      </c>
    </row>
    <row r="3134" spans="1:11" x14ac:dyDescent="0.3">
      <c r="A3134" s="3">
        <v>462.03640000000001</v>
      </c>
      <c r="B3134" s="3">
        <v>2</v>
      </c>
      <c r="C3134" s="3">
        <v>302.194794</v>
      </c>
      <c r="D3134" s="3">
        <v>133920.37951699999</v>
      </c>
      <c r="E3134" s="3">
        <v>389.25344799999999</v>
      </c>
      <c r="F3134" s="3">
        <v>111484.992188</v>
      </c>
      <c r="G3134" s="3">
        <v>215.140503</v>
      </c>
      <c r="H3134" s="3">
        <v>25357.734375</v>
      </c>
      <c r="I3134" s="3">
        <v>602.37498700000003</v>
      </c>
      <c r="J3134" s="3" t="s">
        <v>1714</v>
      </c>
      <c r="K3134" s="3">
        <v>579</v>
      </c>
    </row>
    <row r="3135" spans="1:11" x14ac:dyDescent="0.3">
      <c r="A3135" s="3">
        <v>2592.2926000000002</v>
      </c>
      <c r="B3135" s="3">
        <v>3</v>
      </c>
      <c r="C3135" s="3">
        <v>806.39703399999996</v>
      </c>
      <c r="D3135" s="3">
        <v>618459.039063</v>
      </c>
      <c r="E3135" s="3">
        <v>777.05560300000002</v>
      </c>
      <c r="F3135" s="3">
        <v>31710.890625</v>
      </c>
      <c r="G3135" s="3">
        <v>776.72045900000001</v>
      </c>
      <c r="H3135" s="3">
        <v>25354.460938</v>
      </c>
      <c r="I3135" s="3">
        <v>2416.1692010000002</v>
      </c>
      <c r="J3135" s="3" t="s">
        <v>1715</v>
      </c>
      <c r="K3135" s="3">
        <v>5787</v>
      </c>
    </row>
    <row r="3136" spans="1:11" x14ac:dyDescent="0.3">
      <c r="A3136" s="3">
        <v>2560.8744999999999</v>
      </c>
      <c r="B3136" s="3">
        <v>2</v>
      </c>
      <c r="C3136" s="3">
        <v>552.78393600000004</v>
      </c>
      <c r="D3136" s="3">
        <v>447105.61059599998</v>
      </c>
      <c r="E3136" s="3">
        <v>617.30102499999998</v>
      </c>
      <c r="F3136" s="3">
        <v>31681.076172000001</v>
      </c>
      <c r="G3136" s="3">
        <v>243.135651</v>
      </c>
      <c r="H3136" s="3">
        <v>25350.802734000001</v>
      </c>
      <c r="I3136" s="3">
        <v>1103.553271</v>
      </c>
      <c r="J3136" s="3" t="s">
        <v>1713</v>
      </c>
      <c r="K3136" s="3">
        <v>5659</v>
      </c>
    </row>
    <row r="3137" spans="1:11" x14ac:dyDescent="0.3">
      <c r="A3137" s="3">
        <v>2798.8762000000002</v>
      </c>
      <c r="B3137" s="3">
        <v>4</v>
      </c>
      <c r="C3137" s="3">
        <v>707.63494900000001</v>
      </c>
      <c r="D3137" s="3">
        <v>261968.13537599999</v>
      </c>
      <c r="E3137" s="3">
        <v>861.47674600000005</v>
      </c>
      <c r="F3137" s="3">
        <v>32189.21875</v>
      </c>
      <c r="G3137" s="3">
        <v>861.81091300000003</v>
      </c>
      <c r="H3137" s="3">
        <v>25350.783202999999</v>
      </c>
      <c r="I3137" s="3">
        <v>2826.5105950000002</v>
      </c>
      <c r="J3137" s="3" t="s">
        <v>1714</v>
      </c>
      <c r="K3137" s="3">
        <v>4734</v>
      </c>
    </row>
    <row r="3138" spans="1:11" x14ac:dyDescent="0.3">
      <c r="A3138" s="3">
        <v>1126.4502</v>
      </c>
      <c r="B3138" s="3">
        <v>3</v>
      </c>
      <c r="C3138" s="3">
        <v>433.58902</v>
      </c>
      <c r="D3138" s="3">
        <v>301682.09558099997</v>
      </c>
      <c r="E3138" s="3">
        <v>519.81634499999996</v>
      </c>
      <c r="F3138" s="3">
        <v>30703.603515999999</v>
      </c>
      <c r="G3138" s="3">
        <v>406.23382600000002</v>
      </c>
      <c r="H3138" s="3">
        <v>25349.349609000001</v>
      </c>
      <c r="I3138" s="3">
        <v>1297.7451590000001</v>
      </c>
      <c r="J3138" s="3" t="s">
        <v>1713</v>
      </c>
      <c r="K3138" s="3">
        <v>1554</v>
      </c>
    </row>
    <row r="3139" spans="1:11" x14ac:dyDescent="0.3">
      <c r="A3139" s="3">
        <v>2405.2905999999998</v>
      </c>
      <c r="B3139" s="3">
        <v>2</v>
      </c>
      <c r="C3139" s="3">
        <v>529.31274399999995</v>
      </c>
      <c r="D3139" s="3">
        <v>253945.81896999999</v>
      </c>
      <c r="E3139" s="3">
        <v>873.50036599999999</v>
      </c>
      <c r="F3139" s="3">
        <v>29076.630859000001</v>
      </c>
      <c r="G3139" s="3">
        <v>944.538635</v>
      </c>
      <c r="H3139" s="3">
        <v>25341.910156000002</v>
      </c>
      <c r="I3139" s="3">
        <v>1056.6108879999999</v>
      </c>
      <c r="J3139" s="3" t="s">
        <v>1713</v>
      </c>
      <c r="K3139" s="3">
        <v>3999</v>
      </c>
    </row>
    <row r="3140" spans="1:11" x14ac:dyDescent="0.3">
      <c r="A3140" s="3">
        <v>2449.3438999999998</v>
      </c>
      <c r="B3140" s="3">
        <v>2</v>
      </c>
      <c r="C3140" s="3">
        <v>937.417236</v>
      </c>
      <c r="D3140" s="3">
        <v>542507.30102500005</v>
      </c>
      <c r="E3140" s="3">
        <v>203.104309</v>
      </c>
      <c r="F3140" s="3">
        <v>28638.384765999999</v>
      </c>
      <c r="G3140" s="3">
        <v>231.099289</v>
      </c>
      <c r="H3140" s="3">
        <v>25340.984375</v>
      </c>
      <c r="I3140" s="3">
        <v>1872.8198729999999</v>
      </c>
      <c r="J3140" s="3" t="s">
        <v>1712</v>
      </c>
      <c r="K3140" s="3">
        <v>4051</v>
      </c>
    </row>
    <row r="3141" spans="1:11" x14ac:dyDescent="0.3">
      <c r="A3141" s="3">
        <v>727.22270000000003</v>
      </c>
      <c r="B3141" s="3">
        <v>2</v>
      </c>
      <c r="C3141" s="3">
        <v>300.19122299999998</v>
      </c>
      <c r="D3141" s="3">
        <v>153732.93969699999</v>
      </c>
      <c r="E3141" s="3">
        <v>283.16717499999999</v>
      </c>
      <c r="F3141" s="3">
        <v>101034.078125</v>
      </c>
      <c r="G3141" s="3">
        <v>237.161484</v>
      </c>
      <c r="H3141" s="3">
        <v>25337.320313</v>
      </c>
      <c r="I3141" s="3">
        <v>598.36784599999999</v>
      </c>
      <c r="J3141" s="3" t="s">
        <v>1713</v>
      </c>
      <c r="K3141" s="3">
        <v>1232</v>
      </c>
    </row>
    <row r="3142" spans="1:11" x14ac:dyDescent="0.3">
      <c r="A3142" s="3">
        <v>2207.7044000000001</v>
      </c>
      <c r="B3142" s="3">
        <v>2</v>
      </c>
      <c r="C3142" s="3">
        <v>728.83032200000002</v>
      </c>
      <c r="D3142" s="3">
        <v>883233.74707000004</v>
      </c>
      <c r="E3142" s="3">
        <v>628.34551999999996</v>
      </c>
      <c r="F3142" s="3">
        <v>50504.949219000002</v>
      </c>
      <c r="G3142" s="3">
        <v>775.41436799999997</v>
      </c>
      <c r="H3142" s="3">
        <v>25334.232422000001</v>
      </c>
      <c r="I3142" s="3">
        <v>1455.646045</v>
      </c>
      <c r="J3142" s="3" t="s">
        <v>1713</v>
      </c>
      <c r="K3142" s="3">
        <v>4759</v>
      </c>
    </row>
    <row r="3143" spans="1:11" x14ac:dyDescent="0.3">
      <c r="A3143" s="3">
        <v>1622.0895</v>
      </c>
      <c r="B3143" s="3">
        <v>2</v>
      </c>
      <c r="C3143" s="3">
        <v>519.77477999999996</v>
      </c>
      <c r="D3143" s="3">
        <v>411361.929932</v>
      </c>
      <c r="E3143" s="3">
        <v>850.43591300000003</v>
      </c>
      <c r="F3143" s="3">
        <v>61961.933594000002</v>
      </c>
      <c r="G3143" s="3">
        <v>907.45770300000004</v>
      </c>
      <c r="H3143" s="3">
        <v>25330.15625</v>
      </c>
      <c r="I3143" s="3">
        <v>1037.5349610000001</v>
      </c>
      <c r="J3143" s="3" t="s">
        <v>1714</v>
      </c>
      <c r="K3143" s="3">
        <v>3270</v>
      </c>
    </row>
    <row r="3144" spans="1:11" x14ac:dyDescent="0.3">
      <c r="A3144" s="3">
        <v>2335.4546</v>
      </c>
      <c r="B3144" s="3">
        <v>2</v>
      </c>
      <c r="C3144" s="3">
        <v>585.32977300000005</v>
      </c>
      <c r="D3144" s="3">
        <v>338373.18627900002</v>
      </c>
      <c r="E3144" s="3">
        <v>943.49133300000005</v>
      </c>
      <c r="F3144" s="3">
        <v>40483.589844000002</v>
      </c>
      <c r="G3144" s="3">
        <v>787.399902</v>
      </c>
      <c r="H3144" s="3">
        <v>25317.419922000001</v>
      </c>
      <c r="I3144" s="3">
        <v>1168.6449459999999</v>
      </c>
      <c r="J3144" s="3" t="s">
        <v>1713</v>
      </c>
      <c r="K3144" s="3">
        <v>5083</v>
      </c>
    </row>
    <row r="3145" spans="1:11" x14ac:dyDescent="0.3">
      <c r="A3145" s="3">
        <v>1617.646</v>
      </c>
      <c r="B3145" s="3">
        <v>2</v>
      </c>
      <c r="C3145" s="3">
        <v>564.81719999999996</v>
      </c>
      <c r="D3145" s="3">
        <v>134278.47289999999</v>
      </c>
      <c r="E3145" s="3">
        <v>928.51672399999995</v>
      </c>
      <c r="F3145" s="3">
        <v>28744.9375</v>
      </c>
      <c r="G3145" s="3">
        <v>201.124863</v>
      </c>
      <c r="H3145" s="3">
        <v>25312.050781000002</v>
      </c>
      <c r="I3145" s="3">
        <v>1127.6197990000001</v>
      </c>
      <c r="J3145" s="3" t="s">
        <v>1714</v>
      </c>
      <c r="K3145" s="3">
        <v>2436</v>
      </c>
    </row>
    <row r="3146" spans="1:11" x14ac:dyDescent="0.3">
      <c r="A3146" s="3">
        <v>774.96270000000004</v>
      </c>
      <c r="B3146" s="3">
        <v>2</v>
      </c>
      <c r="C3146" s="3">
        <v>427.72183200000001</v>
      </c>
      <c r="D3146" s="3">
        <v>115715.25332600001</v>
      </c>
      <c r="E3146" s="3">
        <v>553.27655000000004</v>
      </c>
      <c r="F3146" s="3">
        <v>41329.835937999997</v>
      </c>
      <c r="G3146" s="3">
        <v>666.36169400000006</v>
      </c>
      <c r="H3146" s="3">
        <v>25299.664063</v>
      </c>
      <c r="I3146" s="3">
        <v>853.42906500000004</v>
      </c>
      <c r="J3146" s="3" t="s">
        <v>1713</v>
      </c>
      <c r="K3146" s="3">
        <v>840</v>
      </c>
    </row>
    <row r="3147" spans="1:11" x14ac:dyDescent="0.3">
      <c r="A3147" s="3">
        <v>706.60940000000005</v>
      </c>
      <c r="B3147" s="3">
        <v>2</v>
      </c>
      <c r="C3147" s="3">
        <v>487.723724</v>
      </c>
      <c r="D3147" s="3">
        <v>429782.66589399998</v>
      </c>
      <c r="E3147" s="3">
        <v>825.34313999999995</v>
      </c>
      <c r="F3147" s="3">
        <v>73214.109375</v>
      </c>
      <c r="G3147" s="3">
        <v>826.34582499999999</v>
      </c>
      <c r="H3147" s="3">
        <v>25293.142577999999</v>
      </c>
      <c r="I3147" s="3">
        <v>973.43284900000003</v>
      </c>
      <c r="J3147" s="3" t="s">
        <v>1714</v>
      </c>
      <c r="K3147" s="3">
        <v>1186</v>
      </c>
    </row>
    <row r="3148" spans="1:11" x14ac:dyDescent="0.3">
      <c r="A3148" s="3">
        <v>364.4898</v>
      </c>
      <c r="B3148" s="3">
        <v>2</v>
      </c>
      <c r="C3148" s="3">
        <v>312.111176</v>
      </c>
      <c r="D3148" s="3">
        <v>121811.503113</v>
      </c>
      <c r="E3148" s="3">
        <v>280.10565200000002</v>
      </c>
      <c r="F3148" s="3">
        <v>35028.394530999998</v>
      </c>
      <c r="G3148" s="3">
        <v>289.11080900000002</v>
      </c>
      <c r="H3148" s="3">
        <v>25291.119140999999</v>
      </c>
      <c r="I3148" s="3">
        <v>622.20775100000003</v>
      </c>
      <c r="J3148" s="3" t="s">
        <v>1714</v>
      </c>
      <c r="K3148" s="3">
        <v>468</v>
      </c>
    </row>
    <row r="3149" spans="1:11" x14ac:dyDescent="0.3">
      <c r="A3149" s="3">
        <v>381.83449999999999</v>
      </c>
      <c r="B3149" s="3">
        <v>2</v>
      </c>
      <c r="C3149" s="3">
        <v>322.68951399999997</v>
      </c>
      <c r="D3149" s="3">
        <v>174275.65747100001</v>
      </c>
      <c r="E3149" s="3">
        <v>385.22210699999999</v>
      </c>
      <c r="F3149" s="3">
        <v>85763.5625</v>
      </c>
      <c r="G3149" s="3">
        <v>470.31149299999998</v>
      </c>
      <c r="H3149" s="3">
        <v>25285.740234000001</v>
      </c>
      <c r="I3149" s="3">
        <v>643.36442799999998</v>
      </c>
      <c r="J3149" s="3" t="s">
        <v>1713</v>
      </c>
      <c r="K3149" s="3">
        <v>641</v>
      </c>
    </row>
    <row r="3150" spans="1:11" x14ac:dyDescent="0.3">
      <c r="A3150" s="3">
        <v>1554.1928</v>
      </c>
      <c r="B3150" s="3">
        <v>3</v>
      </c>
      <c r="C3150" s="3">
        <v>641.65594499999997</v>
      </c>
      <c r="D3150" s="3">
        <v>389303.22485399997</v>
      </c>
      <c r="E3150" s="3">
        <v>861.44073500000002</v>
      </c>
      <c r="F3150" s="3">
        <v>27963.121093999998</v>
      </c>
      <c r="G3150" s="3">
        <v>860.93945299999996</v>
      </c>
      <c r="H3150" s="3">
        <v>25283.919922000001</v>
      </c>
      <c r="I3150" s="3">
        <v>1921.9459340000001</v>
      </c>
      <c r="J3150" s="3" t="s">
        <v>1714</v>
      </c>
      <c r="K3150" s="3">
        <v>3104</v>
      </c>
    </row>
    <row r="3151" spans="1:11" x14ac:dyDescent="0.3">
      <c r="A3151" s="3">
        <v>3207.2568000000001</v>
      </c>
      <c r="B3151" s="3">
        <v>5</v>
      </c>
      <c r="C3151" s="3">
        <v>630.95636000000002</v>
      </c>
      <c r="D3151" s="3">
        <v>252002.17114300001</v>
      </c>
      <c r="E3151" s="3">
        <v>735.65924099999995</v>
      </c>
      <c r="F3151" s="3">
        <v>28322.394531000002</v>
      </c>
      <c r="G3151" s="3">
        <v>735.909851</v>
      </c>
      <c r="H3151" s="3">
        <v>25279.453125</v>
      </c>
      <c r="I3151" s="3">
        <v>3149.7452990000002</v>
      </c>
      <c r="J3151" s="3" t="s">
        <v>1714</v>
      </c>
      <c r="K3151" s="3">
        <v>5438</v>
      </c>
    </row>
    <row r="3152" spans="1:11" x14ac:dyDescent="0.3">
      <c r="A3152" s="3">
        <v>2781.9396000000002</v>
      </c>
      <c r="B3152" s="3">
        <v>2</v>
      </c>
      <c r="C3152" s="3">
        <v>844.94714399999998</v>
      </c>
      <c r="D3152" s="3">
        <v>161387.06372100001</v>
      </c>
      <c r="E3152" s="3">
        <v>744.89434800000004</v>
      </c>
      <c r="F3152" s="3">
        <v>34257.808594000002</v>
      </c>
      <c r="G3152" s="3">
        <v>745.39386000000002</v>
      </c>
      <c r="H3152" s="3">
        <v>25270.224609000001</v>
      </c>
      <c r="I3152" s="3">
        <v>1687.8796870000001</v>
      </c>
      <c r="J3152" s="3" t="s">
        <v>1714</v>
      </c>
      <c r="K3152" s="3">
        <v>5514</v>
      </c>
    </row>
    <row r="3153" spans="1:11" x14ac:dyDescent="0.3">
      <c r="A3153" s="3">
        <v>2126.2601</v>
      </c>
      <c r="B3153" s="3">
        <v>2</v>
      </c>
      <c r="C3153" s="3">
        <v>343.71356200000002</v>
      </c>
      <c r="D3153" s="3">
        <v>161739.33862299999</v>
      </c>
      <c r="E3153" s="3">
        <v>555.32885699999997</v>
      </c>
      <c r="F3153" s="3">
        <v>47289.113280999998</v>
      </c>
      <c r="G3153" s="3">
        <v>264.17056300000002</v>
      </c>
      <c r="H3153" s="3">
        <v>25260.90625</v>
      </c>
      <c r="I3153" s="3">
        <v>685.41252399999996</v>
      </c>
      <c r="J3153" s="3" t="s">
        <v>1714</v>
      </c>
      <c r="K3153" s="3">
        <v>3424</v>
      </c>
    </row>
    <row r="3154" spans="1:11" x14ac:dyDescent="0.3">
      <c r="A3154" s="3">
        <v>2769.2723999999998</v>
      </c>
      <c r="B3154" s="3">
        <v>2</v>
      </c>
      <c r="C3154" s="3">
        <v>674.31829800000003</v>
      </c>
      <c r="D3154" s="3">
        <v>348579.73120099999</v>
      </c>
      <c r="E3154" s="3">
        <v>731.31591800000001</v>
      </c>
      <c r="F3154" s="3">
        <v>26513.626952999999</v>
      </c>
      <c r="G3154" s="3">
        <v>263.14077800000001</v>
      </c>
      <c r="H3154" s="3">
        <v>25255.173827999999</v>
      </c>
      <c r="I3154" s="3">
        <v>1346.621997</v>
      </c>
      <c r="J3154" s="3" t="s">
        <v>1712</v>
      </c>
      <c r="K3154" s="3">
        <v>6173</v>
      </c>
    </row>
    <row r="3155" spans="1:11" x14ac:dyDescent="0.3">
      <c r="A3155" s="3">
        <v>2444.3274000000001</v>
      </c>
      <c r="B3155" s="3">
        <v>4</v>
      </c>
      <c r="C3155" s="3">
        <v>670.35497999999995</v>
      </c>
      <c r="D3155" s="3">
        <v>223720.45242300001</v>
      </c>
      <c r="E3155" s="3">
        <v>807.09258999999997</v>
      </c>
      <c r="F3155" s="3">
        <v>32320.238281000002</v>
      </c>
      <c r="G3155" s="3">
        <v>806.75872800000002</v>
      </c>
      <c r="H3155" s="3">
        <v>25234.283202999999</v>
      </c>
      <c r="I3155" s="3">
        <v>2677.3907220000001</v>
      </c>
      <c r="J3155" s="3" t="s">
        <v>1714</v>
      </c>
      <c r="K3155" s="3">
        <v>2891</v>
      </c>
    </row>
    <row r="3156" spans="1:11" x14ac:dyDescent="0.3">
      <c r="A3156" s="3">
        <v>2299.0234</v>
      </c>
      <c r="B3156" s="3">
        <v>4</v>
      </c>
      <c r="C3156" s="3">
        <v>620.05847200000005</v>
      </c>
      <c r="D3156" s="3">
        <v>298858.25512699998</v>
      </c>
      <c r="E3156" s="3">
        <v>595.81927499999995</v>
      </c>
      <c r="F3156" s="3">
        <v>30995.25</v>
      </c>
      <c r="G3156" s="3">
        <v>595.56848100000002</v>
      </c>
      <c r="H3156" s="3">
        <v>25227.902343999998</v>
      </c>
      <c r="I3156" s="3">
        <v>2476.2046869999999</v>
      </c>
      <c r="J3156" s="3" t="s">
        <v>1713</v>
      </c>
      <c r="K3156" s="3">
        <v>3787</v>
      </c>
    </row>
    <row r="3157" spans="1:11" x14ac:dyDescent="0.3">
      <c r="A3157" s="3">
        <v>921.15589999999997</v>
      </c>
      <c r="B3157" s="3">
        <v>3</v>
      </c>
      <c r="C3157" s="3">
        <v>401.56231700000001</v>
      </c>
      <c r="D3157" s="3">
        <v>323680.60864300001</v>
      </c>
      <c r="E3157" s="3">
        <v>515.80181900000002</v>
      </c>
      <c r="F3157" s="3">
        <v>45633.761719000002</v>
      </c>
      <c r="G3157" s="3">
        <v>516.30316200000004</v>
      </c>
      <c r="H3157" s="3">
        <v>25220.537109000001</v>
      </c>
      <c r="I3157" s="3">
        <v>1201.6650509999999</v>
      </c>
      <c r="J3157" s="3" t="s">
        <v>1714</v>
      </c>
      <c r="K3157" s="3">
        <v>1624</v>
      </c>
    </row>
    <row r="3158" spans="1:11" x14ac:dyDescent="0.3">
      <c r="A3158" s="3">
        <v>2711.2024000000001</v>
      </c>
      <c r="B3158" s="3">
        <v>2</v>
      </c>
      <c r="C3158" s="3">
        <v>619.29650900000001</v>
      </c>
      <c r="D3158" s="3">
        <v>248671.44262700001</v>
      </c>
      <c r="E3158" s="3">
        <v>463.18099999999998</v>
      </c>
      <c r="F3158" s="3">
        <v>30194.828125</v>
      </c>
      <c r="G3158" s="3">
        <v>775.41821300000004</v>
      </c>
      <c r="H3158" s="3">
        <v>25214.416015999999</v>
      </c>
      <c r="I3158" s="3">
        <v>1236.5784180000001</v>
      </c>
      <c r="J3158" s="3" t="s">
        <v>1715</v>
      </c>
      <c r="K3158" s="3">
        <v>4591</v>
      </c>
    </row>
    <row r="3159" spans="1:11" x14ac:dyDescent="0.3">
      <c r="A3159" s="3">
        <v>3385.0544</v>
      </c>
      <c r="B3159" s="3">
        <v>4</v>
      </c>
      <c r="C3159" s="3">
        <v>685.603882</v>
      </c>
      <c r="D3159" s="3">
        <v>138382.27990699999</v>
      </c>
      <c r="E3159" s="3">
        <v>851.43737799999997</v>
      </c>
      <c r="F3159" s="3">
        <v>33830.410155999998</v>
      </c>
      <c r="G3159" s="3">
        <v>851.77075200000002</v>
      </c>
      <c r="H3159" s="3">
        <v>25212.478515999999</v>
      </c>
      <c r="I3159" s="3">
        <v>2738.3863270000002</v>
      </c>
      <c r="J3159" s="3" t="s">
        <v>1714</v>
      </c>
      <c r="K3159" s="3">
        <v>6579</v>
      </c>
    </row>
    <row r="3160" spans="1:11" x14ac:dyDescent="0.3">
      <c r="A3160" s="3">
        <v>1330.9241999999999</v>
      </c>
      <c r="B3160" s="3">
        <v>2</v>
      </c>
      <c r="C3160" s="3">
        <v>536.784851</v>
      </c>
      <c r="D3160" s="3">
        <v>308404.42102100002</v>
      </c>
      <c r="E3160" s="3">
        <v>203.140488</v>
      </c>
      <c r="F3160" s="3">
        <v>30439.216797000001</v>
      </c>
      <c r="G3160" s="3">
        <v>870.43841599999996</v>
      </c>
      <c r="H3160" s="3">
        <v>25209.066406000002</v>
      </c>
      <c r="I3160" s="3">
        <v>1071.555102</v>
      </c>
      <c r="J3160" s="3" t="s">
        <v>1714</v>
      </c>
      <c r="K3160" s="3">
        <v>2552</v>
      </c>
    </row>
    <row r="3161" spans="1:11" x14ac:dyDescent="0.3">
      <c r="A3161" s="3">
        <v>647.34580000000005</v>
      </c>
      <c r="B3161" s="3">
        <v>2</v>
      </c>
      <c r="C3161" s="3">
        <v>405.692139</v>
      </c>
      <c r="D3161" s="3">
        <v>224065.59863299999</v>
      </c>
      <c r="E3161" s="3">
        <v>396.69073500000002</v>
      </c>
      <c r="F3161" s="3">
        <v>56860.765625</v>
      </c>
      <c r="G3161" s="3">
        <v>397.19220000000001</v>
      </c>
      <c r="H3161" s="3">
        <v>25208.363281000002</v>
      </c>
      <c r="I3161" s="3">
        <v>809.36967700000002</v>
      </c>
      <c r="J3161" s="3" t="s">
        <v>1714</v>
      </c>
      <c r="K3161" s="3">
        <v>1072</v>
      </c>
    </row>
    <row r="3162" spans="1:11" x14ac:dyDescent="0.3">
      <c r="A3162" s="3">
        <v>2622.0001999999999</v>
      </c>
      <c r="B3162" s="3">
        <v>2</v>
      </c>
      <c r="C3162" s="3">
        <v>656.87683100000004</v>
      </c>
      <c r="D3162" s="3">
        <v>357904.86071799998</v>
      </c>
      <c r="E3162" s="3">
        <v>548.80731200000002</v>
      </c>
      <c r="F3162" s="3">
        <v>35593.136719000002</v>
      </c>
      <c r="G3162" s="3">
        <v>598.34210199999995</v>
      </c>
      <c r="H3162" s="3">
        <v>25193.337890999999</v>
      </c>
      <c r="I3162" s="3">
        <v>1311.7390620000001</v>
      </c>
      <c r="J3162" s="3" t="s">
        <v>1714</v>
      </c>
      <c r="K3162" s="3">
        <v>5234</v>
      </c>
    </row>
    <row r="3163" spans="1:11" x14ac:dyDescent="0.3">
      <c r="A3163" s="3">
        <v>1746.4113</v>
      </c>
      <c r="B3163" s="3">
        <v>2</v>
      </c>
      <c r="C3163" s="3">
        <v>395.20309400000002</v>
      </c>
      <c r="D3163" s="3">
        <v>163569.89575200001</v>
      </c>
      <c r="E3163" s="3">
        <v>386.20166</v>
      </c>
      <c r="F3163" s="3">
        <v>34954.652344000002</v>
      </c>
      <c r="G3163" s="3">
        <v>658.30877699999996</v>
      </c>
      <c r="H3163" s="3">
        <v>25160.5625</v>
      </c>
      <c r="I3163" s="3">
        <v>788.39158899999995</v>
      </c>
      <c r="J3163" s="3" t="s">
        <v>1715</v>
      </c>
      <c r="K3163" s="3">
        <v>2696</v>
      </c>
    </row>
    <row r="3164" spans="1:11" x14ac:dyDescent="0.3">
      <c r="A3164" s="3">
        <v>328.38959999999997</v>
      </c>
      <c r="B3164" s="3">
        <v>2</v>
      </c>
      <c r="C3164" s="3">
        <v>416.249146</v>
      </c>
      <c r="D3164" s="3">
        <v>345768.16748100001</v>
      </c>
      <c r="E3164" s="3">
        <v>213.161362</v>
      </c>
      <c r="F3164" s="3">
        <v>37702.742187999997</v>
      </c>
      <c r="G3164" s="3">
        <v>204.099457</v>
      </c>
      <c r="H3164" s="3">
        <v>25124.869140999999</v>
      </c>
      <c r="I3164" s="3">
        <v>830.48369100000002</v>
      </c>
      <c r="J3164" s="3" t="s">
        <v>1714</v>
      </c>
      <c r="K3164" s="3">
        <v>550</v>
      </c>
    </row>
    <row r="3165" spans="1:11" x14ac:dyDescent="0.3">
      <c r="A3165" s="3">
        <v>1619.4186</v>
      </c>
      <c r="B3165" s="3">
        <v>2</v>
      </c>
      <c r="C3165" s="3">
        <v>558.785706</v>
      </c>
      <c r="D3165" s="3">
        <v>216135.62365699999</v>
      </c>
      <c r="E3165" s="3">
        <v>263.14123499999999</v>
      </c>
      <c r="F3165" s="3">
        <v>50075.632812999997</v>
      </c>
      <c r="G3165" s="3">
        <v>853.42327899999998</v>
      </c>
      <c r="H3165" s="3">
        <v>25120.650390999999</v>
      </c>
      <c r="I3165" s="3">
        <v>1115.5568109999999</v>
      </c>
      <c r="J3165" s="3" t="s">
        <v>1714</v>
      </c>
      <c r="K3165" s="3">
        <v>3264</v>
      </c>
    </row>
    <row r="3166" spans="1:11" x14ac:dyDescent="0.3">
      <c r="A3166" s="3">
        <v>847.50350000000003</v>
      </c>
      <c r="B3166" s="3">
        <v>2</v>
      </c>
      <c r="C3166" s="3">
        <v>420.71365400000002</v>
      </c>
      <c r="D3166" s="3">
        <v>145525.652344</v>
      </c>
      <c r="E3166" s="3">
        <v>723.34729000000004</v>
      </c>
      <c r="F3166" s="3">
        <v>48109.910155999998</v>
      </c>
      <c r="G3166" s="3">
        <v>654.36242700000003</v>
      </c>
      <c r="H3166" s="3">
        <v>25102.185547000001</v>
      </c>
      <c r="I3166" s="3">
        <v>839.41270699999995</v>
      </c>
      <c r="J3166" s="3" t="s">
        <v>1714</v>
      </c>
      <c r="K3166" s="3">
        <v>1472</v>
      </c>
    </row>
    <row r="3167" spans="1:11" x14ac:dyDescent="0.3">
      <c r="A3167" s="3">
        <v>1595.7683</v>
      </c>
      <c r="B3167" s="3">
        <v>3</v>
      </c>
      <c r="C3167" s="3">
        <v>342.516998</v>
      </c>
      <c r="D3167" s="3">
        <v>137245.290588</v>
      </c>
      <c r="E3167" s="3">
        <v>399.21896400000003</v>
      </c>
      <c r="F3167" s="3">
        <v>52303.730469000002</v>
      </c>
      <c r="G3167" s="3">
        <v>201.12449599999999</v>
      </c>
      <c r="H3167" s="3">
        <v>25092.939452999999</v>
      </c>
      <c r="I3167" s="3">
        <v>1024.5290950000001</v>
      </c>
      <c r="J3167" s="3" t="s">
        <v>1714</v>
      </c>
      <c r="K3167" s="3">
        <v>1895</v>
      </c>
    </row>
    <row r="3168" spans="1:11" x14ac:dyDescent="0.3">
      <c r="A3168" s="3">
        <v>1574.0740000000001</v>
      </c>
      <c r="B3168" s="3">
        <v>2</v>
      </c>
      <c r="C3168" s="3">
        <v>687.354919</v>
      </c>
      <c r="D3168" s="3">
        <v>349044.83251899999</v>
      </c>
      <c r="E3168" s="3">
        <v>845.45343000000003</v>
      </c>
      <c r="F3168" s="3">
        <v>28581.230468999998</v>
      </c>
      <c r="G3168" s="3">
        <v>503.29714999999999</v>
      </c>
      <c r="H3168" s="3">
        <v>25090.984375</v>
      </c>
      <c r="I3168" s="3">
        <v>1372.6952389999999</v>
      </c>
      <c r="J3168" s="3" t="s">
        <v>1713</v>
      </c>
      <c r="K3168" s="3">
        <v>3157</v>
      </c>
    </row>
    <row r="3169" spans="1:11" x14ac:dyDescent="0.3">
      <c r="A3169" s="3">
        <v>943.32730000000004</v>
      </c>
      <c r="B3169" s="3">
        <v>3</v>
      </c>
      <c r="C3169" s="3">
        <v>316.16296399999999</v>
      </c>
      <c r="D3169" s="3">
        <v>118226.965698</v>
      </c>
      <c r="E3169" s="3">
        <v>366.67785600000002</v>
      </c>
      <c r="F3169" s="3">
        <v>71710.03125</v>
      </c>
      <c r="G3169" s="3">
        <v>367.17919899999998</v>
      </c>
      <c r="H3169" s="3">
        <v>25086.923827999999</v>
      </c>
      <c r="I3169" s="3">
        <v>945.466992</v>
      </c>
      <c r="J3169" s="3" t="s">
        <v>1714</v>
      </c>
      <c r="K3169" s="3">
        <v>1039</v>
      </c>
    </row>
    <row r="3170" spans="1:11" x14ac:dyDescent="0.3">
      <c r="A3170" s="3">
        <v>2113.8827000000001</v>
      </c>
      <c r="B3170" s="3">
        <v>4</v>
      </c>
      <c r="C3170" s="3">
        <v>515.02142300000003</v>
      </c>
      <c r="D3170" s="3">
        <v>252448.024963</v>
      </c>
      <c r="E3170" s="3">
        <v>647.66607699999997</v>
      </c>
      <c r="F3170" s="3">
        <v>30536.953125</v>
      </c>
      <c r="G3170" s="3">
        <v>648.00054899999998</v>
      </c>
      <c r="H3170" s="3">
        <v>25077.378906000002</v>
      </c>
      <c r="I3170" s="3">
        <v>2056.056493</v>
      </c>
      <c r="J3170" s="3" t="s">
        <v>1713</v>
      </c>
      <c r="K3170" s="3">
        <v>2620</v>
      </c>
    </row>
    <row r="3171" spans="1:11" x14ac:dyDescent="0.3">
      <c r="A3171" s="3">
        <v>551.22969999999998</v>
      </c>
      <c r="B3171" s="3">
        <v>2</v>
      </c>
      <c r="C3171" s="3">
        <v>460.23898300000002</v>
      </c>
      <c r="D3171" s="3">
        <v>171662.527283</v>
      </c>
      <c r="E3171" s="3">
        <v>692.35168499999997</v>
      </c>
      <c r="F3171" s="3">
        <v>39935.046875</v>
      </c>
      <c r="G3171" s="3">
        <v>228.136124</v>
      </c>
      <c r="H3171" s="3">
        <v>25047.390625</v>
      </c>
      <c r="I3171" s="3">
        <v>918.46336599999995</v>
      </c>
      <c r="J3171" s="3" t="s">
        <v>1714</v>
      </c>
      <c r="K3171" s="3">
        <v>902</v>
      </c>
    </row>
    <row r="3172" spans="1:11" x14ac:dyDescent="0.3">
      <c r="A3172" s="3">
        <v>1398.7046</v>
      </c>
      <c r="B3172" s="3">
        <v>3</v>
      </c>
      <c r="C3172" s="3">
        <v>551.28375200000005</v>
      </c>
      <c r="D3172" s="3">
        <v>619519.75</v>
      </c>
      <c r="E3172" s="3">
        <v>209.10501099999999</v>
      </c>
      <c r="F3172" s="3">
        <v>35028.265625</v>
      </c>
      <c r="G3172" s="3">
        <v>830.44378700000004</v>
      </c>
      <c r="H3172" s="3">
        <v>25022.349609000001</v>
      </c>
      <c r="I3172" s="3">
        <v>1650.8293570000001</v>
      </c>
      <c r="J3172" s="3" t="s">
        <v>1713</v>
      </c>
      <c r="K3172" s="3">
        <v>2719</v>
      </c>
    </row>
    <row r="3173" spans="1:11" x14ac:dyDescent="0.3">
      <c r="A3173" s="3">
        <v>3092.3874999999998</v>
      </c>
      <c r="B3173" s="3">
        <v>2</v>
      </c>
      <c r="C3173" s="3">
        <v>871.47180200000003</v>
      </c>
      <c r="D3173" s="3">
        <v>170307.04620400001</v>
      </c>
      <c r="E3173" s="3">
        <v>826.95220900000004</v>
      </c>
      <c r="F3173" s="3">
        <v>28915.578125</v>
      </c>
      <c r="G3173" s="3">
        <v>827.45263699999998</v>
      </c>
      <c r="H3173" s="3">
        <v>25020.072265999999</v>
      </c>
      <c r="I3173" s="3">
        <v>1740.9290040000001</v>
      </c>
      <c r="J3173" s="3" t="s">
        <v>1714</v>
      </c>
      <c r="K3173" s="3">
        <v>3567</v>
      </c>
    </row>
    <row r="3174" spans="1:11" x14ac:dyDescent="0.3">
      <c r="A3174" s="3">
        <v>2778.8512000000001</v>
      </c>
      <c r="B3174" s="3">
        <v>3</v>
      </c>
      <c r="C3174" s="3">
        <v>638.66387899999995</v>
      </c>
      <c r="D3174" s="3">
        <v>2070294.6474609999</v>
      </c>
      <c r="E3174" s="3">
        <v>221.12986799999999</v>
      </c>
      <c r="F3174" s="3">
        <v>216203.34375</v>
      </c>
      <c r="G3174" s="3">
        <v>1173.596558</v>
      </c>
      <c r="H3174" s="3">
        <v>25014.876952999999</v>
      </c>
      <c r="I3174" s="3">
        <v>1912.969738</v>
      </c>
      <c r="J3174" s="3" t="s">
        <v>1712</v>
      </c>
      <c r="K3174" s="3">
        <v>6195</v>
      </c>
    </row>
    <row r="3175" spans="1:11" x14ac:dyDescent="0.3">
      <c r="A3175" s="3">
        <v>1086.2782</v>
      </c>
      <c r="B3175" s="3">
        <v>2</v>
      </c>
      <c r="C3175" s="3">
        <v>392.24011200000001</v>
      </c>
      <c r="D3175" s="3">
        <v>209223.04992699999</v>
      </c>
      <c r="E3175" s="3">
        <v>556.34985300000005</v>
      </c>
      <c r="F3175" s="3">
        <v>31636.189452999999</v>
      </c>
      <c r="G3175" s="3">
        <v>200.14085399999999</v>
      </c>
      <c r="H3175" s="3">
        <v>25011.951172000001</v>
      </c>
      <c r="I3175" s="3">
        <v>782.46562500000005</v>
      </c>
      <c r="J3175" s="3" t="s">
        <v>1714</v>
      </c>
      <c r="K3175" s="3">
        <v>1983</v>
      </c>
    </row>
    <row r="3176" spans="1:11" x14ac:dyDescent="0.3">
      <c r="A3176" s="3">
        <v>2007.9423999999999</v>
      </c>
      <c r="B3176" s="3">
        <v>2</v>
      </c>
      <c r="C3176" s="3">
        <v>837.34802200000001</v>
      </c>
      <c r="D3176" s="3">
        <v>216565.61059600001</v>
      </c>
      <c r="E3176" s="3">
        <v>856.33062700000005</v>
      </c>
      <c r="F3176" s="3">
        <v>68155.109375</v>
      </c>
      <c r="G3176" s="3">
        <v>669.27770999999996</v>
      </c>
      <c r="H3176" s="3">
        <v>25008.078125</v>
      </c>
      <c r="I3176" s="3">
        <v>1672.6814449999999</v>
      </c>
      <c r="J3176" s="3" t="s">
        <v>1714</v>
      </c>
      <c r="K3176" s="3">
        <v>3191</v>
      </c>
    </row>
    <row r="3177" spans="1:11" x14ac:dyDescent="0.3">
      <c r="A3177" s="3">
        <v>736.94949999999994</v>
      </c>
      <c r="B3177" s="3">
        <v>2</v>
      </c>
      <c r="C3177" s="3">
        <v>541.75836200000003</v>
      </c>
      <c r="D3177" s="3">
        <v>183719.13830600001</v>
      </c>
      <c r="E3177" s="3">
        <v>532.75781300000006</v>
      </c>
      <c r="F3177" s="3">
        <v>45204.617187999997</v>
      </c>
      <c r="G3177" s="3">
        <v>533.25903300000004</v>
      </c>
      <c r="H3177" s="3">
        <v>25005.128906000002</v>
      </c>
      <c r="I3177" s="3">
        <v>1081.5021240000001</v>
      </c>
      <c r="J3177" s="3" t="s">
        <v>1714</v>
      </c>
      <c r="K3177" s="3">
        <v>1250</v>
      </c>
    </row>
    <row r="3178" spans="1:11" x14ac:dyDescent="0.3">
      <c r="A3178" s="3">
        <v>2655.5383999999999</v>
      </c>
      <c r="B3178" s="3">
        <v>3</v>
      </c>
      <c r="C3178" s="3">
        <v>592.97412099999997</v>
      </c>
      <c r="D3178" s="3">
        <v>165532.74877899999</v>
      </c>
      <c r="E3178" s="3">
        <v>745.39739999999995</v>
      </c>
      <c r="F3178" s="3">
        <v>31556.314452999999</v>
      </c>
      <c r="G3178" s="3">
        <v>745.89788799999997</v>
      </c>
      <c r="H3178" s="3">
        <v>25000.753906000002</v>
      </c>
      <c r="I3178" s="3">
        <v>1775.9004629999999</v>
      </c>
      <c r="J3178" s="3" t="s">
        <v>1714</v>
      </c>
      <c r="K3178" s="3">
        <v>4464</v>
      </c>
    </row>
    <row r="3179" spans="1:11" x14ac:dyDescent="0.3">
      <c r="A3179" s="3">
        <v>3405.9747000000002</v>
      </c>
      <c r="B3179" s="3">
        <v>3</v>
      </c>
      <c r="C3179" s="3">
        <v>781.37512200000003</v>
      </c>
      <c r="D3179" s="3">
        <v>287258.07080099999</v>
      </c>
      <c r="E3179" s="3">
        <v>689.00732400000004</v>
      </c>
      <c r="F3179" s="3">
        <v>28333.267577999999</v>
      </c>
      <c r="G3179" s="3">
        <v>688.67419400000006</v>
      </c>
      <c r="H3179" s="3">
        <v>24994.685547000001</v>
      </c>
      <c r="I3179" s="3">
        <v>2341.103466</v>
      </c>
      <c r="J3179" s="3" t="s">
        <v>1714</v>
      </c>
      <c r="K3179" s="3">
        <v>6611</v>
      </c>
    </row>
    <row r="3180" spans="1:11" x14ac:dyDescent="0.3">
      <c r="A3180" s="3">
        <v>340.22949999999997</v>
      </c>
      <c r="B3180" s="3">
        <v>3</v>
      </c>
      <c r="C3180" s="3">
        <v>412.21343999999999</v>
      </c>
      <c r="D3180" s="3">
        <v>158337.40496799999</v>
      </c>
      <c r="E3180" s="3">
        <v>517.28289800000005</v>
      </c>
      <c r="F3180" s="3">
        <v>34102.597655999998</v>
      </c>
      <c r="G3180" s="3">
        <v>406.54293799999999</v>
      </c>
      <c r="H3180" s="3">
        <v>24954.222656000002</v>
      </c>
      <c r="I3180" s="3">
        <v>1233.61842</v>
      </c>
      <c r="J3180" s="3" t="s">
        <v>1714</v>
      </c>
      <c r="K3180" s="3">
        <v>570</v>
      </c>
    </row>
    <row r="3181" spans="1:11" x14ac:dyDescent="0.3">
      <c r="A3181" s="3">
        <v>2354.6727000000001</v>
      </c>
      <c r="B3181" s="3">
        <v>3</v>
      </c>
      <c r="C3181" s="3">
        <v>473.25018299999999</v>
      </c>
      <c r="D3181" s="3">
        <v>154899.80828900001</v>
      </c>
      <c r="E3181" s="3">
        <v>604.30602999999996</v>
      </c>
      <c r="F3181" s="3">
        <v>27457.646484000001</v>
      </c>
      <c r="G3181" s="3">
        <v>365.711365</v>
      </c>
      <c r="H3181" s="3">
        <v>24950.25</v>
      </c>
      <c r="I3181" s="3">
        <v>1416.7286489999999</v>
      </c>
      <c r="J3181" s="3" t="s">
        <v>1713</v>
      </c>
      <c r="K3181" s="3">
        <v>2968</v>
      </c>
    </row>
    <row r="3182" spans="1:11" x14ac:dyDescent="0.3">
      <c r="A3182" s="3">
        <v>2688.2543999999998</v>
      </c>
      <c r="B3182" s="3">
        <v>4</v>
      </c>
      <c r="C3182" s="3">
        <v>478.767426</v>
      </c>
      <c r="D3182" s="3">
        <v>367623.86816399998</v>
      </c>
      <c r="E3182" s="3">
        <v>564.83105499999999</v>
      </c>
      <c r="F3182" s="3">
        <v>45105.308594000002</v>
      </c>
      <c r="G3182" s="3">
        <v>565.33270300000004</v>
      </c>
      <c r="H3182" s="3">
        <v>24939.734375</v>
      </c>
      <c r="I3182" s="3">
        <v>1911.0405020000001</v>
      </c>
      <c r="J3182" s="3" t="s">
        <v>1713</v>
      </c>
      <c r="K3182" s="3">
        <v>5969</v>
      </c>
    </row>
    <row r="3183" spans="1:11" x14ac:dyDescent="0.3">
      <c r="A3183" s="3">
        <v>3314.9540999999999</v>
      </c>
      <c r="B3183" s="3">
        <v>2</v>
      </c>
      <c r="C3183" s="3">
        <v>395.715912</v>
      </c>
      <c r="D3183" s="3">
        <v>129478.78283700001</v>
      </c>
      <c r="E3183" s="3">
        <v>625.35125700000003</v>
      </c>
      <c r="F3183" s="3">
        <v>76534.09375</v>
      </c>
      <c r="G3183" s="3">
        <v>387.20788599999997</v>
      </c>
      <c r="H3183" s="3">
        <v>24939.521484000001</v>
      </c>
      <c r="I3183" s="3">
        <v>789.41722400000003</v>
      </c>
      <c r="J3183" s="3" t="s">
        <v>1715</v>
      </c>
      <c r="K3183" s="3">
        <v>7520</v>
      </c>
    </row>
    <row r="3184" spans="1:11" x14ac:dyDescent="0.3">
      <c r="A3184" s="3">
        <v>2397.1361999999999</v>
      </c>
      <c r="B3184" s="3">
        <v>4</v>
      </c>
      <c r="C3184" s="3">
        <v>596.80822799999999</v>
      </c>
      <c r="D3184" s="3">
        <v>330434.77539099997</v>
      </c>
      <c r="E3184" s="3">
        <v>592.56152299999997</v>
      </c>
      <c r="F3184" s="3">
        <v>28670.523438</v>
      </c>
      <c r="G3184" s="3">
        <v>592.81085199999995</v>
      </c>
      <c r="H3184" s="3">
        <v>24937.646484000001</v>
      </c>
      <c r="I3184" s="3">
        <v>2383.2037099999998</v>
      </c>
      <c r="J3184" s="3" t="s">
        <v>1714</v>
      </c>
      <c r="K3184" s="3">
        <v>3962</v>
      </c>
    </row>
    <row r="3185" spans="1:11" x14ac:dyDescent="0.3">
      <c r="A3185" s="3">
        <v>1019.1701</v>
      </c>
      <c r="B3185" s="3">
        <v>2</v>
      </c>
      <c r="C3185" s="3">
        <v>451.69525099999998</v>
      </c>
      <c r="D3185" s="3">
        <v>166160.91503900001</v>
      </c>
      <c r="E3185" s="3">
        <v>442.69467200000003</v>
      </c>
      <c r="F3185" s="3">
        <v>57036.675780999998</v>
      </c>
      <c r="G3185" s="3">
        <v>443.19592299999999</v>
      </c>
      <c r="H3185" s="3">
        <v>24925.298827999999</v>
      </c>
      <c r="I3185" s="3">
        <v>901.37590299999999</v>
      </c>
      <c r="J3185" s="3" t="s">
        <v>1714</v>
      </c>
      <c r="K3185" s="3">
        <v>1839</v>
      </c>
    </row>
    <row r="3186" spans="1:11" x14ac:dyDescent="0.3">
      <c r="A3186" s="3">
        <v>3532.9083000000001</v>
      </c>
      <c r="B3186" s="3">
        <v>3</v>
      </c>
      <c r="C3186" s="3">
        <v>822.08294699999999</v>
      </c>
      <c r="D3186" s="3">
        <v>278273.00158699998</v>
      </c>
      <c r="E3186" s="3">
        <v>1102.0625</v>
      </c>
      <c r="F3186" s="3">
        <v>25710.099609000001</v>
      </c>
      <c r="G3186" s="3">
        <v>263.14120500000001</v>
      </c>
      <c r="H3186" s="3">
        <v>24915.232422000001</v>
      </c>
      <c r="I3186" s="3">
        <v>2463.22694</v>
      </c>
      <c r="J3186" s="3" t="s">
        <v>1714</v>
      </c>
      <c r="K3186" s="3">
        <v>5912</v>
      </c>
    </row>
    <row r="3187" spans="1:11" x14ac:dyDescent="0.3">
      <c r="A3187" s="3">
        <v>212.32169999999999</v>
      </c>
      <c r="B3187" s="3">
        <v>2</v>
      </c>
      <c r="C3187" s="3">
        <v>337.688965</v>
      </c>
      <c r="D3187" s="3">
        <v>141478.560547</v>
      </c>
      <c r="E3187" s="3">
        <v>245.11471599999999</v>
      </c>
      <c r="F3187" s="3">
        <v>30855.248047000001</v>
      </c>
      <c r="G3187" s="3">
        <v>430.26843300000002</v>
      </c>
      <c r="H3187" s="3">
        <v>24905.919922000001</v>
      </c>
      <c r="I3187" s="3">
        <v>673.36333000000002</v>
      </c>
      <c r="J3187" s="3" t="s">
        <v>1714</v>
      </c>
      <c r="K3187" s="3">
        <v>343</v>
      </c>
    </row>
    <row r="3188" spans="1:11" x14ac:dyDescent="0.3">
      <c r="A3188" s="3">
        <v>3870.1305000000002</v>
      </c>
      <c r="B3188" s="3">
        <v>5</v>
      </c>
      <c r="C3188" s="3">
        <v>793.01068099999998</v>
      </c>
      <c r="D3188" s="3">
        <v>509722.67089800001</v>
      </c>
      <c r="E3188" s="3">
        <v>850.94586200000003</v>
      </c>
      <c r="F3188" s="3">
        <v>25368.503906000002</v>
      </c>
      <c r="G3188" s="3">
        <v>851.19744900000001</v>
      </c>
      <c r="H3188" s="3">
        <v>24902.099609000001</v>
      </c>
      <c r="I3188" s="3">
        <v>3960.0169059999998</v>
      </c>
      <c r="J3188" s="3" t="s">
        <v>1714</v>
      </c>
      <c r="K3188" s="3">
        <v>7375</v>
      </c>
    </row>
    <row r="3189" spans="1:11" x14ac:dyDescent="0.3">
      <c r="A3189" s="3">
        <v>2434.6995999999999</v>
      </c>
      <c r="B3189" s="3">
        <v>3</v>
      </c>
      <c r="C3189" s="3">
        <v>652.970642</v>
      </c>
      <c r="D3189" s="3">
        <v>668716.77661099995</v>
      </c>
      <c r="E3189" s="3">
        <v>1144.5878909999999</v>
      </c>
      <c r="F3189" s="3">
        <v>35153.296875</v>
      </c>
      <c r="G3189" s="3">
        <v>572.79766800000004</v>
      </c>
      <c r="H3189" s="3">
        <v>24898.537109000001</v>
      </c>
      <c r="I3189" s="3">
        <v>1955.890026</v>
      </c>
      <c r="J3189" s="3" t="s">
        <v>1713</v>
      </c>
      <c r="K3189" s="3">
        <v>5333</v>
      </c>
    </row>
    <row r="3190" spans="1:11" x14ac:dyDescent="0.3">
      <c r="A3190" s="3">
        <v>2355.6165999999998</v>
      </c>
      <c r="B3190" s="3">
        <v>2</v>
      </c>
      <c r="C3190" s="3">
        <v>404.24008199999997</v>
      </c>
      <c r="D3190" s="3">
        <v>258369.75537100001</v>
      </c>
      <c r="E3190" s="3">
        <v>692.41369599999996</v>
      </c>
      <c r="F3190" s="3">
        <v>75793.335938000004</v>
      </c>
      <c r="G3190" s="3">
        <v>579.32934599999999</v>
      </c>
      <c r="H3190" s="3">
        <v>24894.753906000002</v>
      </c>
      <c r="I3190" s="3">
        <v>806.46556399999997</v>
      </c>
      <c r="J3190" s="3" t="s">
        <v>1714</v>
      </c>
      <c r="K3190" s="3">
        <v>3878</v>
      </c>
    </row>
    <row r="3191" spans="1:11" x14ac:dyDescent="0.3">
      <c r="A3191" s="3">
        <v>1989.9341999999999</v>
      </c>
      <c r="B3191" s="3">
        <v>2</v>
      </c>
      <c r="C3191" s="3">
        <v>460.74594100000002</v>
      </c>
      <c r="D3191" s="3">
        <v>160645.73999</v>
      </c>
      <c r="E3191" s="3">
        <v>660.35150199999998</v>
      </c>
      <c r="F3191" s="3">
        <v>27905.65625</v>
      </c>
      <c r="G3191" s="3">
        <v>642.34057600000006</v>
      </c>
      <c r="H3191" s="3">
        <v>24891.697265999999</v>
      </c>
      <c r="I3191" s="3">
        <v>919.47728199999995</v>
      </c>
      <c r="J3191" s="3" t="s">
        <v>1714</v>
      </c>
      <c r="K3191" s="3">
        <v>3156</v>
      </c>
    </row>
    <row r="3192" spans="1:11" x14ac:dyDescent="0.3">
      <c r="A3192" s="3">
        <v>433.60329999999999</v>
      </c>
      <c r="B3192" s="3">
        <v>2</v>
      </c>
      <c r="C3192" s="3">
        <v>306.67099000000002</v>
      </c>
      <c r="D3192" s="3">
        <v>139431.208984</v>
      </c>
      <c r="E3192" s="3">
        <v>465.28524800000002</v>
      </c>
      <c r="F3192" s="3">
        <v>44937.230469000002</v>
      </c>
      <c r="G3192" s="3">
        <v>297.668274</v>
      </c>
      <c r="H3192" s="3">
        <v>24891.117188</v>
      </c>
      <c r="I3192" s="3">
        <v>611.32737999999995</v>
      </c>
      <c r="J3192" s="3" t="s">
        <v>1715</v>
      </c>
      <c r="K3192" s="3">
        <v>719</v>
      </c>
    </row>
    <row r="3193" spans="1:11" x14ac:dyDescent="0.3">
      <c r="A3193" s="3">
        <v>1425.0101</v>
      </c>
      <c r="B3193" s="3">
        <v>2</v>
      </c>
      <c r="C3193" s="3">
        <v>508.25616500000001</v>
      </c>
      <c r="D3193" s="3">
        <v>364958.72949200001</v>
      </c>
      <c r="E3193" s="3">
        <v>215.14030500000001</v>
      </c>
      <c r="F3193" s="3">
        <v>95985.179688000004</v>
      </c>
      <c r="G3193" s="3">
        <v>801.37841800000001</v>
      </c>
      <c r="H3193" s="3">
        <v>24885.660156000002</v>
      </c>
      <c r="I3193" s="3">
        <v>1014.497729</v>
      </c>
      <c r="J3193" s="3" t="s">
        <v>1714</v>
      </c>
      <c r="K3193" s="3">
        <v>2782</v>
      </c>
    </row>
    <row r="3194" spans="1:11" x14ac:dyDescent="0.3">
      <c r="A3194" s="3">
        <v>3718.8849</v>
      </c>
      <c r="B3194" s="3">
        <v>4</v>
      </c>
      <c r="C3194" s="3">
        <v>901.209656</v>
      </c>
      <c r="D3194" s="3">
        <v>616627.50659200002</v>
      </c>
      <c r="E3194" s="3">
        <v>244.16743500000001</v>
      </c>
      <c r="F3194" s="3">
        <v>66410.726563000004</v>
      </c>
      <c r="G3194" s="3">
        <v>1120.8992920000001</v>
      </c>
      <c r="H3194" s="3">
        <v>24884.267577999999</v>
      </c>
      <c r="I3194" s="3">
        <v>3600.8094230000002</v>
      </c>
      <c r="J3194" s="3" t="s">
        <v>1713</v>
      </c>
      <c r="K3194" s="3">
        <v>8311</v>
      </c>
    </row>
    <row r="3195" spans="1:11" x14ac:dyDescent="0.3">
      <c r="A3195" s="3">
        <v>877.81809999999996</v>
      </c>
      <c r="B3195" s="3">
        <v>2</v>
      </c>
      <c r="C3195" s="3">
        <v>507.27288800000002</v>
      </c>
      <c r="D3195" s="3">
        <v>112241.68969699999</v>
      </c>
      <c r="E3195" s="3">
        <v>378.70712300000002</v>
      </c>
      <c r="F3195" s="3">
        <v>69161.640625</v>
      </c>
      <c r="G3195" s="3">
        <v>379.20812999999998</v>
      </c>
      <c r="H3195" s="3">
        <v>24882.712890999999</v>
      </c>
      <c r="I3195" s="3">
        <v>1012.531176</v>
      </c>
      <c r="J3195" s="3" t="s">
        <v>1714</v>
      </c>
      <c r="K3195" s="3">
        <v>1152</v>
      </c>
    </row>
    <row r="3196" spans="1:11" x14ac:dyDescent="0.3">
      <c r="A3196" s="3">
        <v>1407.6974</v>
      </c>
      <c r="B3196" s="3">
        <v>3</v>
      </c>
      <c r="C3196" s="3">
        <v>533.94897500000002</v>
      </c>
      <c r="D3196" s="3">
        <v>309860.07727100002</v>
      </c>
      <c r="E3196" s="3">
        <v>516.318848</v>
      </c>
      <c r="F3196" s="3">
        <v>28095.890625</v>
      </c>
      <c r="G3196" s="3">
        <v>671.87469499999997</v>
      </c>
      <c r="H3196" s="3">
        <v>24879.898438</v>
      </c>
      <c r="I3196" s="3">
        <v>1598.825024</v>
      </c>
      <c r="J3196" s="3" t="s">
        <v>1714</v>
      </c>
      <c r="K3196" s="3">
        <v>1631</v>
      </c>
    </row>
    <row r="3197" spans="1:11" x14ac:dyDescent="0.3">
      <c r="A3197" s="3">
        <v>1793.86</v>
      </c>
      <c r="B3197" s="3">
        <v>2</v>
      </c>
      <c r="C3197" s="3">
        <v>712.33605999999997</v>
      </c>
      <c r="D3197" s="3">
        <v>410426.461182</v>
      </c>
      <c r="E3197" s="3">
        <v>1197.509644</v>
      </c>
      <c r="F3197" s="3">
        <v>29185.138672000001</v>
      </c>
      <c r="G3197" s="3">
        <v>227.17688000000001</v>
      </c>
      <c r="H3197" s="3">
        <v>24870.109375</v>
      </c>
      <c r="I3197" s="3">
        <v>1422.6575190000001</v>
      </c>
      <c r="J3197" s="3" t="s">
        <v>1713</v>
      </c>
      <c r="K3197" s="3">
        <v>3704</v>
      </c>
    </row>
    <row r="3198" spans="1:11" x14ac:dyDescent="0.3">
      <c r="A3198" s="3">
        <v>2128.9061999999999</v>
      </c>
      <c r="B3198" s="3">
        <v>3</v>
      </c>
      <c r="C3198" s="3">
        <v>713.69439699999998</v>
      </c>
      <c r="D3198" s="3">
        <v>420568.68603500002</v>
      </c>
      <c r="E3198" s="3">
        <v>896.95239300000003</v>
      </c>
      <c r="F3198" s="3">
        <v>27854.490234000001</v>
      </c>
      <c r="G3198" s="3">
        <v>897.45214799999997</v>
      </c>
      <c r="H3198" s="3">
        <v>24866.347656000002</v>
      </c>
      <c r="I3198" s="3">
        <v>2138.061291</v>
      </c>
      <c r="J3198" s="3" t="s">
        <v>1714</v>
      </c>
      <c r="K3198" s="3">
        <v>3430</v>
      </c>
    </row>
    <row r="3199" spans="1:11" x14ac:dyDescent="0.3">
      <c r="A3199" s="3">
        <v>1844.63</v>
      </c>
      <c r="B3199" s="3">
        <v>2</v>
      </c>
      <c r="C3199" s="3">
        <v>528.31341599999996</v>
      </c>
      <c r="D3199" s="3">
        <v>451620.68701200001</v>
      </c>
      <c r="E3199" s="3">
        <v>839.47869900000001</v>
      </c>
      <c r="F3199" s="3">
        <v>54922.863280999998</v>
      </c>
      <c r="G3199" s="3">
        <v>885.52069100000006</v>
      </c>
      <c r="H3199" s="3">
        <v>24862.722656000002</v>
      </c>
      <c r="I3199" s="3">
        <v>1054.6122310000001</v>
      </c>
      <c r="J3199" s="3" t="s">
        <v>1713</v>
      </c>
      <c r="K3199" s="3">
        <v>3836</v>
      </c>
    </row>
    <row r="3200" spans="1:11" x14ac:dyDescent="0.3">
      <c r="A3200" s="3">
        <v>1716.0283999999999</v>
      </c>
      <c r="B3200" s="3">
        <v>2</v>
      </c>
      <c r="C3200" s="3">
        <v>492.297302</v>
      </c>
      <c r="D3200" s="3">
        <v>151001.416016</v>
      </c>
      <c r="E3200" s="3">
        <v>487.29119900000001</v>
      </c>
      <c r="F3200" s="3">
        <v>25221.746093999998</v>
      </c>
      <c r="G3200" s="3">
        <v>813.488831</v>
      </c>
      <c r="H3200" s="3">
        <v>24859.753906000002</v>
      </c>
      <c r="I3200" s="3">
        <v>982.58000400000003</v>
      </c>
      <c r="J3200" s="3" t="s">
        <v>1714</v>
      </c>
      <c r="K3200" s="3">
        <v>2049</v>
      </c>
    </row>
    <row r="3201" spans="1:11" x14ac:dyDescent="0.3">
      <c r="A3201" s="3">
        <v>784.92700000000002</v>
      </c>
      <c r="B3201" s="3">
        <v>2</v>
      </c>
      <c r="C3201" s="3">
        <v>329.69766199999998</v>
      </c>
      <c r="D3201" s="3">
        <v>193581.17040999999</v>
      </c>
      <c r="E3201" s="3">
        <v>320.69509900000003</v>
      </c>
      <c r="F3201" s="3">
        <v>86250.03125</v>
      </c>
      <c r="G3201" s="3">
        <v>417.24868800000002</v>
      </c>
      <c r="H3201" s="3">
        <v>24847.607422000001</v>
      </c>
      <c r="I3201" s="3">
        <v>657.38072499999998</v>
      </c>
      <c r="J3201" s="3" t="s">
        <v>1714</v>
      </c>
      <c r="K3201" s="3">
        <v>1347</v>
      </c>
    </row>
    <row r="3202" spans="1:11" x14ac:dyDescent="0.3">
      <c r="A3202" s="3">
        <v>2285.0061999999998</v>
      </c>
      <c r="B3202" s="3">
        <v>2</v>
      </c>
      <c r="C3202" s="3">
        <v>891.41461200000003</v>
      </c>
      <c r="D3202" s="3">
        <v>530484.14746100002</v>
      </c>
      <c r="E3202" s="3">
        <v>320.14816300000001</v>
      </c>
      <c r="F3202" s="3">
        <v>28056.511718999998</v>
      </c>
      <c r="G3202" s="3">
        <v>731.850098</v>
      </c>
      <c r="H3202" s="3">
        <v>24840.988281000002</v>
      </c>
      <c r="I3202" s="3">
        <v>1780.8146240000001</v>
      </c>
      <c r="J3202" s="3" t="s">
        <v>1714</v>
      </c>
      <c r="K3202" s="3">
        <v>3734</v>
      </c>
    </row>
    <row r="3203" spans="1:11" x14ac:dyDescent="0.3">
      <c r="A3203" s="3">
        <v>1860.6418000000001</v>
      </c>
      <c r="B3203" s="3">
        <v>2</v>
      </c>
      <c r="C3203" s="3">
        <v>508.78524800000002</v>
      </c>
      <c r="D3203" s="3">
        <v>173416.11071800001</v>
      </c>
      <c r="E3203" s="3">
        <v>828.45288100000005</v>
      </c>
      <c r="F3203" s="3">
        <v>57781.289062999997</v>
      </c>
      <c r="G3203" s="3">
        <v>414.73022500000002</v>
      </c>
      <c r="H3203" s="3">
        <v>24836.957031000002</v>
      </c>
      <c r="I3203" s="3">
        <v>1015.555896</v>
      </c>
      <c r="J3203" s="3" t="s">
        <v>1714</v>
      </c>
      <c r="K3203" s="3">
        <v>2900</v>
      </c>
    </row>
    <row r="3204" spans="1:11" x14ac:dyDescent="0.3">
      <c r="A3204" s="3">
        <v>1308.4078</v>
      </c>
      <c r="B3204" s="3">
        <v>3</v>
      </c>
      <c r="C3204" s="3">
        <v>610.96734600000002</v>
      </c>
      <c r="D3204" s="3">
        <v>257786.74340800001</v>
      </c>
      <c r="E3204" s="3">
        <v>800.91107199999999</v>
      </c>
      <c r="F3204" s="3">
        <v>30647.339843999998</v>
      </c>
      <c r="G3204" s="3">
        <v>801.41162099999997</v>
      </c>
      <c r="H3204" s="3">
        <v>24832.996093999998</v>
      </c>
      <c r="I3204" s="3">
        <v>1829.8801390000001</v>
      </c>
      <c r="J3204" s="3" t="s">
        <v>1714</v>
      </c>
      <c r="K3204" s="3">
        <v>1495</v>
      </c>
    </row>
    <row r="3205" spans="1:11" x14ac:dyDescent="0.3">
      <c r="A3205" s="3">
        <v>1422.7807</v>
      </c>
      <c r="B3205" s="3">
        <v>2</v>
      </c>
      <c r="C3205" s="3">
        <v>433.265961</v>
      </c>
      <c r="D3205" s="3">
        <v>516668.797119</v>
      </c>
      <c r="E3205" s="3">
        <v>251.151962</v>
      </c>
      <c r="F3205" s="3">
        <v>40653</v>
      </c>
      <c r="G3205" s="3">
        <v>223.15685999999999</v>
      </c>
      <c r="H3205" s="3">
        <v>24831.992188</v>
      </c>
      <c r="I3205" s="3">
        <v>864.51732100000004</v>
      </c>
      <c r="J3205" s="3" t="s">
        <v>1712</v>
      </c>
      <c r="K3205" s="3">
        <v>2796</v>
      </c>
    </row>
    <row r="3206" spans="1:11" x14ac:dyDescent="0.3">
      <c r="A3206" s="3">
        <v>2449.8389999999999</v>
      </c>
      <c r="B3206" s="3">
        <v>3</v>
      </c>
      <c r="C3206" s="3">
        <v>835.71813999999995</v>
      </c>
      <c r="D3206" s="3">
        <v>312533.85247799999</v>
      </c>
      <c r="E3206" s="3">
        <v>1131.0157469999999</v>
      </c>
      <c r="F3206" s="3">
        <v>33779.898437999997</v>
      </c>
      <c r="G3206" s="3">
        <v>1130.5155030000001</v>
      </c>
      <c r="H3206" s="3">
        <v>24826.40625</v>
      </c>
      <c r="I3206" s="3">
        <v>2504.1325189999998</v>
      </c>
      <c r="J3206" s="3" t="s">
        <v>1714</v>
      </c>
      <c r="K3206" s="3">
        <v>4935</v>
      </c>
    </row>
    <row r="3207" spans="1:11" x14ac:dyDescent="0.3">
      <c r="A3207" s="3">
        <v>2580.5064000000002</v>
      </c>
      <c r="B3207" s="3">
        <v>3</v>
      </c>
      <c r="C3207" s="3">
        <v>676.69860800000004</v>
      </c>
      <c r="D3207" s="3">
        <v>309809.71362300002</v>
      </c>
      <c r="E3207" s="3">
        <v>633.33795199999997</v>
      </c>
      <c r="F3207" s="3">
        <v>25197.03125</v>
      </c>
      <c r="G3207" s="3">
        <v>633.00439400000005</v>
      </c>
      <c r="H3207" s="3">
        <v>24825.513672000001</v>
      </c>
      <c r="I3207" s="3">
        <v>2027.0739249999999</v>
      </c>
      <c r="J3207" s="3" t="s">
        <v>1714</v>
      </c>
      <c r="K3207" s="3">
        <v>4326</v>
      </c>
    </row>
    <row r="3208" spans="1:11" x14ac:dyDescent="0.3">
      <c r="A3208" s="3">
        <v>741.84559999999999</v>
      </c>
      <c r="B3208" s="3">
        <v>2</v>
      </c>
      <c r="C3208" s="3">
        <v>429.24636800000002</v>
      </c>
      <c r="D3208" s="3">
        <v>211692.77777099999</v>
      </c>
      <c r="E3208" s="3">
        <v>228.13578799999999</v>
      </c>
      <c r="F3208" s="3">
        <v>69964.179688000004</v>
      </c>
      <c r="G3208" s="3">
        <v>299.17343099999999</v>
      </c>
      <c r="H3208" s="3">
        <v>24814.400390999999</v>
      </c>
      <c r="I3208" s="3">
        <v>856.47813699999995</v>
      </c>
      <c r="J3208" s="3" t="s">
        <v>1714</v>
      </c>
      <c r="K3208" s="3">
        <v>1259</v>
      </c>
    </row>
    <row r="3209" spans="1:11" x14ac:dyDescent="0.3">
      <c r="A3209" s="3">
        <v>3370.6979999999999</v>
      </c>
      <c r="B3209" s="3">
        <v>4</v>
      </c>
      <c r="C3209" s="3">
        <v>716.38293499999997</v>
      </c>
      <c r="D3209" s="3">
        <v>282049.53155499999</v>
      </c>
      <c r="E3209" s="3">
        <v>887.80389400000001</v>
      </c>
      <c r="F3209" s="3">
        <v>31368.693359000001</v>
      </c>
      <c r="G3209" s="3">
        <v>888.13708499999996</v>
      </c>
      <c r="H3209" s="3">
        <v>24813.115234000001</v>
      </c>
      <c r="I3209" s="3">
        <v>2861.5025380000002</v>
      </c>
      <c r="J3209" s="3" t="s">
        <v>1714</v>
      </c>
      <c r="K3209" s="3">
        <v>3867</v>
      </c>
    </row>
    <row r="3210" spans="1:11" x14ac:dyDescent="0.3">
      <c r="A3210" s="3">
        <v>1950.0826999999999</v>
      </c>
      <c r="B3210" s="3">
        <v>2</v>
      </c>
      <c r="C3210" s="3">
        <v>424.64340199999998</v>
      </c>
      <c r="D3210" s="3">
        <v>101088.506714</v>
      </c>
      <c r="E3210" s="3">
        <v>415.64163200000002</v>
      </c>
      <c r="F3210" s="3">
        <v>36584.128905999998</v>
      </c>
      <c r="G3210" s="3">
        <v>401.64376800000002</v>
      </c>
      <c r="H3210" s="3">
        <v>24811.869140999999</v>
      </c>
      <c r="I3210" s="3">
        <v>847.27220399999999</v>
      </c>
      <c r="J3210" s="3" t="s">
        <v>1715</v>
      </c>
      <c r="K3210" s="3">
        <v>2435</v>
      </c>
    </row>
    <row r="3211" spans="1:11" x14ac:dyDescent="0.3">
      <c r="A3211" s="3">
        <v>2668.6044999999999</v>
      </c>
      <c r="B3211" s="3">
        <v>2</v>
      </c>
      <c r="C3211" s="3">
        <v>913.43054199999995</v>
      </c>
      <c r="D3211" s="3">
        <v>472002.96777300001</v>
      </c>
      <c r="E3211" s="3">
        <v>628.34539800000005</v>
      </c>
      <c r="F3211" s="3">
        <v>25010.375</v>
      </c>
      <c r="G3211" s="3">
        <v>287.13699300000002</v>
      </c>
      <c r="H3211" s="3">
        <v>24804.816406000002</v>
      </c>
      <c r="I3211" s="3">
        <v>1824.8464839999999</v>
      </c>
      <c r="J3211" s="3" t="s">
        <v>1713</v>
      </c>
      <c r="K3211" s="3">
        <v>5921</v>
      </c>
    </row>
    <row r="3212" spans="1:11" x14ac:dyDescent="0.3">
      <c r="A3212" s="3">
        <v>1929.9128000000001</v>
      </c>
      <c r="B3212" s="3">
        <v>3</v>
      </c>
      <c r="C3212" s="3">
        <v>571.29119900000001</v>
      </c>
      <c r="D3212" s="3">
        <v>367302.05908199999</v>
      </c>
      <c r="E3212" s="3">
        <v>586.34722899999997</v>
      </c>
      <c r="F3212" s="3">
        <v>25329.056640999999</v>
      </c>
      <c r="G3212" s="3">
        <v>283.14596599999999</v>
      </c>
      <c r="H3212" s="3">
        <v>24803.667968999998</v>
      </c>
      <c r="I3212" s="3">
        <v>1710.8516959999999</v>
      </c>
      <c r="J3212" s="3" t="s">
        <v>1713</v>
      </c>
      <c r="K3212" s="3">
        <v>4061</v>
      </c>
    </row>
    <row r="3213" spans="1:11" x14ac:dyDescent="0.3">
      <c r="A3213" s="3">
        <v>3343.4321</v>
      </c>
      <c r="B3213" s="3">
        <v>2</v>
      </c>
      <c r="C3213" s="3">
        <v>579.821594</v>
      </c>
      <c r="D3213" s="3">
        <v>166636.375</v>
      </c>
      <c r="E3213" s="3">
        <v>203.104263</v>
      </c>
      <c r="F3213" s="3">
        <v>27494.388672000001</v>
      </c>
      <c r="G3213" s="3">
        <v>231.09925799999999</v>
      </c>
      <c r="H3213" s="3">
        <v>24800.427734000001</v>
      </c>
      <c r="I3213" s="3">
        <v>1157.628588</v>
      </c>
      <c r="J3213" s="3" t="s">
        <v>1713</v>
      </c>
      <c r="K3213" s="3">
        <v>7513</v>
      </c>
    </row>
    <row r="3214" spans="1:11" x14ac:dyDescent="0.3">
      <c r="A3214" s="3">
        <v>2159.6822999999999</v>
      </c>
      <c r="B3214" s="3">
        <v>3</v>
      </c>
      <c r="C3214" s="3">
        <v>583.30554199999995</v>
      </c>
      <c r="D3214" s="3">
        <v>139873.18457000001</v>
      </c>
      <c r="E3214" s="3">
        <v>516.60339399999998</v>
      </c>
      <c r="F3214" s="3">
        <v>28481.470702999999</v>
      </c>
      <c r="G3214" s="3">
        <v>516.93713400000001</v>
      </c>
      <c r="H3214" s="3">
        <v>24791.976563</v>
      </c>
      <c r="I3214" s="3">
        <v>1746.894726</v>
      </c>
      <c r="J3214" s="3" t="s">
        <v>1714</v>
      </c>
      <c r="K3214" s="3">
        <v>3488</v>
      </c>
    </row>
    <row r="3215" spans="1:11" x14ac:dyDescent="0.3">
      <c r="A3215" s="3">
        <v>1401.6845000000001</v>
      </c>
      <c r="B3215" s="3">
        <v>2</v>
      </c>
      <c r="C3215" s="3">
        <v>705.84258999999997</v>
      </c>
      <c r="D3215" s="3">
        <v>535611.20434599998</v>
      </c>
      <c r="E3215" s="3">
        <v>1169.5501710000001</v>
      </c>
      <c r="F3215" s="3">
        <v>39572.128905999998</v>
      </c>
      <c r="G3215" s="3">
        <v>242.151489</v>
      </c>
      <c r="H3215" s="3">
        <v>24778.871093999998</v>
      </c>
      <c r="I3215" s="3">
        <v>1409.6705810000001</v>
      </c>
      <c r="J3215" s="3" t="s">
        <v>1713</v>
      </c>
      <c r="K3215" s="3">
        <v>2727</v>
      </c>
    </row>
    <row r="3216" spans="1:11" x14ac:dyDescent="0.3">
      <c r="A3216" s="3">
        <v>3826.3843999999999</v>
      </c>
      <c r="B3216" s="3">
        <v>5</v>
      </c>
      <c r="C3216" s="3">
        <v>844.838257</v>
      </c>
      <c r="D3216" s="3">
        <v>745518.78527800005</v>
      </c>
      <c r="E3216" s="3">
        <v>1001.996765</v>
      </c>
      <c r="F3216" s="3">
        <v>27483.71875</v>
      </c>
      <c r="G3216" s="3">
        <v>422.754547</v>
      </c>
      <c r="H3216" s="3">
        <v>24775.603515999999</v>
      </c>
      <c r="I3216" s="3">
        <v>4219.1547840000003</v>
      </c>
      <c r="J3216" s="3" t="s">
        <v>1713</v>
      </c>
      <c r="K3216" s="3">
        <v>8515</v>
      </c>
    </row>
    <row r="3217" spans="1:11" x14ac:dyDescent="0.3">
      <c r="A3217" s="3">
        <v>1319.4082000000001</v>
      </c>
      <c r="B3217" s="3">
        <v>3</v>
      </c>
      <c r="C3217" s="3">
        <v>388.19284099999999</v>
      </c>
      <c r="D3217" s="3">
        <v>186043.668213</v>
      </c>
      <c r="E3217" s="3">
        <v>525.24743699999999</v>
      </c>
      <c r="F3217" s="3">
        <v>45345.25</v>
      </c>
      <c r="G3217" s="3">
        <v>525.74798599999997</v>
      </c>
      <c r="H3217" s="3">
        <v>24768.826172000001</v>
      </c>
      <c r="I3217" s="3">
        <v>1161.5566220000001</v>
      </c>
      <c r="J3217" s="3" t="s">
        <v>1714</v>
      </c>
      <c r="K3217" s="3">
        <v>2528</v>
      </c>
    </row>
    <row r="3218" spans="1:11" x14ac:dyDescent="0.3">
      <c r="A3218" s="3">
        <v>1735.0663999999999</v>
      </c>
      <c r="B3218" s="3">
        <v>2</v>
      </c>
      <c r="C3218" s="3">
        <v>510.76345800000001</v>
      </c>
      <c r="D3218" s="3">
        <v>158977.24682599999</v>
      </c>
      <c r="E3218" s="3">
        <v>674.35925299999997</v>
      </c>
      <c r="F3218" s="3">
        <v>40798.914062999997</v>
      </c>
      <c r="G3218" s="3">
        <v>802.419128</v>
      </c>
      <c r="H3218" s="3">
        <v>24763.634765999999</v>
      </c>
      <c r="I3218" s="3">
        <v>1019.5123170000001</v>
      </c>
      <c r="J3218" s="3" t="s">
        <v>1714</v>
      </c>
      <c r="K3218" s="3">
        <v>2658</v>
      </c>
    </row>
    <row r="3219" spans="1:11" x14ac:dyDescent="0.3">
      <c r="A3219" s="3">
        <v>2868.6206999999999</v>
      </c>
      <c r="B3219" s="3">
        <v>4</v>
      </c>
      <c r="C3219" s="3">
        <v>864.91986099999997</v>
      </c>
      <c r="D3219" s="3">
        <v>629741.01220700005</v>
      </c>
      <c r="E3219" s="3">
        <v>1072.8504640000001</v>
      </c>
      <c r="F3219" s="3">
        <v>26053.015625</v>
      </c>
      <c r="G3219" s="3">
        <v>1073.184448</v>
      </c>
      <c r="H3219" s="3">
        <v>24761.779297000001</v>
      </c>
      <c r="I3219" s="3">
        <v>3455.650243</v>
      </c>
      <c r="J3219" s="3" t="s">
        <v>1713</v>
      </c>
      <c r="K3219" s="3">
        <v>6396</v>
      </c>
    </row>
    <row r="3220" spans="1:11" x14ac:dyDescent="0.3">
      <c r="A3220" s="3">
        <v>3491.3726999999999</v>
      </c>
      <c r="B3220" s="3">
        <v>5</v>
      </c>
      <c r="C3220" s="3">
        <v>753.80071999999996</v>
      </c>
      <c r="D3220" s="3">
        <v>704346.09448199999</v>
      </c>
      <c r="E3220" s="3">
        <v>744.40551800000003</v>
      </c>
      <c r="F3220" s="3">
        <v>31743.007813</v>
      </c>
      <c r="G3220" s="3">
        <v>843.474243</v>
      </c>
      <c r="H3220" s="3">
        <v>24744.367188</v>
      </c>
      <c r="I3220" s="3">
        <v>3763.9671010000002</v>
      </c>
      <c r="J3220" s="3" t="s">
        <v>1713</v>
      </c>
      <c r="K3220" s="3">
        <v>4492</v>
      </c>
    </row>
    <row r="3221" spans="1:11" x14ac:dyDescent="0.3">
      <c r="A3221" s="3">
        <v>1354.1528000000001</v>
      </c>
      <c r="B3221" s="3">
        <v>2</v>
      </c>
      <c r="C3221" s="3">
        <v>579.80285600000002</v>
      </c>
      <c r="D3221" s="3">
        <v>321421.02148400003</v>
      </c>
      <c r="E3221" s="3">
        <v>903.44830300000001</v>
      </c>
      <c r="F3221" s="3">
        <v>27872.365234000001</v>
      </c>
      <c r="G3221" s="3">
        <v>501.762024</v>
      </c>
      <c r="H3221" s="3">
        <v>24735.384765999999</v>
      </c>
      <c r="I3221" s="3">
        <v>1157.591113</v>
      </c>
      <c r="J3221" s="3" t="s">
        <v>1714</v>
      </c>
      <c r="K3221" s="3">
        <v>2608</v>
      </c>
    </row>
    <row r="3222" spans="1:11" x14ac:dyDescent="0.3">
      <c r="A3222" s="3">
        <v>1506.19</v>
      </c>
      <c r="B3222" s="3">
        <v>2</v>
      </c>
      <c r="C3222" s="3">
        <v>372.734467</v>
      </c>
      <c r="D3222" s="3">
        <v>243350.60803199999</v>
      </c>
      <c r="E3222" s="3">
        <v>242.151703</v>
      </c>
      <c r="F3222" s="3">
        <v>53946.542969000002</v>
      </c>
      <c r="G3222" s="3">
        <v>518.29693599999996</v>
      </c>
      <c r="H3222" s="3">
        <v>24729.400390999999</v>
      </c>
      <c r="I3222" s="3">
        <v>743.45433300000002</v>
      </c>
      <c r="J3222" s="3" t="s">
        <v>1713</v>
      </c>
      <c r="K3222" s="3">
        <v>2246</v>
      </c>
    </row>
    <row r="3223" spans="1:11" x14ac:dyDescent="0.3">
      <c r="A3223" s="3">
        <v>551.27620000000002</v>
      </c>
      <c r="B3223" s="3">
        <v>2</v>
      </c>
      <c r="C3223" s="3">
        <v>337.197113</v>
      </c>
      <c r="D3223" s="3">
        <v>172706.56189000001</v>
      </c>
      <c r="E3223" s="3">
        <v>488.31088299999999</v>
      </c>
      <c r="F3223" s="3">
        <v>28948.648438</v>
      </c>
      <c r="G3223" s="3">
        <v>328.68713400000001</v>
      </c>
      <c r="H3223" s="3">
        <v>24729.335938</v>
      </c>
      <c r="I3223" s="3">
        <v>672.37962600000003</v>
      </c>
      <c r="J3223" s="3" t="s">
        <v>1714</v>
      </c>
      <c r="K3223" s="3">
        <v>682</v>
      </c>
    </row>
    <row r="3224" spans="1:11" x14ac:dyDescent="0.3">
      <c r="A3224" s="3">
        <v>2031.251</v>
      </c>
      <c r="B3224" s="3">
        <v>2</v>
      </c>
      <c r="C3224" s="3">
        <v>651.81048599999997</v>
      </c>
      <c r="D3224" s="3">
        <v>946801.17773400003</v>
      </c>
      <c r="E3224" s="3">
        <v>201.12477100000001</v>
      </c>
      <c r="F3224" s="3">
        <v>90360.085938000004</v>
      </c>
      <c r="G3224" s="3">
        <v>229.11973599999999</v>
      </c>
      <c r="H3224" s="3">
        <v>24708.839843999998</v>
      </c>
      <c r="I3224" s="3">
        <v>1301.606372</v>
      </c>
      <c r="J3224" s="3" t="s">
        <v>1712</v>
      </c>
      <c r="K3224" s="3">
        <v>4324</v>
      </c>
    </row>
    <row r="3225" spans="1:11" x14ac:dyDescent="0.3">
      <c r="A3225" s="3">
        <v>2883.1136000000001</v>
      </c>
      <c r="B3225" s="3">
        <v>2</v>
      </c>
      <c r="C3225" s="3">
        <v>611.82061799999997</v>
      </c>
      <c r="D3225" s="3">
        <v>269846.71789600002</v>
      </c>
      <c r="E3225" s="3">
        <v>231.099197</v>
      </c>
      <c r="F3225" s="3">
        <v>39713.691405999998</v>
      </c>
      <c r="G3225" s="3">
        <v>992.54846199999997</v>
      </c>
      <c r="H3225" s="3">
        <v>24696.507813</v>
      </c>
      <c r="I3225" s="3">
        <v>1221.6266350000001</v>
      </c>
      <c r="J3225" s="3" t="s">
        <v>1714</v>
      </c>
      <c r="K3225" s="3">
        <v>4872</v>
      </c>
    </row>
    <row r="3226" spans="1:11" x14ac:dyDescent="0.3">
      <c r="A3226" s="3">
        <v>1789.5237</v>
      </c>
      <c r="B3226" s="3">
        <v>2</v>
      </c>
      <c r="C3226" s="3">
        <v>669.31860400000005</v>
      </c>
      <c r="D3226" s="3">
        <v>360279.79492199997</v>
      </c>
      <c r="E3226" s="3">
        <v>219.13536099999999</v>
      </c>
      <c r="F3226" s="3">
        <v>44102.089844000002</v>
      </c>
      <c r="G3226" s="3">
        <v>1119.5142820000001</v>
      </c>
      <c r="H3226" s="3">
        <v>24695.085938</v>
      </c>
      <c r="I3226" s="3">
        <v>1336.622607</v>
      </c>
      <c r="J3226" s="3" t="s">
        <v>1714</v>
      </c>
      <c r="K3226" s="3">
        <v>3667</v>
      </c>
    </row>
    <row r="3227" spans="1:11" x14ac:dyDescent="0.3">
      <c r="A3227" s="3">
        <v>1699.1669999999999</v>
      </c>
      <c r="B3227" s="3">
        <v>2</v>
      </c>
      <c r="C3227" s="3">
        <v>586.32690400000001</v>
      </c>
      <c r="D3227" s="3">
        <v>184593.01452600001</v>
      </c>
      <c r="E3227" s="3">
        <v>577.32598900000005</v>
      </c>
      <c r="F3227" s="3">
        <v>36137.550780999998</v>
      </c>
      <c r="G3227" s="3">
        <v>494.26962300000002</v>
      </c>
      <c r="H3227" s="3">
        <v>24691.246093999998</v>
      </c>
      <c r="I3227" s="3">
        <v>1170.6392089999999</v>
      </c>
      <c r="J3227" s="3" t="s">
        <v>1714</v>
      </c>
      <c r="K3227" s="3">
        <v>2588</v>
      </c>
    </row>
    <row r="3228" spans="1:11" x14ac:dyDescent="0.3">
      <c r="A3228" s="3">
        <v>2633.8896</v>
      </c>
      <c r="B3228" s="3">
        <v>2</v>
      </c>
      <c r="C3228" s="3">
        <v>448.22369400000002</v>
      </c>
      <c r="D3228" s="3">
        <v>356398.67919900001</v>
      </c>
      <c r="E3228" s="3">
        <v>439.22287</v>
      </c>
      <c r="F3228" s="3">
        <v>40237.171875</v>
      </c>
      <c r="G3228" s="3">
        <v>776.38818400000002</v>
      </c>
      <c r="H3228" s="3">
        <v>24687.869140999999</v>
      </c>
      <c r="I3228" s="3">
        <v>894.43278799999996</v>
      </c>
      <c r="J3228" s="3" t="s">
        <v>1715</v>
      </c>
      <c r="K3228" s="3">
        <v>5888</v>
      </c>
    </row>
    <row r="3229" spans="1:11" x14ac:dyDescent="0.3">
      <c r="A3229" s="3">
        <v>2074.1756999999998</v>
      </c>
      <c r="B3229" s="3">
        <v>2</v>
      </c>
      <c r="C3229" s="3">
        <v>504.25988799999999</v>
      </c>
      <c r="D3229" s="3">
        <v>224905.62841800001</v>
      </c>
      <c r="E3229" s="3">
        <v>748.36700399999995</v>
      </c>
      <c r="F3229" s="3">
        <v>40690.304687999997</v>
      </c>
      <c r="G3229" s="3">
        <v>438.71734600000002</v>
      </c>
      <c r="H3229" s="3">
        <v>24677.480468999998</v>
      </c>
      <c r="I3229" s="3">
        <v>1006.505175</v>
      </c>
      <c r="J3229" s="3" t="s">
        <v>1714</v>
      </c>
      <c r="K3229" s="3">
        <v>4291</v>
      </c>
    </row>
    <row r="3230" spans="1:11" x14ac:dyDescent="0.3">
      <c r="A3230" s="3">
        <v>2243.3463000000002</v>
      </c>
      <c r="B3230" s="3">
        <v>3</v>
      </c>
      <c r="C3230" s="3">
        <v>609.31536900000003</v>
      </c>
      <c r="D3230" s="3">
        <v>193124.34106499999</v>
      </c>
      <c r="E3230" s="3">
        <v>830.93640100000005</v>
      </c>
      <c r="F3230" s="3">
        <v>26865.226563</v>
      </c>
      <c r="G3230" s="3">
        <v>831.43731700000001</v>
      </c>
      <c r="H3230" s="3">
        <v>24675.001952999999</v>
      </c>
      <c r="I3230" s="3">
        <v>1824.9242059999999</v>
      </c>
      <c r="J3230" s="3" t="s">
        <v>1714</v>
      </c>
      <c r="K3230" s="3">
        <v>3656</v>
      </c>
    </row>
    <row r="3231" spans="1:11" x14ac:dyDescent="0.3">
      <c r="A3231" s="3">
        <v>2002.1232</v>
      </c>
      <c r="B3231" s="3">
        <v>2</v>
      </c>
      <c r="C3231" s="3">
        <v>518.81091300000003</v>
      </c>
      <c r="D3231" s="3">
        <v>413656.3125</v>
      </c>
      <c r="E3231" s="3">
        <v>267.11099200000001</v>
      </c>
      <c r="F3231" s="3">
        <v>32819.296875</v>
      </c>
      <c r="G3231" s="3">
        <v>366.18026700000001</v>
      </c>
      <c r="H3231" s="3">
        <v>24666.845702999999</v>
      </c>
      <c r="I3231" s="3">
        <v>1035.6072260000001</v>
      </c>
      <c r="J3231" s="3" t="s">
        <v>1712</v>
      </c>
      <c r="K3231" s="3">
        <v>4256</v>
      </c>
    </row>
    <row r="3232" spans="1:11" x14ac:dyDescent="0.3">
      <c r="A3232" s="3">
        <v>1678.7581</v>
      </c>
      <c r="B3232" s="3">
        <v>4</v>
      </c>
      <c r="C3232" s="3">
        <v>589.80102499999998</v>
      </c>
      <c r="D3232" s="3">
        <v>182350.833984</v>
      </c>
      <c r="E3232" s="3">
        <v>748.72351100000003</v>
      </c>
      <c r="F3232" s="3">
        <v>27325.322265999999</v>
      </c>
      <c r="G3232" s="3">
        <v>748.38934300000005</v>
      </c>
      <c r="H3232" s="3">
        <v>24664.5</v>
      </c>
      <c r="I3232" s="3">
        <v>2355.1749020000002</v>
      </c>
      <c r="J3232" s="3" t="s">
        <v>1714</v>
      </c>
      <c r="K3232" s="3">
        <v>2000</v>
      </c>
    </row>
    <row r="3233" spans="1:11" x14ac:dyDescent="0.3">
      <c r="A3233" s="3">
        <v>1545.8946000000001</v>
      </c>
      <c r="B3233" s="3">
        <v>4</v>
      </c>
      <c r="C3233" s="3">
        <v>651.81451400000003</v>
      </c>
      <c r="D3233" s="3">
        <v>496543.43786599999</v>
      </c>
      <c r="E3233" s="3">
        <v>819.39386000000002</v>
      </c>
      <c r="F3233" s="3">
        <v>36017.015625</v>
      </c>
      <c r="G3233" s="3">
        <v>819.06048599999997</v>
      </c>
      <c r="H3233" s="3">
        <v>24640.447265999999</v>
      </c>
      <c r="I3233" s="3">
        <v>2603.2288570000001</v>
      </c>
      <c r="J3233" s="3" t="s">
        <v>1714</v>
      </c>
      <c r="K3233" s="3">
        <v>3083</v>
      </c>
    </row>
    <row r="3234" spans="1:11" x14ac:dyDescent="0.3">
      <c r="A3234" s="3">
        <v>2567.3240999999998</v>
      </c>
      <c r="B3234" s="3">
        <v>3</v>
      </c>
      <c r="C3234" s="3">
        <v>600.32702600000005</v>
      </c>
      <c r="D3234" s="3">
        <v>261021.46460000001</v>
      </c>
      <c r="E3234" s="3">
        <v>834.44641100000001</v>
      </c>
      <c r="F3234" s="3">
        <v>26663.451172000001</v>
      </c>
      <c r="G3234" s="3">
        <v>834.94726600000001</v>
      </c>
      <c r="H3234" s="3">
        <v>24634.519531000002</v>
      </c>
      <c r="I3234" s="3">
        <v>1797.9591789999999</v>
      </c>
      <c r="J3234" s="3" t="s">
        <v>1714</v>
      </c>
      <c r="K3234" s="3">
        <v>4303</v>
      </c>
    </row>
    <row r="3235" spans="1:11" x14ac:dyDescent="0.3">
      <c r="A3235" s="3">
        <v>2163.4573</v>
      </c>
      <c r="B3235" s="3">
        <v>2</v>
      </c>
      <c r="C3235" s="3">
        <v>604.86724900000002</v>
      </c>
      <c r="D3235" s="3">
        <v>249662.771362</v>
      </c>
      <c r="E3235" s="3">
        <v>229.15649400000001</v>
      </c>
      <c r="F3235" s="3">
        <v>37913.523437999997</v>
      </c>
      <c r="G3235" s="3">
        <v>980.58648700000003</v>
      </c>
      <c r="H3235" s="3">
        <v>24611.847656000002</v>
      </c>
      <c r="I3235" s="3">
        <v>1207.7198969999999</v>
      </c>
      <c r="J3235" s="3" t="s">
        <v>1714</v>
      </c>
      <c r="K3235" s="3">
        <v>3495</v>
      </c>
    </row>
    <row r="3236" spans="1:11" x14ac:dyDescent="0.3">
      <c r="A3236" s="3">
        <v>2507.9562999999998</v>
      </c>
      <c r="B3236" s="3">
        <v>2</v>
      </c>
      <c r="C3236" s="3">
        <v>596.78656000000001</v>
      </c>
      <c r="D3236" s="3">
        <v>263480.81201200001</v>
      </c>
      <c r="E3236" s="3">
        <v>898.41131600000006</v>
      </c>
      <c r="F3236" s="3">
        <v>46300.871094000002</v>
      </c>
      <c r="G3236" s="3">
        <v>449.70907599999998</v>
      </c>
      <c r="H3236" s="3">
        <v>24604.595702999999</v>
      </c>
      <c r="I3236" s="3">
        <v>1191.55852</v>
      </c>
      <c r="J3236" s="3" t="s">
        <v>1714</v>
      </c>
      <c r="K3236" s="3">
        <v>4182</v>
      </c>
    </row>
    <row r="3237" spans="1:11" x14ac:dyDescent="0.3">
      <c r="A3237" s="3">
        <v>1935.0081</v>
      </c>
      <c r="B3237" s="3">
        <v>3</v>
      </c>
      <c r="C3237" s="3">
        <v>582.324341</v>
      </c>
      <c r="D3237" s="3">
        <v>155089.78283700001</v>
      </c>
      <c r="E3237" s="3">
        <v>576.32421899999997</v>
      </c>
      <c r="F3237" s="3">
        <v>27262.050781000002</v>
      </c>
      <c r="G3237" s="3">
        <v>576.65771500000005</v>
      </c>
      <c r="H3237" s="3">
        <v>24602.539063</v>
      </c>
      <c r="I3237" s="3">
        <v>1743.9511219999999</v>
      </c>
      <c r="J3237" s="3" t="s">
        <v>1714</v>
      </c>
      <c r="K3237" s="3">
        <v>2331</v>
      </c>
    </row>
    <row r="3238" spans="1:11" x14ac:dyDescent="0.3">
      <c r="A3238" s="3">
        <v>2838.9441000000002</v>
      </c>
      <c r="B3238" s="3">
        <v>3</v>
      </c>
      <c r="C3238" s="3">
        <v>638.35339399999998</v>
      </c>
      <c r="D3238" s="3">
        <v>368935.42602499999</v>
      </c>
      <c r="E3238" s="3">
        <v>834.94238299999995</v>
      </c>
      <c r="F3238" s="3">
        <v>30414.921875</v>
      </c>
      <c r="G3238" s="3">
        <v>835.44262700000002</v>
      </c>
      <c r="H3238" s="3">
        <v>24575.005859000001</v>
      </c>
      <c r="I3238" s="3">
        <v>1912.0382810000001</v>
      </c>
      <c r="J3238" s="3" t="s">
        <v>1713</v>
      </c>
      <c r="K3238" s="3">
        <v>6328</v>
      </c>
    </row>
    <row r="3239" spans="1:11" x14ac:dyDescent="0.3">
      <c r="A3239" s="3">
        <v>2148.1165000000001</v>
      </c>
      <c r="B3239" s="3">
        <v>3</v>
      </c>
      <c r="C3239" s="3">
        <v>547.95654300000001</v>
      </c>
      <c r="D3239" s="3">
        <v>467974.95788599999</v>
      </c>
      <c r="E3239" s="3">
        <v>755.89013699999998</v>
      </c>
      <c r="F3239" s="3">
        <v>27909.609375</v>
      </c>
      <c r="G3239" s="3">
        <v>701.42431599999998</v>
      </c>
      <c r="H3239" s="3">
        <v>24568.1875</v>
      </c>
      <c r="I3239" s="3">
        <v>1640.8477290000001</v>
      </c>
      <c r="J3239" s="3" t="s">
        <v>1714</v>
      </c>
      <c r="K3239" s="3">
        <v>3466</v>
      </c>
    </row>
    <row r="3240" spans="1:11" x14ac:dyDescent="0.3">
      <c r="A3240" s="3">
        <v>2203.0248000000001</v>
      </c>
      <c r="B3240" s="3">
        <v>2</v>
      </c>
      <c r="C3240" s="3">
        <v>951.95989999999995</v>
      </c>
      <c r="D3240" s="3">
        <v>336686.51269499998</v>
      </c>
      <c r="E3240" s="3">
        <v>850.90136700000005</v>
      </c>
      <c r="F3240" s="3">
        <v>33579.339844000002</v>
      </c>
      <c r="G3240" s="3">
        <v>907.44482400000004</v>
      </c>
      <c r="H3240" s="3">
        <v>24563.488281000002</v>
      </c>
      <c r="I3240" s="3">
        <v>1901.9051999999999</v>
      </c>
      <c r="J3240" s="3" t="s">
        <v>1714</v>
      </c>
      <c r="K3240" s="3">
        <v>3575</v>
      </c>
    </row>
    <row r="3241" spans="1:11" x14ac:dyDescent="0.3">
      <c r="A3241" s="3">
        <v>1244.1112000000001</v>
      </c>
      <c r="B3241" s="3">
        <v>3</v>
      </c>
      <c r="C3241" s="3">
        <v>473.92706299999998</v>
      </c>
      <c r="D3241" s="3">
        <v>235003.224854</v>
      </c>
      <c r="E3241" s="3">
        <v>610.33471699999996</v>
      </c>
      <c r="F3241" s="3">
        <v>39503.597655999998</v>
      </c>
      <c r="G3241" s="3">
        <v>610.83563200000003</v>
      </c>
      <c r="H3241" s="3">
        <v>24562.078125</v>
      </c>
      <c r="I3241" s="3">
        <v>1418.7592890000001</v>
      </c>
      <c r="J3241" s="3" t="s">
        <v>1714</v>
      </c>
      <c r="K3241" s="3">
        <v>2352</v>
      </c>
    </row>
    <row r="3242" spans="1:11" x14ac:dyDescent="0.3">
      <c r="A3242" s="3">
        <v>1423.5731000000001</v>
      </c>
      <c r="B3242" s="3">
        <v>2</v>
      </c>
      <c r="C3242" s="3">
        <v>587.26342799999998</v>
      </c>
      <c r="D3242" s="3">
        <v>323243.48852499999</v>
      </c>
      <c r="E3242" s="3">
        <v>847.39953600000001</v>
      </c>
      <c r="F3242" s="3">
        <v>25705.716797000001</v>
      </c>
      <c r="G3242" s="3">
        <v>299.141052</v>
      </c>
      <c r="H3242" s="3">
        <v>24561.501952999999</v>
      </c>
      <c r="I3242" s="3">
        <v>1172.5122550000001</v>
      </c>
      <c r="J3242" s="3" t="s">
        <v>1714</v>
      </c>
      <c r="K3242" s="3">
        <v>2779</v>
      </c>
    </row>
    <row r="3243" spans="1:11" x14ac:dyDescent="0.3">
      <c r="A3243" s="3">
        <v>1963.8698999999999</v>
      </c>
      <c r="B3243" s="3">
        <v>2</v>
      </c>
      <c r="C3243" s="3">
        <v>477.30526700000001</v>
      </c>
      <c r="D3243" s="3">
        <v>224809.37439000001</v>
      </c>
      <c r="E3243" s="3">
        <v>468.30392499999999</v>
      </c>
      <c r="F3243" s="3">
        <v>48860.402344000002</v>
      </c>
      <c r="G3243" s="3">
        <v>468.80490099999997</v>
      </c>
      <c r="H3243" s="3">
        <v>24560.958984000001</v>
      </c>
      <c r="I3243" s="3">
        <v>952.59593500000005</v>
      </c>
      <c r="J3243" s="3" t="s">
        <v>1714</v>
      </c>
      <c r="K3243" s="3">
        <v>3107</v>
      </c>
    </row>
    <row r="3244" spans="1:11" x14ac:dyDescent="0.3">
      <c r="A3244" s="3">
        <v>984.80619999999999</v>
      </c>
      <c r="B3244" s="3">
        <v>3</v>
      </c>
      <c r="C3244" s="3">
        <v>350.20049999999998</v>
      </c>
      <c r="D3244" s="3">
        <v>203751.486084</v>
      </c>
      <c r="E3244" s="3">
        <v>424.74276700000001</v>
      </c>
      <c r="F3244" s="3">
        <v>61472.972655999998</v>
      </c>
      <c r="G3244" s="3">
        <v>425.24429300000003</v>
      </c>
      <c r="H3244" s="3">
        <v>24557.617188</v>
      </c>
      <c r="I3244" s="3">
        <v>1047.5796009999999</v>
      </c>
      <c r="J3244" s="3" t="s">
        <v>1714</v>
      </c>
      <c r="K3244" s="3">
        <v>1759</v>
      </c>
    </row>
    <row r="3245" spans="1:11" x14ac:dyDescent="0.3">
      <c r="A3245" s="3">
        <v>3700.3024</v>
      </c>
      <c r="B3245" s="3">
        <v>4</v>
      </c>
      <c r="C3245" s="3">
        <v>650.07946800000002</v>
      </c>
      <c r="D3245" s="3">
        <v>141362.083862</v>
      </c>
      <c r="E3245" s="3">
        <v>641.328979</v>
      </c>
      <c r="F3245" s="3">
        <v>32756.246093999998</v>
      </c>
      <c r="G3245" s="3">
        <v>641.57843000000003</v>
      </c>
      <c r="H3245" s="3">
        <v>24546.646484000001</v>
      </c>
      <c r="I3245" s="3">
        <v>2596.2886709999998</v>
      </c>
      <c r="J3245" s="3" t="s">
        <v>1714</v>
      </c>
      <c r="K3245" s="3">
        <v>6156</v>
      </c>
    </row>
    <row r="3246" spans="1:11" x14ac:dyDescent="0.3">
      <c r="A3246" s="3">
        <v>2999.5445</v>
      </c>
      <c r="B3246" s="3">
        <v>2</v>
      </c>
      <c r="C3246" s="3">
        <v>552.28668200000004</v>
      </c>
      <c r="D3246" s="3">
        <v>423706.11376899999</v>
      </c>
      <c r="E3246" s="3">
        <v>889.42657499999996</v>
      </c>
      <c r="F3246" s="3">
        <v>26253.154297000001</v>
      </c>
      <c r="G3246" s="3">
        <v>673.35015899999996</v>
      </c>
      <c r="H3246" s="3">
        <v>24542.871093999998</v>
      </c>
      <c r="I3246" s="3">
        <v>1102.5587640000001</v>
      </c>
      <c r="J3246" s="3" t="s">
        <v>1713</v>
      </c>
      <c r="K3246" s="3">
        <v>6715</v>
      </c>
    </row>
    <row r="3247" spans="1:11" x14ac:dyDescent="0.3">
      <c r="A3247" s="3">
        <v>1883.2681</v>
      </c>
      <c r="B3247" s="3">
        <v>2</v>
      </c>
      <c r="C3247" s="3">
        <v>394.19754</v>
      </c>
      <c r="D3247" s="3">
        <v>235554.224487</v>
      </c>
      <c r="E3247" s="3">
        <v>201.12492399999999</v>
      </c>
      <c r="F3247" s="3">
        <v>54840.4375</v>
      </c>
      <c r="G3247" s="3">
        <v>326.14849900000002</v>
      </c>
      <c r="H3247" s="3">
        <v>24529.462890999999</v>
      </c>
      <c r="I3247" s="3">
        <v>786.38048100000003</v>
      </c>
      <c r="J3247" s="3" t="s">
        <v>1713</v>
      </c>
      <c r="K3247" s="3">
        <v>2968</v>
      </c>
    </row>
    <row r="3248" spans="1:11" x14ac:dyDescent="0.3">
      <c r="A3248" s="3">
        <v>1645.7768000000001</v>
      </c>
      <c r="B3248" s="3">
        <v>3</v>
      </c>
      <c r="C3248" s="3">
        <v>443.59082000000001</v>
      </c>
      <c r="D3248" s="3">
        <v>190801.679321</v>
      </c>
      <c r="E3248" s="3">
        <v>528.82928500000003</v>
      </c>
      <c r="F3248" s="3">
        <v>30133.21875</v>
      </c>
      <c r="G3248" s="3">
        <v>592.85821499999997</v>
      </c>
      <c r="H3248" s="3">
        <v>24523.109375</v>
      </c>
      <c r="I3248" s="3">
        <v>1327.7505610000001</v>
      </c>
      <c r="J3248" s="3" t="s">
        <v>1714</v>
      </c>
      <c r="K3248" s="3">
        <v>2483</v>
      </c>
    </row>
    <row r="3249" spans="1:11" x14ac:dyDescent="0.3">
      <c r="A3249" s="3">
        <v>2371.2462</v>
      </c>
      <c r="B3249" s="3">
        <v>3</v>
      </c>
      <c r="C3249" s="3">
        <v>671.01263400000005</v>
      </c>
      <c r="D3249" s="3">
        <v>352797.92065400002</v>
      </c>
      <c r="E3249" s="3">
        <v>540.27038600000003</v>
      </c>
      <c r="F3249" s="3">
        <v>26370.699218999998</v>
      </c>
      <c r="G3249" s="3">
        <v>758.42315699999995</v>
      </c>
      <c r="H3249" s="3">
        <v>24507.761718999998</v>
      </c>
      <c r="I3249" s="3">
        <v>2010.016003</v>
      </c>
      <c r="J3249" s="3" t="s">
        <v>1714</v>
      </c>
      <c r="K3249" s="3">
        <v>3910</v>
      </c>
    </row>
    <row r="3250" spans="1:11" x14ac:dyDescent="0.3">
      <c r="A3250" s="3">
        <v>2138.1046999999999</v>
      </c>
      <c r="B3250" s="3">
        <v>2</v>
      </c>
      <c r="C3250" s="3">
        <v>554.28283699999997</v>
      </c>
      <c r="D3250" s="3">
        <v>178333.72729499999</v>
      </c>
      <c r="E3250" s="3">
        <v>263.14129600000001</v>
      </c>
      <c r="F3250" s="3">
        <v>26073.625</v>
      </c>
      <c r="G3250" s="3">
        <v>491.24041699999998</v>
      </c>
      <c r="H3250" s="3">
        <v>24503.257813</v>
      </c>
      <c r="I3250" s="3">
        <v>1106.551074</v>
      </c>
      <c r="J3250" s="3" t="s">
        <v>1713</v>
      </c>
      <c r="K3250" s="3">
        <v>3471</v>
      </c>
    </row>
    <row r="3251" spans="1:11" x14ac:dyDescent="0.3">
      <c r="A3251" s="3">
        <v>1719.0135</v>
      </c>
      <c r="B3251" s="3">
        <v>3</v>
      </c>
      <c r="C3251" s="3">
        <v>798.69641100000001</v>
      </c>
      <c r="D3251" s="3">
        <v>501161.67041000002</v>
      </c>
      <c r="E3251" s="3">
        <v>793.36474599999997</v>
      </c>
      <c r="F3251" s="3">
        <v>24593.847656000002</v>
      </c>
      <c r="G3251" s="3">
        <v>784.70410200000003</v>
      </c>
      <c r="H3251" s="3">
        <v>24496.337890999999</v>
      </c>
      <c r="I3251" s="3">
        <v>2393.067333</v>
      </c>
      <c r="J3251" s="3" t="s">
        <v>1714</v>
      </c>
      <c r="K3251" s="3">
        <v>3504</v>
      </c>
    </row>
    <row r="3252" spans="1:11" x14ac:dyDescent="0.3">
      <c r="A3252" s="3">
        <v>1278.8676</v>
      </c>
      <c r="B3252" s="3">
        <v>2</v>
      </c>
      <c r="C3252" s="3">
        <v>537.773865</v>
      </c>
      <c r="D3252" s="3">
        <v>301354.289429</v>
      </c>
      <c r="E3252" s="3">
        <v>829.41046100000005</v>
      </c>
      <c r="F3252" s="3">
        <v>27706.974609000001</v>
      </c>
      <c r="G3252" s="3">
        <v>246.14662200000001</v>
      </c>
      <c r="H3252" s="3">
        <v>24491.242188</v>
      </c>
      <c r="I3252" s="3">
        <v>1073.5331289999999</v>
      </c>
      <c r="J3252" s="3" t="s">
        <v>1714</v>
      </c>
      <c r="K3252" s="3">
        <v>1807</v>
      </c>
    </row>
    <row r="3253" spans="1:11" x14ac:dyDescent="0.3">
      <c r="A3253" s="3">
        <v>2027.4550999999999</v>
      </c>
      <c r="B3253" s="3">
        <v>3</v>
      </c>
      <c r="C3253" s="3">
        <v>615.28741500000001</v>
      </c>
      <c r="D3253" s="3">
        <v>153974.484375</v>
      </c>
      <c r="E3253" s="3">
        <v>813.39904799999999</v>
      </c>
      <c r="F3253" s="3">
        <v>27044.433593999998</v>
      </c>
      <c r="G3253" s="3">
        <v>856.91418499999997</v>
      </c>
      <c r="H3253" s="3">
        <v>24489.029297000001</v>
      </c>
      <c r="I3253" s="3">
        <v>1842.840344</v>
      </c>
      <c r="J3253" s="3" t="s">
        <v>1714</v>
      </c>
      <c r="K3253" s="3">
        <v>4196</v>
      </c>
    </row>
    <row r="3254" spans="1:11" x14ac:dyDescent="0.3">
      <c r="A3254" s="3">
        <v>2218.7995999999998</v>
      </c>
      <c r="B3254" s="3">
        <v>3</v>
      </c>
      <c r="C3254" s="3">
        <v>668.64862100000005</v>
      </c>
      <c r="D3254" s="3">
        <v>187756.96179199999</v>
      </c>
      <c r="E3254" s="3">
        <v>845.39446999999996</v>
      </c>
      <c r="F3254" s="3">
        <v>26627.478515999999</v>
      </c>
      <c r="G3254" s="3">
        <v>845.89624000000003</v>
      </c>
      <c r="H3254" s="3">
        <v>24486.849609000001</v>
      </c>
      <c r="I3254" s="3">
        <v>2002.9239620000001</v>
      </c>
      <c r="J3254" s="3" t="s">
        <v>1714</v>
      </c>
      <c r="K3254" s="3">
        <v>4562</v>
      </c>
    </row>
    <row r="3255" spans="1:11" x14ac:dyDescent="0.3">
      <c r="A3255" s="3">
        <v>2162.1145000000001</v>
      </c>
      <c r="B3255" s="3">
        <v>3</v>
      </c>
      <c r="C3255" s="3">
        <v>720.68133499999999</v>
      </c>
      <c r="D3255" s="3">
        <v>626021.616943</v>
      </c>
      <c r="E3255" s="3">
        <v>908.00134300000002</v>
      </c>
      <c r="F3255" s="3">
        <v>28067.072265999999</v>
      </c>
      <c r="G3255" s="3">
        <v>907.50109899999995</v>
      </c>
      <c r="H3255" s="3">
        <v>24481.433593999998</v>
      </c>
      <c r="I3255" s="3">
        <v>2159.0221059999999</v>
      </c>
      <c r="J3255" s="3" t="s">
        <v>1713</v>
      </c>
      <c r="K3255" s="3">
        <v>4643</v>
      </c>
    </row>
    <row r="3256" spans="1:11" x14ac:dyDescent="0.3">
      <c r="A3256" s="3">
        <v>2421.6048999999998</v>
      </c>
      <c r="B3256" s="3">
        <v>3</v>
      </c>
      <c r="C3256" s="3">
        <v>645.98284899999999</v>
      </c>
      <c r="D3256" s="3">
        <v>199029.581909</v>
      </c>
      <c r="E3256" s="3">
        <v>868.42419400000006</v>
      </c>
      <c r="F3256" s="3">
        <v>26812.988281000002</v>
      </c>
      <c r="G3256" s="3">
        <v>868.92517099999998</v>
      </c>
      <c r="H3256" s="3">
        <v>24466.724609000001</v>
      </c>
      <c r="I3256" s="3">
        <v>1934.926647</v>
      </c>
      <c r="J3256" s="3" t="s">
        <v>1714</v>
      </c>
      <c r="K3256" s="3">
        <v>4012</v>
      </c>
    </row>
    <row r="3257" spans="1:11" x14ac:dyDescent="0.3">
      <c r="A3257" s="3">
        <v>1913.2864</v>
      </c>
      <c r="B3257" s="3">
        <v>2</v>
      </c>
      <c r="C3257" s="3">
        <v>363.20193499999999</v>
      </c>
      <c r="D3257" s="3">
        <v>258057.37988299999</v>
      </c>
      <c r="E3257" s="3">
        <v>578.30572500000005</v>
      </c>
      <c r="F3257" s="3">
        <v>51570.226562999997</v>
      </c>
      <c r="G3257" s="3">
        <v>465.22009300000002</v>
      </c>
      <c r="H3257" s="3">
        <v>24464.353515999999</v>
      </c>
      <c r="I3257" s="3">
        <v>724.38927000000001</v>
      </c>
      <c r="J3257" s="3" t="s">
        <v>1715</v>
      </c>
      <c r="K3257" s="3">
        <v>4057</v>
      </c>
    </row>
    <row r="3258" spans="1:11" x14ac:dyDescent="0.3">
      <c r="A3258" s="3">
        <v>1682.7973</v>
      </c>
      <c r="B3258" s="3">
        <v>2</v>
      </c>
      <c r="C3258" s="3">
        <v>573.80395499999997</v>
      </c>
      <c r="D3258" s="3">
        <v>347660.36376899999</v>
      </c>
      <c r="E3258" s="3">
        <v>564.80291799999998</v>
      </c>
      <c r="F3258" s="3">
        <v>25926.152343999998</v>
      </c>
      <c r="G3258" s="3">
        <v>914.46557600000006</v>
      </c>
      <c r="H3258" s="3">
        <v>24463.044922000001</v>
      </c>
      <c r="I3258" s="3">
        <v>1145.59331</v>
      </c>
      <c r="J3258" s="3" t="s">
        <v>1714</v>
      </c>
      <c r="K3258" s="3">
        <v>2554</v>
      </c>
    </row>
    <row r="3259" spans="1:11" x14ac:dyDescent="0.3">
      <c r="A3259" s="3">
        <v>1925.4409000000001</v>
      </c>
      <c r="B3259" s="3">
        <v>2</v>
      </c>
      <c r="C3259" s="3">
        <v>445.24755900000002</v>
      </c>
      <c r="D3259" s="3">
        <v>292489.39208999998</v>
      </c>
      <c r="E3259" s="3">
        <v>733.40478499999995</v>
      </c>
      <c r="F3259" s="3">
        <v>75634.296875</v>
      </c>
      <c r="G3259" s="3">
        <v>734.40728799999999</v>
      </c>
      <c r="H3259" s="3">
        <v>24459.449218999998</v>
      </c>
      <c r="I3259" s="3">
        <v>888.48051699999996</v>
      </c>
      <c r="J3259" s="3" t="s">
        <v>1713</v>
      </c>
      <c r="K3259" s="3">
        <v>4049</v>
      </c>
    </row>
    <row r="3260" spans="1:11" x14ac:dyDescent="0.3">
      <c r="A3260" s="3">
        <v>741.42619999999999</v>
      </c>
      <c r="B3260" s="3">
        <v>2</v>
      </c>
      <c r="C3260" s="3">
        <v>332.67440800000003</v>
      </c>
      <c r="D3260" s="3">
        <v>170116.33709700001</v>
      </c>
      <c r="E3260" s="3">
        <v>315.65029900000002</v>
      </c>
      <c r="F3260" s="3">
        <v>27685.169922000001</v>
      </c>
      <c r="G3260" s="3">
        <v>451.23336799999998</v>
      </c>
      <c r="H3260" s="3">
        <v>24454.341797000001</v>
      </c>
      <c r="I3260" s="3">
        <v>663.33421599999997</v>
      </c>
      <c r="J3260" s="3" t="s">
        <v>1714</v>
      </c>
      <c r="K3260" s="3">
        <v>946</v>
      </c>
    </row>
    <row r="3261" spans="1:11" x14ac:dyDescent="0.3">
      <c r="A3261" s="3">
        <v>3580.7262000000001</v>
      </c>
      <c r="B3261" s="3">
        <v>3</v>
      </c>
      <c r="C3261" s="3">
        <v>796.381348</v>
      </c>
      <c r="D3261" s="3">
        <v>176729.382446</v>
      </c>
      <c r="E3261" s="3">
        <v>948.97735599999999</v>
      </c>
      <c r="F3261" s="3">
        <v>26043.728515999999</v>
      </c>
      <c r="G3261" s="3">
        <v>948.47430399999996</v>
      </c>
      <c r="H3261" s="3">
        <v>24436.65625</v>
      </c>
      <c r="I3261" s="3">
        <v>2386.1221430000001</v>
      </c>
      <c r="J3261" s="3" t="s">
        <v>1714</v>
      </c>
      <c r="K3261" s="3">
        <v>5982</v>
      </c>
    </row>
    <row r="3262" spans="1:11" x14ac:dyDescent="0.3">
      <c r="A3262" s="3">
        <v>1343.9621999999999</v>
      </c>
      <c r="B3262" s="3">
        <v>3</v>
      </c>
      <c r="C3262" s="3">
        <v>548.95880099999999</v>
      </c>
      <c r="D3262" s="3">
        <v>350864.47143600002</v>
      </c>
      <c r="E3262" s="3">
        <v>679.36712699999998</v>
      </c>
      <c r="F3262" s="3">
        <v>35351.261719000002</v>
      </c>
      <c r="G3262" s="3">
        <v>679.867615</v>
      </c>
      <c r="H3262" s="3">
        <v>24434.318359000001</v>
      </c>
      <c r="I3262" s="3">
        <v>1643.8545039999999</v>
      </c>
      <c r="J3262" s="3" t="s">
        <v>1713</v>
      </c>
      <c r="K3262" s="3">
        <v>2585</v>
      </c>
    </row>
    <row r="3263" spans="1:11" x14ac:dyDescent="0.3">
      <c r="A3263" s="3">
        <v>2341.3011000000001</v>
      </c>
      <c r="B3263" s="3">
        <v>2</v>
      </c>
      <c r="C3263" s="3">
        <v>621.83654799999999</v>
      </c>
      <c r="D3263" s="3">
        <v>688488.66333000001</v>
      </c>
      <c r="E3263" s="3">
        <v>240.13604699999999</v>
      </c>
      <c r="F3263" s="3">
        <v>25924.376952999999</v>
      </c>
      <c r="G3263" s="3">
        <v>230.07884200000001</v>
      </c>
      <c r="H3263" s="3">
        <v>24432.818359000001</v>
      </c>
      <c r="I3263" s="3">
        <v>1241.658496</v>
      </c>
      <c r="J3263" s="3" t="s">
        <v>1712</v>
      </c>
      <c r="K3263" s="3">
        <v>5105</v>
      </c>
    </row>
    <row r="3264" spans="1:11" x14ac:dyDescent="0.3">
      <c r="A3264" s="3">
        <v>1488.787</v>
      </c>
      <c r="B3264" s="3">
        <v>3</v>
      </c>
      <c r="C3264" s="3">
        <v>438.90548699999999</v>
      </c>
      <c r="D3264" s="3">
        <v>340598.38208000001</v>
      </c>
      <c r="E3264" s="3">
        <v>487.327606</v>
      </c>
      <c r="F3264" s="3">
        <v>25208.574218999998</v>
      </c>
      <c r="G3264" s="3">
        <v>565.79785200000003</v>
      </c>
      <c r="H3264" s="3">
        <v>24427.1875</v>
      </c>
      <c r="I3264" s="3">
        <v>1313.694561</v>
      </c>
      <c r="J3264" s="3" t="s">
        <v>1714</v>
      </c>
      <c r="K3264" s="3">
        <v>2194</v>
      </c>
    </row>
    <row r="3265" spans="1:11" x14ac:dyDescent="0.3">
      <c r="A3265" s="3">
        <v>158.34610000000001</v>
      </c>
      <c r="B3265" s="3">
        <v>3</v>
      </c>
      <c r="C3265" s="3">
        <v>386.18829299999999</v>
      </c>
      <c r="D3265" s="3">
        <v>205725.01001</v>
      </c>
      <c r="E3265" s="3">
        <v>380.51825000000002</v>
      </c>
      <c r="F3265" s="3">
        <v>48015.46875</v>
      </c>
      <c r="G3265" s="3">
        <v>380.85150099999998</v>
      </c>
      <c r="H3265" s="3">
        <v>24408.738281000002</v>
      </c>
      <c r="I3265" s="3">
        <v>1155.5429799999999</v>
      </c>
      <c r="J3265" s="3" t="s">
        <v>1714</v>
      </c>
      <c r="K3265" s="3">
        <v>239</v>
      </c>
    </row>
    <row r="3266" spans="1:11" x14ac:dyDescent="0.3">
      <c r="A3266" s="3">
        <v>2481.2685000000001</v>
      </c>
      <c r="B3266" s="3">
        <v>3</v>
      </c>
      <c r="C3266" s="3">
        <v>723.03082300000005</v>
      </c>
      <c r="D3266" s="3">
        <v>500704.55981399998</v>
      </c>
      <c r="E3266" s="3">
        <v>837.441956</v>
      </c>
      <c r="F3266" s="3">
        <v>24930.199218999998</v>
      </c>
      <c r="G3266" s="3">
        <v>837.94323699999995</v>
      </c>
      <c r="H3266" s="3">
        <v>24402.513672000001</v>
      </c>
      <c r="I3266" s="3">
        <v>2166.0705680000001</v>
      </c>
      <c r="J3266" s="3" t="s">
        <v>1713</v>
      </c>
      <c r="K3266" s="3">
        <v>5452</v>
      </c>
    </row>
    <row r="3267" spans="1:11" x14ac:dyDescent="0.3">
      <c r="A3267" s="3">
        <v>2407.3962000000001</v>
      </c>
      <c r="B3267" s="3">
        <v>3</v>
      </c>
      <c r="C3267" s="3">
        <v>529.62640399999998</v>
      </c>
      <c r="D3267" s="3">
        <v>386412.37353500002</v>
      </c>
      <c r="E3267" s="3">
        <v>699.40228300000001</v>
      </c>
      <c r="F3267" s="3">
        <v>36247.109375</v>
      </c>
      <c r="G3267" s="3">
        <v>699.90338099999997</v>
      </c>
      <c r="H3267" s="3">
        <v>24397.673827999999</v>
      </c>
      <c r="I3267" s="3">
        <v>1585.857311</v>
      </c>
      <c r="J3267" s="3" t="s">
        <v>1715</v>
      </c>
      <c r="K3267" s="3">
        <v>5309</v>
      </c>
    </row>
    <row r="3268" spans="1:11" x14ac:dyDescent="0.3">
      <c r="A3268" s="3">
        <v>2888.5526</v>
      </c>
      <c r="B3268" s="3">
        <v>3</v>
      </c>
      <c r="C3268" s="3">
        <v>731.38281300000006</v>
      </c>
      <c r="D3268" s="3">
        <v>257315.689209</v>
      </c>
      <c r="E3268" s="3">
        <v>966.01300000000003</v>
      </c>
      <c r="F3268" s="3">
        <v>24553.751952999999</v>
      </c>
      <c r="G3268" s="3">
        <v>965.51220699999999</v>
      </c>
      <c r="H3268" s="3">
        <v>24393.205077999999</v>
      </c>
      <c r="I3268" s="3">
        <v>2191.1265370000001</v>
      </c>
      <c r="J3268" s="3" t="s">
        <v>1714</v>
      </c>
      <c r="K3268" s="3">
        <v>4883</v>
      </c>
    </row>
    <row r="3269" spans="1:11" x14ac:dyDescent="0.3">
      <c r="A3269" s="3">
        <v>1204.5563</v>
      </c>
      <c r="B3269" s="3">
        <v>2</v>
      </c>
      <c r="C3269" s="3">
        <v>581.28942900000004</v>
      </c>
      <c r="D3269" s="3">
        <v>287178.531006</v>
      </c>
      <c r="E3269" s="3">
        <v>703.37872300000004</v>
      </c>
      <c r="F3269" s="3">
        <v>29844.509765999999</v>
      </c>
      <c r="G3269" s="3">
        <v>346.12716699999999</v>
      </c>
      <c r="H3269" s="3">
        <v>24382.748047000001</v>
      </c>
      <c r="I3269" s="3">
        <v>1160.564257</v>
      </c>
      <c r="J3269" s="3" t="s">
        <v>1714</v>
      </c>
      <c r="K3269" s="3">
        <v>2259</v>
      </c>
    </row>
    <row r="3270" spans="1:11" x14ac:dyDescent="0.3">
      <c r="A3270" s="3">
        <v>2929.2375000000002</v>
      </c>
      <c r="B3270" s="3">
        <v>3</v>
      </c>
      <c r="C3270" s="3">
        <v>707.72186299999998</v>
      </c>
      <c r="D3270" s="3">
        <v>134682.88769500001</v>
      </c>
      <c r="E3270" s="3">
        <v>874.98107900000002</v>
      </c>
      <c r="F3270" s="3">
        <v>26113.414063</v>
      </c>
      <c r="G3270" s="3">
        <v>875.48175000000003</v>
      </c>
      <c r="H3270" s="3">
        <v>24380.009765999999</v>
      </c>
      <c r="I3270" s="3">
        <v>2120.1436880000001</v>
      </c>
      <c r="J3270" s="3" t="s">
        <v>1714</v>
      </c>
      <c r="K3270" s="3">
        <v>3391</v>
      </c>
    </row>
    <row r="3271" spans="1:11" x14ac:dyDescent="0.3">
      <c r="A3271" s="3">
        <v>2854.8843999999999</v>
      </c>
      <c r="B3271" s="3">
        <v>3</v>
      </c>
      <c r="C3271" s="3">
        <v>512.96099900000002</v>
      </c>
      <c r="D3271" s="3">
        <v>181942.01123100001</v>
      </c>
      <c r="E3271" s="3">
        <v>389.23174999999998</v>
      </c>
      <c r="F3271" s="3">
        <v>34256.796875</v>
      </c>
      <c r="G3271" s="3">
        <v>647.34429899999998</v>
      </c>
      <c r="H3271" s="3">
        <v>24373.498047000001</v>
      </c>
      <c r="I3271" s="3">
        <v>1535.8610960000001</v>
      </c>
      <c r="J3271" s="3" t="s">
        <v>1714</v>
      </c>
      <c r="K3271" s="3">
        <v>4824</v>
      </c>
    </row>
    <row r="3272" spans="1:11" x14ac:dyDescent="0.3">
      <c r="A3272" s="3">
        <v>2277.627</v>
      </c>
      <c r="B3272" s="3">
        <v>2</v>
      </c>
      <c r="C3272" s="3">
        <v>603.31811500000003</v>
      </c>
      <c r="D3272" s="3">
        <v>339251.26318399998</v>
      </c>
      <c r="E3272" s="3">
        <v>263.14083900000003</v>
      </c>
      <c r="F3272" s="3">
        <v>25443.609375</v>
      </c>
      <c r="G3272" s="3">
        <v>575.32269299999996</v>
      </c>
      <c r="H3272" s="3">
        <v>24368.128906000002</v>
      </c>
      <c r="I3272" s="3">
        <v>1204.6216300000001</v>
      </c>
      <c r="J3272" s="3" t="s">
        <v>1713</v>
      </c>
      <c r="K3272" s="3">
        <v>4933</v>
      </c>
    </row>
    <row r="3273" spans="1:11" x14ac:dyDescent="0.3">
      <c r="A3273" s="3">
        <v>1602.8215</v>
      </c>
      <c r="B3273" s="3">
        <v>2</v>
      </c>
      <c r="C3273" s="3">
        <v>445.74008199999997</v>
      </c>
      <c r="D3273" s="3">
        <v>174486.81713899999</v>
      </c>
      <c r="E3273" s="3">
        <v>263.14135700000003</v>
      </c>
      <c r="F3273" s="3">
        <v>52185.085937999997</v>
      </c>
      <c r="G3273" s="3">
        <v>628.34637499999997</v>
      </c>
      <c r="H3273" s="3">
        <v>24349.957031000002</v>
      </c>
      <c r="I3273" s="3">
        <v>889.46556399999997</v>
      </c>
      <c r="J3273" s="3" t="s">
        <v>1714</v>
      </c>
      <c r="K3273" s="3">
        <v>2408</v>
      </c>
    </row>
    <row r="3274" spans="1:11" x14ac:dyDescent="0.3">
      <c r="A3274" s="3">
        <v>1362.5816</v>
      </c>
      <c r="B3274" s="3">
        <v>2</v>
      </c>
      <c r="C3274" s="3">
        <v>356.18154900000002</v>
      </c>
      <c r="D3274" s="3">
        <v>246718.941284</v>
      </c>
      <c r="E3274" s="3">
        <v>530.28643799999998</v>
      </c>
      <c r="F3274" s="3">
        <v>52806.917969000002</v>
      </c>
      <c r="G3274" s="3">
        <v>512.27526899999998</v>
      </c>
      <c r="H3274" s="3">
        <v>24346.052734000001</v>
      </c>
      <c r="I3274" s="3">
        <v>710.34849799999995</v>
      </c>
      <c r="J3274" s="3" t="s">
        <v>1715</v>
      </c>
      <c r="K3274" s="3">
        <v>2656</v>
      </c>
    </row>
    <row r="3275" spans="1:11" x14ac:dyDescent="0.3">
      <c r="A3275" s="3">
        <v>1655.4947</v>
      </c>
      <c r="B3275" s="3">
        <v>2</v>
      </c>
      <c r="C3275" s="3">
        <v>642.30285600000002</v>
      </c>
      <c r="D3275" s="3">
        <v>425510.195313</v>
      </c>
      <c r="E3275" s="3">
        <v>201.124878</v>
      </c>
      <c r="F3275" s="3">
        <v>35253.535155999998</v>
      </c>
      <c r="G3275" s="3">
        <v>1083.4967039999999</v>
      </c>
      <c r="H3275" s="3">
        <v>24344.652343999998</v>
      </c>
      <c r="I3275" s="3">
        <v>1282.591113</v>
      </c>
      <c r="J3275" s="3" t="s">
        <v>1713</v>
      </c>
      <c r="K3275" s="3">
        <v>3359</v>
      </c>
    </row>
    <row r="3276" spans="1:11" x14ac:dyDescent="0.3">
      <c r="A3276" s="3">
        <v>2614.9746</v>
      </c>
      <c r="B3276" s="3">
        <v>4</v>
      </c>
      <c r="C3276" s="3">
        <v>808.17126499999995</v>
      </c>
      <c r="D3276" s="3">
        <v>1113666.452148</v>
      </c>
      <c r="E3276" s="3">
        <v>1088.046509</v>
      </c>
      <c r="F3276" s="3">
        <v>25481.212890999999</v>
      </c>
      <c r="G3276" s="3">
        <v>1087.5455320000001</v>
      </c>
      <c r="H3276" s="3">
        <v>24321.306640999999</v>
      </c>
      <c r="I3276" s="3">
        <v>3228.655859</v>
      </c>
      <c r="J3276" s="3" t="s">
        <v>1713</v>
      </c>
      <c r="K3276" s="3">
        <v>5787</v>
      </c>
    </row>
    <row r="3277" spans="1:11" x14ac:dyDescent="0.3">
      <c r="A3277" s="3">
        <v>1188.4896000000001</v>
      </c>
      <c r="B3277" s="3">
        <v>2</v>
      </c>
      <c r="C3277" s="3">
        <v>666.81512499999997</v>
      </c>
      <c r="D3277" s="3">
        <v>524950.88110400003</v>
      </c>
      <c r="E3277" s="3">
        <v>657.81689400000005</v>
      </c>
      <c r="F3277" s="3">
        <v>36623.167969000002</v>
      </c>
      <c r="G3277" s="3">
        <v>658.316956</v>
      </c>
      <c r="H3277" s="3">
        <v>24316.214843999998</v>
      </c>
      <c r="I3277" s="3">
        <v>1331.6156490000001</v>
      </c>
      <c r="J3277" s="3" t="s">
        <v>1714</v>
      </c>
      <c r="K3277" s="3">
        <v>2218</v>
      </c>
    </row>
    <row r="3278" spans="1:11" x14ac:dyDescent="0.3">
      <c r="A3278" s="3">
        <v>1005.1969</v>
      </c>
      <c r="B3278" s="3">
        <v>3</v>
      </c>
      <c r="C3278" s="3">
        <v>630.95629899999994</v>
      </c>
      <c r="D3278" s="3">
        <v>148240.66455099999</v>
      </c>
      <c r="E3278" s="3">
        <v>843.90020700000002</v>
      </c>
      <c r="F3278" s="3">
        <v>28809.078125</v>
      </c>
      <c r="G3278" s="3">
        <v>844.40234399999997</v>
      </c>
      <c r="H3278" s="3">
        <v>24296.851563</v>
      </c>
      <c r="I3278" s="3">
        <v>1889.846996</v>
      </c>
      <c r="J3278" s="3" t="s">
        <v>1714</v>
      </c>
      <c r="K3278" s="3">
        <v>1344</v>
      </c>
    </row>
    <row r="3279" spans="1:11" x14ac:dyDescent="0.3">
      <c r="A3279" s="3">
        <v>1179.2858000000001</v>
      </c>
      <c r="B3279" s="3">
        <v>3</v>
      </c>
      <c r="C3279" s="3">
        <v>504.22186299999998</v>
      </c>
      <c r="D3279" s="3">
        <v>368675.12085000001</v>
      </c>
      <c r="E3279" s="3">
        <v>484.71875</v>
      </c>
      <c r="F3279" s="3">
        <v>33331.015625</v>
      </c>
      <c r="G3279" s="3">
        <v>634.29211399999997</v>
      </c>
      <c r="H3279" s="3">
        <v>24285</v>
      </c>
      <c r="I3279" s="3">
        <v>1509.6436880000001</v>
      </c>
      <c r="J3279" s="3" t="s">
        <v>1714</v>
      </c>
      <c r="K3279" s="3">
        <v>2196</v>
      </c>
    </row>
    <row r="3280" spans="1:11" x14ac:dyDescent="0.3">
      <c r="A3280" s="3">
        <v>2564.4738000000002</v>
      </c>
      <c r="B3280" s="3">
        <v>4</v>
      </c>
      <c r="C3280" s="3">
        <v>571.05352800000003</v>
      </c>
      <c r="D3280" s="3">
        <v>620327.32519500004</v>
      </c>
      <c r="E3280" s="3">
        <v>807.40490699999998</v>
      </c>
      <c r="F3280" s="3">
        <v>27879.853515999999</v>
      </c>
      <c r="G3280" s="3">
        <v>807.90625</v>
      </c>
      <c r="H3280" s="3">
        <v>24283.277343999998</v>
      </c>
      <c r="I3280" s="3">
        <v>2280.1849109999998</v>
      </c>
      <c r="J3280" s="3" t="s">
        <v>1713</v>
      </c>
      <c r="K3280" s="3">
        <v>5668</v>
      </c>
    </row>
    <row r="3281" spans="1:11" x14ac:dyDescent="0.3">
      <c r="A3281" s="3">
        <v>3149.0201000000002</v>
      </c>
      <c r="B3281" s="3">
        <v>4</v>
      </c>
      <c r="C3281" s="3">
        <v>687.11175500000002</v>
      </c>
      <c r="D3281" s="3">
        <v>461565.230347</v>
      </c>
      <c r="E3281" s="3">
        <v>651.84661900000003</v>
      </c>
      <c r="F3281" s="3">
        <v>26848.591797000001</v>
      </c>
      <c r="G3281" s="3">
        <v>831.09851100000003</v>
      </c>
      <c r="H3281" s="3">
        <v>24279.355468999998</v>
      </c>
      <c r="I3281" s="3">
        <v>2744.417821</v>
      </c>
      <c r="J3281" s="3" t="s">
        <v>1714</v>
      </c>
      <c r="K3281" s="3">
        <v>6178</v>
      </c>
    </row>
    <row r="3282" spans="1:11" x14ac:dyDescent="0.3">
      <c r="A3282" s="3">
        <v>814.19780000000003</v>
      </c>
      <c r="B3282" s="3">
        <v>2</v>
      </c>
      <c r="C3282" s="3">
        <v>652.30316200000004</v>
      </c>
      <c r="D3282" s="3">
        <v>359720.61352499999</v>
      </c>
      <c r="E3282" s="3">
        <v>733.34069799999997</v>
      </c>
      <c r="F3282" s="3">
        <v>24544.667968999998</v>
      </c>
      <c r="G3282" s="3">
        <v>846.425476</v>
      </c>
      <c r="H3282" s="3">
        <v>24237.638672000001</v>
      </c>
      <c r="I3282" s="3">
        <v>1302.591723</v>
      </c>
      <c r="J3282" s="3" t="s">
        <v>1713</v>
      </c>
      <c r="K3282" s="3">
        <v>1405</v>
      </c>
    </row>
    <row r="3283" spans="1:11" x14ac:dyDescent="0.3">
      <c r="A3283" s="3">
        <v>235.369</v>
      </c>
      <c r="B3283" s="3">
        <v>2</v>
      </c>
      <c r="C3283" s="3">
        <v>335.69699100000003</v>
      </c>
      <c r="D3283" s="3">
        <v>106795.849365</v>
      </c>
      <c r="E3283" s="3">
        <v>458.23919699999999</v>
      </c>
      <c r="F3283" s="3">
        <v>46730.960937999997</v>
      </c>
      <c r="G3283" s="3">
        <v>557.30822799999999</v>
      </c>
      <c r="H3283" s="3">
        <v>24214.916015999999</v>
      </c>
      <c r="I3283" s="3">
        <v>669.37938199999996</v>
      </c>
      <c r="J3283" s="3" t="s">
        <v>1714</v>
      </c>
      <c r="K3283" s="3">
        <v>384</v>
      </c>
    </row>
    <row r="3284" spans="1:11" x14ac:dyDescent="0.3">
      <c r="A3284" s="3">
        <v>1980.9573</v>
      </c>
      <c r="B3284" s="3">
        <v>3</v>
      </c>
      <c r="C3284" s="3">
        <v>579.96765100000005</v>
      </c>
      <c r="D3284" s="3">
        <v>193279.52600099999</v>
      </c>
      <c r="E3284" s="3">
        <v>574.30139199999996</v>
      </c>
      <c r="F3284" s="3">
        <v>26755.054688</v>
      </c>
      <c r="G3284" s="3">
        <v>573.96899399999995</v>
      </c>
      <c r="H3284" s="3">
        <v>24191.142577999999</v>
      </c>
      <c r="I3284" s="3">
        <v>1736.8810539999999</v>
      </c>
      <c r="J3284" s="3" t="s">
        <v>1714</v>
      </c>
      <c r="K3284" s="3">
        <v>3138</v>
      </c>
    </row>
    <row r="3285" spans="1:11" x14ac:dyDescent="0.3">
      <c r="A3285" s="3">
        <v>2011.7557999999999</v>
      </c>
      <c r="B3285" s="3">
        <v>2</v>
      </c>
      <c r="C3285" s="3">
        <v>365.72610500000002</v>
      </c>
      <c r="D3285" s="3">
        <v>178105.26611299999</v>
      </c>
      <c r="E3285" s="3">
        <v>488.32308999999998</v>
      </c>
      <c r="F3285" s="3">
        <v>77670.539063000004</v>
      </c>
      <c r="G3285" s="3">
        <v>215.140717</v>
      </c>
      <c r="H3285" s="3">
        <v>24171.160156000002</v>
      </c>
      <c r="I3285" s="3">
        <v>729.43760899999995</v>
      </c>
      <c r="J3285" s="3" t="s">
        <v>1713</v>
      </c>
      <c r="K3285" s="3">
        <v>4265</v>
      </c>
    </row>
    <row r="3286" spans="1:11" x14ac:dyDescent="0.3">
      <c r="A3286" s="3">
        <v>3299.4198999999999</v>
      </c>
      <c r="B3286" s="3">
        <v>2</v>
      </c>
      <c r="C3286" s="3">
        <v>571.363159</v>
      </c>
      <c r="D3286" s="3">
        <v>206001.685425</v>
      </c>
      <c r="E3286" s="3">
        <v>929.57373099999995</v>
      </c>
      <c r="F3286" s="3">
        <v>39791.089844000002</v>
      </c>
      <c r="G3286" s="3">
        <v>213.16119399999999</v>
      </c>
      <c r="H3286" s="3">
        <v>24161.566406000002</v>
      </c>
      <c r="I3286" s="3">
        <v>1140.711718</v>
      </c>
      <c r="J3286" s="3" t="s">
        <v>1714</v>
      </c>
      <c r="K3286" s="3">
        <v>6438</v>
      </c>
    </row>
    <row r="3287" spans="1:11" x14ac:dyDescent="0.3">
      <c r="A3287" s="3">
        <v>2196.8535000000002</v>
      </c>
      <c r="B3287" s="3">
        <v>2</v>
      </c>
      <c r="C3287" s="3">
        <v>393.68673699999999</v>
      </c>
      <c r="D3287" s="3">
        <v>487158.68945300003</v>
      </c>
      <c r="E3287" s="3">
        <v>221.12973</v>
      </c>
      <c r="F3287" s="3">
        <v>78068.078125</v>
      </c>
      <c r="G3287" s="3">
        <v>249.12477100000001</v>
      </c>
      <c r="H3287" s="3">
        <v>24147.089843999998</v>
      </c>
      <c r="I3287" s="3">
        <v>785.35887400000001</v>
      </c>
      <c r="J3287" s="3" t="s">
        <v>1712</v>
      </c>
      <c r="K3287" s="3">
        <v>4744</v>
      </c>
    </row>
    <row r="3288" spans="1:11" x14ac:dyDescent="0.3">
      <c r="A3288" s="3">
        <v>3697.1298999999999</v>
      </c>
      <c r="B3288" s="3">
        <v>3</v>
      </c>
      <c r="C3288" s="3">
        <v>671.66870100000006</v>
      </c>
      <c r="D3288" s="3">
        <v>145177.798706</v>
      </c>
      <c r="E3288" s="3">
        <v>893.44085700000005</v>
      </c>
      <c r="F3288" s="3">
        <v>28379.949218999998</v>
      </c>
      <c r="G3288" s="3">
        <v>893.93994099999998</v>
      </c>
      <c r="H3288" s="3">
        <v>24139.734375</v>
      </c>
      <c r="I3288" s="3">
        <v>2011.9842040000001</v>
      </c>
      <c r="J3288" s="3" t="s">
        <v>1714</v>
      </c>
      <c r="K3288" s="3">
        <v>7094</v>
      </c>
    </row>
    <row r="3289" spans="1:11" x14ac:dyDescent="0.3">
      <c r="A3289" s="3">
        <v>3207.3845000000001</v>
      </c>
      <c r="B3289" s="3">
        <v>2</v>
      </c>
      <c r="C3289" s="3">
        <v>716.35022000000004</v>
      </c>
      <c r="D3289" s="3">
        <v>646473.26635699999</v>
      </c>
      <c r="E3289" s="3">
        <v>201.12480199999999</v>
      </c>
      <c r="F3289" s="3">
        <v>26281.572265999999</v>
      </c>
      <c r="G3289" s="3">
        <v>856.40441899999996</v>
      </c>
      <c r="H3289" s="3">
        <v>24137.625</v>
      </c>
      <c r="I3289" s="3">
        <v>1430.685839</v>
      </c>
      <c r="J3289" s="3" t="s">
        <v>1713</v>
      </c>
      <c r="K3289" s="3">
        <v>7211</v>
      </c>
    </row>
    <row r="3290" spans="1:11" x14ac:dyDescent="0.3">
      <c r="A3290" s="3">
        <v>1348.6166000000001</v>
      </c>
      <c r="B3290" s="3">
        <v>3</v>
      </c>
      <c r="C3290" s="3">
        <v>529.27710000000002</v>
      </c>
      <c r="D3290" s="3">
        <v>253029.66931200001</v>
      </c>
      <c r="E3290" s="3">
        <v>670.84869400000002</v>
      </c>
      <c r="F3290" s="3">
        <v>38894.023437999997</v>
      </c>
      <c r="G3290" s="3">
        <v>671.35015899999996</v>
      </c>
      <c r="H3290" s="3">
        <v>24133.933593999998</v>
      </c>
      <c r="I3290" s="3">
        <v>1584.809399</v>
      </c>
      <c r="J3290" s="3" t="s">
        <v>1714</v>
      </c>
      <c r="K3290" s="3">
        <v>1928</v>
      </c>
    </row>
    <row r="3291" spans="1:11" x14ac:dyDescent="0.3">
      <c r="A3291" s="3">
        <v>1577.4607000000001</v>
      </c>
      <c r="B3291" s="3">
        <v>2</v>
      </c>
      <c r="C3291" s="3">
        <v>498.27337599999998</v>
      </c>
      <c r="D3291" s="3">
        <v>334822.23852499999</v>
      </c>
      <c r="E3291" s="3">
        <v>531.31805399999996</v>
      </c>
      <c r="F3291" s="3">
        <v>25975.865234000001</v>
      </c>
      <c r="G3291" s="3">
        <v>644.40319799999997</v>
      </c>
      <c r="H3291" s="3">
        <v>24133.927734000001</v>
      </c>
      <c r="I3291" s="3">
        <v>994.53215299999999</v>
      </c>
      <c r="J3291" s="3" t="s">
        <v>1713</v>
      </c>
      <c r="K3291" s="3">
        <v>3165</v>
      </c>
    </row>
    <row r="3292" spans="1:11" x14ac:dyDescent="0.3">
      <c r="A3292" s="3">
        <v>2078.1239</v>
      </c>
      <c r="B3292" s="3">
        <v>2</v>
      </c>
      <c r="C3292" s="3">
        <v>346.72131300000001</v>
      </c>
      <c r="D3292" s="3">
        <v>159038.63903799999</v>
      </c>
      <c r="E3292" s="3">
        <v>480.28491200000002</v>
      </c>
      <c r="F3292" s="3">
        <v>69994.859375</v>
      </c>
      <c r="G3292" s="3">
        <v>213.16125500000001</v>
      </c>
      <c r="H3292" s="3">
        <v>24133.382813</v>
      </c>
      <c r="I3292" s="3">
        <v>691.42802700000004</v>
      </c>
      <c r="J3292" s="3" t="s">
        <v>1714</v>
      </c>
      <c r="K3292" s="3">
        <v>3327</v>
      </c>
    </row>
    <row r="3293" spans="1:11" x14ac:dyDescent="0.3">
      <c r="A3293" s="3">
        <v>3836.8397</v>
      </c>
      <c r="B3293" s="3">
        <v>4</v>
      </c>
      <c r="C3293" s="3">
        <v>830.70678699999996</v>
      </c>
      <c r="D3293" s="3">
        <v>363280.56945800001</v>
      </c>
      <c r="E3293" s="3">
        <v>1040.234375</v>
      </c>
      <c r="F3293" s="3">
        <v>28887.171875</v>
      </c>
      <c r="G3293" s="3">
        <v>1040.5670170000001</v>
      </c>
      <c r="H3293" s="3">
        <v>24117.109375</v>
      </c>
      <c r="I3293" s="3">
        <v>3318.7979479999999</v>
      </c>
      <c r="J3293" s="3" t="s">
        <v>1714</v>
      </c>
      <c r="K3293" s="3">
        <v>7326</v>
      </c>
    </row>
    <row r="3294" spans="1:11" x14ac:dyDescent="0.3">
      <c r="A3294" s="3">
        <v>3207.6833000000001</v>
      </c>
      <c r="B3294" s="3">
        <v>3</v>
      </c>
      <c r="C3294" s="3">
        <v>633.01769999999999</v>
      </c>
      <c r="D3294" s="3">
        <v>579528.06176800001</v>
      </c>
      <c r="E3294" s="3">
        <v>757.41876200000002</v>
      </c>
      <c r="F3294" s="3">
        <v>28188.273438</v>
      </c>
      <c r="G3294" s="3">
        <v>242.15158099999999</v>
      </c>
      <c r="H3294" s="3">
        <v>24108.681640999999</v>
      </c>
      <c r="I3294" s="3">
        <v>1896.031201</v>
      </c>
      <c r="J3294" s="3" t="s">
        <v>1713</v>
      </c>
      <c r="K3294" s="3">
        <v>7212</v>
      </c>
    </row>
    <row r="3295" spans="1:11" x14ac:dyDescent="0.3">
      <c r="A3295" s="3">
        <v>2441.0862000000002</v>
      </c>
      <c r="B3295" s="3">
        <v>2</v>
      </c>
      <c r="C3295" s="3">
        <v>372.254547</v>
      </c>
      <c r="D3295" s="3">
        <v>145983.89025900001</v>
      </c>
      <c r="E3295" s="3">
        <v>555.38989300000003</v>
      </c>
      <c r="F3295" s="3">
        <v>33476.945312999997</v>
      </c>
      <c r="G3295" s="3">
        <v>612.41229299999998</v>
      </c>
      <c r="H3295" s="3">
        <v>24108.072265999999</v>
      </c>
      <c r="I3295" s="3">
        <v>742.49449400000003</v>
      </c>
      <c r="J3295" s="3" t="s">
        <v>1714</v>
      </c>
      <c r="K3295" s="3">
        <v>4050</v>
      </c>
    </row>
    <row r="3296" spans="1:11" x14ac:dyDescent="0.3">
      <c r="A3296" s="3">
        <v>2073.7962000000002</v>
      </c>
      <c r="B3296" s="3">
        <v>2</v>
      </c>
      <c r="C3296" s="3">
        <v>582.82226600000001</v>
      </c>
      <c r="D3296" s="3">
        <v>274346.27099599998</v>
      </c>
      <c r="E3296" s="3">
        <v>508.27359000000001</v>
      </c>
      <c r="F3296" s="3">
        <v>25249.667968999998</v>
      </c>
      <c r="G3296" s="3">
        <v>458.738831</v>
      </c>
      <c r="H3296" s="3">
        <v>24104.414063</v>
      </c>
      <c r="I3296" s="3">
        <v>1163.6299309999999</v>
      </c>
      <c r="J3296" s="3" t="s">
        <v>1714</v>
      </c>
      <c r="K3296" s="3">
        <v>3318</v>
      </c>
    </row>
    <row r="3297" spans="1:11" x14ac:dyDescent="0.3">
      <c r="A3297" s="3">
        <v>2607.7665999999999</v>
      </c>
      <c r="B3297" s="3">
        <v>3</v>
      </c>
      <c r="C3297" s="3">
        <v>870.10199</v>
      </c>
      <c r="D3297" s="3">
        <v>233696.38208000001</v>
      </c>
      <c r="E3297" s="3">
        <v>1045.0299070000001</v>
      </c>
      <c r="F3297" s="3">
        <v>31656.351563</v>
      </c>
      <c r="G3297" s="3">
        <v>1044.528198</v>
      </c>
      <c r="H3297" s="3">
        <v>24103.773438</v>
      </c>
      <c r="I3297" s="3">
        <v>2607.2840689999998</v>
      </c>
      <c r="J3297" s="3" t="s">
        <v>1714</v>
      </c>
      <c r="K3297" s="3">
        <v>4378</v>
      </c>
    </row>
    <row r="3298" spans="1:11" x14ac:dyDescent="0.3">
      <c r="A3298" s="3">
        <v>2087.0192999999999</v>
      </c>
      <c r="B3298" s="3">
        <v>2</v>
      </c>
      <c r="C3298" s="3">
        <v>688.83538799999997</v>
      </c>
      <c r="D3298" s="3">
        <v>718051.38720700005</v>
      </c>
      <c r="E3298" s="3">
        <v>1018.490417</v>
      </c>
      <c r="F3298" s="3">
        <v>35196.078125</v>
      </c>
      <c r="G3298" s="3">
        <v>319.14224200000001</v>
      </c>
      <c r="H3298" s="3">
        <v>24080.507813</v>
      </c>
      <c r="I3298" s="3">
        <v>1375.656176</v>
      </c>
      <c r="J3298" s="3" t="s">
        <v>1713</v>
      </c>
      <c r="K3298" s="3">
        <v>4456</v>
      </c>
    </row>
    <row r="3299" spans="1:11" x14ac:dyDescent="0.3">
      <c r="A3299" s="3">
        <v>3439.7166000000002</v>
      </c>
      <c r="B3299" s="3">
        <v>3</v>
      </c>
      <c r="C3299" s="3">
        <v>518.94457999999997</v>
      </c>
      <c r="D3299" s="3">
        <v>311917.66235399997</v>
      </c>
      <c r="E3299" s="3">
        <v>512.94555700000001</v>
      </c>
      <c r="F3299" s="3">
        <v>33437.910155999998</v>
      </c>
      <c r="G3299" s="3">
        <v>513.28008999999997</v>
      </c>
      <c r="H3299" s="3">
        <v>24053.421875</v>
      </c>
      <c r="I3299" s="3">
        <v>1553.8118400000001</v>
      </c>
      <c r="J3299" s="3" t="s">
        <v>1715</v>
      </c>
      <c r="K3299" s="3">
        <v>7792</v>
      </c>
    </row>
    <row r="3300" spans="1:11" x14ac:dyDescent="0.3">
      <c r="A3300" s="3">
        <v>1638.0565999999999</v>
      </c>
      <c r="B3300" s="3">
        <v>2</v>
      </c>
      <c r="C3300" s="3">
        <v>350.17709400000001</v>
      </c>
      <c r="D3300" s="3">
        <v>137391.27020299999</v>
      </c>
      <c r="E3300" s="3">
        <v>366.18002300000001</v>
      </c>
      <c r="F3300" s="3">
        <v>26016.417968999998</v>
      </c>
      <c r="G3300" s="3">
        <v>263.14089999999999</v>
      </c>
      <c r="H3300" s="3">
        <v>24044.662109000001</v>
      </c>
      <c r="I3300" s="3">
        <v>698.33958700000005</v>
      </c>
      <c r="J3300" s="3" t="s">
        <v>1713</v>
      </c>
      <c r="K3300" s="3">
        <v>2484</v>
      </c>
    </row>
    <row r="3301" spans="1:11" x14ac:dyDescent="0.3">
      <c r="A3301" s="3">
        <v>1105.0046</v>
      </c>
      <c r="B3301" s="3">
        <v>3</v>
      </c>
      <c r="C3301" s="3">
        <v>449.24035600000002</v>
      </c>
      <c r="D3301" s="3">
        <v>810013.29907199997</v>
      </c>
      <c r="E3301" s="3">
        <v>286.171021</v>
      </c>
      <c r="F3301" s="3">
        <v>57562.558594000002</v>
      </c>
      <c r="G3301" s="3">
        <v>248.16218599999999</v>
      </c>
      <c r="H3301" s="3">
        <v>24041.339843999998</v>
      </c>
      <c r="I3301" s="3">
        <v>1344.699169</v>
      </c>
      <c r="J3301" s="3" t="s">
        <v>1713</v>
      </c>
      <c r="K3301" s="3">
        <v>2027</v>
      </c>
    </row>
    <row r="3302" spans="1:11" x14ac:dyDescent="0.3">
      <c r="A3302" s="3">
        <v>4165.4795000000004</v>
      </c>
      <c r="B3302" s="3">
        <v>5</v>
      </c>
      <c r="C3302" s="3">
        <v>727.38464399999998</v>
      </c>
      <c r="D3302" s="3">
        <v>601506.79174799996</v>
      </c>
      <c r="E3302" s="3">
        <v>863.42224099999999</v>
      </c>
      <c r="F3302" s="3">
        <v>28747.035156000002</v>
      </c>
      <c r="G3302" s="3">
        <v>863.67248500000005</v>
      </c>
      <c r="H3302" s="3">
        <v>24034.316406000002</v>
      </c>
      <c r="I3302" s="3">
        <v>3631.8867180000002</v>
      </c>
      <c r="J3302" s="3" t="s">
        <v>1714</v>
      </c>
      <c r="K3302" s="3">
        <v>7798</v>
      </c>
    </row>
    <row r="3303" spans="1:11" x14ac:dyDescent="0.3">
      <c r="A3303" s="3">
        <v>2834.3721</v>
      </c>
      <c r="B3303" s="3">
        <v>2</v>
      </c>
      <c r="C3303" s="3">
        <v>361.69674700000002</v>
      </c>
      <c r="D3303" s="3">
        <v>241568.666016</v>
      </c>
      <c r="E3303" s="3">
        <v>591.29638699999998</v>
      </c>
      <c r="F3303" s="3">
        <v>98642.5625</v>
      </c>
      <c r="G3303" s="3">
        <v>352.694275</v>
      </c>
      <c r="H3303" s="3">
        <v>24032.212890999999</v>
      </c>
      <c r="I3303" s="3">
        <v>721.37889399999995</v>
      </c>
      <c r="J3303" s="3" t="s">
        <v>1715</v>
      </c>
      <c r="K3303" s="3">
        <v>6376</v>
      </c>
    </row>
    <row r="3304" spans="1:11" x14ac:dyDescent="0.3">
      <c r="A3304" s="3">
        <v>2034.1713999999999</v>
      </c>
      <c r="B3304" s="3">
        <v>2</v>
      </c>
      <c r="C3304" s="3">
        <v>778.87347399999999</v>
      </c>
      <c r="D3304" s="3">
        <v>271561.61523400003</v>
      </c>
      <c r="E3304" s="3">
        <v>699.84509300000002</v>
      </c>
      <c r="F3304" s="3">
        <v>33356.882812999997</v>
      </c>
      <c r="G3304" s="3">
        <v>700.34582499999999</v>
      </c>
      <c r="H3304" s="3">
        <v>24022.765625</v>
      </c>
      <c r="I3304" s="3">
        <v>1555.732348</v>
      </c>
      <c r="J3304" s="3" t="s">
        <v>1714</v>
      </c>
      <c r="K3304" s="3">
        <v>3240</v>
      </c>
    </row>
    <row r="3305" spans="1:11" x14ac:dyDescent="0.3">
      <c r="A3305" s="3">
        <v>1656.2248</v>
      </c>
      <c r="B3305" s="3">
        <v>4</v>
      </c>
      <c r="C3305" s="3">
        <v>622.30523700000003</v>
      </c>
      <c r="D3305" s="3">
        <v>256277.976685</v>
      </c>
      <c r="E3305" s="3">
        <v>753.04248099999995</v>
      </c>
      <c r="F3305" s="3">
        <v>28326.824218999998</v>
      </c>
      <c r="G3305" s="3">
        <v>752.70837400000005</v>
      </c>
      <c r="H3305" s="3">
        <v>24000.310547000001</v>
      </c>
      <c r="I3305" s="3">
        <v>2485.1917469999999</v>
      </c>
      <c r="J3305" s="3" t="s">
        <v>1714</v>
      </c>
      <c r="K3305" s="3">
        <v>2503</v>
      </c>
    </row>
    <row r="3306" spans="1:11" x14ac:dyDescent="0.3">
      <c r="A3306" s="3">
        <v>734.49459999999999</v>
      </c>
      <c r="B3306" s="3">
        <v>2</v>
      </c>
      <c r="C3306" s="3">
        <v>481.25933800000001</v>
      </c>
      <c r="D3306" s="3">
        <v>423354.78259299998</v>
      </c>
      <c r="E3306" s="3">
        <v>498.306915</v>
      </c>
      <c r="F3306" s="3">
        <v>26759.347656000002</v>
      </c>
      <c r="G3306" s="3">
        <v>626.40197799999999</v>
      </c>
      <c r="H3306" s="3">
        <v>23971.517577999999</v>
      </c>
      <c r="I3306" s="3">
        <v>960.50407700000005</v>
      </c>
      <c r="J3306" s="3" t="s">
        <v>1713</v>
      </c>
      <c r="K3306" s="3">
        <v>1247</v>
      </c>
    </row>
    <row r="3307" spans="1:11" x14ac:dyDescent="0.3">
      <c r="A3307" s="3">
        <v>2679.2175999999999</v>
      </c>
      <c r="B3307" s="3">
        <v>3</v>
      </c>
      <c r="C3307" s="3">
        <v>433.24792500000001</v>
      </c>
      <c r="D3307" s="3">
        <v>142544.18713400001</v>
      </c>
      <c r="E3307" s="3">
        <v>528.79907200000002</v>
      </c>
      <c r="F3307" s="3">
        <v>42197.441405999998</v>
      </c>
      <c r="G3307" s="3">
        <v>529.29980499999999</v>
      </c>
      <c r="H3307" s="3">
        <v>23954.205077999999</v>
      </c>
      <c r="I3307" s="3">
        <v>1296.7218740000001</v>
      </c>
      <c r="J3307" s="3" t="s">
        <v>1714</v>
      </c>
      <c r="K3307" s="3">
        <v>4503</v>
      </c>
    </row>
    <row r="3308" spans="1:11" x14ac:dyDescent="0.3">
      <c r="A3308" s="3">
        <v>3543.9432999999999</v>
      </c>
      <c r="B3308" s="3">
        <v>3</v>
      </c>
      <c r="C3308" s="3">
        <v>813.07665999999995</v>
      </c>
      <c r="D3308" s="3">
        <v>841426.28344699997</v>
      </c>
      <c r="E3308" s="3">
        <v>1040.5261230000001</v>
      </c>
      <c r="F3308" s="3">
        <v>46938.773437999997</v>
      </c>
      <c r="G3308" s="3">
        <v>1040.024658</v>
      </c>
      <c r="H3308" s="3">
        <v>23948.701172000001</v>
      </c>
      <c r="I3308" s="3">
        <v>2436.2080799999999</v>
      </c>
      <c r="J3308" s="3" t="s">
        <v>1715</v>
      </c>
      <c r="K3308" s="3">
        <v>8011</v>
      </c>
    </row>
    <row r="3309" spans="1:11" x14ac:dyDescent="0.3">
      <c r="A3309" s="3">
        <v>881.28589999999997</v>
      </c>
      <c r="B3309" s="3">
        <v>2</v>
      </c>
      <c r="C3309" s="3">
        <v>452.73992900000002</v>
      </c>
      <c r="D3309" s="3">
        <v>229811.86840800001</v>
      </c>
      <c r="E3309" s="3">
        <v>704.36193800000001</v>
      </c>
      <c r="F3309" s="3">
        <v>57437.71875</v>
      </c>
      <c r="G3309" s="3">
        <v>201.12472500000001</v>
      </c>
      <c r="H3309" s="3">
        <v>23942.658202999999</v>
      </c>
      <c r="I3309" s="3">
        <v>903.46525799999995</v>
      </c>
      <c r="J3309" s="3" t="s">
        <v>1714</v>
      </c>
      <c r="K3309" s="3">
        <v>1540</v>
      </c>
    </row>
    <row r="3310" spans="1:11" x14ac:dyDescent="0.3">
      <c r="A3310" s="3">
        <v>349.15519999999998</v>
      </c>
      <c r="B3310" s="3">
        <v>2</v>
      </c>
      <c r="C3310" s="3">
        <v>445.221588</v>
      </c>
      <c r="D3310" s="3">
        <v>283154.32495099999</v>
      </c>
      <c r="E3310" s="3">
        <v>657.29925500000002</v>
      </c>
      <c r="F3310" s="3">
        <v>82007.921875</v>
      </c>
      <c r="G3310" s="3">
        <v>528.25561500000003</v>
      </c>
      <c r="H3310" s="3">
        <v>23939.863281000002</v>
      </c>
      <c r="I3310" s="3">
        <v>888.42857600000002</v>
      </c>
      <c r="J3310" s="3" t="s">
        <v>1713</v>
      </c>
      <c r="K3310" s="3">
        <v>591</v>
      </c>
    </row>
    <row r="3311" spans="1:11" x14ac:dyDescent="0.3">
      <c r="A3311" s="3">
        <v>1204.5117</v>
      </c>
      <c r="B3311" s="3">
        <v>2</v>
      </c>
      <c r="C3311" s="3">
        <v>438.72403000000003</v>
      </c>
      <c r="D3311" s="3">
        <v>223616.22876</v>
      </c>
      <c r="E3311" s="3">
        <v>589.37109399999997</v>
      </c>
      <c r="F3311" s="3">
        <v>25459.931640999999</v>
      </c>
      <c r="G3311" s="3">
        <v>389.25323500000002</v>
      </c>
      <c r="H3311" s="3">
        <v>23935.837890999999</v>
      </c>
      <c r="I3311" s="3">
        <v>875.43345899999997</v>
      </c>
      <c r="J3311" s="3" t="s">
        <v>1713</v>
      </c>
      <c r="K3311" s="3">
        <v>2260</v>
      </c>
    </row>
    <row r="3312" spans="1:11" x14ac:dyDescent="0.3">
      <c r="A3312" s="3">
        <v>2594.1152000000002</v>
      </c>
      <c r="B3312" s="3">
        <v>2</v>
      </c>
      <c r="C3312" s="3">
        <v>503.29019199999999</v>
      </c>
      <c r="D3312" s="3">
        <v>445151.47900400002</v>
      </c>
      <c r="E3312" s="3">
        <v>757.46295199999997</v>
      </c>
      <c r="F3312" s="3">
        <v>31103.658202999999</v>
      </c>
      <c r="G3312" s="3">
        <v>858.51037599999995</v>
      </c>
      <c r="H3312" s="3">
        <v>23932.359375</v>
      </c>
      <c r="I3312" s="3">
        <v>1004.565783</v>
      </c>
      <c r="J3312" s="3" t="s">
        <v>1713</v>
      </c>
      <c r="K3312" s="3">
        <v>5739</v>
      </c>
    </row>
    <row r="3313" spans="1:11" x14ac:dyDescent="0.3">
      <c r="A3313" s="3">
        <v>3545.8105999999998</v>
      </c>
      <c r="B3313" s="3">
        <v>2</v>
      </c>
      <c r="C3313" s="3">
        <v>851.95806900000002</v>
      </c>
      <c r="D3313" s="3">
        <v>466940.789063</v>
      </c>
      <c r="E3313" s="3">
        <v>765.41424600000005</v>
      </c>
      <c r="F3313" s="3">
        <v>26928.332031000002</v>
      </c>
      <c r="G3313" s="3">
        <v>764.91296399999999</v>
      </c>
      <c r="H3313" s="3">
        <v>23914.232422000001</v>
      </c>
      <c r="I3313" s="3">
        <v>1701.9015380000001</v>
      </c>
      <c r="J3313" s="3" t="s">
        <v>1715</v>
      </c>
      <c r="K3313" s="3">
        <v>8016</v>
      </c>
    </row>
    <row r="3314" spans="1:11" x14ac:dyDescent="0.3">
      <c r="A3314" s="3">
        <v>1611.6411000000001</v>
      </c>
      <c r="B3314" s="3">
        <v>2</v>
      </c>
      <c r="C3314" s="3">
        <v>439.75277699999998</v>
      </c>
      <c r="D3314" s="3">
        <v>391164.46997099998</v>
      </c>
      <c r="E3314" s="3">
        <v>648.33978300000001</v>
      </c>
      <c r="F3314" s="3">
        <v>24264.142577999999</v>
      </c>
      <c r="G3314" s="3">
        <v>360.21087599999998</v>
      </c>
      <c r="H3314" s="3">
        <v>23898.064452999999</v>
      </c>
      <c r="I3314" s="3">
        <v>877.49095399999999</v>
      </c>
      <c r="J3314" s="3" t="s">
        <v>1713</v>
      </c>
      <c r="K3314" s="3">
        <v>2442</v>
      </c>
    </row>
    <row r="3315" spans="1:11" x14ac:dyDescent="0.3">
      <c r="A3315" s="3">
        <v>3141.0563000000002</v>
      </c>
      <c r="B3315" s="3">
        <v>3</v>
      </c>
      <c r="C3315" s="3">
        <v>720.71942100000001</v>
      </c>
      <c r="D3315" s="3">
        <v>225583.459229</v>
      </c>
      <c r="E3315" s="3">
        <v>930.48266599999999</v>
      </c>
      <c r="F3315" s="3">
        <v>24479.570313</v>
      </c>
      <c r="G3315" s="3">
        <v>929.98034700000005</v>
      </c>
      <c r="H3315" s="3">
        <v>23895.226563</v>
      </c>
      <c r="I3315" s="3">
        <v>2159.136364</v>
      </c>
      <c r="J3315" s="3" t="s">
        <v>1714</v>
      </c>
      <c r="K3315" s="3">
        <v>5324</v>
      </c>
    </row>
    <row r="3316" spans="1:11" x14ac:dyDescent="0.3">
      <c r="A3316" s="3">
        <v>3752.9594999999999</v>
      </c>
      <c r="B3316" s="3">
        <v>3</v>
      </c>
      <c r="C3316" s="3">
        <v>747.05658000000005</v>
      </c>
      <c r="D3316" s="3">
        <v>254892.462524</v>
      </c>
      <c r="E3316" s="3">
        <v>949.97265600000003</v>
      </c>
      <c r="F3316" s="3">
        <v>24702.767577999999</v>
      </c>
      <c r="G3316" s="3">
        <v>949.47186299999998</v>
      </c>
      <c r="H3316" s="3">
        <v>23873.646484000001</v>
      </c>
      <c r="I3316" s="3">
        <v>2238.1478390000002</v>
      </c>
      <c r="J3316" s="3" t="s">
        <v>1714</v>
      </c>
      <c r="K3316" s="3">
        <v>7206</v>
      </c>
    </row>
    <row r="3317" spans="1:11" x14ac:dyDescent="0.3">
      <c r="A3317" s="3">
        <v>732.29219999999998</v>
      </c>
      <c r="B3317" s="3">
        <v>2</v>
      </c>
      <c r="C3317" s="3">
        <v>495.26696800000002</v>
      </c>
      <c r="D3317" s="3">
        <v>322811.254028</v>
      </c>
      <c r="E3317" s="3">
        <v>427.724853</v>
      </c>
      <c r="F3317" s="3">
        <v>43210.160155999998</v>
      </c>
      <c r="G3317" s="3">
        <v>801.41570999999999</v>
      </c>
      <c r="H3317" s="3">
        <v>23858.267577999999</v>
      </c>
      <c r="I3317" s="3">
        <v>988.51933599999995</v>
      </c>
      <c r="J3317" s="3" t="s">
        <v>1714</v>
      </c>
      <c r="K3317" s="3">
        <v>1239</v>
      </c>
    </row>
    <row r="3318" spans="1:11" x14ac:dyDescent="0.3">
      <c r="A3318" s="3">
        <v>1668.2483999999999</v>
      </c>
      <c r="B3318" s="3">
        <v>2</v>
      </c>
      <c r="C3318" s="3">
        <v>727.35626200000002</v>
      </c>
      <c r="D3318" s="3">
        <v>370300.04150400002</v>
      </c>
      <c r="E3318" s="3">
        <v>610.31176800000003</v>
      </c>
      <c r="F3318" s="3">
        <v>45585.398437999997</v>
      </c>
      <c r="G3318" s="3">
        <v>610.8125</v>
      </c>
      <c r="H3318" s="3">
        <v>23855.091797000001</v>
      </c>
      <c r="I3318" s="3">
        <v>1452.6979240000001</v>
      </c>
      <c r="J3318" s="3" t="s">
        <v>1714</v>
      </c>
      <c r="K3318" s="3">
        <v>3384</v>
      </c>
    </row>
    <row r="3319" spans="1:11" x14ac:dyDescent="0.3">
      <c r="A3319" s="3">
        <v>3362.8105</v>
      </c>
      <c r="B3319" s="3">
        <v>2</v>
      </c>
      <c r="C3319" s="3">
        <v>841.98785399999997</v>
      </c>
      <c r="D3319" s="3">
        <v>441360.59863299999</v>
      </c>
      <c r="E3319" s="3">
        <v>273.12127700000002</v>
      </c>
      <c r="F3319" s="3">
        <v>24929.146484000001</v>
      </c>
      <c r="G3319" s="3">
        <v>386.20617700000003</v>
      </c>
      <c r="H3319" s="3">
        <v>23851.943359000001</v>
      </c>
      <c r="I3319" s="3">
        <v>1681.961108</v>
      </c>
      <c r="J3319" s="3" t="s">
        <v>1713</v>
      </c>
      <c r="K3319" s="3">
        <v>7551</v>
      </c>
    </row>
    <row r="3320" spans="1:11" x14ac:dyDescent="0.3">
      <c r="A3320" s="3">
        <v>1498.4061999999999</v>
      </c>
      <c r="B3320" s="3">
        <v>3</v>
      </c>
      <c r="C3320" s="3">
        <v>526.93737799999997</v>
      </c>
      <c r="D3320" s="3">
        <v>352642.66650400002</v>
      </c>
      <c r="E3320" s="3">
        <v>489.25839200000001</v>
      </c>
      <c r="F3320" s="3">
        <v>26697.029297000001</v>
      </c>
      <c r="G3320" s="3">
        <v>733.38421600000004</v>
      </c>
      <c r="H3320" s="3">
        <v>23831.484375</v>
      </c>
      <c r="I3320" s="3">
        <v>1577.7902340000001</v>
      </c>
      <c r="J3320" s="3" t="s">
        <v>1714</v>
      </c>
      <c r="K3320" s="3">
        <v>2214</v>
      </c>
    </row>
    <row r="3321" spans="1:11" x14ac:dyDescent="0.3">
      <c r="A3321" s="3">
        <v>3588.68</v>
      </c>
      <c r="B3321" s="3">
        <v>4</v>
      </c>
      <c r="C3321" s="3">
        <v>673.38751200000002</v>
      </c>
      <c r="D3321" s="3">
        <v>328111.14355500002</v>
      </c>
      <c r="E3321" s="3">
        <v>834.44598399999995</v>
      </c>
      <c r="F3321" s="3">
        <v>25803.435547000001</v>
      </c>
      <c r="G3321" s="3">
        <v>834.94732699999997</v>
      </c>
      <c r="H3321" s="3">
        <v>23814.857422000001</v>
      </c>
      <c r="I3321" s="3">
        <v>2689.520849</v>
      </c>
      <c r="J3321" s="3" t="s">
        <v>1713</v>
      </c>
      <c r="K3321" s="3">
        <v>6034</v>
      </c>
    </row>
    <row r="3322" spans="1:11" x14ac:dyDescent="0.3">
      <c r="A3322" s="3">
        <v>1069.0962</v>
      </c>
      <c r="B3322" s="3">
        <v>2</v>
      </c>
      <c r="C3322" s="3">
        <v>525.27160600000002</v>
      </c>
      <c r="D3322" s="3">
        <v>161335.65283199999</v>
      </c>
      <c r="E3322" s="3">
        <v>802.46295199999997</v>
      </c>
      <c r="F3322" s="3">
        <v>25716.324218999998</v>
      </c>
      <c r="G3322" s="3">
        <v>674.40319799999997</v>
      </c>
      <c r="H3322" s="3">
        <v>23801.402343999998</v>
      </c>
      <c r="I3322" s="3">
        <v>1048.528613</v>
      </c>
      <c r="J3322" s="3" t="s">
        <v>1714</v>
      </c>
      <c r="K3322" s="3">
        <v>1442</v>
      </c>
    </row>
    <row r="3323" spans="1:11" x14ac:dyDescent="0.3">
      <c r="A3323" s="3">
        <v>2617.7795000000001</v>
      </c>
      <c r="B3323" s="3">
        <v>3</v>
      </c>
      <c r="C3323" s="3">
        <v>708.020081</v>
      </c>
      <c r="D3323" s="3">
        <v>277494.41455099999</v>
      </c>
      <c r="E3323" s="3">
        <v>868.42401099999995</v>
      </c>
      <c r="F3323" s="3">
        <v>25108.318359000001</v>
      </c>
      <c r="G3323" s="3">
        <v>868.92529300000001</v>
      </c>
      <c r="H3323" s="3">
        <v>23794.273438</v>
      </c>
      <c r="I3323" s="3">
        <v>2121.0383419999998</v>
      </c>
      <c r="J3323" s="3" t="s">
        <v>1714</v>
      </c>
      <c r="K3323" s="3">
        <v>5226</v>
      </c>
    </row>
    <row r="3324" spans="1:11" x14ac:dyDescent="0.3">
      <c r="A3324" s="3">
        <v>2330.0762</v>
      </c>
      <c r="B3324" s="3">
        <v>2</v>
      </c>
      <c r="C3324" s="3">
        <v>462.74456800000002</v>
      </c>
      <c r="D3324" s="3">
        <v>430554.56933600002</v>
      </c>
      <c r="E3324" s="3">
        <v>743.41455099999996</v>
      </c>
      <c r="F3324" s="3">
        <v>57391.070312999997</v>
      </c>
      <c r="G3324" s="3">
        <v>454.23828099999997</v>
      </c>
      <c r="H3324" s="3">
        <v>23775.417968999998</v>
      </c>
      <c r="I3324" s="3">
        <v>923.47453599999994</v>
      </c>
      <c r="J3324" s="3" t="s">
        <v>1715</v>
      </c>
      <c r="K3324" s="3">
        <v>5116</v>
      </c>
    </row>
    <row r="3325" spans="1:11" x14ac:dyDescent="0.3">
      <c r="A3325" s="3">
        <v>1119.5853999999999</v>
      </c>
      <c r="B3325" s="3">
        <v>2</v>
      </c>
      <c r="C3325" s="3">
        <v>377.68997200000001</v>
      </c>
      <c r="D3325" s="3">
        <v>165056.54162599999</v>
      </c>
      <c r="E3325" s="3">
        <v>511.290863</v>
      </c>
      <c r="F3325" s="3">
        <v>33482.714844000002</v>
      </c>
      <c r="G3325" s="3">
        <v>244.09463500000001</v>
      </c>
      <c r="H3325" s="3">
        <v>23767.621093999998</v>
      </c>
      <c r="I3325" s="3">
        <v>753.36534400000005</v>
      </c>
      <c r="J3325" s="3" t="s">
        <v>1714</v>
      </c>
      <c r="K3325" s="3">
        <v>2060</v>
      </c>
    </row>
    <row r="3326" spans="1:11" x14ac:dyDescent="0.3">
      <c r="A3326" s="3">
        <v>3389.2862</v>
      </c>
      <c r="B3326" s="3">
        <v>2</v>
      </c>
      <c r="C3326" s="3">
        <v>806.94799799999998</v>
      </c>
      <c r="D3326" s="3">
        <v>352751.72143600002</v>
      </c>
      <c r="E3326" s="3">
        <v>500.28637700000002</v>
      </c>
      <c r="F3326" s="3">
        <v>26994.091797000001</v>
      </c>
      <c r="G3326" s="3">
        <v>700.87512200000003</v>
      </c>
      <c r="H3326" s="3">
        <v>23764.03125</v>
      </c>
      <c r="I3326" s="3">
        <v>1611.881396</v>
      </c>
      <c r="J3326" s="3" t="s">
        <v>1714</v>
      </c>
      <c r="K3326" s="3">
        <v>5706</v>
      </c>
    </row>
    <row r="3327" spans="1:11" x14ac:dyDescent="0.3">
      <c r="A3327" s="3">
        <v>2609.0329999999999</v>
      </c>
      <c r="B3327" s="3">
        <v>3</v>
      </c>
      <c r="C3327" s="3">
        <v>641.714111</v>
      </c>
      <c r="D3327" s="3">
        <v>192170.689575</v>
      </c>
      <c r="E3327" s="3">
        <v>848.99017300000003</v>
      </c>
      <c r="F3327" s="3">
        <v>24626.865234000001</v>
      </c>
      <c r="G3327" s="3">
        <v>849.490723</v>
      </c>
      <c r="H3327" s="3">
        <v>23760.632813</v>
      </c>
      <c r="I3327" s="3">
        <v>1922.1204339999999</v>
      </c>
      <c r="J3327" s="3" t="s">
        <v>1714</v>
      </c>
      <c r="K3327" s="3">
        <v>4380</v>
      </c>
    </row>
    <row r="3328" spans="1:11" x14ac:dyDescent="0.3">
      <c r="A3328" s="3">
        <v>920.02509999999995</v>
      </c>
      <c r="B3328" s="3">
        <v>2</v>
      </c>
      <c r="C3328" s="3">
        <v>489.24188199999998</v>
      </c>
      <c r="D3328" s="3">
        <v>367249.13903800002</v>
      </c>
      <c r="E3328" s="3">
        <v>761.40893500000004</v>
      </c>
      <c r="F3328" s="3">
        <v>37195.003905999998</v>
      </c>
      <c r="G3328" s="3">
        <v>217.08354199999999</v>
      </c>
      <c r="H3328" s="3">
        <v>23752.976563</v>
      </c>
      <c r="I3328" s="3">
        <v>976.46916499999998</v>
      </c>
      <c r="J3328" s="3" t="s">
        <v>1714</v>
      </c>
      <c r="K3328" s="3">
        <v>1211</v>
      </c>
    </row>
    <row r="3329" spans="1:11" x14ac:dyDescent="0.3">
      <c r="A3329" s="3">
        <v>277.01029999999997</v>
      </c>
      <c r="B3329" s="3">
        <v>2</v>
      </c>
      <c r="C3329" s="3">
        <v>372.17907700000001</v>
      </c>
      <c r="D3329" s="3">
        <v>209728.173828</v>
      </c>
      <c r="E3329" s="3">
        <v>334.66516100000001</v>
      </c>
      <c r="F3329" s="3">
        <v>39264.367187999997</v>
      </c>
      <c r="G3329" s="3">
        <v>569.25366199999996</v>
      </c>
      <c r="H3329" s="3">
        <v>23748.359375</v>
      </c>
      <c r="I3329" s="3">
        <v>742.34355400000004</v>
      </c>
      <c r="J3329" s="3" t="s">
        <v>1715</v>
      </c>
      <c r="K3329" s="3">
        <v>461</v>
      </c>
    </row>
    <row r="3330" spans="1:11" x14ac:dyDescent="0.3">
      <c r="A3330" s="3">
        <v>2319.4924999999998</v>
      </c>
      <c r="B3330" s="3">
        <v>2</v>
      </c>
      <c r="C3330" s="3">
        <v>439.24301100000002</v>
      </c>
      <c r="D3330" s="3">
        <v>437661.85815400002</v>
      </c>
      <c r="E3330" s="3">
        <v>746.38812299999995</v>
      </c>
      <c r="F3330" s="3">
        <v>46689.199219000002</v>
      </c>
      <c r="G3330" s="3">
        <v>373.69824199999999</v>
      </c>
      <c r="H3330" s="3">
        <v>23736.806640999999</v>
      </c>
      <c r="I3330" s="3">
        <v>876.47142299999996</v>
      </c>
      <c r="J3330" s="3" t="s">
        <v>1715</v>
      </c>
      <c r="K3330" s="3">
        <v>5089</v>
      </c>
    </row>
    <row r="3331" spans="1:11" x14ac:dyDescent="0.3">
      <c r="A3331" s="3">
        <v>1765.2463</v>
      </c>
      <c r="B3331" s="3">
        <v>2</v>
      </c>
      <c r="C3331" s="3">
        <v>636.84295699999996</v>
      </c>
      <c r="D3331" s="3">
        <v>353560.086182</v>
      </c>
      <c r="E3331" s="3">
        <v>276.12100199999998</v>
      </c>
      <c r="F3331" s="3">
        <v>27303.908202999999</v>
      </c>
      <c r="G3331" s="3">
        <v>798.47808799999996</v>
      </c>
      <c r="H3331" s="3">
        <v>23725.546875</v>
      </c>
      <c r="I3331" s="3">
        <v>1271.6713130000001</v>
      </c>
      <c r="J3331" s="3" t="s">
        <v>1714</v>
      </c>
      <c r="K3331" s="3">
        <v>2714</v>
      </c>
    </row>
    <row r="3332" spans="1:11" x14ac:dyDescent="0.3">
      <c r="A3332" s="3">
        <v>2400.6662999999999</v>
      </c>
      <c r="B3332" s="3">
        <v>3</v>
      </c>
      <c r="C3332" s="3">
        <v>703.01226799999995</v>
      </c>
      <c r="D3332" s="3">
        <v>264886.18530299998</v>
      </c>
      <c r="E3332" s="3">
        <v>980.98693800000001</v>
      </c>
      <c r="F3332" s="3">
        <v>24396.597656000002</v>
      </c>
      <c r="G3332" s="3">
        <v>981.48834199999999</v>
      </c>
      <c r="H3332" s="3">
        <v>23725.470702999999</v>
      </c>
      <c r="I3332" s="3">
        <v>2106.0149040000001</v>
      </c>
      <c r="J3332" s="3" t="s">
        <v>1714</v>
      </c>
      <c r="K3332" s="3">
        <v>3970</v>
      </c>
    </row>
    <row r="3333" spans="1:11" x14ac:dyDescent="0.3">
      <c r="A3333" s="3">
        <v>1447.854</v>
      </c>
      <c r="B3333" s="3">
        <v>2</v>
      </c>
      <c r="C3333" s="3">
        <v>379.71343999999999</v>
      </c>
      <c r="D3333" s="3">
        <v>246338.423645</v>
      </c>
      <c r="E3333" s="3">
        <v>253.09487899999999</v>
      </c>
      <c r="F3333" s="3">
        <v>62825.808594000002</v>
      </c>
      <c r="G3333" s="3">
        <v>400.16442899999998</v>
      </c>
      <c r="H3333" s="3">
        <v>23718.578125</v>
      </c>
      <c r="I3333" s="3">
        <v>757.41228000000001</v>
      </c>
      <c r="J3333" s="3" t="s">
        <v>1712</v>
      </c>
      <c r="K3333" s="3">
        <v>2115</v>
      </c>
    </row>
    <row r="3334" spans="1:11" x14ac:dyDescent="0.3">
      <c r="A3334" s="3">
        <v>2043.2820999999999</v>
      </c>
      <c r="B3334" s="3">
        <v>2</v>
      </c>
      <c r="C3334" s="3">
        <v>724.84966999999995</v>
      </c>
      <c r="D3334" s="3">
        <v>521130.20800799999</v>
      </c>
      <c r="E3334" s="3">
        <v>1058.486938</v>
      </c>
      <c r="F3334" s="3">
        <v>43529.996094000002</v>
      </c>
      <c r="G3334" s="3">
        <v>1157.5557859999999</v>
      </c>
      <c r="H3334" s="3">
        <v>23712.988281000002</v>
      </c>
      <c r="I3334" s="3">
        <v>1447.684741</v>
      </c>
      <c r="J3334" s="3" t="s">
        <v>1713</v>
      </c>
      <c r="K3334" s="3">
        <v>4345</v>
      </c>
    </row>
    <row r="3335" spans="1:11" x14ac:dyDescent="0.3">
      <c r="A3335" s="3">
        <v>826.63649999999996</v>
      </c>
      <c r="B3335" s="3">
        <v>4</v>
      </c>
      <c r="C3335" s="3">
        <v>567.27728300000001</v>
      </c>
      <c r="D3335" s="3">
        <v>256314.43859899999</v>
      </c>
      <c r="E3335" s="3">
        <v>563.03094499999997</v>
      </c>
      <c r="F3335" s="3">
        <v>25241.140625</v>
      </c>
      <c r="G3335" s="3">
        <v>562.78063999999995</v>
      </c>
      <c r="H3335" s="3">
        <v>23706.914063</v>
      </c>
      <c r="I3335" s="3">
        <v>2265.0799310000002</v>
      </c>
      <c r="J3335" s="3" t="s">
        <v>1714</v>
      </c>
      <c r="K3335" s="3">
        <v>1074</v>
      </c>
    </row>
    <row r="3336" spans="1:11" x14ac:dyDescent="0.3">
      <c r="A3336" s="3">
        <v>463.44479999999999</v>
      </c>
      <c r="B3336" s="3">
        <v>2</v>
      </c>
      <c r="C3336" s="3">
        <v>437.260468</v>
      </c>
      <c r="D3336" s="3">
        <v>240658.20282000001</v>
      </c>
      <c r="E3336" s="3">
        <v>673.40374799999995</v>
      </c>
      <c r="F3336" s="3">
        <v>78165.1875</v>
      </c>
      <c r="G3336" s="3">
        <v>674.40698199999997</v>
      </c>
      <c r="H3336" s="3">
        <v>23701.763672000001</v>
      </c>
      <c r="I3336" s="3">
        <v>872.50633500000004</v>
      </c>
      <c r="J3336" s="3" t="s">
        <v>1713</v>
      </c>
      <c r="K3336" s="3">
        <v>768</v>
      </c>
    </row>
    <row r="3337" spans="1:11" x14ac:dyDescent="0.3">
      <c r="A3337" s="3">
        <v>1825.3071</v>
      </c>
      <c r="B3337" s="3">
        <v>3</v>
      </c>
      <c r="C3337" s="3">
        <v>663.28875700000003</v>
      </c>
      <c r="D3337" s="3">
        <v>454464.24096700002</v>
      </c>
      <c r="E3337" s="3">
        <v>892.40863000000002</v>
      </c>
      <c r="F3337" s="3">
        <v>29193.330077999999</v>
      </c>
      <c r="G3337" s="3">
        <v>892.91015600000003</v>
      </c>
      <c r="H3337" s="3">
        <v>23675.722656000002</v>
      </c>
      <c r="I3337" s="3">
        <v>1986.844372</v>
      </c>
      <c r="J3337" s="3" t="s">
        <v>1714</v>
      </c>
      <c r="K3337" s="3">
        <v>3751</v>
      </c>
    </row>
    <row r="3338" spans="1:11" x14ac:dyDescent="0.3">
      <c r="A3338" s="3">
        <v>2493.0617999999999</v>
      </c>
      <c r="B3338" s="3">
        <v>3</v>
      </c>
      <c r="C3338" s="3">
        <v>777.391479</v>
      </c>
      <c r="D3338" s="3">
        <v>227866.70153799999</v>
      </c>
      <c r="E3338" s="3">
        <v>771.72711200000003</v>
      </c>
      <c r="F3338" s="3">
        <v>26637.628906000002</v>
      </c>
      <c r="G3338" s="3">
        <v>772.05932600000006</v>
      </c>
      <c r="H3338" s="3">
        <v>23647.392577999999</v>
      </c>
      <c r="I3338" s="3">
        <v>2329.1525379999998</v>
      </c>
      <c r="J3338" s="3" t="s">
        <v>1714</v>
      </c>
      <c r="K3338" s="3">
        <v>4152</v>
      </c>
    </row>
    <row r="3339" spans="1:11" x14ac:dyDescent="0.3">
      <c r="A3339" s="3">
        <v>2848.3063000000002</v>
      </c>
      <c r="B3339" s="3">
        <v>2</v>
      </c>
      <c r="C3339" s="3">
        <v>585.81188999999995</v>
      </c>
      <c r="D3339" s="3">
        <v>290198.914307</v>
      </c>
      <c r="E3339" s="3">
        <v>233.16658000000001</v>
      </c>
      <c r="F3339" s="3">
        <v>34642.242187999997</v>
      </c>
      <c r="G3339" s="3">
        <v>261.16186499999998</v>
      </c>
      <c r="H3339" s="3">
        <v>23646.664063</v>
      </c>
      <c r="I3339" s="3">
        <v>1169.609179</v>
      </c>
      <c r="J3339" s="3" t="s">
        <v>1713</v>
      </c>
      <c r="K3339" s="3">
        <v>6349</v>
      </c>
    </row>
    <row r="3340" spans="1:11" x14ac:dyDescent="0.3">
      <c r="A3340" s="3">
        <v>2630.0994999999998</v>
      </c>
      <c r="B3340" s="3">
        <v>2</v>
      </c>
      <c r="C3340" s="3">
        <v>550.32153300000004</v>
      </c>
      <c r="D3340" s="3">
        <v>157769.549011</v>
      </c>
      <c r="E3340" s="3">
        <v>886.53076199999998</v>
      </c>
      <c r="F3340" s="3">
        <v>32266.25</v>
      </c>
      <c r="G3340" s="3">
        <v>214.12027</v>
      </c>
      <c r="H3340" s="3">
        <v>23644.513672000001</v>
      </c>
      <c r="I3340" s="3">
        <v>1098.6284659999999</v>
      </c>
      <c r="J3340" s="3" t="s">
        <v>1714</v>
      </c>
      <c r="K3340" s="3">
        <v>5246</v>
      </c>
    </row>
    <row r="3341" spans="1:11" x14ac:dyDescent="0.3">
      <c r="A3341" s="3">
        <v>2132.6947</v>
      </c>
      <c r="B3341" s="3">
        <v>4</v>
      </c>
      <c r="C3341" s="3">
        <v>759.87469499999997</v>
      </c>
      <c r="D3341" s="3">
        <v>1134144.8823239999</v>
      </c>
      <c r="E3341" s="3">
        <v>744.13317900000004</v>
      </c>
      <c r="F3341" s="3">
        <v>28503.083984000001</v>
      </c>
      <c r="G3341" s="3">
        <v>744.38305700000001</v>
      </c>
      <c r="H3341" s="3">
        <v>23643.492188</v>
      </c>
      <c r="I3341" s="3">
        <v>3035.4695790000001</v>
      </c>
      <c r="J3341" s="3" t="s">
        <v>1713</v>
      </c>
      <c r="K3341" s="3">
        <v>4571</v>
      </c>
    </row>
    <row r="3342" spans="1:11" x14ac:dyDescent="0.3">
      <c r="A3342" s="3">
        <v>1433.7494999999999</v>
      </c>
      <c r="B3342" s="3">
        <v>2</v>
      </c>
      <c r="C3342" s="3">
        <v>627.80041500000004</v>
      </c>
      <c r="D3342" s="3">
        <v>494366.96289099997</v>
      </c>
      <c r="E3342" s="3">
        <v>246.146378</v>
      </c>
      <c r="F3342" s="3">
        <v>26098.068359000001</v>
      </c>
      <c r="G3342" s="3">
        <v>896.37982199999999</v>
      </c>
      <c r="H3342" s="3">
        <v>23637.912109000001</v>
      </c>
      <c r="I3342" s="3">
        <v>1253.5862299999999</v>
      </c>
      <c r="J3342" s="3" t="s">
        <v>1714</v>
      </c>
      <c r="K3342" s="3">
        <v>2802</v>
      </c>
    </row>
    <row r="3343" spans="1:11" x14ac:dyDescent="0.3">
      <c r="A3343" s="3">
        <v>1414.1739</v>
      </c>
      <c r="B3343" s="3">
        <v>2</v>
      </c>
      <c r="C3343" s="3">
        <v>628.31115699999998</v>
      </c>
      <c r="D3343" s="3">
        <v>193563.797119</v>
      </c>
      <c r="E3343" s="3">
        <v>910.43383800000004</v>
      </c>
      <c r="F3343" s="3">
        <v>25324.71875</v>
      </c>
      <c r="G3343" s="3">
        <v>811.36407499999996</v>
      </c>
      <c r="H3343" s="3">
        <v>23634.767577999999</v>
      </c>
      <c r="I3343" s="3">
        <v>1254.607714</v>
      </c>
      <c r="J3343" s="3" t="s">
        <v>1713</v>
      </c>
      <c r="K3343" s="3">
        <v>1636</v>
      </c>
    </row>
    <row r="3344" spans="1:11" x14ac:dyDescent="0.3">
      <c r="A3344" s="3">
        <v>2213.4782</v>
      </c>
      <c r="B3344" s="3">
        <v>2</v>
      </c>
      <c r="C3344" s="3">
        <v>760.39239499999996</v>
      </c>
      <c r="D3344" s="3">
        <v>148393.95410199999</v>
      </c>
      <c r="E3344" s="3">
        <v>762.40454099999999</v>
      </c>
      <c r="F3344" s="3">
        <v>77754.320313000004</v>
      </c>
      <c r="G3344" s="3">
        <v>762.90411400000005</v>
      </c>
      <c r="H3344" s="3">
        <v>23621.716797000001</v>
      </c>
      <c r="I3344" s="3">
        <v>1518.77019</v>
      </c>
      <c r="J3344" s="3" t="s">
        <v>1715</v>
      </c>
      <c r="K3344" s="3">
        <v>2813</v>
      </c>
    </row>
    <row r="3345" spans="1:11" x14ac:dyDescent="0.3">
      <c r="A3345" s="3">
        <v>2304.4897999999998</v>
      </c>
      <c r="B3345" s="3">
        <v>2</v>
      </c>
      <c r="C3345" s="3">
        <v>663.88293499999997</v>
      </c>
      <c r="D3345" s="3">
        <v>620810.21777300001</v>
      </c>
      <c r="E3345" s="3">
        <v>998.55798300000004</v>
      </c>
      <c r="F3345" s="3">
        <v>52754.746094000002</v>
      </c>
      <c r="G3345" s="3">
        <v>999.56103499999995</v>
      </c>
      <c r="H3345" s="3">
        <v>23606.59375</v>
      </c>
      <c r="I3345" s="3">
        <v>1325.7512690000001</v>
      </c>
      <c r="J3345" s="3" t="s">
        <v>1713</v>
      </c>
      <c r="K3345" s="3">
        <v>5004</v>
      </c>
    </row>
    <row r="3346" spans="1:11" x14ac:dyDescent="0.3">
      <c r="A3346" s="3">
        <v>712.53679999999997</v>
      </c>
      <c r="B3346" s="3">
        <v>3</v>
      </c>
      <c r="C3346" s="3">
        <v>418.57128899999998</v>
      </c>
      <c r="D3346" s="3">
        <v>130608.32849099999</v>
      </c>
      <c r="E3346" s="3">
        <v>536.82092299999999</v>
      </c>
      <c r="F3346" s="3">
        <v>37541.050780999998</v>
      </c>
      <c r="G3346" s="3">
        <v>537.32220500000005</v>
      </c>
      <c r="H3346" s="3">
        <v>23587.783202999999</v>
      </c>
      <c r="I3346" s="3">
        <v>1252.691967</v>
      </c>
      <c r="J3346" s="3" t="s">
        <v>1714</v>
      </c>
      <c r="K3346" s="3">
        <v>902</v>
      </c>
    </row>
    <row r="3347" spans="1:11" x14ac:dyDescent="0.3">
      <c r="A3347" s="3">
        <v>3202.9540999999999</v>
      </c>
      <c r="B3347" s="3">
        <v>4</v>
      </c>
      <c r="C3347" s="3">
        <v>482.534424</v>
      </c>
      <c r="D3347" s="3">
        <v>263613.851807</v>
      </c>
      <c r="E3347" s="3">
        <v>584.36834699999997</v>
      </c>
      <c r="F3347" s="3">
        <v>41475.011719000002</v>
      </c>
      <c r="G3347" s="3">
        <v>584.86914100000001</v>
      </c>
      <c r="H3347" s="3">
        <v>23579.072265999999</v>
      </c>
      <c r="I3347" s="3">
        <v>1926.1084949999999</v>
      </c>
      <c r="J3347" s="3" t="s">
        <v>1713</v>
      </c>
      <c r="K3347" s="3">
        <v>7200</v>
      </c>
    </row>
    <row r="3348" spans="1:11" x14ac:dyDescent="0.3">
      <c r="A3348" s="3">
        <v>3713.0423999999998</v>
      </c>
      <c r="B3348" s="3">
        <v>3</v>
      </c>
      <c r="C3348" s="3">
        <v>695.37268100000006</v>
      </c>
      <c r="D3348" s="3">
        <v>306201.359131</v>
      </c>
      <c r="E3348" s="3">
        <v>855.96020499999997</v>
      </c>
      <c r="F3348" s="3">
        <v>28965.023438</v>
      </c>
      <c r="G3348" s="3">
        <v>856.46148700000003</v>
      </c>
      <c r="H3348" s="3">
        <v>23571.642577999999</v>
      </c>
      <c r="I3348" s="3">
        <v>2083.0961419999999</v>
      </c>
      <c r="J3348" s="3" t="s">
        <v>1714</v>
      </c>
      <c r="K3348" s="3">
        <v>6179</v>
      </c>
    </row>
    <row r="3349" spans="1:11" x14ac:dyDescent="0.3">
      <c r="A3349" s="3">
        <v>2881.4029999999998</v>
      </c>
      <c r="B3349" s="3">
        <v>3</v>
      </c>
      <c r="C3349" s="3">
        <v>675.39709500000004</v>
      </c>
      <c r="D3349" s="3">
        <v>283894.48498499999</v>
      </c>
      <c r="E3349" s="3">
        <v>911.53173800000002</v>
      </c>
      <c r="F3349" s="3">
        <v>24716.089843999998</v>
      </c>
      <c r="G3349" s="3">
        <v>912.03234899999995</v>
      </c>
      <c r="H3349" s="3">
        <v>23566.693359000001</v>
      </c>
      <c r="I3349" s="3">
        <v>2023.169384</v>
      </c>
      <c r="J3349" s="3" t="s">
        <v>1714</v>
      </c>
      <c r="K3349" s="3">
        <v>4868</v>
      </c>
    </row>
    <row r="3350" spans="1:11" x14ac:dyDescent="0.3">
      <c r="A3350" s="3">
        <v>3493.1109000000001</v>
      </c>
      <c r="B3350" s="3">
        <v>2</v>
      </c>
      <c r="C3350" s="3">
        <v>807.92852800000003</v>
      </c>
      <c r="D3350" s="3">
        <v>203481.81494099999</v>
      </c>
      <c r="E3350" s="3">
        <v>668.85058600000002</v>
      </c>
      <c r="F3350" s="3">
        <v>24181.984375</v>
      </c>
      <c r="G3350" s="3">
        <v>612.30835000000002</v>
      </c>
      <c r="H3350" s="3">
        <v>23549.933593999998</v>
      </c>
      <c r="I3350" s="3">
        <v>1613.8424560000001</v>
      </c>
      <c r="J3350" s="3" t="s">
        <v>1714</v>
      </c>
      <c r="K3350" s="3">
        <v>6760</v>
      </c>
    </row>
    <row r="3351" spans="1:11" x14ac:dyDescent="0.3">
      <c r="A3351" s="3">
        <v>1717.6583000000001</v>
      </c>
      <c r="B3351" s="3">
        <v>3</v>
      </c>
      <c r="C3351" s="3">
        <v>515.93450900000005</v>
      </c>
      <c r="D3351" s="3">
        <v>205195.26660199999</v>
      </c>
      <c r="E3351" s="3">
        <v>679.36413600000003</v>
      </c>
      <c r="F3351" s="3">
        <v>33714.15625</v>
      </c>
      <c r="G3351" s="3">
        <v>679.86462400000005</v>
      </c>
      <c r="H3351" s="3">
        <v>23545.742188</v>
      </c>
      <c r="I3351" s="3">
        <v>1544.781628</v>
      </c>
      <c r="J3351" s="3" t="s">
        <v>1714</v>
      </c>
      <c r="K3351" s="3">
        <v>2624</v>
      </c>
    </row>
    <row r="3352" spans="1:11" x14ac:dyDescent="0.3">
      <c r="A3352" s="3">
        <v>2187.9848999999999</v>
      </c>
      <c r="B3352" s="3">
        <v>3</v>
      </c>
      <c r="C3352" s="3">
        <v>607.29760699999997</v>
      </c>
      <c r="D3352" s="3">
        <v>226899.07885699999</v>
      </c>
      <c r="E3352" s="3">
        <v>577.620544</v>
      </c>
      <c r="F3352" s="3">
        <v>27352.947265999999</v>
      </c>
      <c r="G3352" s="3">
        <v>577.95422399999995</v>
      </c>
      <c r="H3352" s="3">
        <v>23544.208984000001</v>
      </c>
      <c r="I3352" s="3">
        <v>1818.8709220000001</v>
      </c>
      <c r="J3352" s="3" t="s">
        <v>1715</v>
      </c>
      <c r="K3352" s="3">
        <v>3568</v>
      </c>
    </row>
    <row r="3353" spans="1:11" x14ac:dyDescent="0.3">
      <c r="A3353" s="3">
        <v>1897.3427999999999</v>
      </c>
      <c r="B3353" s="3">
        <v>2</v>
      </c>
      <c r="C3353" s="3">
        <v>445.22882099999998</v>
      </c>
      <c r="D3353" s="3">
        <v>469235.52685600001</v>
      </c>
      <c r="E3353" s="3">
        <v>514.29095500000005</v>
      </c>
      <c r="F3353" s="3">
        <v>27105.300781000002</v>
      </c>
      <c r="G3353" s="3">
        <v>742.40344200000004</v>
      </c>
      <c r="H3353" s="3">
        <v>23531.261718999998</v>
      </c>
      <c r="I3353" s="3">
        <v>888.44304199999999</v>
      </c>
      <c r="J3353" s="3" t="s">
        <v>1715</v>
      </c>
      <c r="K3353" s="3">
        <v>4015</v>
      </c>
    </row>
    <row r="3354" spans="1:11" x14ac:dyDescent="0.3">
      <c r="A3354" s="3">
        <v>1992.6506999999999</v>
      </c>
      <c r="B3354" s="3">
        <v>3</v>
      </c>
      <c r="C3354" s="3">
        <v>599.95483400000001</v>
      </c>
      <c r="D3354" s="3">
        <v>588365.68481500004</v>
      </c>
      <c r="E3354" s="3">
        <v>676.84356700000001</v>
      </c>
      <c r="F3354" s="3">
        <v>25369.441406000002</v>
      </c>
      <c r="G3354" s="3">
        <v>662.84594700000002</v>
      </c>
      <c r="H3354" s="3">
        <v>23523.121093999998</v>
      </c>
      <c r="I3354" s="3">
        <v>1796.8426019999999</v>
      </c>
      <c r="J3354" s="3" t="s">
        <v>1713</v>
      </c>
      <c r="K3354" s="3">
        <v>4220</v>
      </c>
    </row>
    <row r="3355" spans="1:11" x14ac:dyDescent="0.3">
      <c r="A3355" s="3">
        <v>1980.1247000000001</v>
      </c>
      <c r="B3355" s="3">
        <v>2</v>
      </c>
      <c r="C3355" s="3">
        <v>536.78985599999999</v>
      </c>
      <c r="D3355" s="3">
        <v>404738.64111299999</v>
      </c>
      <c r="E3355" s="3">
        <v>657.33551</v>
      </c>
      <c r="F3355" s="3">
        <v>85645.945313000004</v>
      </c>
      <c r="G3355" s="3">
        <v>770.42126499999995</v>
      </c>
      <c r="H3355" s="3">
        <v>23519.064452999999</v>
      </c>
      <c r="I3355" s="3">
        <v>1071.565112</v>
      </c>
      <c r="J3355" s="3" t="s">
        <v>1713</v>
      </c>
      <c r="K3355" s="3">
        <v>4187</v>
      </c>
    </row>
    <row r="3356" spans="1:11" x14ac:dyDescent="0.3">
      <c r="A3356" s="3">
        <v>336.08350000000002</v>
      </c>
      <c r="B3356" s="3">
        <v>2</v>
      </c>
      <c r="C3356" s="3">
        <v>402.70773300000002</v>
      </c>
      <c r="D3356" s="3">
        <v>202487.076416</v>
      </c>
      <c r="E3356" s="3">
        <v>576.30285600000002</v>
      </c>
      <c r="F3356" s="3">
        <v>40196.835937999997</v>
      </c>
      <c r="G3356" s="3">
        <v>348.19045999999997</v>
      </c>
      <c r="H3356" s="3">
        <v>23507.470702999999</v>
      </c>
      <c r="I3356" s="3">
        <v>803.40086599999995</v>
      </c>
      <c r="J3356" s="3" t="s">
        <v>1714</v>
      </c>
      <c r="K3356" s="3">
        <v>563</v>
      </c>
    </row>
    <row r="3357" spans="1:11" x14ac:dyDescent="0.3">
      <c r="A3357" s="3">
        <v>1697.1545000000001</v>
      </c>
      <c r="B3357" s="3">
        <v>2</v>
      </c>
      <c r="C3357" s="3">
        <v>332.16635100000002</v>
      </c>
      <c r="D3357" s="3">
        <v>127346.70849600001</v>
      </c>
      <c r="E3357" s="3">
        <v>315.141907</v>
      </c>
      <c r="F3357" s="3">
        <v>60163.707030999998</v>
      </c>
      <c r="G3357" s="3">
        <v>294.136078</v>
      </c>
      <c r="H3357" s="3">
        <v>23477.400390999999</v>
      </c>
      <c r="I3357" s="3">
        <v>662.31810299999995</v>
      </c>
      <c r="J3357" s="3" t="s">
        <v>1714</v>
      </c>
      <c r="K3357" s="3">
        <v>2584</v>
      </c>
    </row>
    <row r="3358" spans="1:11" x14ac:dyDescent="0.3">
      <c r="A3358" s="3">
        <v>3415.1493999999998</v>
      </c>
      <c r="B3358" s="3">
        <v>5</v>
      </c>
      <c r="C3358" s="3">
        <v>680.75494400000002</v>
      </c>
      <c r="D3358" s="3">
        <v>540492.07348599995</v>
      </c>
      <c r="E3358" s="3">
        <v>816.09869400000002</v>
      </c>
      <c r="F3358" s="3">
        <v>32503.021484000001</v>
      </c>
      <c r="G3358" s="3">
        <v>815.76238999999998</v>
      </c>
      <c r="H3358" s="3">
        <v>23473.298827999999</v>
      </c>
      <c r="I3358" s="3">
        <v>3398.7382189999998</v>
      </c>
      <c r="J3358" s="3" t="s">
        <v>1714</v>
      </c>
      <c r="K3358" s="3">
        <v>6626</v>
      </c>
    </row>
    <row r="3359" spans="1:11" x14ac:dyDescent="0.3">
      <c r="A3359" s="3">
        <v>3928.3802999999998</v>
      </c>
      <c r="B3359" s="3">
        <v>2</v>
      </c>
      <c r="C3359" s="3">
        <v>883.90637200000003</v>
      </c>
      <c r="D3359" s="3">
        <v>244115.70007300001</v>
      </c>
      <c r="E3359" s="3">
        <v>735.85192900000004</v>
      </c>
      <c r="F3359" s="3">
        <v>34389.074219000002</v>
      </c>
      <c r="G3359" s="3">
        <v>736.35192900000004</v>
      </c>
      <c r="H3359" s="3">
        <v>23472.251952999999</v>
      </c>
      <c r="I3359" s="3">
        <v>1765.7981440000001</v>
      </c>
      <c r="J3359" s="3" t="s">
        <v>1714</v>
      </c>
      <c r="K3359" s="3">
        <v>7458</v>
      </c>
    </row>
    <row r="3360" spans="1:11" x14ac:dyDescent="0.3">
      <c r="A3360" s="3">
        <v>2695.8795</v>
      </c>
      <c r="B3360" s="3">
        <v>3</v>
      </c>
      <c r="C3360" s="3">
        <v>864.768372</v>
      </c>
      <c r="D3360" s="3">
        <v>313248.50927699998</v>
      </c>
      <c r="E3360" s="3">
        <v>859.10357699999997</v>
      </c>
      <c r="F3360" s="3">
        <v>23683.648438</v>
      </c>
      <c r="G3360" s="3">
        <v>859.43682899999999</v>
      </c>
      <c r="H3360" s="3">
        <v>23454.580077999999</v>
      </c>
      <c r="I3360" s="3">
        <v>2591.2832149999999</v>
      </c>
      <c r="J3360" s="3" t="s">
        <v>1714</v>
      </c>
      <c r="K3360" s="3">
        <v>4535</v>
      </c>
    </row>
    <row r="3361" spans="1:11" x14ac:dyDescent="0.3">
      <c r="A3361" s="3">
        <v>2320.8829999999998</v>
      </c>
      <c r="B3361" s="3">
        <v>5</v>
      </c>
      <c r="C3361" s="3">
        <v>629.52954099999999</v>
      </c>
      <c r="D3361" s="3">
        <v>434707.12341300002</v>
      </c>
      <c r="E3361" s="3">
        <v>824.42907700000001</v>
      </c>
      <c r="F3361" s="3">
        <v>31852.880859000001</v>
      </c>
      <c r="G3361" s="3">
        <v>824.76330600000006</v>
      </c>
      <c r="H3361" s="3">
        <v>23451.572265999999</v>
      </c>
      <c r="I3361" s="3">
        <v>3142.6112050000002</v>
      </c>
      <c r="J3361" s="3" t="s">
        <v>1713</v>
      </c>
      <c r="K3361" s="3">
        <v>2912</v>
      </c>
    </row>
    <row r="3362" spans="1:11" x14ac:dyDescent="0.3">
      <c r="A3362" s="3">
        <v>1725.9622999999999</v>
      </c>
      <c r="B3362" s="3">
        <v>2</v>
      </c>
      <c r="C3362" s="3">
        <v>492.24447600000002</v>
      </c>
      <c r="D3362" s="3">
        <v>406640.47180200001</v>
      </c>
      <c r="E3362" s="3">
        <v>577.30224599999997</v>
      </c>
      <c r="F3362" s="3">
        <v>31871.001952999999</v>
      </c>
      <c r="G3362" s="3">
        <v>733.39288299999998</v>
      </c>
      <c r="H3362" s="3">
        <v>23446.162109000001</v>
      </c>
      <c r="I3362" s="3">
        <v>982.47435299999995</v>
      </c>
      <c r="J3362" s="3" t="s">
        <v>1714</v>
      </c>
      <c r="K3362" s="3">
        <v>3519</v>
      </c>
    </row>
    <row r="3363" spans="1:11" x14ac:dyDescent="0.3">
      <c r="A3363" s="3">
        <v>2291.0913</v>
      </c>
      <c r="B3363" s="3">
        <v>2</v>
      </c>
      <c r="C3363" s="3">
        <v>817.88806199999999</v>
      </c>
      <c r="D3363" s="3">
        <v>726911.68652300001</v>
      </c>
      <c r="E3363" s="3">
        <v>389.18273900000003</v>
      </c>
      <c r="F3363" s="3">
        <v>25917.259765999999</v>
      </c>
      <c r="G3363" s="3">
        <v>357.14288299999998</v>
      </c>
      <c r="H3363" s="3">
        <v>23441.400390999999</v>
      </c>
      <c r="I3363" s="3">
        <v>1633.7615229999999</v>
      </c>
      <c r="J3363" s="3" t="s">
        <v>1712</v>
      </c>
      <c r="K3363" s="3">
        <v>4975</v>
      </c>
    </row>
    <row r="3364" spans="1:11" x14ac:dyDescent="0.3">
      <c r="A3364" s="3">
        <v>704.84130000000005</v>
      </c>
      <c r="B3364" s="3">
        <v>2</v>
      </c>
      <c r="C3364" s="3">
        <v>389.21087599999998</v>
      </c>
      <c r="D3364" s="3">
        <v>356035.831787</v>
      </c>
      <c r="E3364" s="3">
        <v>211.14578299999999</v>
      </c>
      <c r="F3364" s="3">
        <v>35230.304687999997</v>
      </c>
      <c r="G3364" s="3">
        <v>340.18908699999997</v>
      </c>
      <c r="H3364" s="3">
        <v>23436.955077999999</v>
      </c>
      <c r="I3364" s="3">
        <v>776.40715299999999</v>
      </c>
      <c r="J3364" s="3" t="s">
        <v>1712</v>
      </c>
      <c r="K3364" s="3">
        <v>1195</v>
      </c>
    </row>
    <row r="3365" spans="1:11" x14ac:dyDescent="0.3">
      <c r="A3365" s="3">
        <v>278.09179999999998</v>
      </c>
      <c r="B3365" s="3">
        <v>2</v>
      </c>
      <c r="C3365" s="3">
        <v>373.19409200000001</v>
      </c>
      <c r="D3365" s="3">
        <v>146122.10626199999</v>
      </c>
      <c r="E3365" s="3">
        <v>598.33532700000001</v>
      </c>
      <c r="F3365" s="3">
        <v>47997.96875</v>
      </c>
      <c r="G3365" s="3">
        <v>485.250427</v>
      </c>
      <c r="H3365" s="3">
        <v>23427.533202999999</v>
      </c>
      <c r="I3365" s="3">
        <v>744.37358400000005</v>
      </c>
      <c r="J3365" s="3" t="s">
        <v>1714</v>
      </c>
      <c r="K3365" s="3">
        <v>364</v>
      </c>
    </row>
    <row r="3366" spans="1:11" x14ac:dyDescent="0.3">
      <c r="A3366" s="3">
        <v>312.4563</v>
      </c>
      <c r="B3366" s="3">
        <v>3</v>
      </c>
      <c r="C3366" s="3">
        <v>440.88372800000002</v>
      </c>
      <c r="D3366" s="3">
        <v>106512.651306</v>
      </c>
      <c r="E3366" s="3">
        <v>560.76873799999998</v>
      </c>
      <c r="F3366" s="3">
        <v>46700.382812999997</v>
      </c>
      <c r="G3366" s="3">
        <v>561.26989700000001</v>
      </c>
      <c r="H3366" s="3">
        <v>23417.78125</v>
      </c>
      <c r="I3366" s="3">
        <v>1319.6292840000001</v>
      </c>
      <c r="J3366" s="3" t="s">
        <v>1714</v>
      </c>
      <c r="K3366" s="3">
        <v>406</v>
      </c>
    </row>
    <row r="3367" spans="1:11" x14ac:dyDescent="0.3">
      <c r="A3367" s="3">
        <v>3726.4387000000002</v>
      </c>
      <c r="B3367" s="3">
        <v>3</v>
      </c>
      <c r="C3367" s="3">
        <v>743.37097200000005</v>
      </c>
      <c r="D3367" s="3">
        <v>344746.00830099999</v>
      </c>
      <c r="E3367" s="3">
        <v>714.02703899999995</v>
      </c>
      <c r="F3367" s="3">
        <v>26399.986327999999</v>
      </c>
      <c r="G3367" s="3">
        <v>713.69354299999998</v>
      </c>
      <c r="H3367" s="3">
        <v>23414.767577999999</v>
      </c>
      <c r="I3367" s="3">
        <v>2227.091015</v>
      </c>
      <c r="J3367" s="3" t="s">
        <v>1715</v>
      </c>
      <c r="K3367" s="3">
        <v>8404</v>
      </c>
    </row>
    <row r="3368" spans="1:11" x14ac:dyDescent="0.3">
      <c r="A3368" s="3">
        <v>2106.0309999999999</v>
      </c>
      <c r="B3368" s="3">
        <v>3</v>
      </c>
      <c r="C3368" s="3">
        <v>576.64587400000005</v>
      </c>
      <c r="D3368" s="3">
        <v>486048.03002900002</v>
      </c>
      <c r="E3368" s="3">
        <v>564.83178699999996</v>
      </c>
      <c r="F3368" s="3">
        <v>33226.757812999997</v>
      </c>
      <c r="G3368" s="3">
        <v>215.14044200000001</v>
      </c>
      <c r="H3368" s="3">
        <v>23414.171875</v>
      </c>
      <c r="I3368" s="3">
        <v>1726.915722</v>
      </c>
      <c r="J3368" s="3" t="s">
        <v>1713</v>
      </c>
      <c r="K3368" s="3">
        <v>4505</v>
      </c>
    </row>
    <row r="3369" spans="1:11" x14ac:dyDescent="0.3">
      <c r="A3369" s="3">
        <v>989.3537</v>
      </c>
      <c r="B3369" s="3">
        <v>3</v>
      </c>
      <c r="C3369" s="3">
        <v>532.94885299999999</v>
      </c>
      <c r="D3369" s="3">
        <v>252643.91674799999</v>
      </c>
      <c r="E3369" s="3">
        <v>685.36144999999999</v>
      </c>
      <c r="F3369" s="3">
        <v>25135.699218999998</v>
      </c>
      <c r="G3369" s="3">
        <v>742.38397199999997</v>
      </c>
      <c r="H3369" s="3">
        <v>23400.78125</v>
      </c>
      <c r="I3369" s="3">
        <v>1595.824658</v>
      </c>
      <c r="J3369" s="3" t="s">
        <v>1714</v>
      </c>
      <c r="K3369" s="3">
        <v>1768</v>
      </c>
    </row>
    <row r="3370" spans="1:11" x14ac:dyDescent="0.3">
      <c r="A3370" s="3">
        <v>776.1087</v>
      </c>
      <c r="B3370" s="3">
        <v>2</v>
      </c>
      <c r="C3370" s="3">
        <v>490.24481200000002</v>
      </c>
      <c r="D3370" s="3">
        <v>102806.124756</v>
      </c>
      <c r="E3370" s="3">
        <v>577.31317100000001</v>
      </c>
      <c r="F3370" s="3">
        <v>36076.695312999997</v>
      </c>
      <c r="G3370" s="3">
        <v>481.24404900000002</v>
      </c>
      <c r="H3370" s="3">
        <v>23380.226563</v>
      </c>
      <c r="I3370" s="3">
        <v>978.47502399999996</v>
      </c>
      <c r="J3370" s="3" t="s">
        <v>1714</v>
      </c>
      <c r="K3370" s="3">
        <v>996</v>
      </c>
    </row>
    <row r="3371" spans="1:11" x14ac:dyDescent="0.3">
      <c r="A3371" s="3">
        <v>1833.6937</v>
      </c>
      <c r="B3371" s="3">
        <v>2</v>
      </c>
      <c r="C3371" s="3">
        <v>702.35034199999996</v>
      </c>
      <c r="D3371" s="3">
        <v>437292.753906</v>
      </c>
      <c r="E3371" s="3">
        <v>593.29467799999998</v>
      </c>
      <c r="F3371" s="3">
        <v>36196.550780999998</v>
      </c>
      <c r="G3371" s="3">
        <v>649.83715800000004</v>
      </c>
      <c r="H3371" s="3">
        <v>23379.548827999999</v>
      </c>
      <c r="I3371" s="3">
        <v>1402.6860839999999</v>
      </c>
      <c r="J3371" s="3" t="s">
        <v>1714</v>
      </c>
      <c r="K3371" s="3">
        <v>3772</v>
      </c>
    </row>
    <row r="3372" spans="1:11" x14ac:dyDescent="0.3">
      <c r="A3372" s="3">
        <v>3007.8663999999999</v>
      </c>
      <c r="B3372" s="3">
        <v>2</v>
      </c>
      <c r="C3372" s="3">
        <v>806.92193599999996</v>
      </c>
      <c r="D3372" s="3">
        <v>249346.310791</v>
      </c>
      <c r="E3372" s="3">
        <v>741.38000499999998</v>
      </c>
      <c r="F3372" s="3">
        <v>32121.025390999999</v>
      </c>
      <c r="G3372" s="3">
        <v>741.88006600000006</v>
      </c>
      <c r="H3372" s="3">
        <v>23376.876952999999</v>
      </c>
      <c r="I3372" s="3">
        <v>1611.8292719999999</v>
      </c>
      <c r="J3372" s="3" t="s">
        <v>1714</v>
      </c>
      <c r="K3372" s="3">
        <v>5102</v>
      </c>
    </row>
    <row r="3373" spans="1:11" x14ac:dyDescent="0.3">
      <c r="A3373" s="3">
        <v>1355.1549</v>
      </c>
      <c r="B3373" s="3">
        <v>2</v>
      </c>
      <c r="C3373" s="3">
        <v>563.77105700000004</v>
      </c>
      <c r="D3373" s="3">
        <v>388966.81103500002</v>
      </c>
      <c r="E3373" s="3">
        <v>708.37335199999995</v>
      </c>
      <c r="F3373" s="3">
        <v>34257.816405999998</v>
      </c>
      <c r="G3373" s="3">
        <v>246.158142</v>
      </c>
      <c r="H3373" s="3">
        <v>23375.595702999999</v>
      </c>
      <c r="I3373" s="3">
        <v>1125.5275140000001</v>
      </c>
      <c r="J3373" s="3" t="s">
        <v>1713</v>
      </c>
      <c r="K3373" s="3">
        <v>2611</v>
      </c>
    </row>
    <row r="3374" spans="1:11" x14ac:dyDescent="0.3">
      <c r="A3374" s="3">
        <v>2252.4398000000001</v>
      </c>
      <c r="B3374" s="3">
        <v>2</v>
      </c>
      <c r="C3374" s="3">
        <v>362.71032700000001</v>
      </c>
      <c r="D3374" s="3">
        <v>193315.456909</v>
      </c>
      <c r="E3374" s="3">
        <v>213.09983800000001</v>
      </c>
      <c r="F3374" s="3">
        <v>40921.34375</v>
      </c>
      <c r="G3374" s="3">
        <v>326.18478399999998</v>
      </c>
      <c r="H3374" s="3">
        <v>23362.822265999999</v>
      </c>
      <c r="I3374" s="3">
        <v>723.40605400000004</v>
      </c>
      <c r="J3374" s="3" t="s">
        <v>1713</v>
      </c>
      <c r="K3374" s="3">
        <v>4869</v>
      </c>
    </row>
    <row r="3375" spans="1:11" x14ac:dyDescent="0.3">
      <c r="A3375" s="3">
        <v>3809.8494999999998</v>
      </c>
      <c r="B3375" s="3">
        <v>3</v>
      </c>
      <c r="C3375" s="3">
        <v>479.93139600000001</v>
      </c>
      <c r="D3375" s="3">
        <v>214807.248291</v>
      </c>
      <c r="E3375" s="3">
        <v>504.32476800000001</v>
      </c>
      <c r="F3375" s="3">
        <v>31487.533202999999</v>
      </c>
      <c r="G3375" s="3">
        <v>658.319885</v>
      </c>
      <c r="H3375" s="3">
        <v>23350.888672000001</v>
      </c>
      <c r="I3375" s="3">
        <v>1436.772289</v>
      </c>
      <c r="J3375" s="3" t="s">
        <v>1714</v>
      </c>
      <c r="K3375" s="3">
        <v>7286</v>
      </c>
    </row>
    <row r="3376" spans="1:11" x14ac:dyDescent="0.3">
      <c r="A3376" s="3">
        <v>1895.2963</v>
      </c>
      <c r="B3376" s="3">
        <v>3</v>
      </c>
      <c r="C3376" s="3">
        <v>789.72644000000003</v>
      </c>
      <c r="D3376" s="3">
        <v>389973.00170899997</v>
      </c>
      <c r="E3376" s="3">
        <v>918.97668499999997</v>
      </c>
      <c r="F3376" s="3">
        <v>25378.097656000002</v>
      </c>
      <c r="G3376" s="3">
        <v>919.47820999999999</v>
      </c>
      <c r="H3376" s="3">
        <v>23349.898438</v>
      </c>
      <c r="I3376" s="3">
        <v>2366.1574209999999</v>
      </c>
      <c r="J3376" s="3" t="s">
        <v>1714</v>
      </c>
      <c r="K3376" s="3">
        <v>2971</v>
      </c>
    </row>
    <row r="3377" spans="1:11" x14ac:dyDescent="0.3">
      <c r="A3377" s="3">
        <v>711.31439999999998</v>
      </c>
      <c r="B3377" s="3">
        <v>2</v>
      </c>
      <c r="C3377" s="3">
        <v>365.21618699999999</v>
      </c>
      <c r="D3377" s="3">
        <v>313547.84619100002</v>
      </c>
      <c r="E3377" s="3">
        <v>545.30780000000004</v>
      </c>
      <c r="F3377" s="3">
        <v>131962.875</v>
      </c>
      <c r="G3377" s="3">
        <v>546.31011999999998</v>
      </c>
      <c r="H3377" s="3">
        <v>23339.505859000001</v>
      </c>
      <c r="I3377" s="3">
        <v>728.41777300000001</v>
      </c>
      <c r="J3377" s="3" t="s">
        <v>1713</v>
      </c>
      <c r="K3377" s="3">
        <v>1199</v>
      </c>
    </row>
    <row r="3378" spans="1:11" x14ac:dyDescent="0.3">
      <c r="A3378" s="3">
        <v>585.78160000000003</v>
      </c>
      <c r="B3378" s="3">
        <v>2</v>
      </c>
      <c r="C3378" s="3">
        <v>358.70016500000003</v>
      </c>
      <c r="D3378" s="3">
        <v>195529.68341100001</v>
      </c>
      <c r="E3378" s="3">
        <v>474.27011099999999</v>
      </c>
      <c r="F3378" s="3">
        <v>44748.785155999998</v>
      </c>
      <c r="G3378" s="3">
        <v>274.18942299999998</v>
      </c>
      <c r="H3378" s="3">
        <v>23338.785156000002</v>
      </c>
      <c r="I3378" s="3">
        <v>715.38572999999997</v>
      </c>
      <c r="J3378" s="3" t="s">
        <v>1713</v>
      </c>
      <c r="K3378" s="3">
        <v>960</v>
      </c>
    </row>
    <row r="3379" spans="1:11" x14ac:dyDescent="0.3">
      <c r="A3379" s="3">
        <v>1251.5402999999999</v>
      </c>
      <c r="B3379" s="3">
        <v>2</v>
      </c>
      <c r="C3379" s="3">
        <v>617.77825900000005</v>
      </c>
      <c r="D3379" s="3">
        <v>454705.21386700001</v>
      </c>
      <c r="E3379" s="3">
        <v>526.23870899999997</v>
      </c>
      <c r="F3379" s="3">
        <v>32827.558594000002</v>
      </c>
      <c r="G3379" s="3">
        <v>599.77337699999998</v>
      </c>
      <c r="H3379" s="3">
        <v>23335.042968999998</v>
      </c>
      <c r="I3379" s="3">
        <v>1233.541919</v>
      </c>
      <c r="J3379" s="3" t="s">
        <v>1714</v>
      </c>
      <c r="K3379" s="3">
        <v>2370</v>
      </c>
    </row>
    <row r="3380" spans="1:11" x14ac:dyDescent="0.3">
      <c r="A3380" s="3">
        <v>3304.0913999999998</v>
      </c>
      <c r="B3380" s="3">
        <v>3</v>
      </c>
      <c r="C3380" s="3">
        <v>633.67511000000002</v>
      </c>
      <c r="D3380" s="3">
        <v>382062.042969</v>
      </c>
      <c r="E3380" s="3">
        <v>424.75045799999998</v>
      </c>
      <c r="F3380" s="3">
        <v>28107.609375</v>
      </c>
      <c r="G3380" s="3">
        <v>848.49389699999995</v>
      </c>
      <c r="H3380" s="3">
        <v>23325.275390999999</v>
      </c>
      <c r="I3380" s="3">
        <v>1898.00343</v>
      </c>
      <c r="J3380" s="3" t="s">
        <v>1714</v>
      </c>
      <c r="K3380" s="3">
        <v>6447</v>
      </c>
    </row>
    <row r="3381" spans="1:11" x14ac:dyDescent="0.3">
      <c r="A3381" s="3">
        <v>1743.1679999999999</v>
      </c>
      <c r="B3381" s="3">
        <v>3</v>
      </c>
      <c r="C3381" s="3">
        <v>551.30206299999998</v>
      </c>
      <c r="D3381" s="3">
        <v>149639.06909199999</v>
      </c>
      <c r="E3381" s="3">
        <v>568.33618200000001</v>
      </c>
      <c r="F3381" s="3">
        <v>24333.884765999999</v>
      </c>
      <c r="G3381" s="3">
        <v>685.38720699999999</v>
      </c>
      <c r="H3381" s="3">
        <v>23304.597656000002</v>
      </c>
      <c r="I3381" s="3">
        <v>1650.8842890000001</v>
      </c>
      <c r="J3381" s="3" t="s">
        <v>1713</v>
      </c>
      <c r="K3381" s="3">
        <v>2093</v>
      </c>
    </row>
    <row r="3382" spans="1:11" x14ac:dyDescent="0.3">
      <c r="A3382" s="3">
        <v>3080.8849</v>
      </c>
      <c r="B3382" s="3">
        <v>2</v>
      </c>
      <c r="C3382" s="3">
        <v>615.340149</v>
      </c>
      <c r="D3382" s="3">
        <v>372300.13745099999</v>
      </c>
      <c r="E3382" s="3">
        <v>969.54339600000003</v>
      </c>
      <c r="F3382" s="3">
        <v>25066.787109000001</v>
      </c>
      <c r="G3382" s="3">
        <v>243.13549800000001</v>
      </c>
      <c r="H3382" s="3">
        <v>23288.09375</v>
      </c>
      <c r="I3382" s="3">
        <v>1228.665698</v>
      </c>
      <c r="J3382" s="3" t="s">
        <v>1713</v>
      </c>
      <c r="K3382" s="3">
        <v>6919</v>
      </c>
    </row>
    <row r="3383" spans="1:11" x14ac:dyDescent="0.3">
      <c r="A3383" s="3">
        <v>985.00229999999999</v>
      </c>
      <c r="B3383" s="3">
        <v>2</v>
      </c>
      <c r="C3383" s="3">
        <v>352.220642</v>
      </c>
      <c r="D3383" s="3">
        <v>168508.25482199999</v>
      </c>
      <c r="E3383" s="3">
        <v>515.35919200000001</v>
      </c>
      <c r="F3383" s="3">
        <v>32243.384765999999</v>
      </c>
      <c r="G3383" s="3">
        <v>343.21847500000001</v>
      </c>
      <c r="H3383" s="3">
        <v>23280.755859000001</v>
      </c>
      <c r="I3383" s="3">
        <v>702.42668400000002</v>
      </c>
      <c r="J3383" s="3" t="s">
        <v>1714</v>
      </c>
      <c r="K3383" s="3">
        <v>1314</v>
      </c>
    </row>
    <row r="3384" spans="1:11" x14ac:dyDescent="0.3">
      <c r="A3384" s="3">
        <v>3272.4263000000001</v>
      </c>
      <c r="B3384" s="3">
        <v>4</v>
      </c>
      <c r="C3384" s="3">
        <v>596.09857199999999</v>
      </c>
      <c r="D3384" s="3">
        <v>286631.97436499997</v>
      </c>
      <c r="E3384" s="3">
        <v>443.75808699999999</v>
      </c>
      <c r="F3384" s="3">
        <v>44593.855469000002</v>
      </c>
      <c r="G3384" s="3">
        <v>691.90325900000005</v>
      </c>
      <c r="H3384" s="3">
        <v>23279.572265999999</v>
      </c>
      <c r="I3384" s="3">
        <v>2380.3650870000001</v>
      </c>
      <c r="J3384" s="3" t="s">
        <v>1714</v>
      </c>
      <c r="K3384" s="3">
        <v>5538</v>
      </c>
    </row>
    <row r="3385" spans="1:11" x14ac:dyDescent="0.3">
      <c r="A3385" s="3">
        <v>2447.1297</v>
      </c>
      <c r="B3385" s="3">
        <v>3</v>
      </c>
      <c r="C3385" s="3">
        <v>617.98535200000003</v>
      </c>
      <c r="D3385" s="3">
        <v>330181.15405299998</v>
      </c>
      <c r="E3385" s="3">
        <v>694.38635299999999</v>
      </c>
      <c r="F3385" s="3">
        <v>34464.660155999998</v>
      </c>
      <c r="G3385" s="3">
        <v>743.92047100000002</v>
      </c>
      <c r="H3385" s="3">
        <v>23278.425781000002</v>
      </c>
      <c r="I3385" s="3">
        <v>1850.9341549999999</v>
      </c>
      <c r="J3385" s="3" t="s">
        <v>1714</v>
      </c>
      <c r="K3385" s="3">
        <v>4930</v>
      </c>
    </row>
    <row r="3386" spans="1:11" x14ac:dyDescent="0.3">
      <c r="A3386" s="3">
        <v>1364.6811</v>
      </c>
      <c r="B3386" s="3">
        <v>3</v>
      </c>
      <c r="C3386" s="3">
        <v>491.27062999999998</v>
      </c>
      <c r="D3386" s="3">
        <v>240399.455078</v>
      </c>
      <c r="E3386" s="3">
        <v>485.27099600000003</v>
      </c>
      <c r="F3386" s="3">
        <v>25624.654297000001</v>
      </c>
      <c r="G3386" s="3">
        <v>485.60504200000003</v>
      </c>
      <c r="H3386" s="3">
        <v>23276.808593999998</v>
      </c>
      <c r="I3386" s="3">
        <v>1470.78999</v>
      </c>
      <c r="J3386" s="3" t="s">
        <v>1713</v>
      </c>
      <c r="K3386" s="3">
        <v>1970</v>
      </c>
    </row>
    <row r="3387" spans="1:11" x14ac:dyDescent="0.3">
      <c r="A3387" s="3">
        <v>1358.9737</v>
      </c>
      <c r="B3387" s="3">
        <v>2</v>
      </c>
      <c r="C3387" s="3">
        <v>401.72384599999998</v>
      </c>
      <c r="D3387" s="3">
        <v>195083.868652</v>
      </c>
      <c r="E3387" s="3">
        <v>375.23770100000002</v>
      </c>
      <c r="F3387" s="3">
        <v>70226.882813000004</v>
      </c>
      <c r="G3387" s="3">
        <v>559.36065699999995</v>
      </c>
      <c r="H3387" s="3">
        <v>23276.378906000002</v>
      </c>
      <c r="I3387" s="3">
        <v>801.43309299999999</v>
      </c>
      <c r="J3387" s="3" t="s">
        <v>1714</v>
      </c>
      <c r="K3387" s="3">
        <v>2619</v>
      </c>
    </row>
    <row r="3388" spans="1:11" x14ac:dyDescent="0.3">
      <c r="A3388" s="3">
        <v>2215.4479000000001</v>
      </c>
      <c r="B3388" s="3">
        <v>3</v>
      </c>
      <c r="C3388" s="3">
        <v>514.28631600000006</v>
      </c>
      <c r="D3388" s="3">
        <v>196336.20849600001</v>
      </c>
      <c r="E3388" s="3">
        <v>460.23733499999997</v>
      </c>
      <c r="F3388" s="3">
        <v>73149.515625</v>
      </c>
      <c r="G3388" s="3">
        <v>840.48956299999998</v>
      </c>
      <c r="H3388" s="3">
        <v>23273.029297000001</v>
      </c>
      <c r="I3388" s="3">
        <v>1539.8370480000001</v>
      </c>
      <c r="J3388" s="3" t="s">
        <v>1714</v>
      </c>
      <c r="K3388" s="3">
        <v>3604</v>
      </c>
    </row>
    <row r="3389" spans="1:11" x14ac:dyDescent="0.3">
      <c r="A3389" s="3">
        <v>666.51099999999997</v>
      </c>
      <c r="B3389" s="3">
        <v>3</v>
      </c>
      <c r="C3389" s="3">
        <v>316.83459499999998</v>
      </c>
      <c r="D3389" s="3">
        <v>101976.43795799999</v>
      </c>
      <c r="E3389" s="3">
        <v>310.83450299999998</v>
      </c>
      <c r="F3389" s="3">
        <v>51537.367187999997</v>
      </c>
      <c r="G3389" s="3">
        <v>311.16857900000002</v>
      </c>
      <c r="H3389" s="3">
        <v>23268.429688</v>
      </c>
      <c r="I3389" s="3">
        <v>947.48188400000004</v>
      </c>
      <c r="J3389" s="3" t="s">
        <v>1715</v>
      </c>
      <c r="K3389" s="3">
        <v>843</v>
      </c>
    </row>
    <row r="3390" spans="1:11" x14ac:dyDescent="0.3">
      <c r="A3390" s="3">
        <v>2474.4648000000002</v>
      </c>
      <c r="B3390" s="3">
        <v>3</v>
      </c>
      <c r="C3390" s="3">
        <v>581.98071300000004</v>
      </c>
      <c r="D3390" s="3">
        <v>223852.10705600001</v>
      </c>
      <c r="E3390" s="3">
        <v>772.41216999999995</v>
      </c>
      <c r="F3390" s="3">
        <v>28457.751952999999</v>
      </c>
      <c r="G3390" s="3">
        <v>772.91436799999997</v>
      </c>
      <c r="H3390" s="3">
        <v>23250.916015999999</v>
      </c>
      <c r="I3390" s="3">
        <v>1742.920239</v>
      </c>
      <c r="J3390" s="3" t="s">
        <v>1714</v>
      </c>
      <c r="K3390" s="3">
        <v>4115</v>
      </c>
    </row>
    <row r="3391" spans="1:11" x14ac:dyDescent="0.3">
      <c r="A3391" s="3">
        <v>381.87430000000001</v>
      </c>
      <c r="B3391" s="3">
        <v>2</v>
      </c>
      <c r="C3391" s="3">
        <v>346.17385899999999</v>
      </c>
      <c r="D3391" s="3">
        <v>149394.34130900001</v>
      </c>
      <c r="E3391" s="3">
        <v>489.249481</v>
      </c>
      <c r="F3391" s="3">
        <v>29510.53125</v>
      </c>
      <c r="G3391" s="3">
        <v>337.171783</v>
      </c>
      <c r="H3391" s="3">
        <v>23238.748047000001</v>
      </c>
      <c r="I3391" s="3">
        <v>690.33311700000002</v>
      </c>
      <c r="J3391" s="3" t="s">
        <v>1714</v>
      </c>
      <c r="K3391" s="3">
        <v>635</v>
      </c>
    </row>
    <row r="3392" spans="1:11" x14ac:dyDescent="0.3">
      <c r="A3392" s="3">
        <v>1592.8749</v>
      </c>
      <c r="B3392" s="3">
        <v>2</v>
      </c>
      <c r="C3392" s="3">
        <v>470.26211499999999</v>
      </c>
      <c r="D3392" s="3">
        <v>140976.722412</v>
      </c>
      <c r="E3392" s="3">
        <v>202.08407600000001</v>
      </c>
      <c r="F3392" s="3">
        <v>26957.998047000001</v>
      </c>
      <c r="G3392" s="3">
        <v>625.36053500000003</v>
      </c>
      <c r="H3392" s="3">
        <v>23231.244140999999</v>
      </c>
      <c r="I3392" s="3">
        <v>938.50963100000001</v>
      </c>
      <c r="J3392" s="3" t="s">
        <v>1714</v>
      </c>
      <c r="K3392" s="3">
        <v>2388</v>
      </c>
    </row>
    <row r="3393" spans="1:11" x14ac:dyDescent="0.3">
      <c r="A3393" s="3">
        <v>1756.5024000000001</v>
      </c>
      <c r="B3393" s="3">
        <v>2</v>
      </c>
      <c r="C3393" s="3">
        <v>502.76556399999998</v>
      </c>
      <c r="D3393" s="3">
        <v>361332.48559599998</v>
      </c>
      <c r="E3393" s="3">
        <v>493.76599099999999</v>
      </c>
      <c r="F3393" s="3">
        <v>49662.445312999997</v>
      </c>
      <c r="G3393" s="3">
        <v>494.26480099999998</v>
      </c>
      <c r="H3393" s="3">
        <v>23220.232422000001</v>
      </c>
      <c r="I3393" s="3">
        <v>1003.516528</v>
      </c>
      <c r="J3393" s="3" t="s">
        <v>1715</v>
      </c>
      <c r="K3393" s="3">
        <v>3645</v>
      </c>
    </row>
    <row r="3394" spans="1:11" x14ac:dyDescent="0.3">
      <c r="A3394" s="3">
        <v>4121.5964000000004</v>
      </c>
      <c r="B3394" s="3">
        <v>4</v>
      </c>
      <c r="C3394" s="3">
        <v>585.57360800000004</v>
      </c>
      <c r="D3394" s="3">
        <v>288141.46166999999</v>
      </c>
      <c r="E3394" s="3">
        <v>639.01074200000005</v>
      </c>
      <c r="F3394" s="3">
        <v>23223.222656000002</v>
      </c>
      <c r="G3394" s="3">
        <v>638.67749000000003</v>
      </c>
      <c r="H3394" s="3">
        <v>23220</v>
      </c>
      <c r="I3394" s="3">
        <v>2338.265234</v>
      </c>
      <c r="J3394" s="3" t="s">
        <v>1713</v>
      </c>
      <c r="K3394" s="3">
        <v>9012</v>
      </c>
    </row>
    <row r="3395" spans="1:11" x14ac:dyDescent="0.3">
      <c r="A3395" s="3">
        <v>365.77019999999999</v>
      </c>
      <c r="B3395" s="3">
        <v>2</v>
      </c>
      <c r="C3395" s="3">
        <v>468.23666400000002</v>
      </c>
      <c r="D3395" s="3">
        <v>139498.00854499999</v>
      </c>
      <c r="E3395" s="3">
        <v>816.41510000000005</v>
      </c>
      <c r="F3395" s="3">
        <v>23902.263672000001</v>
      </c>
      <c r="G3395" s="3">
        <v>717.34613000000002</v>
      </c>
      <c r="H3395" s="3">
        <v>23215.589843999998</v>
      </c>
      <c r="I3395" s="3">
        <v>934.45872799999995</v>
      </c>
      <c r="J3395" s="3" t="s">
        <v>1714</v>
      </c>
      <c r="K3395" s="3">
        <v>610</v>
      </c>
    </row>
    <row r="3396" spans="1:11" x14ac:dyDescent="0.3">
      <c r="A3396" s="3">
        <v>3045.0221000000001</v>
      </c>
      <c r="B3396" s="3">
        <v>2</v>
      </c>
      <c r="C3396" s="3">
        <v>906.99523899999997</v>
      </c>
      <c r="D3396" s="3">
        <v>340762.394287</v>
      </c>
      <c r="E3396" s="3">
        <v>762.41760299999999</v>
      </c>
      <c r="F3396" s="3">
        <v>31750.193359000001</v>
      </c>
      <c r="G3396" s="3">
        <v>762.91894500000001</v>
      </c>
      <c r="H3396" s="3">
        <v>23209.445313</v>
      </c>
      <c r="I3396" s="3">
        <v>1811.9758790000001</v>
      </c>
      <c r="J3396" s="3" t="s">
        <v>1714</v>
      </c>
      <c r="K3396" s="3">
        <v>5976</v>
      </c>
    </row>
    <row r="3397" spans="1:11" x14ac:dyDescent="0.3">
      <c r="A3397" s="3">
        <v>1367.4852000000001</v>
      </c>
      <c r="B3397" s="3">
        <v>2</v>
      </c>
      <c r="C3397" s="3">
        <v>636.80566399999998</v>
      </c>
      <c r="D3397" s="3">
        <v>326818.92431600002</v>
      </c>
      <c r="E3397" s="3">
        <v>246.14669799999999</v>
      </c>
      <c r="F3397" s="3">
        <v>37079.550780999998</v>
      </c>
      <c r="G3397" s="3">
        <v>914.39178500000003</v>
      </c>
      <c r="H3397" s="3">
        <v>23189.611327999999</v>
      </c>
      <c r="I3397" s="3">
        <v>1271.596728</v>
      </c>
      <c r="J3397" s="3" t="s">
        <v>1714</v>
      </c>
      <c r="K3397" s="3">
        <v>2639</v>
      </c>
    </row>
    <row r="3398" spans="1:11" x14ac:dyDescent="0.3">
      <c r="A3398" s="3">
        <v>1254.3040000000001</v>
      </c>
      <c r="B3398" s="3">
        <v>2</v>
      </c>
      <c r="C3398" s="3">
        <v>335.72827100000001</v>
      </c>
      <c r="D3398" s="3">
        <v>221850.22766100001</v>
      </c>
      <c r="E3398" s="3">
        <v>367.23638899999997</v>
      </c>
      <c r="F3398" s="3">
        <v>24716.597656000002</v>
      </c>
      <c r="G3398" s="3">
        <v>211.14567600000001</v>
      </c>
      <c r="H3398" s="3">
        <v>23180.560547000001</v>
      </c>
      <c r="I3398" s="3">
        <v>669.44194300000004</v>
      </c>
      <c r="J3398" s="3" t="s">
        <v>1713</v>
      </c>
      <c r="K3398" s="3">
        <v>2376</v>
      </c>
    </row>
    <row r="3399" spans="1:11" x14ac:dyDescent="0.3">
      <c r="A3399" s="3">
        <v>2343.9897999999998</v>
      </c>
      <c r="B3399" s="3">
        <v>3</v>
      </c>
      <c r="C3399" s="3">
        <v>659.99823000000004</v>
      </c>
      <c r="D3399" s="3">
        <v>605263.10314899997</v>
      </c>
      <c r="E3399" s="3">
        <v>916.96649200000002</v>
      </c>
      <c r="F3399" s="3">
        <v>24370.193359000001</v>
      </c>
      <c r="G3399" s="3">
        <v>916.46661400000005</v>
      </c>
      <c r="H3399" s="3">
        <v>23177.46875</v>
      </c>
      <c r="I3399" s="3">
        <v>1976.97279</v>
      </c>
      <c r="J3399" s="3" t="s">
        <v>1714</v>
      </c>
      <c r="K3399" s="3">
        <v>3855</v>
      </c>
    </row>
    <row r="3400" spans="1:11" x14ac:dyDescent="0.3">
      <c r="A3400" s="3">
        <v>1459.7569000000001</v>
      </c>
      <c r="B3400" s="3">
        <v>2</v>
      </c>
      <c r="C3400" s="3">
        <v>529.81347700000003</v>
      </c>
      <c r="D3400" s="3">
        <v>299056.72534200002</v>
      </c>
      <c r="E3400" s="3">
        <v>860.48876900000005</v>
      </c>
      <c r="F3400" s="3">
        <v>57771.925780999998</v>
      </c>
      <c r="G3400" s="3">
        <v>861.49273700000003</v>
      </c>
      <c r="H3400" s="3">
        <v>23168.423827999999</v>
      </c>
      <c r="I3400" s="3">
        <v>1057.612353</v>
      </c>
      <c r="J3400" s="3" t="s">
        <v>1714</v>
      </c>
      <c r="K3400" s="3">
        <v>2134</v>
      </c>
    </row>
    <row r="3401" spans="1:11" x14ac:dyDescent="0.3">
      <c r="A3401" s="3">
        <v>1084.3105</v>
      </c>
      <c r="B3401" s="3">
        <v>2</v>
      </c>
      <c r="C3401" s="3">
        <v>573.33593800000006</v>
      </c>
      <c r="D3401" s="3">
        <v>177503.96264700001</v>
      </c>
      <c r="E3401" s="3">
        <v>481.280823</v>
      </c>
      <c r="F3401" s="3">
        <v>47834.527344000002</v>
      </c>
      <c r="G3401" s="3">
        <v>481.78225700000002</v>
      </c>
      <c r="H3401" s="3">
        <v>23152.226563</v>
      </c>
      <c r="I3401" s="3">
        <v>1144.657275</v>
      </c>
      <c r="J3401" s="3" t="s">
        <v>1714</v>
      </c>
      <c r="K3401" s="3">
        <v>1979</v>
      </c>
    </row>
    <row r="3402" spans="1:11" x14ac:dyDescent="0.3">
      <c r="A3402" s="3">
        <v>130.77250000000001</v>
      </c>
      <c r="B3402" s="3">
        <v>3</v>
      </c>
      <c r="C3402" s="3">
        <v>376.82009900000003</v>
      </c>
      <c r="D3402" s="3">
        <v>332827.64001500001</v>
      </c>
      <c r="E3402" s="3">
        <v>557.19152799999995</v>
      </c>
      <c r="F3402" s="3">
        <v>41905.132812999997</v>
      </c>
      <c r="G3402" s="3">
        <v>370.82003800000001</v>
      </c>
      <c r="H3402" s="3">
        <v>23151.761718999998</v>
      </c>
      <c r="I3402" s="3">
        <v>1127.4383969999999</v>
      </c>
      <c r="J3402" s="3" t="s">
        <v>1714</v>
      </c>
      <c r="K3402" s="3">
        <v>187</v>
      </c>
    </row>
    <row r="3403" spans="1:11" x14ac:dyDescent="0.3">
      <c r="A3403" s="3">
        <v>3436.6695</v>
      </c>
      <c r="B3403" s="3">
        <v>4</v>
      </c>
      <c r="C3403" s="3">
        <v>609.28241000000003</v>
      </c>
      <c r="D3403" s="3">
        <v>472296.07958999998</v>
      </c>
      <c r="E3403" s="3">
        <v>712.33642599999996</v>
      </c>
      <c r="F3403" s="3">
        <v>26385.306640999999</v>
      </c>
      <c r="G3403" s="3">
        <v>712.00292999999999</v>
      </c>
      <c r="H3403" s="3">
        <v>23146.248047000001</v>
      </c>
      <c r="I3403" s="3">
        <v>2433.1004389999998</v>
      </c>
      <c r="J3403" s="3" t="s">
        <v>1714</v>
      </c>
      <c r="K3403" s="3">
        <v>6666</v>
      </c>
    </row>
    <row r="3404" spans="1:11" x14ac:dyDescent="0.3">
      <c r="A3404" s="3">
        <v>1697.0226</v>
      </c>
      <c r="B3404" s="3">
        <v>3</v>
      </c>
      <c r="C3404" s="3">
        <v>671.30413799999997</v>
      </c>
      <c r="D3404" s="3">
        <v>561352.67724600004</v>
      </c>
      <c r="E3404" s="3">
        <v>209.10475199999999</v>
      </c>
      <c r="F3404" s="3">
        <v>24867.087890999999</v>
      </c>
      <c r="G3404" s="3">
        <v>411.16494699999998</v>
      </c>
      <c r="H3404" s="3">
        <v>23145.898438</v>
      </c>
      <c r="I3404" s="3">
        <v>2010.8905150000001</v>
      </c>
      <c r="J3404" s="3" t="s">
        <v>1712</v>
      </c>
      <c r="K3404" s="3">
        <v>3481</v>
      </c>
    </row>
    <row r="3405" spans="1:11" x14ac:dyDescent="0.3">
      <c r="A3405" s="3">
        <v>2766.6569</v>
      </c>
      <c r="B3405" s="3">
        <v>3</v>
      </c>
      <c r="C3405" s="3">
        <v>909.77148399999999</v>
      </c>
      <c r="D3405" s="3">
        <v>474983.29956100002</v>
      </c>
      <c r="E3405" s="3">
        <v>828.07080099999996</v>
      </c>
      <c r="F3405" s="3">
        <v>29048.248047000001</v>
      </c>
      <c r="G3405" s="3">
        <v>247.13057000000001</v>
      </c>
      <c r="H3405" s="3">
        <v>23133.53125</v>
      </c>
      <c r="I3405" s="3">
        <v>2726.2925530000002</v>
      </c>
      <c r="J3405" s="3" t="s">
        <v>1714</v>
      </c>
      <c r="K3405" s="3">
        <v>4674</v>
      </c>
    </row>
    <row r="3406" spans="1:11" x14ac:dyDescent="0.3">
      <c r="A3406" s="3">
        <v>1335.1867999999999</v>
      </c>
      <c r="B3406" s="3">
        <v>4</v>
      </c>
      <c r="C3406" s="3">
        <v>509.51104700000002</v>
      </c>
      <c r="D3406" s="3">
        <v>477609.65161100001</v>
      </c>
      <c r="E3406" s="3">
        <v>527.59936500000003</v>
      </c>
      <c r="F3406" s="3">
        <v>31725.867188</v>
      </c>
      <c r="G3406" s="3">
        <v>527.93298300000004</v>
      </c>
      <c r="H3406" s="3">
        <v>23118.886718999998</v>
      </c>
      <c r="I3406" s="3">
        <v>2034.014989</v>
      </c>
      <c r="J3406" s="3" t="s">
        <v>1713</v>
      </c>
      <c r="K3406" s="3">
        <v>2564</v>
      </c>
    </row>
    <row r="3407" spans="1:11" x14ac:dyDescent="0.3">
      <c r="A3407" s="3">
        <v>2529.6147999999998</v>
      </c>
      <c r="B3407" s="3">
        <v>2</v>
      </c>
      <c r="C3407" s="3">
        <v>462.25399800000002</v>
      </c>
      <c r="D3407" s="3">
        <v>358744.94824200001</v>
      </c>
      <c r="E3407" s="3">
        <v>228.13574199999999</v>
      </c>
      <c r="F3407" s="3">
        <v>45467.078125</v>
      </c>
      <c r="G3407" s="3">
        <v>216.135651</v>
      </c>
      <c r="H3407" s="3">
        <v>23116.359375</v>
      </c>
      <c r="I3407" s="3">
        <v>922.49339599999996</v>
      </c>
      <c r="J3407" s="3" t="s">
        <v>1713</v>
      </c>
      <c r="K3407" s="3">
        <v>5579</v>
      </c>
    </row>
    <row r="3408" spans="1:11" x14ac:dyDescent="0.3">
      <c r="A3408" s="3">
        <v>1560.2497000000001</v>
      </c>
      <c r="B3408" s="3">
        <v>2</v>
      </c>
      <c r="C3408" s="3">
        <v>534.31329300000004</v>
      </c>
      <c r="D3408" s="3">
        <v>101909.31518600001</v>
      </c>
      <c r="E3408" s="3">
        <v>695.42394999999999</v>
      </c>
      <c r="F3408" s="3">
        <v>30441.498047000001</v>
      </c>
      <c r="G3408" s="3">
        <v>373.21078499999999</v>
      </c>
      <c r="H3408" s="3">
        <v>23113.705077999999</v>
      </c>
      <c r="I3408" s="3">
        <v>1066.611987</v>
      </c>
      <c r="J3408" s="3" t="s">
        <v>1714</v>
      </c>
      <c r="K3408" s="3">
        <v>1848</v>
      </c>
    </row>
    <row r="3409" spans="1:11" x14ac:dyDescent="0.3">
      <c r="A3409" s="3">
        <v>3150.7211000000002</v>
      </c>
      <c r="B3409" s="3">
        <v>2</v>
      </c>
      <c r="C3409" s="3">
        <v>900.948669</v>
      </c>
      <c r="D3409" s="3">
        <v>1384948.0412600001</v>
      </c>
      <c r="E3409" s="3">
        <v>701.30548099999999</v>
      </c>
      <c r="F3409" s="3">
        <v>80768.570313000004</v>
      </c>
      <c r="G3409" s="3">
        <v>328.168274</v>
      </c>
      <c r="H3409" s="3">
        <v>23104.507813</v>
      </c>
      <c r="I3409" s="3">
        <v>1799.8827389999999</v>
      </c>
      <c r="J3409" s="3" t="s">
        <v>1712</v>
      </c>
      <c r="K3409" s="3">
        <v>7079</v>
      </c>
    </row>
    <row r="3410" spans="1:11" x14ac:dyDescent="0.3">
      <c r="A3410" s="3">
        <v>710.20950000000005</v>
      </c>
      <c r="B3410" s="3">
        <v>2</v>
      </c>
      <c r="C3410" s="3">
        <v>767.85101299999997</v>
      </c>
      <c r="D3410" s="3">
        <v>231246.687378</v>
      </c>
      <c r="E3410" s="3">
        <v>694.33044400000006</v>
      </c>
      <c r="F3410" s="3">
        <v>30672.742188</v>
      </c>
      <c r="G3410" s="3">
        <v>644.79577600000005</v>
      </c>
      <c r="H3410" s="3">
        <v>23103.015625</v>
      </c>
      <c r="I3410" s="3">
        <v>1533.687426</v>
      </c>
      <c r="J3410" s="3" t="s">
        <v>1714</v>
      </c>
      <c r="K3410" s="3">
        <v>1194</v>
      </c>
    </row>
    <row r="3411" spans="1:11" x14ac:dyDescent="0.3">
      <c r="A3411" s="3">
        <v>668.27009999999996</v>
      </c>
      <c r="B3411" s="3">
        <v>2</v>
      </c>
      <c r="C3411" s="3">
        <v>597.81341599999996</v>
      </c>
      <c r="D3411" s="3">
        <v>573324.711182</v>
      </c>
      <c r="E3411" s="3">
        <v>849.51000999999997</v>
      </c>
      <c r="F3411" s="3">
        <v>31960.787109000001</v>
      </c>
      <c r="G3411" s="3">
        <v>217.08343500000001</v>
      </c>
      <c r="H3411" s="3">
        <v>23089.603515999999</v>
      </c>
      <c r="I3411" s="3">
        <v>1193.6122310000001</v>
      </c>
      <c r="J3411" s="3" t="s">
        <v>1713</v>
      </c>
      <c r="K3411" s="3">
        <v>1116</v>
      </c>
    </row>
    <row r="3412" spans="1:11" x14ac:dyDescent="0.3">
      <c r="A3412" s="3">
        <v>3211.6961999999999</v>
      </c>
      <c r="B3412" s="3">
        <v>4</v>
      </c>
      <c r="C3412" s="3">
        <v>480.01684599999999</v>
      </c>
      <c r="D3412" s="3">
        <v>185775.91967800001</v>
      </c>
      <c r="E3412" s="3">
        <v>601.99523899999997</v>
      </c>
      <c r="F3412" s="3">
        <v>23348.253906000002</v>
      </c>
      <c r="G3412" s="3">
        <v>602.32934599999999</v>
      </c>
      <c r="H3412" s="3">
        <v>23071.367188</v>
      </c>
      <c r="I3412" s="3">
        <v>1916.0381829999999</v>
      </c>
      <c r="J3412" s="3" t="s">
        <v>1714</v>
      </c>
      <c r="K3412" s="3">
        <v>6291</v>
      </c>
    </row>
    <row r="3413" spans="1:11" x14ac:dyDescent="0.3">
      <c r="A3413" s="3">
        <v>2326.9645</v>
      </c>
      <c r="B3413" s="3">
        <v>3</v>
      </c>
      <c r="C3413" s="3">
        <v>610.64105199999995</v>
      </c>
      <c r="D3413" s="3">
        <v>476050.429932</v>
      </c>
      <c r="E3413" s="3">
        <v>776.39947500000005</v>
      </c>
      <c r="F3413" s="3">
        <v>24827.96875</v>
      </c>
      <c r="G3413" s="3">
        <v>859.42346199999997</v>
      </c>
      <c r="H3413" s="3">
        <v>23062.394531000002</v>
      </c>
      <c r="I3413" s="3">
        <v>1828.901257</v>
      </c>
      <c r="J3413" s="3" t="s">
        <v>1713</v>
      </c>
      <c r="K3413" s="3">
        <v>5061</v>
      </c>
    </row>
    <row r="3414" spans="1:11" x14ac:dyDescent="0.3">
      <c r="A3414" s="3">
        <v>1341.2509</v>
      </c>
      <c r="B3414" s="3">
        <v>3</v>
      </c>
      <c r="C3414" s="3">
        <v>362.54885899999999</v>
      </c>
      <c r="D3414" s="3">
        <v>200636.39953600001</v>
      </c>
      <c r="E3414" s="3">
        <v>351.20019500000001</v>
      </c>
      <c r="F3414" s="3">
        <v>35581.503905999998</v>
      </c>
      <c r="G3414" s="3">
        <v>486.30148300000002</v>
      </c>
      <c r="H3414" s="3">
        <v>23058.591797000001</v>
      </c>
      <c r="I3414" s="3">
        <v>1084.6246759999999</v>
      </c>
      <c r="J3414" s="3" t="s">
        <v>1714</v>
      </c>
      <c r="K3414" s="3">
        <v>1915</v>
      </c>
    </row>
    <row r="3415" spans="1:11" x14ac:dyDescent="0.3">
      <c r="A3415" s="3">
        <v>1165.1695</v>
      </c>
      <c r="B3415" s="3">
        <v>2</v>
      </c>
      <c r="C3415" s="3">
        <v>426.737122</v>
      </c>
      <c r="D3415" s="3">
        <v>348384.21997099998</v>
      </c>
      <c r="E3415" s="3">
        <v>354.713593</v>
      </c>
      <c r="F3415" s="3">
        <v>59382.21875</v>
      </c>
      <c r="G3415" s="3">
        <v>355.21493500000003</v>
      </c>
      <c r="H3415" s="3">
        <v>23052.232422000001</v>
      </c>
      <c r="I3415" s="3">
        <v>851.45964300000003</v>
      </c>
      <c r="J3415" s="3" t="s">
        <v>1714</v>
      </c>
      <c r="K3415" s="3">
        <v>2162</v>
      </c>
    </row>
    <row r="3416" spans="1:11" x14ac:dyDescent="0.3">
      <c r="A3416" s="3">
        <v>1590.1461999999999</v>
      </c>
      <c r="B3416" s="3">
        <v>3</v>
      </c>
      <c r="C3416" s="3">
        <v>627.66973900000005</v>
      </c>
      <c r="D3416" s="3">
        <v>298668.37731900002</v>
      </c>
      <c r="E3416" s="3">
        <v>834.93145700000002</v>
      </c>
      <c r="F3416" s="3">
        <v>27698.246093999998</v>
      </c>
      <c r="G3416" s="3">
        <v>213.161438</v>
      </c>
      <c r="H3416" s="3">
        <v>23043.007813</v>
      </c>
      <c r="I3416" s="3">
        <v>1879.987316</v>
      </c>
      <c r="J3416" s="3" t="s">
        <v>1714</v>
      </c>
      <c r="K3416" s="3">
        <v>2382</v>
      </c>
    </row>
    <row r="3417" spans="1:11" x14ac:dyDescent="0.3">
      <c r="A3417" s="3">
        <v>2056.9753999999998</v>
      </c>
      <c r="B3417" s="3">
        <v>2</v>
      </c>
      <c r="C3417" s="3">
        <v>350.72076399999997</v>
      </c>
      <c r="D3417" s="3">
        <v>255046.574463</v>
      </c>
      <c r="E3417" s="3">
        <v>498.30651899999998</v>
      </c>
      <c r="F3417" s="3">
        <v>163205.484375</v>
      </c>
      <c r="G3417" s="3">
        <v>611.39056400000004</v>
      </c>
      <c r="H3417" s="3">
        <v>23027.701172000001</v>
      </c>
      <c r="I3417" s="3">
        <v>699.42692799999998</v>
      </c>
      <c r="J3417" s="3" t="s">
        <v>1713</v>
      </c>
      <c r="K3417" s="3">
        <v>4379</v>
      </c>
    </row>
    <row r="3418" spans="1:11" x14ac:dyDescent="0.3">
      <c r="A3418" s="3">
        <v>2288.5623999999998</v>
      </c>
      <c r="B3418" s="3">
        <v>4</v>
      </c>
      <c r="C3418" s="3">
        <v>467.49996900000002</v>
      </c>
      <c r="D3418" s="3">
        <v>183629.16516100001</v>
      </c>
      <c r="E3418" s="3">
        <v>556.29724099999999</v>
      </c>
      <c r="F3418" s="3">
        <v>25803.947265999999</v>
      </c>
      <c r="G3418" s="3">
        <v>556.63159199999996</v>
      </c>
      <c r="H3418" s="3">
        <v>22995.546875</v>
      </c>
      <c r="I3418" s="3">
        <v>1865.9706779999999</v>
      </c>
      <c r="J3418" s="3" t="s">
        <v>1714</v>
      </c>
      <c r="K3418" s="3">
        <v>4671</v>
      </c>
    </row>
    <row r="3419" spans="1:11" x14ac:dyDescent="0.3">
      <c r="A3419" s="3">
        <v>1645.4656</v>
      </c>
      <c r="B3419" s="3">
        <v>2</v>
      </c>
      <c r="C3419" s="3">
        <v>429.26409899999999</v>
      </c>
      <c r="D3419" s="3">
        <v>214265.73907499999</v>
      </c>
      <c r="E3419" s="3">
        <v>363.71957400000002</v>
      </c>
      <c r="F3419" s="3">
        <v>37759.683594000002</v>
      </c>
      <c r="G3419" s="3">
        <v>354.71447699999999</v>
      </c>
      <c r="H3419" s="3">
        <v>22993.462890999999</v>
      </c>
      <c r="I3419" s="3">
        <v>856.513598</v>
      </c>
      <c r="J3419" s="3" t="s">
        <v>1715</v>
      </c>
      <c r="K3419" s="3">
        <v>2495</v>
      </c>
    </row>
    <row r="3420" spans="1:11" x14ac:dyDescent="0.3">
      <c r="A3420" s="3">
        <v>3032.2123999999999</v>
      </c>
      <c r="B3420" s="3">
        <v>2</v>
      </c>
      <c r="C3420" s="3">
        <v>501.784943</v>
      </c>
      <c r="D3420" s="3">
        <v>328300.32568399998</v>
      </c>
      <c r="E3420" s="3">
        <v>449.26736399999999</v>
      </c>
      <c r="F3420" s="3">
        <v>49411.179687999997</v>
      </c>
      <c r="G3420" s="3">
        <v>492.78430200000003</v>
      </c>
      <c r="H3420" s="3">
        <v>22986.619140999999</v>
      </c>
      <c r="I3420" s="3">
        <v>1001.555285</v>
      </c>
      <c r="J3420" s="3" t="s">
        <v>1715</v>
      </c>
      <c r="K3420" s="3">
        <v>6856</v>
      </c>
    </row>
    <row r="3421" spans="1:11" x14ac:dyDescent="0.3">
      <c r="A3421" s="3">
        <v>1399.6071999999999</v>
      </c>
      <c r="B3421" s="3">
        <v>2</v>
      </c>
      <c r="C3421" s="3">
        <v>659.841003</v>
      </c>
      <c r="D3421" s="3">
        <v>114041.140015</v>
      </c>
      <c r="E3421" s="3">
        <v>580.81158400000004</v>
      </c>
      <c r="F3421" s="3">
        <v>37427.050780999998</v>
      </c>
      <c r="G3421" s="3">
        <v>581.31152299999997</v>
      </c>
      <c r="H3421" s="3">
        <v>22983.429688</v>
      </c>
      <c r="I3421" s="3">
        <v>1317.6674069999999</v>
      </c>
      <c r="J3421" s="3" t="s">
        <v>1714</v>
      </c>
      <c r="K3421" s="3">
        <v>2023</v>
      </c>
    </row>
    <row r="3422" spans="1:11" x14ac:dyDescent="0.3">
      <c r="A3422" s="3">
        <v>2766.4564</v>
      </c>
      <c r="B3422" s="3">
        <v>3</v>
      </c>
      <c r="C3422" s="3">
        <v>609.98113999999998</v>
      </c>
      <c r="D3422" s="3">
        <v>214797.308777</v>
      </c>
      <c r="E3422" s="3">
        <v>813.42602499999998</v>
      </c>
      <c r="F3422" s="3">
        <v>24908.337890999999</v>
      </c>
      <c r="G3422" s="3">
        <v>813.92578100000003</v>
      </c>
      <c r="H3422" s="3">
        <v>22983.302734000001</v>
      </c>
      <c r="I3422" s="3">
        <v>1826.9215200000001</v>
      </c>
      <c r="J3422" s="3" t="s">
        <v>1714</v>
      </c>
      <c r="K3422" s="3">
        <v>5491</v>
      </c>
    </row>
    <row r="3423" spans="1:11" x14ac:dyDescent="0.3">
      <c r="A3423" s="3">
        <v>3200.7876000000001</v>
      </c>
      <c r="B3423" s="3">
        <v>4</v>
      </c>
      <c r="C3423" s="3">
        <v>595.055969</v>
      </c>
      <c r="D3423" s="3">
        <v>239957.41748100001</v>
      </c>
      <c r="E3423" s="3">
        <v>805.41009499999996</v>
      </c>
      <c r="F3423" s="3">
        <v>26507.109375</v>
      </c>
      <c r="G3423" s="3">
        <v>805.91027799999995</v>
      </c>
      <c r="H3423" s="3">
        <v>22981.75</v>
      </c>
      <c r="I3423" s="3">
        <v>2376.194677</v>
      </c>
      <c r="J3423" s="3" t="s">
        <v>1714</v>
      </c>
      <c r="K3423" s="3">
        <v>6268</v>
      </c>
    </row>
    <row r="3424" spans="1:11" x14ac:dyDescent="0.3">
      <c r="A3424" s="3">
        <v>970.77359999999999</v>
      </c>
      <c r="B3424" s="3">
        <v>2</v>
      </c>
      <c r="C3424" s="3">
        <v>477.250427</v>
      </c>
      <c r="D3424" s="3">
        <v>247400.42785599999</v>
      </c>
      <c r="E3424" s="3">
        <v>772.42523200000005</v>
      </c>
      <c r="F3424" s="3">
        <v>39817.15625</v>
      </c>
      <c r="G3424" s="3">
        <v>253.12001000000001</v>
      </c>
      <c r="H3424" s="3">
        <v>22980.070313</v>
      </c>
      <c r="I3424" s="3">
        <v>952.48625400000003</v>
      </c>
      <c r="J3424" s="3" t="s">
        <v>1714</v>
      </c>
      <c r="K3424" s="3">
        <v>1728</v>
      </c>
    </row>
    <row r="3425" spans="1:11" x14ac:dyDescent="0.3">
      <c r="A3425" s="3">
        <v>1371.7787000000001</v>
      </c>
      <c r="B3425" s="3">
        <v>2</v>
      </c>
      <c r="C3425" s="3">
        <v>501.28381300000001</v>
      </c>
      <c r="D3425" s="3">
        <v>338704.46679699997</v>
      </c>
      <c r="E3425" s="3">
        <v>801.45233199999996</v>
      </c>
      <c r="F3425" s="3">
        <v>43616.195312999997</v>
      </c>
      <c r="G3425" s="3">
        <v>201.12477100000001</v>
      </c>
      <c r="H3425" s="3">
        <v>22974.832031000002</v>
      </c>
      <c r="I3425" s="3">
        <v>1000.553027</v>
      </c>
      <c r="J3425" s="3" t="s">
        <v>1713</v>
      </c>
      <c r="K3425" s="3">
        <v>2653</v>
      </c>
    </row>
    <row r="3426" spans="1:11" x14ac:dyDescent="0.3">
      <c r="A3426" s="3">
        <v>1625.7584999999999</v>
      </c>
      <c r="B3426" s="3">
        <v>3</v>
      </c>
      <c r="C3426" s="3">
        <v>448.91204800000003</v>
      </c>
      <c r="D3426" s="3">
        <v>503536.36010699999</v>
      </c>
      <c r="E3426" s="3">
        <v>572.81323199999997</v>
      </c>
      <c r="F3426" s="3">
        <v>36363.683594000002</v>
      </c>
      <c r="G3426" s="3">
        <v>573.31457499999999</v>
      </c>
      <c r="H3426" s="3">
        <v>22971.5625</v>
      </c>
      <c r="I3426" s="3">
        <v>1343.7142449999999</v>
      </c>
      <c r="J3426" s="3" t="s">
        <v>1714</v>
      </c>
      <c r="K3426" s="3">
        <v>3280</v>
      </c>
    </row>
    <row r="3427" spans="1:11" x14ac:dyDescent="0.3">
      <c r="A3427" s="3">
        <v>2315.6732000000002</v>
      </c>
      <c r="B3427" s="3">
        <v>2</v>
      </c>
      <c r="C3427" s="3">
        <v>425.73767099999998</v>
      </c>
      <c r="D3427" s="3">
        <v>282502.56359899999</v>
      </c>
      <c r="E3427" s="3">
        <v>201.12489299999999</v>
      </c>
      <c r="F3427" s="3">
        <v>91505.40625</v>
      </c>
      <c r="G3427" s="3">
        <v>622.36077899999998</v>
      </c>
      <c r="H3427" s="3">
        <v>22968.958984000001</v>
      </c>
      <c r="I3427" s="3">
        <v>849.46074199999998</v>
      </c>
      <c r="J3427" s="3" t="s">
        <v>1713</v>
      </c>
      <c r="K3427" s="3">
        <v>3819</v>
      </c>
    </row>
    <row r="3428" spans="1:11" x14ac:dyDescent="0.3">
      <c r="A3428" s="3">
        <v>1855.9061999999999</v>
      </c>
      <c r="B3428" s="3">
        <v>3</v>
      </c>
      <c r="C3428" s="3">
        <v>548.96490500000004</v>
      </c>
      <c r="D3428" s="3">
        <v>279126.699341</v>
      </c>
      <c r="E3428" s="3">
        <v>750.415527</v>
      </c>
      <c r="F3428" s="3">
        <v>27565.792968999998</v>
      </c>
      <c r="G3428" s="3">
        <v>749.91479500000003</v>
      </c>
      <c r="H3428" s="3">
        <v>22954.958984000001</v>
      </c>
      <c r="I3428" s="3">
        <v>1643.8728140000001</v>
      </c>
      <c r="J3428" s="3" t="s">
        <v>1714</v>
      </c>
      <c r="K3428" s="3">
        <v>2890</v>
      </c>
    </row>
    <row r="3429" spans="1:11" x14ac:dyDescent="0.3">
      <c r="A3429" s="3">
        <v>3464.0772000000002</v>
      </c>
      <c r="B3429" s="3">
        <v>3</v>
      </c>
      <c r="C3429" s="3">
        <v>893.77221699999996</v>
      </c>
      <c r="D3429" s="3">
        <v>281581.52404799999</v>
      </c>
      <c r="E3429" s="3">
        <v>1125.055298</v>
      </c>
      <c r="F3429" s="3">
        <v>30221.400390999999</v>
      </c>
      <c r="G3429" s="3">
        <v>1124.5561520000001</v>
      </c>
      <c r="H3429" s="3">
        <v>22953.451172000001</v>
      </c>
      <c r="I3429" s="3">
        <v>2678.29475</v>
      </c>
      <c r="J3429" s="3" t="s">
        <v>1714</v>
      </c>
      <c r="K3429" s="3">
        <v>5816</v>
      </c>
    </row>
    <row r="3430" spans="1:11" x14ac:dyDescent="0.3">
      <c r="A3430" s="3">
        <v>3371.8163</v>
      </c>
      <c r="B3430" s="3">
        <v>2</v>
      </c>
      <c r="C3430" s="3">
        <v>642.35778800000003</v>
      </c>
      <c r="D3430" s="3">
        <v>283626.77929699997</v>
      </c>
      <c r="E3430" s="3">
        <v>261.16210899999999</v>
      </c>
      <c r="F3430" s="3">
        <v>31083.445313</v>
      </c>
      <c r="G3430" s="3">
        <v>233.166809</v>
      </c>
      <c r="H3430" s="3">
        <v>22940.699218999998</v>
      </c>
      <c r="I3430" s="3">
        <v>1282.7009760000001</v>
      </c>
      <c r="J3430" s="3" t="s">
        <v>1713</v>
      </c>
      <c r="K3430" s="3">
        <v>7572</v>
      </c>
    </row>
    <row r="3431" spans="1:11" x14ac:dyDescent="0.3">
      <c r="A3431" s="3">
        <v>151.95910000000001</v>
      </c>
      <c r="B3431" s="3">
        <v>3</v>
      </c>
      <c r="C3431" s="3">
        <v>319.525757</v>
      </c>
      <c r="D3431" s="3">
        <v>113255.795837</v>
      </c>
      <c r="E3431" s="3">
        <v>429.25412</v>
      </c>
      <c r="F3431" s="3">
        <v>55327.289062999997</v>
      </c>
      <c r="G3431" s="3">
        <v>429.75512700000002</v>
      </c>
      <c r="H3431" s="3">
        <v>22936.669922000001</v>
      </c>
      <c r="I3431" s="3">
        <v>955.55537100000004</v>
      </c>
      <c r="J3431" s="3" t="s">
        <v>1713</v>
      </c>
      <c r="K3431" s="3">
        <v>232</v>
      </c>
    </row>
    <row r="3432" spans="1:11" x14ac:dyDescent="0.3">
      <c r="A3432" s="3">
        <v>2126.1718000000001</v>
      </c>
      <c r="B3432" s="3">
        <v>2</v>
      </c>
      <c r="C3432" s="3">
        <v>477.78439300000002</v>
      </c>
      <c r="D3432" s="3">
        <v>295171.30541999999</v>
      </c>
      <c r="E3432" s="3">
        <v>694.42926</v>
      </c>
      <c r="F3432" s="3">
        <v>35541.898437999997</v>
      </c>
      <c r="G3432" s="3">
        <v>298.18414300000001</v>
      </c>
      <c r="H3432" s="3">
        <v>22936.263672000001</v>
      </c>
      <c r="I3432" s="3">
        <v>953.55418699999996</v>
      </c>
      <c r="J3432" s="3" t="s">
        <v>1713</v>
      </c>
      <c r="K3432" s="3">
        <v>3448</v>
      </c>
    </row>
    <row r="3433" spans="1:11" x14ac:dyDescent="0.3">
      <c r="A3433" s="3">
        <v>4085.2926000000002</v>
      </c>
      <c r="B3433" s="3">
        <v>4</v>
      </c>
      <c r="C3433" s="3">
        <v>701.60528599999998</v>
      </c>
      <c r="D3433" s="3">
        <v>192307.62207000001</v>
      </c>
      <c r="E3433" s="3">
        <v>679.59661900000003</v>
      </c>
      <c r="F3433" s="3">
        <v>30012.931640999999</v>
      </c>
      <c r="G3433" s="3">
        <v>679.84789999999998</v>
      </c>
      <c r="H3433" s="3">
        <v>22935.681640999999</v>
      </c>
      <c r="I3433" s="3">
        <v>2802.3919430000001</v>
      </c>
      <c r="J3433" s="3" t="s">
        <v>1715</v>
      </c>
      <c r="K3433" s="3">
        <v>9035</v>
      </c>
    </row>
    <row r="3434" spans="1:11" x14ac:dyDescent="0.3">
      <c r="A3434" s="3">
        <v>2382.5255000000002</v>
      </c>
      <c r="B3434" s="3">
        <v>2</v>
      </c>
      <c r="C3434" s="3">
        <v>477.30407700000001</v>
      </c>
      <c r="D3434" s="3">
        <v>266682.74072300002</v>
      </c>
      <c r="E3434" s="3">
        <v>614.35510299999999</v>
      </c>
      <c r="F3434" s="3">
        <v>30826.398438</v>
      </c>
      <c r="G3434" s="3">
        <v>227.177063</v>
      </c>
      <c r="H3434" s="3">
        <v>22932.164063</v>
      </c>
      <c r="I3434" s="3">
        <v>952.59355400000004</v>
      </c>
      <c r="J3434" s="3" t="s">
        <v>1713</v>
      </c>
      <c r="K3434" s="3">
        <v>5200</v>
      </c>
    </row>
    <row r="3435" spans="1:11" x14ac:dyDescent="0.3">
      <c r="A3435" s="3">
        <v>3493.4144999999999</v>
      </c>
      <c r="B3435" s="3">
        <v>4</v>
      </c>
      <c r="C3435" s="3">
        <v>867.19824200000005</v>
      </c>
      <c r="D3435" s="3">
        <v>413564.10229499999</v>
      </c>
      <c r="E3435" s="3">
        <v>1037.873169</v>
      </c>
      <c r="F3435" s="3">
        <v>23428.943359000001</v>
      </c>
      <c r="G3435" s="3">
        <v>1080.5614009999999</v>
      </c>
      <c r="H3435" s="3">
        <v>22907.25</v>
      </c>
      <c r="I3435" s="3">
        <v>3464.7637690000001</v>
      </c>
      <c r="J3435" s="3" t="s">
        <v>1713</v>
      </c>
      <c r="K3435" s="3">
        <v>7831</v>
      </c>
    </row>
    <row r="3436" spans="1:11" x14ac:dyDescent="0.3">
      <c r="A3436" s="3">
        <v>2986.7341999999999</v>
      </c>
      <c r="B3436" s="3">
        <v>2</v>
      </c>
      <c r="C3436" s="3">
        <v>663.89050299999997</v>
      </c>
      <c r="D3436" s="3">
        <v>332364.54980500002</v>
      </c>
      <c r="E3436" s="3">
        <v>830.47998099999995</v>
      </c>
      <c r="F3436" s="3">
        <v>38232.082030999998</v>
      </c>
      <c r="G3436" s="3">
        <v>929.54821800000002</v>
      </c>
      <c r="H3436" s="3">
        <v>22895.708984000001</v>
      </c>
      <c r="I3436" s="3">
        <v>1325.766406</v>
      </c>
      <c r="J3436" s="3" t="s">
        <v>1713</v>
      </c>
      <c r="K3436" s="3">
        <v>6685</v>
      </c>
    </row>
    <row r="3437" spans="1:11" x14ac:dyDescent="0.3">
      <c r="A3437" s="3">
        <v>1299.6251</v>
      </c>
      <c r="B3437" s="3">
        <v>2</v>
      </c>
      <c r="C3437" s="3">
        <v>554.76788299999998</v>
      </c>
      <c r="D3437" s="3">
        <v>540399.765869</v>
      </c>
      <c r="E3437" s="3">
        <v>460.71398900000003</v>
      </c>
      <c r="F3437" s="3">
        <v>34027.164062999997</v>
      </c>
      <c r="G3437" s="3">
        <v>920.42016599999999</v>
      </c>
      <c r="H3437" s="3">
        <v>22895.107422000001</v>
      </c>
      <c r="I3437" s="3">
        <v>1107.5211670000001</v>
      </c>
      <c r="J3437" s="3" t="s">
        <v>1714</v>
      </c>
      <c r="K3437" s="3">
        <v>2479</v>
      </c>
    </row>
    <row r="3438" spans="1:11" x14ac:dyDescent="0.3">
      <c r="A3438" s="3">
        <v>3216.2727</v>
      </c>
      <c r="B3438" s="3">
        <v>3</v>
      </c>
      <c r="C3438" s="3">
        <v>649.951233</v>
      </c>
      <c r="D3438" s="3">
        <v>346920.79980500002</v>
      </c>
      <c r="E3438" s="3">
        <v>892.39080799999999</v>
      </c>
      <c r="F3438" s="3">
        <v>27963.574218999998</v>
      </c>
      <c r="G3438" s="3">
        <v>891.88995399999999</v>
      </c>
      <c r="H3438" s="3">
        <v>22866.113281000002</v>
      </c>
      <c r="I3438" s="3">
        <v>1946.831799</v>
      </c>
      <c r="J3438" s="3" t="s">
        <v>1715</v>
      </c>
      <c r="K3438" s="3">
        <v>7295</v>
      </c>
    </row>
    <row r="3439" spans="1:11" x14ac:dyDescent="0.3">
      <c r="A3439" s="3">
        <v>1982.048</v>
      </c>
      <c r="B3439" s="3">
        <v>2</v>
      </c>
      <c r="C3439" s="3">
        <v>378.74032599999998</v>
      </c>
      <c r="D3439" s="3">
        <v>174688.20751899999</v>
      </c>
      <c r="E3439" s="3">
        <v>571.39691200000004</v>
      </c>
      <c r="F3439" s="3">
        <v>23602.753906000002</v>
      </c>
      <c r="G3439" s="3">
        <v>213.16146900000001</v>
      </c>
      <c r="H3439" s="3">
        <v>22843.082031000002</v>
      </c>
      <c r="I3439" s="3">
        <v>755.46605199999999</v>
      </c>
      <c r="J3439" s="3" t="s">
        <v>1714</v>
      </c>
      <c r="K3439" s="3">
        <v>3140</v>
      </c>
    </row>
    <row r="3440" spans="1:11" x14ac:dyDescent="0.3">
      <c r="A3440" s="3">
        <v>3364.8395999999998</v>
      </c>
      <c r="B3440" s="3">
        <v>2</v>
      </c>
      <c r="C3440" s="3">
        <v>564.81701699999996</v>
      </c>
      <c r="D3440" s="3">
        <v>187268.84057599999</v>
      </c>
      <c r="E3440" s="3">
        <v>201.08865399999999</v>
      </c>
      <c r="F3440" s="3">
        <v>25068.638672000001</v>
      </c>
      <c r="G3440" s="3">
        <v>928.55395499999997</v>
      </c>
      <c r="H3440" s="3">
        <v>22840.708984000001</v>
      </c>
      <c r="I3440" s="3">
        <v>1127.6194330000001</v>
      </c>
      <c r="J3440" s="3" t="s">
        <v>1713</v>
      </c>
      <c r="K3440" s="3">
        <v>7556</v>
      </c>
    </row>
    <row r="3441" spans="1:11" x14ac:dyDescent="0.3">
      <c r="A3441" s="3">
        <v>1662.471</v>
      </c>
      <c r="B3441" s="3">
        <v>3</v>
      </c>
      <c r="C3441" s="3">
        <v>501.26025399999997</v>
      </c>
      <c r="D3441" s="3">
        <v>275440.46655299998</v>
      </c>
      <c r="E3441" s="3">
        <v>587.30304000000001</v>
      </c>
      <c r="F3441" s="3">
        <v>40445.570312999997</v>
      </c>
      <c r="G3441" s="3">
        <v>587.80352800000003</v>
      </c>
      <c r="H3441" s="3">
        <v>22834.292968999998</v>
      </c>
      <c r="I3441" s="3">
        <v>1500.7588619999999</v>
      </c>
      <c r="J3441" s="3" t="s">
        <v>1714</v>
      </c>
      <c r="K3441" s="3">
        <v>2515</v>
      </c>
    </row>
    <row r="3442" spans="1:11" x14ac:dyDescent="0.3">
      <c r="A3442" s="3">
        <v>1125.0214000000001</v>
      </c>
      <c r="B3442" s="3">
        <v>3</v>
      </c>
      <c r="C3442" s="3">
        <v>355.21328699999998</v>
      </c>
      <c r="D3442" s="3">
        <v>144405.917908</v>
      </c>
      <c r="E3442" s="3">
        <v>467.79885899999999</v>
      </c>
      <c r="F3442" s="3">
        <v>44257.136719000002</v>
      </c>
      <c r="G3442" s="3">
        <v>468.299713</v>
      </c>
      <c r="H3442" s="3">
        <v>22832.910156000002</v>
      </c>
      <c r="I3442" s="3">
        <v>1062.617962</v>
      </c>
      <c r="J3442" s="3" t="s">
        <v>1714</v>
      </c>
      <c r="K3442" s="3">
        <v>1539</v>
      </c>
    </row>
    <row r="3443" spans="1:11" x14ac:dyDescent="0.3">
      <c r="A3443" s="3">
        <v>2310.1441</v>
      </c>
      <c r="B3443" s="3">
        <v>3</v>
      </c>
      <c r="C3443" s="3">
        <v>570.61773700000003</v>
      </c>
      <c r="D3443" s="3">
        <v>331366.76477100002</v>
      </c>
      <c r="E3443" s="3">
        <v>564.95013400000005</v>
      </c>
      <c r="F3443" s="3">
        <v>27090.978515999999</v>
      </c>
      <c r="G3443" s="3">
        <v>763.38659700000005</v>
      </c>
      <c r="H3443" s="3">
        <v>22825.228515999999</v>
      </c>
      <c r="I3443" s="3">
        <v>1708.83131</v>
      </c>
      <c r="J3443" s="3" t="s">
        <v>1714</v>
      </c>
      <c r="K3443" s="3">
        <v>3783</v>
      </c>
    </row>
    <row r="3444" spans="1:11" x14ac:dyDescent="0.3">
      <c r="A3444" s="3">
        <v>2793.6655000000001</v>
      </c>
      <c r="B3444" s="3">
        <v>2</v>
      </c>
      <c r="C3444" s="3">
        <v>977.05389400000001</v>
      </c>
      <c r="D3444" s="3">
        <v>1042186.322754</v>
      </c>
      <c r="E3444" s="3">
        <v>669.39709500000004</v>
      </c>
      <c r="F3444" s="3">
        <v>49797.808594000002</v>
      </c>
      <c r="G3444" s="3">
        <v>556.31317100000001</v>
      </c>
      <c r="H3444" s="3">
        <v>22818.796875</v>
      </c>
      <c r="I3444" s="3">
        <v>1952.0931880000001</v>
      </c>
      <c r="J3444" s="3" t="s">
        <v>1713</v>
      </c>
      <c r="K3444" s="3">
        <v>6227</v>
      </c>
    </row>
    <row r="3445" spans="1:11" x14ac:dyDescent="0.3">
      <c r="A3445" s="3">
        <v>509.65410000000003</v>
      </c>
      <c r="B3445" s="3">
        <v>2</v>
      </c>
      <c r="C3445" s="3">
        <v>413.72403000000003</v>
      </c>
      <c r="D3445" s="3">
        <v>115676.555054</v>
      </c>
      <c r="E3445" s="3">
        <v>432.22289999999998</v>
      </c>
      <c r="F3445" s="3">
        <v>24619.824218999998</v>
      </c>
      <c r="G3445" s="3">
        <v>385.22396900000001</v>
      </c>
      <c r="H3445" s="3">
        <v>22811.814452999999</v>
      </c>
      <c r="I3445" s="3">
        <v>825.43345899999997</v>
      </c>
      <c r="J3445" s="3" t="s">
        <v>1714</v>
      </c>
      <c r="K3445" s="3">
        <v>831</v>
      </c>
    </row>
    <row r="3446" spans="1:11" x14ac:dyDescent="0.3">
      <c r="A3446" s="3">
        <v>764.75350000000003</v>
      </c>
      <c r="B3446" s="3">
        <v>2</v>
      </c>
      <c r="C3446" s="3">
        <v>451.24117999999999</v>
      </c>
      <c r="D3446" s="3">
        <v>239514.55737299999</v>
      </c>
      <c r="E3446" s="3">
        <v>788.39428699999996</v>
      </c>
      <c r="F3446" s="3">
        <v>26110.515625</v>
      </c>
      <c r="G3446" s="3">
        <v>674.35089100000005</v>
      </c>
      <c r="H3446" s="3">
        <v>22810.669922000001</v>
      </c>
      <c r="I3446" s="3">
        <v>900.467761</v>
      </c>
      <c r="J3446" s="3" t="s">
        <v>1713</v>
      </c>
      <c r="K3446" s="3">
        <v>1308</v>
      </c>
    </row>
    <row r="3447" spans="1:11" x14ac:dyDescent="0.3">
      <c r="A3447" s="3">
        <v>2389.5787</v>
      </c>
      <c r="B3447" s="3">
        <v>2</v>
      </c>
      <c r="C3447" s="3">
        <v>565.81860400000005</v>
      </c>
      <c r="D3447" s="3">
        <v>432871.13110399997</v>
      </c>
      <c r="E3447" s="3">
        <v>870.499146</v>
      </c>
      <c r="F3447" s="3">
        <v>53915.820312999997</v>
      </c>
      <c r="G3447" s="3">
        <v>871.50109899999995</v>
      </c>
      <c r="H3447" s="3">
        <v>22809.662109000001</v>
      </c>
      <c r="I3447" s="3">
        <v>1129.622607</v>
      </c>
      <c r="J3447" s="3" t="s">
        <v>1713</v>
      </c>
      <c r="K3447" s="3">
        <v>5216</v>
      </c>
    </row>
    <row r="3448" spans="1:11" x14ac:dyDescent="0.3">
      <c r="A3448" s="3">
        <v>3719.5628999999999</v>
      </c>
      <c r="B3448" s="3">
        <v>5</v>
      </c>
      <c r="C3448" s="3">
        <v>632.729919</v>
      </c>
      <c r="D3448" s="3">
        <v>209231.25598099999</v>
      </c>
      <c r="E3448" s="3">
        <v>748.38641399999995</v>
      </c>
      <c r="F3448" s="3">
        <v>24536.605468999998</v>
      </c>
      <c r="G3448" s="3">
        <v>748.63641399999995</v>
      </c>
      <c r="H3448" s="3">
        <v>22807.113281000002</v>
      </c>
      <c r="I3448" s="3">
        <v>3158.6130969999999</v>
      </c>
      <c r="J3448" s="3" t="s">
        <v>1714</v>
      </c>
      <c r="K3448" s="3">
        <v>7144</v>
      </c>
    </row>
    <row r="3449" spans="1:11" x14ac:dyDescent="0.3">
      <c r="A3449" s="3">
        <v>567.34209999999996</v>
      </c>
      <c r="B3449" s="3">
        <v>3</v>
      </c>
      <c r="C3449" s="3">
        <v>404.22204599999998</v>
      </c>
      <c r="D3449" s="3">
        <v>108958.855591</v>
      </c>
      <c r="E3449" s="3">
        <v>490.78927599999997</v>
      </c>
      <c r="F3449" s="3">
        <v>43720.863280999998</v>
      </c>
      <c r="G3449" s="3">
        <v>491.290436</v>
      </c>
      <c r="H3449" s="3">
        <v>22804.519531000002</v>
      </c>
      <c r="I3449" s="3">
        <v>1209.6442380000001</v>
      </c>
      <c r="J3449" s="3" t="s">
        <v>1714</v>
      </c>
      <c r="K3449" s="3">
        <v>927</v>
      </c>
    </row>
    <row r="3450" spans="1:11" x14ac:dyDescent="0.3">
      <c r="A3450" s="3">
        <v>2861.4265</v>
      </c>
      <c r="B3450" s="3">
        <v>3</v>
      </c>
      <c r="C3450" s="3">
        <v>530.62768600000004</v>
      </c>
      <c r="D3450" s="3">
        <v>599926.73877000005</v>
      </c>
      <c r="E3450" s="3">
        <v>500.28598</v>
      </c>
      <c r="F3450" s="3">
        <v>76484.15625</v>
      </c>
      <c r="G3450" s="3">
        <v>684.40832499999999</v>
      </c>
      <c r="H3450" s="3">
        <v>22798.242188</v>
      </c>
      <c r="I3450" s="3">
        <v>1588.861157</v>
      </c>
      <c r="J3450" s="3" t="s">
        <v>1713</v>
      </c>
      <c r="K3450" s="3">
        <v>6380</v>
      </c>
    </row>
    <row r="3451" spans="1:11" x14ac:dyDescent="0.3">
      <c r="A3451" s="3">
        <v>2195.6572000000001</v>
      </c>
      <c r="B3451" s="3">
        <v>2</v>
      </c>
      <c r="C3451" s="3">
        <v>757.39672900000005</v>
      </c>
      <c r="D3451" s="3">
        <v>613359.29394500004</v>
      </c>
      <c r="E3451" s="3">
        <v>958.52685599999995</v>
      </c>
      <c r="F3451" s="3">
        <v>28242.054688</v>
      </c>
      <c r="G3451" s="3">
        <v>459.25939899999997</v>
      </c>
      <c r="H3451" s="3">
        <v>22769.447265999999</v>
      </c>
      <c r="I3451" s="3">
        <v>1512.778857</v>
      </c>
      <c r="J3451" s="3" t="s">
        <v>1713</v>
      </c>
      <c r="K3451" s="3">
        <v>4729</v>
      </c>
    </row>
    <row r="3452" spans="1:11" x14ac:dyDescent="0.3">
      <c r="A3452" s="3">
        <v>1784.9683</v>
      </c>
      <c r="B3452" s="3">
        <v>2</v>
      </c>
      <c r="C3452" s="3">
        <v>605.34484899999995</v>
      </c>
      <c r="D3452" s="3">
        <v>321657.36230500002</v>
      </c>
      <c r="E3452" s="3">
        <v>505.29116800000003</v>
      </c>
      <c r="F3452" s="3">
        <v>39030.433594000002</v>
      </c>
      <c r="G3452" s="3">
        <v>1009.5749510000001</v>
      </c>
      <c r="H3452" s="3">
        <v>22762.039063</v>
      </c>
      <c r="I3452" s="3">
        <v>1208.6750970000001</v>
      </c>
      <c r="J3452" s="3" t="s">
        <v>1714</v>
      </c>
      <c r="K3452" s="3">
        <v>3656</v>
      </c>
    </row>
    <row r="3453" spans="1:11" x14ac:dyDescent="0.3">
      <c r="A3453" s="3">
        <v>867.86220000000003</v>
      </c>
      <c r="B3453" s="3">
        <v>2</v>
      </c>
      <c r="C3453" s="3">
        <v>408.76849399999998</v>
      </c>
      <c r="D3453" s="3">
        <v>128300.82360800001</v>
      </c>
      <c r="E3453" s="3">
        <v>486.34350599999999</v>
      </c>
      <c r="F3453" s="3">
        <v>23301.572265999999</v>
      </c>
      <c r="G3453" s="3">
        <v>614.43945299999996</v>
      </c>
      <c r="H3453" s="3">
        <v>22757.919922000001</v>
      </c>
      <c r="I3453" s="3">
        <v>815.52238699999998</v>
      </c>
      <c r="J3453" s="3" t="s">
        <v>1713</v>
      </c>
      <c r="K3453" s="3">
        <v>1151</v>
      </c>
    </row>
    <row r="3454" spans="1:11" x14ac:dyDescent="0.3">
      <c r="A3454" s="3">
        <v>2136.3045000000002</v>
      </c>
      <c r="B3454" s="3">
        <v>2</v>
      </c>
      <c r="C3454" s="3">
        <v>505.32373000000001</v>
      </c>
      <c r="D3454" s="3">
        <v>350987.54785199999</v>
      </c>
      <c r="E3454" s="3">
        <v>655.41863999999998</v>
      </c>
      <c r="F3454" s="3">
        <v>49245.304687999997</v>
      </c>
      <c r="G3454" s="3">
        <v>284.19909699999999</v>
      </c>
      <c r="H3454" s="3">
        <v>22755.572265999999</v>
      </c>
      <c r="I3454" s="3">
        <v>1008.632861</v>
      </c>
      <c r="J3454" s="3" t="s">
        <v>1713</v>
      </c>
      <c r="K3454" s="3">
        <v>4579</v>
      </c>
    </row>
    <row r="3455" spans="1:11" x14ac:dyDescent="0.3">
      <c r="A3455" s="3">
        <v>1695.7267999999999</v>
      </c>
      <c r="B3455" s="3">
        <v>2</v>
      </c>
      <c r="C3455" s="3">
        <v>708.86102300000005</v>
      </c>
      <c r="D3455" s="3">
        <v>508036.167969</v>
      </c>
      <c r="E3455" s="3">
        <v>358.12716699999999</v>
      </c>
      <c r="F3455" s="3">
        <v>27384.738281000002</v>
      </c>
      <c r="G3455" s="3">
        <v>245.07852199999999</v>
      </c>
      <c r="H3455" s="3">
        <v>22745.179688</v>
      </c>
      <c r="I3455" s="3">
        <v>1415.7074459999999</v>
      </c>
      <c r="J3455" s="3" t="s">
        <v>1713</v>
      </c>
      <c r="K3455" s="3">
        <v>3461</v>
      </c>
    </row>
    <row r="3456" spans="1:11" x14ac:dyDescent="0.3">
      <c r="A3456" s="3">
        <v>3271.2752999999998</v>
      </c>
      <c r="B3456" s="3">
        <v>5</v>
      </c>
      <c r="C3456" s="3">
        <v>507.64486699999998</v>
      </c>
      <c r="D3456" s="3">
        <v>931222.67346199998</v>
      </c>
      <c r="E3456" s="3">
        <v>504.24560600000001</v>
      </c>
      <c r="F3456" s="3">
        <v>25922.099609000001</v>
      </c>
      <c r="G3456" s="3">
        <v>504.44467200000003</v>
      </c>
      <c r="H3456" s="3">
        <v>22737.636718999998</v>
      </c>
      <c r="I3456" s="3">
        <v>2533.1878350000002</v>
      </c>
      <c r="J3456" s="3" t="s">
        <v>1715</v>
      </c>
      <c r="K3456" s="3">
        <v>7420</v>
      </c>
    </row>
    <row r="3457" spans="1:11" x14ac:dyDescent="0.3">
      <c r="A3457" s="3">
        <v>1461.4203</v>
      </c>
      <c r="B3457" s="3">
        <v>2</v>
      </c>
      <c r="C3457" s="3">
        <v>463.23086499999999</v>
      </c>
      <c r="D3457" s="3">
        <v>323990.35107400001</v>
      </c>
      <c r="E3457" s="3">
        <v>737.39953600000001</v>
      </c>
      <c r="F3457" s="3">
        <v>46336.136719000002</v>
      </c>
      <c r="G3457" s="3">
        <v>454.230682</v>
      </c>
      <c r="H3457" s="3">
        <v>22731.759765999999</v>
      </c>
      <c r="I3457" s="3">
        <v>924.44713100000001</v>
      </c>
      <c r="J3457" s="3" t="s">
        <v>1714</v>
      </c>
      <c r="K3457" s="3">
        <v>2870</v>
      </c>
    </row>
    <row r="3458" spans="1:11" x14ac:dyDescent="0.3">
      <c r="A3458" s="3">
        <v>862.01990000000001</v>
      </c>
      <c r="B3458" s="3">
        <v>3</v>
      </c>
      <c r="C3458" s="3">
        <v>448.56414799999999</v>
      </c>
      <c r="D3458" s="3">
        <v>135578.457031</v>
      </c>
      <c r="E3458" s="3">
        <v>579.29766800000004</v>
      </c>
      <c r="F3458" s="3">
        <v>42278.527344000002</v>
      </c>
      <c r="G3458" s="3">
        <v>579.798767</v>
      </c>
      <c r="H3458" s="3">
        <v>22725.373047000001</v>
      </c>
      <c r="I3458" s="3">
        <v>1342.6705440000001</v>
      </c>
      <c r="J3458" s="3" t="s">
        <v>1714</v>
      </c>
      <c r="K3458" s="3">
        <v>1502</v>
      </c>
    </row>
    <row r="3459" spans="1:11" x14ac:dyDescent="0.3">
      <c r="A3459" s="3">
        <v>1539.9374</v>
      </c>
      <c r="B3459" s="3">
        <v>2</v>
      </c>
      <c r="C3459" s="3">
        <v>509.276276</v>
      </c>
      <c r="D3459" s="3">
        <v>152422.72406000001</v>
      </c>
      <c r="E3459" s="3">
        <v>789.43969700000002</v>
      </c>
      <c r="F3459" s="3">
        <v>24105.087890999999</v>
      </c>
      <c r="G3459" s="3">
        <v>229.11970500000001</v>
      </c>
      <c r="H3459" s="3">
        <v>22724.263672000001</v>
      </c>
      <c r="I3459" s="3">
        <v>1016.537951</v>
      </c>
      <c r="J3459" s="3" t="s">
        <v>1714</v>
      </c>
      <c r="K3459" s="3">
        <v>1819</v>
      </c>
    </row>
    <row r="3460" spans="1:11" x14ac:dyDescent="0.3">
      <c r="A3460" s="3">
        <v>1779.5094999999999</v>
      </c>
      <c r="B3460" s="3">
        <v>2</v>
      </c>
      <c r="C3460" s="3">
        <v>348.20742799999999</v>
      </c>
      <c r="D3460" s="3">
        <v>338588.90893600002</v>
      </c>
      <c r="E3460" s="3">
        <v>511.29080199999999</v>
      </c>
      <c r="F3460" s="3">
        <v>138541.890625</v>
      </c>
      <c r="G3460" s="3">
        <v>251.152008</v>
      </c>
      <c r="H3460" s="3">
        <v>22720.568359000001</v>
      </c>
      <c r="I3460" s="3">
        <v>694.40025600000001</v>
      </c>
      <c r="J3460" s="3" t="s">
        <v>1714</v>
      </c>
      <c r="K3460" s="3">
        <v>3642</v>
      </c>
    </row>
    <row r="3461" spans="1:11" x14ac:dyDescent="0.3">
      <c r="A3461" s="3">
        <v>1264.2654</v>
      </c>
      <c r="B3461" s="3">
        <v>2</v>
      </c>
      <c r="C3461" s="3">
        <v>568.78234899999995</v>
      </c>
      <c r="D3461" s="3">
        <v>124987.51599099999</v>
      </c>
      <c r="E3461" s="3">
        <v>559.78277600000001</v>
      </c>
      <c r="F3461" s="3">
        <v>35096.089844000002</v>
      </c>
      <c r="G3461" s="3">
        <v>560.28308100000004</v>
      </c>
      <c r="H3461" s="3">
        <v>22712.373047000001</v>
      </c>
      <c r="I3461" s="3">
        <v>1135.5500970000001</v>
      </c>
      <c r="J3461" s="3" t="s">
        <v>1714</v>
      </c>
      <c r="K3461" s="3">
        <v>1783</v>
      </c>
    </row>
    <row r="3462" spans="1:11" x14ac:dyDescent="0.3">
      <c r="A3462" s="3">
        <v>266.31610000000001</v>
      </c>
      <c r="B3462" s="3">
        <v>2</v>
      </c>
      <c r="C3462" s="3">
        <v>436.70770299999998</v>
      </c>
      <c r="D3462" s="3">
        <v>119538.421875</v>
      </c>
      <c r="E3462" s="3">
        <v>656.33978300000001</v>
      </c>
      <c r="F3462" s="3">
        <v>27160.462890999999</v>
      </c>
      <c r="G3462" s="3">
        <v>217.08322100000001</v>
      </c>
      <c r="H3462" s="3">
        <v>22699.220702999999</v>
      </c>
      <c r="I3462" s="3">
        <v>871.40080499999999</v>
      </c>
      <c r="J3462" s="3" t="s">
        <v>1714</v>
      </c>
      <c r="K3462" s="3">
        <v>440</v>
      </c>
    </row>
    <row r="3463" spans="1:11" x14ac:dyDescent="0.3">
      <c r="A3463" s="3">
        <v>2532.8485000000001</v>
      </c>
      <c r="B3463" s="3">
        <v>2</v>
      </c>
      <c r="C3463" s="3">
        <v>385.76092499999999</v>
      </c>
      <c r="D3463" s="3">
        <v>119579.902344</v>
      </c>
      <c r="E3463" s="3">
        <v>600.41223100000002</v>
      </c>
      <c r="F3463" s="3">
        <v>36972.628905999998</v>
      </c>
      <c r="G3463" s="3">
        <v>487.327698</v>
      </c>
      <c r="H3463" s="3">
        <v>22696.140625</v>
      </c>
      <c r="I3463" s="3">
        <v>769.507251</v>
      </c>
      <c r="J3463" s="3" t="s">
        <v>1714</v>
      </c>
      <c r="K3463" s="3">
        <v>4235</v>
      </c>
    </row>
    <row r="3464" spans="1:11" x14ac:dyDescent="0.3">
      <c r="A3464" s="3">
        <v>3367.0063</v>
      </c>
      <c r="B3464" s="3">
        <v>3</v>
      </c>
      <c r="C3464" s="3">
        <v>807.10925299999997</v>
      </c>
      <c r="D3464" s="3">
        <v>252575.177734</v>
      </c>
      <c r="E3464" s="3">
        <v>1087.607422</v>
      </c>
      <c r="F3464" s="3">
        <v>22697.085938</v>
      </c>
      <c r="G3464" s="3">
        <v>1014.073181</v>
      </c>
      <c r="H3464" s="3">
        <v>22690.40625</v>
      </c>
      <c r="I3464" s="3">
        <v>2418.3058590000001</v>
      </c>
      <c r="J3464" s="3" t="s">
        <v>1714</v>
      </c>
      <c r="K3464" s="3">
        <v>5678</v>
      </c>
    </row>
    <row r="3465" spans="1:11" x14ac:dyDescent="0.3">
      <c r="A3465" s="3">
        <v>2250.5691999999999</v>
      </c>
      <c r="B3465" s="3">
        <v>4</v>
      </c>
      <c r="C3465" s="3">
        <v>556.51910399999997</v>
      </c>
      <c r="D3465" s="3">
        <v>618472.89502000005</v>
      </c>
      <c r="E3465" s="3">
        <v>511.33822600000002</v>
      </c>
      <c r="F3465" s="3">
        <v>28458.876952999999</v>
      </c>
      <c r="G3465" s="3">
        <v>492.71478300000001</v>
      </c>
      <c r="H3465" s="3">
        <v>22685.583984000001</v>
      </c>
      <c r="I3465" s="3">
        <v>2222.0472159999999</v>
      </c>
      <c r="J3465" s="3" t="s">
        <v>1713</v>
      </c>
      <c r="K3465" s="3">
        <v>4864</v>
      </c>
    </row>
    <row r="3466" spans="1:11" x14ac:dyDescent="0.3">
      <c r="A3466" s="3">
        <v>1660.9178999999999</v>
      </c>
      <c r="B3466" s="3">
        <v>2</v>
      </c>
      <c r="C3466" s="3">
        <v>330.71719400000001</v>
      </c>
      <c r="D3466" s="3">
        <v>286912.18017599999</v>
      </c>
      <c r="E3466" s="3">
        <v>474.33151199999998</v>
      </c>
      <c r="F3466" s="3">
        <v>199005.734375</v>
      </c>
      <c r="G3466" s="3">
        <v>361.24694799999997</v>
      </c>
      <c r="H3466" s="3">
        <v>22681.439452999999</v>
      </c>
      <c r="I3466" s="3">
        <v>659.41978700000004</v>
      </c>
      <c r="J3466" s="3" t="s">
        <v>1714</v>
      </c>
      <c r="K3466" s="3">
        <v>3367</v>
      </c>
    </row>
    <row r="3467" spans="1:11" x14ac:dyDescent="0.3">
      <c r="A3467" s="3">
        <v>3702.2112000000002</v>
      </c>
      <c r="B3467" s="3">
        <v>3</v>
      </c>
      <c r="C3467" s="3">
        <v>822.08343500000001</v>
      </c>
      <c r="D3467" s="3">
        <v>334652.33544900001</v>
      </c>
      <c r="E3467" s="3">
        <v>778.72259499999996</v>
      </c>
      <c r="F3467" s="3">
        <v>24134.804688</v>
      </c>
      <c r="G3467" s="3">
        <v>816.74713099999997</v>
      </c>
      <c r="H3467" s="3">
        <v>22678.050781000002</v>
      </c>
      <c r="I3467" s="3">
        <v>2463.2284049999998</v>
      </c>
      <c r="J3467" s="3" t="s">
        <v>1714</v>
      </c>
      <c r="K3467" s="3">
        <v>7103</v>
      </c>
    </row>
    <row r="3468" spans="1:11" x14ac:dyDescent="0.3">
      <c r="A3468" s="3">
        <v>2269.0846000000001</v>
      </c>
      <c r="B3468" s="3">
        <v>3</v>
      </c>
      <c r="C3468" s="3">
        <v>484.28051799999997</v>
      </c>
      <c r="D3468" s="3">
        <v>590030.22009299998</v>
      </c>
      <c r="E3468" s="3">
        <v>603.85046399999999</v>
      </c>
      <c r="F3468" s="3">
        <v>34439.960937999997</v>
      </c>
      <c r="G3468" s="3">
        <v>320.70755000000003</v>
      </c>
      <c r="H3468" s="3">
        <v>22656.392577999999</v>
      </c>
      <c r="I3468" s="3">
        <v>1449.819653</v>
      </c>
      <c r="J3468" s="3" t="s">
        <v>1713</v>
      </c>
      <c r="K3468" s="3">
        <v>4911</v>
      </c>
    </row>
    <row r="3469" spans="1:11" x14ac:dyDescent="0.3">
      <c r="A3469" s="3">
        <v>2593.0358000000001</v>
      </c>
      <c r="B3469" s="3">
        <v>2</v>
      </c>
      <c r="C3469" s="3">
        <v>764.91687000000002</v>
      </c>
      <c r="D3469" s="3">
        <v>210338.560791</v>
      </c>
      <c r="E3469" s="3">
        <v>215.140625</v>
      </c>
      <c r="F3469" s="3">
        <v>47846.515625</v>
      </c>
      <c r="G3469" s="3">
        <v>608.31897000000004</v>
      </c>
      <c r="H3469" s="3">
        <v>22650.058593999998</v>
      </c>
      <c r="I3469" s="3">
        <v>1527.8191400000001</v>
      </c>
      <c r="J3469" s="3" t="s">
        <v>1714</v>
      </c>
      <c r="K3469" s="3">
        <v>4352</v>
      </c>
    </row>
    <row r="3470" spans="1:11" x14ac:dyDescent="0.3">
      <c r="A3470" s="3">
        <v>331.67380000000003</v>
      </c>
      <c r="B3470" s="3">
        <v>2</v>
      </c>
      <c r="C3470" s="3">
        <v>466.75018299999999</v>
      </c>
      <c r="D3470" s="3">
        <v>290568.18066399998</v>
      </c>
      <c r="E3470" s="3">
        <v>351.17990099999997</v>
      </c>
      <c r="F3470" s="3">
        <v>22723.138672000001</v>
      </c>
      <c r="G3470" s="3">
        <v>237.136368</v>
      </c>
      <c r="H3470" s="3">
        <v>22634.957031000002</v>
      </c>
      <c r="I3470" s="3">
        <v>931.48576600000001</v>
      </c>
      <c r="J3470" s="3" t="s">
        <v>1712</v>
      </c>
      <c r="K3470" s="3">
        <v>568</v>
      </c>
    </row>
    <row r="3471" spans="1:11" x14ac:dyDescent="0.3">
      <c r="A3471" s="3">
        <v>3199.6210999999998</v>
      </c>
      <c r="B3471" s="3">
        <v>2</v>
      </c>
      <c r="C3471" s="3">
        <v>568.83874500000002</v>
      </c>
      <c r="D3471" s="3">
        <v>432138.382935</v>
      </c>
      <c r="E3471" s="3">
        <v>215.10432399999999</v>
      </c>
      <c r="F3471" s="3">
        <v>24523.984375</v>
      </c>
      <c r="G3471" s="3">
        <v>809.49328600000001</v>
      </c>
      <c r="H3471" s="3">
        <v>22618.294922000001</v>
      </c>
      <c r="I3471" s="3">
        <v>1135.6628900000001</v>
      </c>
      <c r="J3471" s="3" t="s">
        <v>1713</v>
      </c>
      <c r="K3471" s="3">
        <v>5458</v>
      </c>
    </row>
    <row r="3472" spans="1:11" x14ac:dyDescent="0.3">
      <c r="A3472" s="3">
        <v>3107.6741999999999</v>
      </c>
      <c r="B3472" s="3">
        <v>2</v>
      </c>
      <c r="C3472" s="3">
        <v>576.32116699999995</v>
      </c>
      <c r="D3472" s="3">
        <v>296872.40576200001</v>
      </c>
      <c r="E3472" s="3">
        <v>760.428406</v>
      </c>
      <c r="F3472" s="3">
        <v>44535.917969000002</v>
      </c>
      <c r="G3472" s="3">
        <v>647.34338400000001</v>
      </c>
      <c r="H3472" s="3">
        <v>22617.705077999999</v>
      </c>
      <c r="I3472" s="3">
        <v>1150.6277339999999</v>
      </c>
      <c r="J3472" s="3" t="s">
        <v>1713</v>
      </c>
      <c r="K3472" s="3">
        <v>6980</v>
      </c>
    </row>
    <row r="3473" spans="1:11" x14ac:dyDescent="0.3">
      <c r="A3473" s="3">
        <v>2874.2552999999998</v>
      </c>
      <c r="B3473" s="3">
        <v>3</v>
      </c>
      <c r="C3473" s="3">
        <v>608.00140399999998</v>
      </c>
      <c r="D3473" s="3">
        <v>494444.26245099999</v>
      </c>
      <c r="E3473" s="3">
        <v>819.46643100000006</v>
      </c>
      <c r="F3473" s="3">
        <v>22718.195313</v>
      </c>
      <c r="G3473" s="3">
        <v>818.96569799999997</v>
      </c>
      <c r="H3473" s="3">
        <v>22592.458984000001</v>
      </c>
      <c r="I3473" s="3">
        <v>1820.982311</v>
      </c>
      <c r="J3473" s="3" t="s">
        <v>1713</v>
      </c>
      <c r="K3473" s="3">
        <v>6409</v>
      </c>
    </row>
    <row r="3474" spans="1:11" x14ac:dyDescent="0.3">
      <c r="A3474" s="3">
        <v>2818.8141999999998</v>
      </c>
      <c r="B3474" s="3">
        <v>2</v>
      </c>
      <c r="C3474" s="3">
        <v>357.72351099999997</v>
      </c>
      <c r="D3474" s="3">
        <v>119512.516602</v>
      </c>
      <c r="E3474" s="3">
        <v>583.34899900000005</v>
      </c>
      <c r="F3474" s="3">
        <v>27917.162109000001</v>
      </c>
      <c r="G3474" s="3">
        <v>348.72103900000002</v>
      </c>
      <c r="H3474" s="3">
        <v>22590.230468999998</v>
      </c>
      <c r="I3474" s="3">
        <v>713.43242099999998</v>
      </c>
      <c r="J3474" s="3" t="s">
        <v>1715</v>
      </c>
      <c r="K3474" s="3">
        <v>6345</v>
      </c>
    </row>
    <row r="3475" spans="1:11" x14ac:dyDescent="0.3">
      <c r="A3475" s="3">
        <v>787.58510000000001</v>
      </c>
      <c r="B3475" s="3">
        <v>4</v>
      </c>
      <c r="C3475" s="3">
        <v>454.22409099999999</v>
      </c>
      <c r="D3475" s="3">
        <v>211849.365173</v>
      </c>
      <c r="E3475" s="3">
        <v>571.61920199999997</v>
      </c>
      <c r="F3475" s="3">
        <v>24241.65625</v>
      </c>
      <c r="G3475" s="3">
        <v>533.27642800000001</v>
      </c>
      <c r="H3475" s="3">
        <v>22585.025390999999</v>
      </c>
      <c r="I3475" s="3">
        <v>1812.867162</v>
      </c>
      <c r="J3475" s="3" t="s">
        <v>1714</v>
      </c>
      <c r="K3475" s="3">
        <v>1015</v>
      </c>
    </row>
    <row r="3476" spans="1:11" x14ac:dyDescent="0.3">
      <c r="A3476" s="3">
        <v>670.35429999999997</v>
      </c>
      <c r="B3476" s="3">
        <v>2</v>
      </c>
      <c r="C3476" s="3">
        <v>553.27142300000003</v>
      </c>
      <c r="D3476" s="3">
        <v>728621.81762700004</v>
      </c>
      <c r="E3476" s="3">
        <v>314.10031099999998</v>
      </c>
      <c r="F3476" s="3">
        <v>26481.935547000001</v>
      </c>
      <c r="G3476" s="3">
        <v>200.140717</v>
      </c>
      <c r="H3476" s="3">
        <v>22574.371093999998</v>
      </c>
      <c r="I3476" s="3">
        <v>1104.528247</v>
      </c>
      <c r="J3476" s="3" t="s">
        <v>1712</v>
      </c>
      <c r="K3476" s="3">
        <v>859</v>
      </c>
    </row>
    <row r="3477" spans="1:11" x14ac:dyDescent="0.3">
      <c r="A3477" s="3">
        <v>2063.6026999999999</v>
      </c>
      <c r="B3477" s="3">
        <v>2</v>
      </c>
      <c r="C3477" s="3">
        <v>426.76840199999998</v>
      </c>
      <c r="D3477" s="3">
        <v>348644.30346700002</v>
      </c>
      <c r="E3477" s="3">
        <v>332.71285999999998</v>
      </c>
      <c r="F3477" s="3">
        <v>24919.285156000002</v>
      </c>
      <c r="G3477" s="3">
        <v>377.23675500000002</v>
      </c>
      <c r="H3477" s="3">
        <v>22566.601563</v>
      </c>
      <c r="I3477" s="3">
        <v>851.52220399999999</v>
      </c>
      <c r="J3477" s="3" t="s">
        <v>1713</v>
      </c>
      <c r="K3477" s="3">
        <v>4396</v>
      </c>
    </row>
    <row r="3478" spans="1:11" x14ac:dyDescent="0.3">
      <c r="A3478" s="3">
        <v>2328.2611999999999</v>
      </c>
      <c r="B3478" s="3">
        <v>2</v>
      </c>
      <c r="C3478" s="3">
        <v>583.80621299999996</v>
      </c>
      <c r="D3478" s="3">
        <v>300786.65625</v>
      </c>
      <c r="E3478" s="3">
        <v>393.25253300000003</v>
      </c>
      <c r="F3478" s="3">
        <v>47493.710937999997</v>
      </c>
      <c r="G3478" s="3">
        <v>536.27539100000001</v>
      </c>
      <c r="H3478" s="3">
        <v>22554.371093999998</v>
      </c>
      <c r="I3478" s="3">
        <v>1165.5978270000001</v>
      </c>
      <c r="J3478" s="3" t="s">
        <v>1712</v>
      </c>
      <c r="K3478" s="3">
        <v>5071</v>
      </c>
    </row>
    <row r="3479" spans="1:11" x14ac:dyDescent="0.3">
      <c r="A3479" s="3">
        <v>651.94690000000003</v>
      </c>
      <c r="B3479" s="3">
        <v>2</v>
      </c>
      <c r="C3479" s="3">
        <v>426.75521900000001</v>
      </c>
      <c r="D3479" s="3">
        <v>116458.36322</v>
      </c>
      <c r="E3479" s="3">
        <v>602.36657700000001</v>
      </c>
      <c r="F3479" s="3">
        <v>31670.158202999999</v>
      </c>
      <c r="G3479" s="3">
        <v>715.45031700000004</v>
      </c>
      <c r="H3479" s="3">
        <v>22552.732422000001</v>
      </c>
      <c r="I3479" s="3">
        <v>851.49583700000005</v>
      </c>
      <c r="J3479" s="3" t="s">
        <v>1713</v>
      </c>
      <c r="K3479" s="3">
        <v>831</v>
      </c>
    </row>
    <row r="3480" spans="1:11" x14ac:dyDescent="0.3">
      <c r="A3480" s="3">
        <v>1979.2197000000001</v>
      </c>
      <c r="B3480" s="3">
        <v>3</v>
      </c>
      <c r="C3480" s="3">
        <v>428.20816000000002</v>
      </c>
      <c r="D3480" s="3">
        <v>165514.46935999999</v>
      </c>
      <c r="E3480" s="3">
        <v>551.77722200000005</v>
      </c>
      <c r="F3480" s="3">
        <v>22792.082031000002</v>
      </c>
      <c r="G3480" s="3">
        <v>551.27569600000004</v>
      </c>
      <c r="H3480" s="3">
        <v>22543.748047000001</v>
      </c>
      <c r="I3480" s="3">
        <v>1281.6025810000001</v>
      </c>
      <c r="J3480" s="3" t="s">
        <v>1715</v>
      </c>
      <c r="K3480" s="3">
        <v>2480</v>
      </c>
    </row>
    <row r="3481" spans="1:11" x14ac:dyDescent="0.3">
      <c r="A3481" s="3">
        <v>1050.9014</v>
      </c>
      <c r="B3481" s="3">
        <v>4</v>
      </c>
      <c r="C3481" s="3">
        <v>314.701324</v>
      </c>
      <c r="D3481" s="3">
        <v>160542.98925799999</v>
      </c>
      <c r="E3481" s="3">
        <v>381.57507299999997</v>
      </c>
      <c r="F3481" s="3">
        <v>39124.808594000002</v>
      </c>
      <c r="G3481" s="3">
        <v>381.90872200000001</v>
      </c>
      <c r="H3481" s="3">
        <v>22542.253906000002</v>
      </c>
      <c r="I3481" s="3">
        <v>1254.776098</v>
      </c>
      <c r="J3481" s="3" t="s">
        <v>1714</v>
      </c>
      <c r="K3481" s="3">
        <v>1415</v>
      </c>
    </row>
    <row r="3482" spans="1:11" x14ac:dyDescent="0.3">
      <c r="A3482" s="3">
        <v>1986.7885000000001</v>
      </c>
      <c r="B3482" s="3">
        <v>2</v>
      </c>
      <c r="C3482" s="3">
        <v>544.283997</v>
      </c>
      <c r="D3482" s="3">
        <v>335479.453125</v>
      </c>
      <c r="E3482" s="3">
        <v>827.43029799999999</v>
      </c>
      <c r="F3482" s="3">
        <v>59591.15625</v>
      </c>
      <c r="G3482" s="3">
        <v>828.43310599999995</v>
      </c>
      <c r="H3482" s="3">
        <v>22541.144531000002</v>
      </c>
      <c r="I3482" s="3">
        <v>1086.5533929999999</v>
      </c>
      <c r="J3482" s="3" t="s">
        <v>1713</v>
      </c>
      <c r="K3482" s="3">
        <v>4205</v>
      </c>
    </row>
    <row r="3483" spans="1:11" x14ac:dyDescent="0.3">
      <c r="A3483" s="3">
        <v>2261.6729999999998</v>
      </c>
      <c r="B3483" s="3">
        <v>3</v>
      </c>
      <c r="C3483" s="3">
        <v>580.63519299999996</v>
      </c>
      <c r="D3483" s="3">
        <v>694067.74316399998</v>
      </c>
      <c r="E3483" s="3">
        <v>670.35736099999997</v>
      </c>
      <c r="F3483" s="3">
        <v>31112.818359000001</v>
      </c>
      <c r="G3483" s="3">
        <v>557.272156</v>
      </c>
      <c r="H3483" s="3">
        <v>22524.765625</v>
      </c>
      <c r="I3483" s="3">
        <v>1738.883679</v>
      </c>
      <c r="J3483" s="3" t="s">
        <v>1713</v>
      </c>
      <c r="K3483" s="3">
        <v>4892</v>
      </c>
    </row>
    <row r="3484" spans="1:11" x14ac:dyDescent="0.3">
      <c r="A3484" s="3">
        <v>1235.0737999999999</v>
      </c>
      <c r="B3484" s="3">
        <v>2</v>
      </c>
      <c r="C3484" s="3">
        <v>581.28930700000001</v>
      </c>
      <c r="D3484" s="3">
        <v>443039.80322300002</v>
      </c>
      <c r="E3484" s="3">
        <v>863.41717500000004</v>
      </c>
      <c r="F3484" s="3">
        <v>54523.488280999998</v>
      </c>
      <c r="G3484" s="3">
        <v>271.17843599999998</v>
      </c>
      <c r="H3484" s="3">
        <v>22503.892577999999</v>
      </c>
      <c r="I3484" s="3">
        <v>1160.5640129999999</v>
      </c>
      <c r="J3484" s="3" t="s">
        <v>1713</v>
      </c>
      <c r="K3484" s="3">
        <v>2332</v>
      </c>
    </row>
    <row r="3485" spans="1:11" x14ac:dyDescent="0.3">
      <c r="A3485" s="3">
        <v>3983.9351999999999</v>
      </c>
      <c r="B3485" s="3">
        <v>4</v>
      </c>
      <c r="C3485" s="3">
        <v>781.41839600000003</v>
      </c>
      <c r="D3485" s="3">
        <v>251632.82568400001</v>
      </c>
      <c r="E3485" s="3">
        <v>705.40997300000004</v>
      </c>
      <c r="F3485" s="3">
        <v>28739.490234000001</v>
      </c>
      <c r="G3485" s="3">
        <v>705.91009499999996</v>
      </c>
      <c r="H3485" s="3">
        <v>22486.853515999999</v>
      </c>
      <c r="I3485" s="3">
        <v>3121.6443840000002</v>
      </c>
      <c r="J3485" s="3" t="s">
        <v>1713</v>
      </c>
      <c r="K3485" s="3">
        <v>8795</v>
      </c>
    </row>
    <row r="3486" spans="1:11" x14ac:dyDescent="0.3">
      <c r="A3486" s="3">
        <v>2529.0057999999999</v>
      </c>
      <c r="B3486" s="3">
        <v>4</v>
      </c>
      <c r="C3486" s="3">
        <v>663.59960899999999</v>
      </c>
      <c r="D3486" s="3">
        <v>221064.80920399999</v>
      </c>
      <c r="E3486" s="3">
        <v>798.08923300000004</v>
      </c>
      <c r="F3486" s="3">
        <v>29593.589843999998</v>
      </c>
      <c r="G3486" s="3">
        <v>797.75555399999996</v>
      </c>
      <c r="H3486" s="3">
        <v>22453.617188</v>
      </c>
      <c r="I3486" s="3">
        <v>2650.3692380000002</v>
      </c>
      <c r="J3486" s="3" t="s">
        <v>1714</v>
      </c>
      <c r="K3486" s="3">
        <v>5080</v>
      </c>
    </row>
    <row r="3487" spans="1:11" x14ac:dyDescent="0.3">
      <c r="A3487" s="3">
        <v>3693.5362</v>
      </c>
      <c r="B3487" s="3">
        <v>3</v>
      </c>
      <c r="C3487" s="3">
        <v>806.07019000000003</v>
      </c>
      <c r="D3487" s="3">
        <v>233050.63232400001</v>
      </c>
      <c r="E3487" s="3">
        <v>1095.5463870000001</v>
      </c>
      <c r="F3487" s="3">
        <v>27344.326172000001</v>
      </c>
      <c r="G3487" s="3">
        <v>1095.045654</v>
      </c>
      <c r="H3487" s="3">
        <v>22453.142577999999</v>
      </c>
      <c r="I3487" s="3">
        <v>2415.1886709999999</v>
      </c>
      <c r="J3487" s="3" t="s">
        <v>1714</v>
      </c>
      <c r="K3487" s="3">
        <v>6146</v>
      </c>
    </row>
    <row r="3488" spans="1:11" x14ac:dyDescent="0.3">
      <c r="A3488" s="3">
        <v>1484.8937000000001</v>
      </c>
      <c r="B3488" s="3">
        <v>2</v>
      </c>
      <c r="C3488" s="3">
        <v>615.83734100000004</v>
      </c>
      <c r="D3488" s="3">
        <v>388808.707031</v>
      </c>
      <c r="E3488" s="3">
        <v>484.77725199999998</v>
      </c>
      <c r="F3488" s="3">
        <v>41308.28125</v>
      </c>
      <c r="G3488" s="3">
        <v>968.54870600000004</v>
      </c>
      <c r="H3488" s="3">
        <v>22444.412109000001</v>
      </c>
      <c r="I3488" s="3">
        <v>1229.660083</v>
      </c>
      <c r="J3488" s="3" t="s">
        <v>1714</v>
      </c>
      <c r="K3488" s="3">
        <v>2932</v>
      </c>
    </row>
    <row r="3489" spans="1:11" x14ac:dyDescent="0.3">
      <c r="A3489" s="3">
        <v>3225.9531999999999</v>
      </c>
      <c r="B3489" s="3">
        <v>2</v>
      </c>
      <c r="C3489" s="3">
        <v>495.79257200000001</v>
      </c>
      <c r="D3489" s="3">
        <v>107148.256836</v>
      </c>
      <c r="E3489" s="3">
        <v>778.43035899999995</v>
      </c>
      <c r="F3489" s="3">
        <v>39613.65625</v>
      </c>
      <c r="G3489" s="3">
        <v>213.161438</v>
      </c>
      <c r="H3489" s="3">
        <v>22440.0625</v>
      </c>
      <c r="I3489" s="3">
        <v>989.57054400000004</v>
      </c>
      <c r="J3489" s="3" t="s">
        <v>1714</v>
      </c>
      <c r="K3489" s="3">
        <v>5467</v>
      </c>
    </row>
    <row r="3490" spans="1:11" x14ac:dyDescent="0.3">
      <c r="A3490" s="3">
        <v>1951.6161</v>
      </c>
      <c r="B3490" s="3">
        <v>3</v>
      </c>
      <c r="C3490" s="3">
        <v>374.55694599999998</v>
      </c>
      <c r="D3490" s="3">
        <v>402399.831787</v>
      </c>
      <c r="E3490" s="3">
        <v>444.32107500000001</v>
      </c>
      <c r="F3490" s="3">
        <v>29421.613281000002</v>
      </c>
      <c r="G3490" s="3">
        <v>515.28619400000002</v>
      </c>
      <c r="H3490" s="3">
        <v>22422.291015999999</v>
      </c>
      <c r="I3490" s="3">
        <v>1120.6489369999999</v>
      </c>
      <c r="J3490" s="3" t="s">
        <v>1715</v>
      </c>
      <c r="K3490" s="3">
        <v>4156</v>
      </c>
    </row>
    <row r="3491" spans="1:11" x14ac:dyDescent="0.3">
      <c r="A3491" s="3">
        <v>3257.5243999999998</v>
      </c>
      <c r="B3491" s="3">
        <v>2</v>
      </c>
      <c r="C3491" s="3">
        <v>697.86944600000004</v>
      </c>
      <c r="D3491" s="3">
        <v>820913.51855499996</v>
      </c>
      <c r="E3491" s="3">
        <v>313.15701300000001</v>
      </c>
      <c r="F3491" s="3">
        <v>32529.853515999999</v>
      </c>
      <c r="G3491" s="3">
        <v>221.12979100000001</v>
      </c>
      <c r="H3491" s="3">
        <v>22419.326172000001</v>
      </c>
      <c r="I3491" s="3">
        <v>1393.7242920000001</v>
      </c>
      <c r="J3491" s="3" t="s">
        <v>1713</v>
      </c>
      <c r="K3491" s="3">
        <v>7323</v>
      </c>
    </row>
    <row r="3492" spans="1:11" x14ac:dyDescent="0.3">
      <c r="A3492" s="3">
        <v>2643.7718</v>
      </c>
      <c r="B3492" s="3">
        <v>2</v>
      </c>
      <c r="C3492" s="3">
        <v>795.42132600000002</v>
      </c>
      <c r="D3492" s="3">
        <v>595389.92480499996</v>
      </c>
      <c r="E3492" s="3">
        <v>1010.57019</v>
      </c>
      <c r="F3492" s="3">
        <v>47404.734375</v>
      </c>
      <c r="G3492" s="3">
        <v>201.10713200000001</v>
      </c>
      <c r="H3492" s="3">
        <v>22415.554688</v>
      </c>
      <c r="I3492" s="3">
        <v>1588.828051</v>
      </c>
      <c r="J3492" s="3" t="s">
        <v>1712</v>
      </c>
      <c r="K3492" s="3">
        <v>5859</v>
      </c>
    </row>
    <row r="3493" spans="1:11" x14ac:dyDescent="0.3">
      <c r="A3493" s="3">
        <v>688.75630000000001</v>
      </c>
      <c r="B3493" s="3">
        <v>2</v>
      </c>
      <c r="C3493" s="3">
        <v>507.76348899999999</v>
      </c>
      <c r="D3493" s="3">
        <v>141864.65551800001</v>
      </c>
      <c r="E3493" s="3">
        <v>814.41143799999998</v>
      </c>
      <c r="F3493" s="3">
        <v>37289.746094000002</v>
      </c>
      <c r="G3493" s="3">
        <v>201.12489299999999</v>
      </c>
      <c r="H3493" s="3">
        <v>22409.822265999999</v>
      </c>
      <c r="I3493" s="3">
        <v>1013.512378</v>
      </c>
      <c r="J3493" s="3" t="s">
        <v>1714</v>
      </c>
      <c r="K3493" s="3">
        <v>870</v>
      </c>
    </row>
    <row r="3494" spans="1:11" x14ac:dyDescent="0.3">
      <c r="A3494" s="3">
        <v>2039.9829999999999</v>
      </c>
      <c r="B3494" s="3">
        <v>3</v>
      </c>
      <c r="C3494" s="3">
        <v>555.95330799999999</v>
      </c>
      <c r="D3494" s="3">
        <v>126369.968018</v>
      </c>
      <c r="E3494" s="3">
        <v>784.90545699999996</v>
      </c>
      <c r="F3494" s="3">
        <v>28763.691406000002</v>
      </c>
      <c r="G3494" s="3">
        <v>785.40704300000004</v>
      </c>
      <c r="H3494" s="3">
        <v>22399.041015999999</v>
      </c>
      <c r="I3494" s="3">
        <v>1664.8380239999999</v>
      </c>
      <c r="J3494" s="3" t="s">
        <v>1713</v>
      </c>
      <c r="K3494" s="3">
        <v>2514</v>
      </c>
    </row>
    <row r="3495" spans="1:11" x14ac:dyDescent="0.3">
      <c r="A3495" s="3">
        <v>1463.98</v>
      </c>
      <c r="B3495" s="3">
        <v>2</v>
      </c>
      <c r="C3495" s="3">
        <v>478.77929699999999</v>
      </c>
      <c r="D3495" s="3">
        <v>300107.238281</v>
      </c>
      <c r="E3495" s="3">
        <v>740.40936299999998</v>
      </c>
      <c r="F3495" s="3">
        <v>64507.148437999997</v>
      </c>
      <c r="G3495" s="3">
        <v>741.41162099999997</v>
      </c>
      <c r="H3495" s="3">
        <v>22388.814452999999</v>
      </c>
      <c r="I3495" s="3">
        <v>955.543994</v>
      </c>
      <c r="J3495" s="3" t="s">
        <v>1713</v>
      </c>
      <c r="K3495" s="3">
        <v>2158</v>
      </c>
    </row>
    <row r="3496" spans="1:11" x14ac:dyDescent="0.3">
      <c r="A3496" s="3">
        <v>270.77629999999999</v>
      </c>
      <c r="B3496" s="3">
        <v>3</v>
      </c>
      <c r="C3496" s="3">
        <v>351.85360700000001</v>
      </c>
      <c r="D3496" s="3">
        <v>142633.41467299999</v>
      </c>
      <c r="E3496" s="3">
        <v>477.74691799999999</v>
      </c>
      <c r="F3496" s="3">
        <v>44553.628905999998</v>
      </c>
      <c r="G3496" s="3">
        <v>478.2482</v>
      </c>
      <c r="H3496" s="3">
        <v>22388.685547000001</v>
      </c>
      <c r="I3496" s="3">
        <v>1052.538922</v>
      </c>
      <c r="J3496" s="3" t="s">
        <v>1714</v>
      </c>
      <c r="K3496" s="3">
        <v>354</v>
      </c>
    </row>
    <row r="3497" spans="1:11" x14ac:dyDescent="0.3">
      <c r="A3497" s="3">
        <v>304.37990000000002</v>
      </c>
      <c r="B3497" s="3">
        <v>2</v>
      </c>
      <c r="C3497" s="3">
        <v>419.22677599999997</v>
      </c>
      <c r="D3497" s="3">
        <v>421200.56945800001</v>
      </c>
      <c r="E3497" s="3">
        <v>691.38244599999996</v>
      </c>
      <c r="F3497" s="3">
        <v>22585.730468999998</v>
      </c>
      <c r="G3497" s="3">
        <v>580.31274399999995</v>
      </c>
      <c r="H3497" s="3">
        <v>22373.972656000002</v>
      </c>
      <c r="I3497" s="3">
        <v>836.43895199999997</v>
      </c>
      <c r="J3497" s="3" t="s">
        <v>1714</v>
      </c>
      <c r="K3497" s="3">
        <v>510</v>
      </c>
    </row>
    <row r="3498" spans="1:11" x14ac:dyDescent="0.3">
      <c r="A3498" s="3">
        <v>959.17660000000001</v>
      </c>
      <c r="B3498" s="3">
        <v>3</v>
      </c>
      <c r="C3498" s="3">
        <v>447.896027</v>
      </c>
      <c r="D3498" s="3">
        <v>155546.99267599999</v>
      </c>
      <c r="E3498" s="3">
        <v>564.27905299999998</v>
      </c>
      <c r="F3498" s="3">
        <v>27414.5</v>
      </c>
      <c r="G3498" s="3">
        <v>555.76965299999995</v>
      </c>
      <c r="H3498" s="3">
        <v>22362.171875</v>
      </c>
      <c r="I3498" s="3">
        <v>1340.6661799999999</v>
      </c>
      <c r="J3498" s="3" t="s">
        <v>1714</v>
      </c>
      <c r="K3498" s="3">
        <v>1274</v>
      </c>
    </row>
    <row r="3499" spans="1:11" x14ac:dyDescent="0.3">
      <c r="A3499" s="3">
        <v>2011.4087</v>
      </c>
      <c r="B3499" s="3">
        <v>2</v>
      </c>
      <c r="C3499" s="3">
        <v>562.29247999999995</v>
      </c>
      <c r="D3499" s="3">
        <v>479805.96923799999</v>
      </c>
      <c r="E3499" s="3">
        <v>226.15652499999999</v>
      </c>
      <c r="F3499" s="3">
        <v>25324.023438</v>
      </c>
      <c r="G3499" s="3">
        <v>506.30062900000001</v>
      </c>
      <c r="H3499" s="3">
        <v>22346.818359000001</v>
      </c>
      <c r="I3499" s="3">
        <v>1122.570361</v>
      </c>
      <c r="J3499" s="3" t="s">
        <v>1713</v>
      </c>
      <c r="K3499" s="3">
        <v>4264</v>
      </c>
    </row>
    <row r="3500" spans="1:11" x14ac:dyDescent="0.3">
      <c r="A3500" s="3">
        <v>1404.1994</v>
      </c>
      <c r="B3500" s="3">
        <v>3</v>
      </c>
      <c r="C3500" s="3">
        <v>461.91290300000003</v>
      </c>
      <c r="D3500" s="3">
        <v>651918.38867200003</v>
      </c>
      <c r="E3500" s="3">
        <v>592.31146200000001</v>
      </c>
      <c r="F3500" s="3">
        <v>22995.716797000001</v>
      </c>
      <c r="G3500" s="3">
        <v>452.23675500000002</v>
      </c>
      <c r="H3500" s="3">
        <v>22345.455077999999</v>
      </c>
      <c r="I3500" s="3">
        <v>1382.7168079999999</v>
      </c>
      <c r="J3500" s="3" t="s">
        <v>1714</v>
      </c>
      <c r="K3500" s="3">
        <v>2730</v>
      </c>
    </row>
    <row r="3501" spans="1:11" x14ac:dyDescent="0.3">
      <c r="A3501" s="3">
        <v>3723.8987000000002</v>
      </c>
      <c r="B3501" s="3">
        <v>5</v>
      </c>
      <c r="C3501" s="3">
        <v>811.42443800000001</v>
      </c>
      <c r="D3501" s="3">
        <v>554843.12255900004</v>
      </c>
      <c r="E3501" s="3">
        <v>984.48644999999999</v>
      </c>
      <c r="F3501" s="3">
        <v>24803.619140999999</v>
      </c>
      <c r="G3501" s="3">
        <v>983.98693800000001</v>
      </c>
      <c r="H3501" s="3">
        <v>22335.958984000001</v>
      </c>
      <c r="I3501" s="3">
        <v>4052.0856920000001</v>
      </c>
      <c r="J3501" s="3" t="s">
        <v>1713</v>
      </c>
      <c r="K3501" s="3">
        <v>8324</v>
      </c>
    </row>
    <row r="3502" spans="1:11" x14ac:dyDescent="0.3">
      <c r="A3502" s="3">
        <v>981.08299999999997</v>
      </c>
      <c r="B3502" s="3">
        <v>3</v>
      </c>
      <c r="C3502" s="3">
        <v>659.96710199999995</v>
      </c>
      <c r="D3502" s="3">
        <v>213359.946899</v>
      </c>
      <c r="E3502" s="3">
        <v>872.41229299999998</v>
      </c>
      <c r="F3502" s="3">
        <v>23094.513672000001</v>
      </c>
      <c r="G3502" s="3">
        <v>843.90020700000002</v>
      </c>
      <c r="H3502" s="3">
        <v>22335.685547000001</v>
      </c>
      <c r="I3502" s="3">
        <v>1976.879406</v>
      </c>
      <c r="J3502" s="3" t="s">
        <v>1714</v>
      </c>
      <c r="K3502" s="3">
        <v>1307</v>
      </c>
    </row>
    <row r="3503" spans="1:11" x14ac:dyDescent="0.3">
      <c r="A3503" s="3">
        <v>1711.0364</v>
      </c>
      <c r="B3503" s="3">
        <v>2</v>
      </c>
      <c r="C3503" s="3">
        <v>407.74612400000001</v>
      </c>
      <c r="D3503" s="3">
        <v>315362.976929</v>
      </c>
      <c r="E3503" s="3">
        <v>588.32183799999996</v>
      </c>
      <c r="F3503" s="3">
        <v>47430.777344000002</v>
      </c>
      <c r="G3503" s="3">
        <v>701.40728799999999</v>
      </c>
      <c r="H3503" s="3">
        <v>22332.076172000001</v>
      </c>
      <c r="I3503" s="3">
        <v>813.47764900000004</v>
      </c>
      <c r="J3503" s="3" t="s">
        <v>1714</v>
      </c>
      <c r="K3503" s="3">
        <v>2610</v>
      </c>
    </row>
    <row r="3504" spans="1:11" x14ac:dyDescent="0.3">
      <c r="A3504" s="3">
        <v>2314.2103999999999</v>
      </c>
      <c r="B3504" s="3">
        <v>4</v>
      </c>
      <c r="C3504" s="3">
        <v>588.80212400000005</v>
      </c>
      <c r="D3504" s="3">
        <v>601868.06494099996</v>
      </c>
      <c r="E3504" s="3">
        <v>707.03851299999997</v>
      </c>
      <c r="F3504" s="3">
        <v>32856.402344000002</v>
      </c>
      <c r="G3504" s="3">
        <v>707.37219200000004</v>
      </c>
      <c r="H3504" s="3">
        <v>22307.113281000002</v>
      </c>
      <c r="I3504" s="3">
        <v>2351.1792959999998</v>
      </c>
      <c r="J3504" s="3" t="s">
        <v>1714</v>
      </c>
      <c r="K3504" s="3">
        <v>3791</v>
      </c>
    </row>
    <row r="3505" spans="1:11" x14ac:dyDescent="0.3">
      <c r="A3505" s="3">
        <v>1626.3166000000001</v>
      </c>
      <c r="B3505" s="3">
        <v>4</v>
      </c>
      <c r="C3505" s="3">
        <v>457.74761999999998</v>
      </c>
      <c r="D3505" s="3">
        <v>145958.42981</v>
      </c>
      <c r="E3505" s="3">
        <v>486.27465799999999</v>
      </c>
      <c r="F3505" s="3">
        <v>26615.345702999999</v>
      </c>
      <c r="G3505" s="3">
        <v>529.28967299999999</v>
      </c>
      <c r="H3505" s="3">
        <v>22289.726563</v>
      </c>
      <c r="I3505" s="3">
        <v>1826.9612790000001</v>
      </c>
      <c r="J3505" s="3" t="s">
        <v>1714</v>
      </c>
      <c r="K3505" s="3">
        <v>2452</v>
      </c>
    </row>
    <row r="3506" spans="1:11" x14ac:dyDescent="0.3">
      <c r="A3506" s="3">
        <v>2468.7800999999999</v>
      </c>
      <c r="B3506" s="3">
        <v>2</v>
      </c>
      <c r="C3506" s="3">
        <v>759.40258800000004</v>
      </c>
      <c r="D3506" s="3">
        <v>236933.86218299999</v>
      </c>
      <c r="E3506" s="3">
        <v>1060.5844729999999</v>
      </c>
      <c r="F3506" s="3">
        <v>42493.503905999998</v>
      </c>
      <c r="G3506" s="3">
        <v>345.14288299999998</v>
      </c>
      <c r="H3506" s="3">
        <v>22289.087890999999</v>
      </c>
      <c r="I3506" s="3">
        <v>1516.7905760000001</v>
      </c>
      <c r="J3506" s="3" t="s">
        <v>1713</v>
      </c>
      <c r="K3506" s="3">
        <v>4126</v>
      </c>
    </row>
    <row r="3507" spans="1:11" x14ac:dyDescent="0.3">
      <c r="A3507" s="3">
        <v>207.18219999999999</v>
      </c>
      <c r="B3507" s="3">
        <v>2</v>
      </c>
      <c r="C3507" s="3">
        <v>446.209045</v>
      </c>
      <c r="D3507" s="3">
        <v>171644.394348</v>
      </c>
      <c r="E3507" s="3">
        <v>437.20828299999999</v>
      </c>
      <c r="F3507" s="3">
        <v>49678.898437999997</v>
      </c>
      <c r="G3507" s="3">
        <v>437.70950299999998</v>
      </c>
      <c r="H3507" s="3">
        <v>22276.664063</v>
      </c>
      <c r="I3507" s="3">
        <v>890.40349100000003</v>
      </c>
      <c r="J3507" s="3" t="s">
        <v>1714</v>
      </c>
      <c r="K3507" s="3">
        <v>332</v>
      </c>
    </row>
    <row r="3508" spans="1:11" x14ac:dyDescent="0.3">
      <c r="A3508" s="3">
        <v>2685.9594999999999</v>
      </c>
      <c r="B3508" s="3">
        <v>2</v>
      </c>
      <c r="C3508" s="3">
        <v>936.47277799999995</v>
      </c>
      <c r="D3508" s="3">
        <v>472294.249756</v>
      </c>
      <c r="E3508" s="3">
        <v>521.26428199999998</v>
      </c>
      <c r="F3508" s="3">
        <v>70987.757813000004</v>
      </c>
      <c r="G3508" s="3">
        <v>311.12588499999998</v>
      </c>
      <c r="H3508" s="3">
        <v>22272.625</v>
      </c>
      <c r="I3508" s="3">
        <v>1870.930957</v>
      </c>
      <c r="J3508" s="3" t="s">
        <v>1714</v>
      </c>
      <c r="K3508" s="3">
        <v>5342</v>
      </c>
    </row>
    <row r="3509" spans="1:11" x14ac:dyDescent="0.3">
      <c r="A3509" s="3">
        <v>1463.2348999999999</v>
      </c>
      <c r="B3509" s="3">
        <v>4</v>
      </c>
      <c r="C3509" s="3">
        <v>382.71658300000001</v>
      </c>
      <c r="D3509" s="3">
        <v>263737.56103500002</v>
      </c>
      <c r="E3509" s="3">
        <v>443.78054800000001</v>
      </c>
      <c r="F3509" s="3">
        <v>28823.064452999999</v>
      </c>
      <c r="G3509" s="3">
        <v>499.29769900000002</v>
      </c>
      <c r="H3509" s="3">
        <v>22256.041015999999</v>
      </c>
      <c r="I3509" s="3">
        <v>1526.837133</v>
      </c>
      <c r="J3509" s="3" t="s">
        <v>1713</v>
      </c>
      <c r="K3509" s="3">
        <v>2877</v>
      </c>
    </row>
    <row r="3510" spans="1:11" x14ac:dyDescent="0.3">
      <c r="A3510" s="3">
        <v>1940.2094999999999</v>
      </c>
      <c r="B3510" s="3">
        <v>2</v>
      </c>
      <c r="C3510" s="3">
        <v>700.33483899999999</v>
      </c>
      <c r="D3510" s="3">
        <v>574558.23681599996</v>
      </c>
      <c r="E3510" s="3">
        <v>362.20571899999999</v>
      </c>
      <c r="F3510" s="3">
        <v>31184.873047000001</v>
      </c>
      <c r="G3510" s="3">
        <v>606.30145300000004</v>
      </c>
      <c r="H3510" s="3">
        <v>22251.6875</v>
      </c>
      <c r="I3510" s="3">
        <v>1398.655078</v>
      </c>
      <c r="J3510" s="3" t="s">
        <v>1714</v>
      </c>
      <c r="K3510" s="3">
        <v>4022</v>
      </c>
    </row>
    <row r="3511" spans="1:11" x14ac:dyDescent="0.3">
      <c r="A3511" s="3">
        <v>2394.8000000000002</v>
      </c>
      <c r="B3511" s="3">
        <v>2</v>
      </c>
      <c r="C3511" s="3">
        <v>653.84338400000001</v>
      </c>
      <c r="D3511" s="3">
        <v>319296.09582500003</v>
      </c>
      <c r="E3511" s="3">
        <v>221.13012699999999</v>
      </c>
      <c r="F3511" s="3">
        <v>29383.962890999999</v>
      </c>
      <c r="G3511" s="3">
        <v>575.32330300000001</v>
      </c>
      <c r="H3511" s="3">
        <v>22250.507813</v>
      </c>
      <c r="I3511" s="3">
        <v>1305.6721680000001</v>
      </c>
      <c r="J3511" s="3" t="s">
        <v>1713</v>
      </c>
      <c r="K3511" s="3">
        <v>3978</v>
      </c>
    </row>
    <row r="3512" spans="1:11" x14ac:dyDescent="0.3">
      <c r="A3512" s="3">
        <v>1543.7394999999999</v>
      </c>
      <c r="B3512" s="3">
        <v>3</v>
      </c>
      <c r="C3512" s="3">
        <v>582.65087900000003</v>
      </c>
      <c r="D3512" s="3">
        <v>349444.57739300001</v>
      </c>
      <c r="E3512" s="3">
        <v>737.41241500000001</v>
      </c>
      <c r="F3512" s="3">
        <v>26368.554688</v>
      </c>
      <c r="G3512" s="3">
        <v>736.91210899999999</v>
      </c>
      <c r="H3512" s="3">
        <v>22249.607422000001</v>
      </c>
      <c r="I3512" s="3">
        <v>1744.9307369999999</v>
      </c>
      <c r="J3512" s="3" t="s">
        <v>1714</v>
      </c>
      <c r="K3512" s="3">
        <v>3078</v>
      </c>
    </row>
    <row r="3513" spans="1:11" x14ac:dyDescent="0.3">
      <c r="A3513" s="3">
        <v>551.79769999999996</v>
      </c>
      <c r="B3513" s="3">
        <v>3</v>
      </c>
      <c r="C3513" s="3">
        <v>386.88003500000002</v>
      </c>
      <c r="D3513" s="3">
        <v>110889.130188</v>
      </c>
      <c r="E3513" s="3">
        <v>494.76547199999999</v>
      </c>
      <c r="F3513" s="3">
        <v>45345.609375</v>
      </c>
      <c r="G3513" s="3">
        <v>495.26660199999998</v>
      </c>
      <c r="H3513" s="3">
        <v>22235.486327999999</v>
      </c>
      <c r="I3513" s="3">
        <v>1157.6182060000001</v>
      </c>
      <c r="J3513" s="3" t="s">
        <v>1714</v>
      </c>
      <c r="K3513" s="3">
        <v>903</v>
      </c>
    </row>
    <row r="3514" spans="1:11" x14ac:dyDescent="0.3">
      <c r="A3514" s="3">
        <v>2729.5684999999999</v>
      </c>
      <c r="B3514" s="3">
        <v>3</v>
      </c>
      <c r="C3514" s="3">
        <v>512.93975799999998</v>
      </c>
      <c r="D3514" s="3">
        <v>121468.84521499999</v>
      </c>
      <c r="E3514" s="3">
        <v>703.86358600000005</v>
      </c>
      <c r="F3514" s="3">
        <v>22887.310547000001</v>
      </c>
      <c r="G3514" s="3">
        <v>703.36248799999998</v>
      </c>
      <c r="H3514" s="3">
        <v>22219.775390999999</v>
      </c>
      <c r="I3514" s="3">
        <v>1535.7973750000001</v>
      </c>
      <c r="J3514" s="3" t="s">
        <v>1714</v>
      </c>
      <c r="K3514" s="3">
        <v>4600</v>
      </c>
    </row>
    <row r="3515" spans="1:11" x14ac:dyDescent="0.3">
      <c r="A3515" s="3">
        <v>882.37950000000001</v>
      </c>
      <c r="B3515" s="3">
        <v>2</v>
      </c>
      <c r="C3515" s="3">
        <v>422.71313500000002</v>
      </c>
      <c r="D3515" s="3">
        <v>259133.26672399999</v>
      </c>
      <c r="E3515" s="3">
        <v>663.35101299999997</v>
      </c>
      <c r="F3515" s="3">
        <v>63005.246094000002</v>
      </c>
      <c r="G3515" s="3">
        <v>253.12027</v>
      </c>
      <c r="H3515" s="3">
        <v>22216.265625</v>
      </c>
      <c r="I3515" s="3">
        <v>843.41166999999996</v>
      </c>
      <c r="J3515" s="3" t="s">
        <v>1714</v>
      </c>
      <c r="K3515" s="3">
        <v>1542</v>
      </c>
    </row>
    <row r="3516" spans="1:11" x14ac:dyDescent="0.3">
      <c r="A3516" s="3">
        <v>3662.3431</v>
      </c>
      <c r="B3516" s="3">
        <v>3</v>
      </c>
      <c r="C3516" s="3">
        <v>890.80377199999998</v>
      </c>
      <c r="D3516" s="3">
        <v>164293.13720699999</v>
      </c>
      <c r="E3516" s="3">
        <v>829.44750999999997</v>
      </c>
      <c r="F3516" s="3">
        <v>29404.699218999998</v>
      </c>
      <c r="G3516" s="3">
        <v>829.11407499999996</v>
      </c>
      <c r="H3516" s="3">
        <v>22211.945313</v>
      </c>
      <c r="I3516" s="3">
        <v>2669.389416</v>
      </c>
      <c r="J3516" s="3" t="s">
        <v>1714</v>
      </c>
      <c r="K3516" s="3">
        <v>6108</v>
      </c>
    </row>
    <row r="3517" spans="1:11" x14ac:dyDescent="0.3">
      <c r="A3517" s="3">
        <v>1534.3976</v>
      </c>
      <c r="B3517" s="3">
        <v>2</v>
      </c>
      <c r="C3517" s="3">
        <v>526.29998799999998</v>
      </c>
      <c r="D3517" s="3">
        <v>723656.76684599998</v>
      </c>
      <c r="E3517" s="3">
        <v>722.37207000000001</v>
      </c>
      <c r="F3517" s="3">
        <v>22382.693359000001</v>
      </c>
      <c r="G3517" s="3">
        <v>721.87115500000004</v>
      </c>
      <c r="H3517" s="3">
        <v>22190.857422000001</v>
      </c>
      <c r="I3517" s="3">
        <v>1050.585376</v>
      </c>
      <c r="J3517" s="3" t="s">
        <v>1714</v>
      </c>
      <c r="K3517" s="3">
        <v>3056</v>
      </c>
    </row>
    <row r="3518" spans="1:11" x14ac:dyDescent="0.3">
      <c r="A3518" s="3">
        <v>2837.6895</v>
      </c>
      <c r="B3518" s="3">
        <v>3</v>
      </c>
      <c r="C3518" s="3">
        <v>662.01709000000005</v>
      </c>
      <c r="D3518" s="3">
        <v>260146.75915500001</v>
      </c>
      <c r="E3518" s="3">
        <v>763.93633999999997</v>
      </c>
      <c r="F3518" s="3">
        <v>27866.666015999999</v>
      </c>
      <c r="G3518" s="3">
        <v>764.43640100000005</v>
      </c>
      <c r="H3518" s="3">
        <v>22187.101563</v>
      </c>
      <c r="I3518" s="3">
        <v>1983.02937</v>
      </c>
      <c r="J3518" s="3" t="s">
        <v>1714</v>
      </c>
      <c r="K3518" s="3">
        <v>5598</v>
      </c>
    </row>
    <row r="3519" spans="1:11" x14ac:dyDescent="0.3">
      <c r="A3519" s="3">
        <v>591.45860000000005</v>
      </c>
      <c r="B3519" s="3">
        <v>2</v>
      </c>
      <c r="C3519" s="3">
        <v>411.72406000000001</v>
      </c>
      <c r="D3519" s="3">
        <v>111864.098206</v>
      </c>
      <c r="E3519" s="3">
        <v>609.32971199999997</v>
      </c>
      <c r="F3519" s="3">
        <v>43708.609375</v>
      </c>
      <c r="G3519" s="3">
        <v>214.120544</v>
      </c>
      <c r="H3519" s="3">
        <v>22178.742188</v>
      </c>
      <c r="I3519" s="3">
        <v>821.43352000000004</v>
      </c>
      <c r="J3519" s="3" t="s">
        <v>1714</v>
      </c>
      <c r="K3519" s="3">
        <v>968</v>
      </c>
    </row>
    <row r="3520" spans="1:11" x14ac:dyDescent="0.3">
      <c r="A3520" s="3">
        <v>1049.3429000000001</v>
      </c>
      <c r="B3520" s="3">
        <v>2</v>
      </c>
      <c r="C3520" s="3">
        <v>333.20266700000002</v>
      </c>
      <c r="D3520" s="3">
        <v>276134.35253899998</v>
      </c>
      <c r="E3520" s="3">
        <v>251.15173300000001</v>
      </c>
      <c r="F3520" s="3">
        <v>32414.236327999999</v>
      </c>
      <c r="G3520" s="3">
        <v>239.115478</v>
      </c>
      <c r="H3520" s="3">
        <v>22171.636718999998</v>
      </c>
      <c r="I3520" s="3">
        <v>664.39073399999995</v>
      </c>
      <c r="J3520" s="3" t="s">
        <v>1712</v>
      </c>
      <c r="K3520" s="3">
        <v>1920</v>
      </c>
    </row>
    <row r="3521" spans="1:11" x14ac:dyDescent="0.3">
      <c r="A3521" s="3">
        <v>1850.5174</v>
      </c>
      <c r="B3521" s="3">
        <v>3</v>
      </c>
      <c r="C3521" s="3">
        <v>623.62249799999995</v>
      </c>
      <c r="D3521" s="3">
        <v>140773.57849099999</v>
      </c>
      <c r="E3521" s="3">
        <v>840.903503</v>
      </c>
      <c r="F3521" s="3">
        <v>23428.466797000001</v>
      </c>
      <c r="G3521" s="3">
        <v>841.40551800000003</v>
      </c>
      <c r="H3521" s="3">
        <v>22158.570313</v>
      </c>
      <c r="I3521" s="3">
        <v>1867.845593</v>
      </c>
      <c r="J3521" s="3" t="s">
        <v>1714</v>
      </c>
      <c r="K3521" s="3">
        <v>2219</v>
      </c>
    </row>
    <row r="3522" spans="1:11" x14ac:dyDescent="0.3">
      <c r="A3522" s="3">
        <v>1759.4612</v>
      </c>
      <c r="B3522" s="3">
        <v>2</v>
      </c>
      <c r="C3522" s="3">
        <v>456.708191</v>
      </c>
      <c r="D3522" s="3">
        <v>291053.33960000001</v>
      </c>
      <c r="E3522" s="3">
        <v>448.20150799999999</v>
      </c>
      <c r="F3522" s="3">
        <v>35234.648437999997</v>
      </c>
      <c r="G3522" s="3">
        <v>447.70748900000001</v>
      </c>
      <c r="H3522" s="3">
        <v>22148.648438</v>
      </c>
      <c r="I3522" s="3">
        <v>911.40178200000003</v>
      </c>
      <c r="J3522" s="3" t="s">
        <v>1715</v>
      </c>
      <c r="K3522" s="3">
        <v>3653</v>
      </c>
    </row>
    <row r="3523" spans="1:11" x14ac:dyDescent="0.3">
      <c r="A3523" s="3">
        <v>2614.3672000000001</v>
      </c>
      <c r="B3523" s="3">
        <v>4</v>
      </c>
      <c r="C3523" s="3">
        <v>668.84600799999998</v>
      </c>
      <c r="D3523" s="3">
        <v>650568.02002000005</v>
      </c>
      <c r="E3523" s="3">
        <v>646.83917199999996</v>
      </c>
      <c r="F3523" s="3">
        <v>34910.40625</v>
      </c>
      <c r="G3523" s="3">
        <v>646.58941600000003</v>
      </c>
      <c r="H3523" s="3">
        <v>22146.972656000002</v>
      </c>
      <c r="I3523" s="3">
        <v>2671.3548329999999</v>
      </c>
      <c r="J3523" s="3" t="s">
        <v>1715</v>
      </c>
      <c r="K3523" s="3">
        <v>5840</v>
      </c>
    </row>
    <row r="3524" spans="1:11" x14ac:dyDescent="0.3">
      <c r="A3524" s="3">
        <v>453.65870000000001</v>
      </c>
      <c r="B3524" s="3">
        <v>3</v>
      </c>
      <c r="C3524" s="3">
        <v>311.84988399999997</v>
      </c>
      <c r="D3524" s="3">
        <v>213951.45251500001</v>
      </c>
      <c r="E3524" s="3">
        <v>359.23718300000002</v>
      </c>
      <c r="F3524" s="3">
        <v>45450.664062999997</v>
      </c>
      <c r="G3524" s="3">
        <v>305.84921300000002</v>
      </c>
      <c r="H3524" s="3">
        <v>22143.808593999998</v>
      </c>
      <c r="I3524" s="3">
        <v>932.52775199999996</v>
      </c>
      <c r="J3524" s="3" t="s">
        <v>1714</v>
      </c>
      <c r="K3524" s="3">
        <v>747</v>
      </c>
    </row>
    <row r="3525" spans="1:11" x14ac:dyDescent="0.3">
      <c r="A3525" s="3">
        <v>776.04660000000001</v>
      </c>
      <c r="B3525" s="3">
        <v>4</v>
      </c>
      <c r="C3525" s="3">
        <v>348.19567899999998</v>
      </c>
      <c r="D3525" s="3">
        <v>183409.77770999999</v>
      </c>
      <c r="E3525" s="3">
        <v>231.11779799999999</v>
      </c>
      <c r="F3525" s="3">
        <v>62148.238280999998</v>
      </c>
      <c r="G3525" s="3">
        <v>203.122681</v>
      </c>
      <c r="H3525" s="3">
        <v>22139.019531000002</v>
      </c>
      <c r="I3525" s="3">
        <v>1388.7535150000001</v>
      </c>
      <c r="J3525" s="3" t="s">
        <v>1714</v>
      </c>
      <c r="K3525" s="3">
        <v>1328</v>
      </c>
    </row>
    <row r="3526" spans="1:11" x14ac:dyDescent="0.3">
      <c r="A3526" s="3">
        <v>3579.4796999999999</v>
      </c>
      <c r="B3526" s="3">
        <v>3</v>
      </c>
      <c r="C3526" s="3">
        <v>604.96997099999999</v>
      </c>
      <c r="D3526" s="3">
        <v>129519.740723</v>
      </c>
      <c r="E3526" s="3">
        <v>767.87402299999997</v>
      </c>
      <c r="F3526" s="3">
        <v>27682.113281000002</v>
      </c>
      <c r="G3526" s="3">
        <v>768.37383999999997</v>
      </c>
      <c r="H3526" s="3">
        <v>22138.951172000001</v>
      </c>
      <c r="I3526" s="3">
        <v>1811.8880119999999</v>
      </c>
      <c r="J3526" s="3" t="s">
        <v>1714</v>
      </c>
      <c r="K3526" s="3">
        <v>6903</v>
      </c>
    </row>
    <row r="3527" spans="1:11" x14ac:dyDescent="0.3">
      <c r="A3527" s="3">
        <v>1912.5934999999999</v>
      </c>
      <c r="B3527" s="3">
        <v>2</v>
      </c>
      <c r="C3527" s="3">
        <v>521.21301300000005</v>
      </c>
      <c r="D3527" s="3">
        <v>333292.527344</v>
      </c>
      <c r="E3527" s="3">
        <v>512.213257</v>
      </c>
      <c r="F3527" s="3">
        <v>35568.671875</v>
      </c>
      <c r="G3527" s="3">
        <v>512.71441600000003</v>
      </c>
      <c r="H3527" s="3">
        <v>22111.871093999998</v>
      </c>
      <c r="I3527" s="3">
        <v>1040.411425</v>
      </c>
      <c r="J3527" s="3" t="s">
        <v>1715</v>
      </c>
      <c r="K3527" s="3">
        <v>4055</v>
      </c>
    </row>
    <row r="3528" spans="1:11" x14ac:dyDescent="0.3">
      <c r="A3528" s="3">
        <v>2637.6554999999998</v>
      </c>
      <c r="B3528" s="3">
        <v>4</v>
      </c>
      <c r="C3528" s="3">
        <v>520.28076199999998</v>
      </c>
      <c r="D3528" s="3">
        <v>153138.39343299999</v>
      </c>
      <c r="E3528" s="3">
        <v>719.37487799999997</v>
      </c>
      <c r="F3528" s="3">
        <v>24108.53125</v>
      </c>
      <c r="G3528" s="3">
        <v>719.876892</v>
      </c>
      <c r="H3528" s="3">
        <v>22105.087890999999</v>
      </c>
      <c r="I3528" s="3">
        <v>2077.0938470000001</v>
      </c>
      <c r="J3528" s="3" t="s">
        <v>1714</v>
      </c>
      <c r="K3528" s="3">
        <v>4432</v>
      </c>
    </row>
    <row r="3529" spans="1:11" x14ac:dyDescent="0.3">
      <c r="A3529" s="3">
        <v>322.39080000000001</v>
      </c>
      <c r="B3529" s="3">
        <v>2</v>
      </c>
      <c r="C3529" s="3">
        <v>553.75018299999999</v>
      </c>
      <c r="D3529" s="3">
        <v>157014.75872799999</v>
      </c>
      <c r="E3529" s="3">
        <v>648.29907200000002</v>
      </c>
      <c r="F3529" s="3">
        <v>25434.980468999998</v>
      </c>
      <c r="G3529" s="3">
        <v>519.25567599999999</v>
      </c>
      <c r="H3529" s="3">
        <v>22103.126952999999</v>
      </c>
      <c r="I3529" s="3">
        <v>1105.485766</v>
      </c>
      <c r="J3529" s="3" t="s">
        <v>1713</v>
      </c>
      <c r="K3529" s="3">
        <v>430</v>
      </c>
    </row>
    <row r="3530" spans="1:11" x14ac:dyDescent="0.3">
      <c r="A3530" s="3">
        <v>3284.8462</v>
      </c>
      <c r="B3530" s="3">
        <v>5</v>
      </c>
      <c r="C3530" s="3">
        <v>797.80627400000003</v>
      </c>
      <c r="D3530" s="3">
        <v>245827.43872100001</v>
      </c>
      <c r="E3530" s="3">
        <v>750.14111300000002</v>
      </c>
      <c r="F3530" s="3">
        <v>25440.089843999998</v>
      </c>
      <c r="G3530" s="3">
        <v>750.39172399999995</v>
      </c>
      <c r="H3530" s="3">
        <v>22101.222656000002</v>
      </c>
      <c r="I3530" s="3">
        <v>3983.9948720000002</v>
      </c>
      <c r="J3530" s="3" t="s">
        <v>1714</v>
      </c>
      <c r="K3530" s="3">
        <v>5558</v>
      </c>
    </row>
    <row r="3531" spans="1:11" x14ac:dyDescent="0.3">
      <c r="A3531" s="3">
        <v>2354.2249999999999</v>
      </c>
      <c r="B3531" s="3">
        <v>3</v>
      </c>
      <c r="C3531" s="3">
        <v>652.02539100000001</v>
      </c>
      <c r="D3531" s="3">
        <v>221694.555115</v>
      </c>
      <c r="E3531" s="3">
        <v>595.66210899999999</v>
      </c>
      <c r="F3531" s="3">
        <v>25757.871093999998</v>
      </c>
      <c r="G3531" s="3">
        <v>595.32806400000004</v>
      </c>
      <c r="H3531" s="3">
        <v>22093.587890999999</v>
      </c>
      <c r="I3531" s="3">
        <v>1953.0542720000001</v>
      </c>
      <c r="J3531" s="3" t="s">
        <v>1714</v>
      </c>
      <c r="K3531" s="3">
        <v>4780</v>
      </c>
    </row>
    <row r="3532" spans="1:11" x14ac:dyDescent="0.3">
      <c r="A3532" s="3">
        <v>3391.4926</v>
      </c>
      <c r="B3532" s="3">
        <v>4</v>
      </c>
      <c r="C3532" s="3">
        <v>829.95001200000002</v>
      </c>
      <c r="D3532" s="3">
        <v>644512.10497999995</v>
      </c>
      <c r="E3532" s="3">
        <v>808.19671600000004</v>
      </c>
      <c r="F3532" s="3">
        <v>27351.787109000001</v>
      </c>
      <c r="G3532" s="3">
        <v>807.94574</v>
      </c>
      <c r="H3532" s="3">
        <v>22091.064452999999</v>
      </c>
      <c r="I3532" s="3">
        <v>3315.770849</v>
      </c>
      <c r="J3532" s="3" t="s">
        <v>1715</v>
      </c>
      <c r="K3532" s="3">
        <v>7683</v>
      </c>
    </row>
    <row r="3533" spans="1:11" x14ac:dyDescent="0.3">
      <c r="A3533" s="3">
        <v>1891.4078</v>
      </c>
      <c r="B3533" s="3">
        <v>3</v>
      </c>
      <c r="C3533" s="3">
        <v>365.52578699999998</v>
      </c>
      <c r="D3533" s="3">
        <v>195745.69860800001</v>
      </c>
      <c r="E3533" s="3">
        <v>417.71948200000003</v>
      </c>
      <c r="F3533" s="3">
        <v>49917.738280999998</v>
      </c>
      <c r="G3533" s="3">
        <v>418.22076399999997</v>
      </c>
      <c r="H3533" s="3">
        <v>22088.164063</v>
      </c>
      <c r="I3533" s="3">
        <v>1093.555462</v>
      </c>
      <c r="J3533" s="3" t="s">
        <v>1714</v>
      </c>
      <c r="K3533" s="3">
        <v>2964</v>
      </c>
    </row>
    <row r="3534" spans="1:11" x14ac:dyDescent="0.3">
      <c r="A3534" s="3">
        <v>2159.4333000000001</v>
      </c>
      <c r="B3534" s="3">
        <v>2</v>
      </c>
      <c r="C3534" s="3">
        <v>554.79400599999997</v>
      </c>
      <c r="D3534" s="3">
        <v>181401.318359</v>
      </c>
      <c r="E3534" s="3">
        <v>798.45349099999999</v>
      </c>
      <c r="F3534" s="3">
        <v>29104.867188</v>
      </c>
      <c r="G3534" s="3">
        <v>283.14639299999999</v>
      </c>
      <c r="H3534" s="3">
        <v>22084.847656000002</v>
      </c>
      <c r="I3534" s="3">
        <v>1107.5734130000001</v>
      </c>
      <c r="J3534" s="3" t="s">
        <v>1713</v>
      </c>
      <c r="K3534" s="3">
        <v>3511</v>
      </c>
    </row>
    <row r="3535" spans="1:11" x14ac:dyDescent="0.3">
      <c r="A3535" s="3">
        <v>678.85829999999999</v>
      </c>
      <c r="B3535" s="3">
        <v>2</v>
      </c>
      <c r="C3535" s="3">
        <v>308.19500699999998</v>
      </c>
      <c r="D3535" s="3">
        <v>198653.37085000001</v>
      </c>
      <c r="E3535" s="3">
        <v>417.24890099999999</v>
      </c>
      <c r="F3535" s="3">
        <v>23601.427734000001</v>
      </c>
      <c r="G3535" s="3">
        <v>516.31823699999995</v>
      </c>
      <c r="H3535" s="3">
        <v>22077.851563</v>
      </c>
      <c r="I3535" s="3">
        <v>614.37541499999998</v>
      </c>
      <c r="J3535" s="3" t="s">
        <v>1713</v>
      </c>
      <c r="K3535" s="3">
        <v>1136</v>
      </c>
    </row>
    <row r="3536" spans="1:11" x14ac:dyDescent="0.3">
      <c r="A3536" s="3">
        <v>1014.2082</v>
      </c>
      <c r="B3536" s="3">
        <v>2</v>
      </c>
      <c r="C3536" s="3">
        <v>388.21920799999998</v>
      </c>
      <c r="D3536" s="3">
        <v>139678.07910199999</v>
      </c>
      <c r="E3536" s="3">
        <v>375.23788500000001</v>
      </c>
      <c r="F3536" s="3">
        <v>52725.519530999998</v>
      </c>
      <c r="G3536" s="3">
        <v>545.34484899999995</v>
      </c>
      <c r="H3536" s="3">
        <v>22076.941406000002</v>
      </c>
      <c r="I3536" s="3">
        <v>774.42381599999999</v>
      </c>
      <c r="J3536" s="3" t="s">
        <v>1714</v>
      </c>
      <c r="K3536" s="3">
        <v>1359</v>
      </c>
    </row>
    <row r="3537" spans="1:11" x14ac:dyDescent="0.3">
      <c r="A3537" s="3">
        <v>2814.2539000000002</v>
      </c>
      <c r="B3537" s="3">
        <v>2</v>
      </c>
      <c r="C3537" s="3">
        <v>616.78222700000003</v>
      </c>
      <c r="D3537" s="3">
        <v>218339.130859</v>
      </c>
      <c r="E3537" s="3">
        <v>263.14077800000001</v>
      </c>
      <c r="F3537" s="3">
        <v>37958.410155999998</v>
      </c>
      <c r="G3537" s="3">
        <v>612.24542199999996</v>
      </c>
      <c r="H3537" s="3">
        <v>22076.580077999999</v>
      </c>
      <c r="I3537" s="3">
        <v>1231.549853</v>
      </c>
      <c r="J3537" s="3" t="s">
        <v>1713</v>
      </c>
      <c r="K3537" s="3">
        <v>6277</v>
      </c>
    </row>
    <row r="3538" spans="1:11" x14ac:dyDescent="0.3">
      <c r="A3538" s="3">
        <v>1368.7029</v>
      </c>
      <c r="B3538" s="3">
        <v>2</v>
      </c>
      <c r="C3538" s="3">
        <v>605.28955099999996</v>
      </c>
      <c r="D3538" s="3">
        <v>696702.84692399995</v>
      </c>
      <c r="E3538" s="3">
        <v>202.083527</v>
      </c>
      <c r="F3538" s="3">
        <v>68296.679688000004</v>
      </c>
      <c r="G3538" s="3">
        <v>733.37731900000006</v>
      </c>
      <c r="H3538" s="3">
        <v>22060.050781000002</v>
      </c>
      <c r="I3538" s="3">
        <v>1208.5645019999999</v>
      </c>
      <c r="J3538" s="3" t="s">
        <v>1713</v>
      </c>
      <c r="K3538" s="3">
        <v>2644</v>
      </c>
    </row>
    <row r="3539" spans="1:11" x14ac:dyDescent="0.3">
      <c r="A3539" s="3">
        <v>890.04290000000003</v>
      </c>
      <c r="B3539" s="3">
        <v>3</v>
      </c>
      <c r="C3539" s="3">
        <v>417.897919</v>
      </c>
      <c r="D3539" s="3">
        <v>306804.03051800001</v>
      </c>
      <c r="E3539" s="3">
        <v>560.800476</v>
      </c>
      <c r="F3539" s="3">
        <v>53086.46875</v>
      </c>
      <c r="G3539" s="3">
        <v>496.27865600000001</v>
      </c>
      <c r="H3539" s="3">
        <v>22058.349609000001</v>
      </c>
      <c r="I3539" s="3">
        <v>1250.6718559999999</v>
      </c>
      <c r="J3539" s="3" t="s">
        <v>1714</v>
      </c>
      <c r="K3539" s="3">
        <v>1559</v>
      </c>
    </row>
    <row r="3540" spans="1:11" x14ac:dyDescent="0.3">
      <c r="A3540" s="3">
        <v>2701.4969999999998</v>
      </c>
      <c r="B3540" s="3">
        <v>3</v>
      </c>
      <c r="C3540" s="3">
        <v>608.95440699999995</v>
      </c>
      <c r="D3540" s="3">
        <v>457636.18945300003</v>
      </c>
      <c r="E3540" s="3">
        <v>603.29101600000001</v>
      </c>
      <c r="F3540" s="3">
        <v>27679.263672000001</v>
      </c>
      <c r="G3540" s="3">
        <v>602.957764</v>
      </c>
      <c r="H3540" s="3">
        <v>22043.408202999999</v>
      </c>
      <c r="I3540" s="3">
        <v>1823.84132</v>
      </c>
      <c r="J3540" s="3" t="s">
        <v>1715</v>
      </c>
      <c r="K3540" s="3">
        <v>6061</v>
      </c>
    </row>
    <row r="3541" spans="1:11" x14ac:dyDescent="0.3">
      <c r="A3541" s="3">
        <v>1996.73</v>
      </c>
      <c r="B3541" s="3">
        <v>2</v>
      </c>
      <c r="C3541" s="3">
        <v>719.853882</v>
      </c>
      <c r="D3541" s="3">
        <v>471442.078125</v>
      </c>
      <c r="E3541" s="3">
        <v>628.34594700000002</v>
      </c>
      <c r="F3541" s="3">
        <v>46927.089844000002</v>
      </c>
      <c r="G3541" s="3">
        <v>775.41625999999997</v>
      </c>
      <c r="H3541" s="3">
        <v>22040.171875</v>
      </c>
      <c r="I3541" s="3">
        <v>1437.693164</v>
      </c>
      <c r="J3541" s="3" t="s">
        <v>1713</v>
      </c>
      <c r="K3541" s="3">
        <v>3186</v>
      </c>
    </row>
    <row r="3542" spans="1:11" x14ac:dyDescent="0.3">
      <c r="A3542" s="3">
        <v>2828.5527999999999</v>
      </c>
      <c r="B3542" s="3">
        <v>4</v>
      </c>
      <c r="C3542" s="3">
        <v>716.13110400000005</v>
      </c>
      <c r="D3542" s="3">
        <v>555620.29614300001</v>
      </c>
      <c r="E3542" s="3">
        <v>811.41815199999996</v>
      </c>
      <c r="F3542" s="3">
        <v>35128.496094000002</v>
      </c>
      <c r="G3542" s="3">
        <v>811.08374000000003</v>
      </c>
      <c r="H3542" s="3">
        <v>22032.921875</v>
      </c>
      <c r="I3542" s="3">
        <v>2860.495214</v>
      </c>
      <c r="J3542" s="3" t="s">
        <v>1713</v>
      </c>
      <c r="K3542" s="3">
        <v>3628</v>
      </c>
    </row>
    <row r="3543" spans="1:11" x14ac:dyDescent="0.3">
      <c r="A3543" s="3">
        <v>2483.8443000000002</v>
      </c>
      <c r="B3543" s="3">
        <v>2</v>
      </c>
      <c r="C3543" s="3">
        <v>608.79534899999999</v>
      </c>
      <c r="D3543" s="3">
        <v>316358.261719</v>
      </c>
      <c r="E3543" s="3">
        <v>235.10952800000001</v>
      </c>
      <c r="F3543" s="3">
        <v>67672.03125</v>
      </c>
      <c r="G3543" s="3">
        <v>285.12133799999998</v>
      </c>
      <c r="H3543" s="3">
        <v>22016.486327999999</v>
      </c>
      <c r="I3543" s="3">
        <v>1215.576098</v>
      </c>
      <c r="J3543" s="3" t="s">
        <v>1712</v>
      </c>
      <c r="K3543" s="3">
        <v>5464</v>
      </c>
    </row>
    <row r="3544" spans="1:11" x14ac:dyDescent="0.3">
      <c r="A3544" s="3">
        <v>215.863</v>
      </c>
      <c r="B3544" s="3">
        <v>2</v>
      </c>
      <c r="C3544" s="3">
        <v>313.15033</v>
      </c>
      <c r="D3544" s="3">
        <v>121039.079102</v>
      </c>
      <c r="E3544" s="3">
        <v>374.25366200000002</v>
      </c>
      <c r="F3544" s="3">
        <v>22564.828125</v>
      </c>
      <c r="G3544" s="3">
        <v>291.673676</v>
      </c>
      <c r="H3544" s="3">
        <v>22005.677734000001</v>
      </c>
      <c r="I3544" s="3">
        <v>624.28605900000002</v>
      </c>
      <c r="J3544" s="3" t="s">
        <v>1714</v>
      </c>
      <c r="K3544" s="3">
        <v>284</v>
      </c>
    </row>
    <row r="3545" spans="1:11" x14ac:dyDescent="0.3">
      <c r="A3545" s="3">
        <v>2402.5925999999999</v>
      </c>
      <c r="B3545" s="3">
        <v>2</v>
      </c>
      <c r="C3545" s="3">
        <v>598.83404499999995</v>
      </c>
      <c r="D3545" s="3">
        <v>868603.70068400004</v>
      </c>
      <c r="E3545" s="3">
        <v>1010.569763</v>
      </c>
      <c r="F3545" s="3">
        <v>38380.726562999997</v>
      </c>
      <c r="G3545" s="3">
        <v>939.53149399999995</v>
      </c>
      <c r="H3545" s="3">
        <v>21996.730468999998</v>
      </c>
      <c r="I3545" s="3">
        <v>1195.653491</v>
      </c>
      <c r="J3545" s="3" t="s">
        <v>1715</v>
      </c>
      <c r="K3545" s="3">
        <v>5295</v>
      </c>
    </row>
    <row r="3546" spans="1:11" x14ac:dyDescent="0.3">
      <c r="A3546" s="3">
        <v>1534.3951999999999</v>
      </c>
      <c r="B3546" s="3">
        <v>2</v>
      </c>
      <c r="C3546" s="3">
        <v>530.78405799999996</v>
      </c>
      <c r="D3546" s="3">
        <v>280911.25219700002</v>
      </c>
      <c r="E3546" s="3">
        <v>947.48675500000002</v>
      </c>
      <c r="F3546" s="3">
        <v>37005.199219000002</v>
      </c>
      <c r="G3546" s="3">
        <v>860.45318599999996</v>
      </c>
      <c r="H3546" s="3">
        <v>21991.910156000002</v>
      </c>
      <c r="I3546" s="3">
        <v>1059.5535150000001</v>
      </c>
      <c r="J3546" s="3" t="s">
        <v>1713</v>
      </c>
      <c r="K3546" s="3">
        <v>3057</v>
      </c>
    </row>
    <row r="3547" spans="1:11" x14ac:dyDescent="0.3">
      <c r="A3547" s="3">
        <v>2938.0452</v>
      </c>
      <c r="B3547" s="3">
        <v>3</v>
      </c>
      <c r="C3547" s="3">
        <v>908.11938499999997</v>
      </c>
      <c r="D3547" s="3">
        <v>671187.63183600002</v>
      </c>
      <c r="E3547" s="3">
        <v>1153.0836179999999</v>
      </c>
      <c r="F3547" s="3">
        <v>29514.373047000001</v>
      </c>
      <c r="G3547" s="3">
        <v>1152.58313</v>
      </c>
      <c r="H3547" s="3">
        <v>21984.798827999999</v>
      </c>
      <c r="I3547" s="3">
        <v>2721.3362539999998</v>
      </c>
      <c r="J3547" s="3" t="s">
        <v>1713</v>
      </c>
      <c r="K3547" s="3">
        <v>6567</v>
      </c>
    </row>
    <row r="3548" spans="1:11" x14ac:dyDescent="0.3">
      <c r="A3548" s="3">
        <v>2234.7350999999999</v>
      </c>
      <c r="B3548" s="3">
        <v>2</v>
      </c>
      <c r="C3548" s="3">
        <v>439.75787400000002</v>
      </c>
      <c r="D3548" s="3">
        <v>205951.22607400001</v>
      </c>
      <c r="E3548" s="3">
        <v>464.22796599999998</v>
      </c>
      <c r="F3548" s="3">
        <v>25033.642577999999</v>
      </c>
      <c r="G3548" s="3">
        <v>275.16271999999998</v>
      </c>
      <c r="H3548" s="3">
        <v>21984.474609000001</v>
      </c>
      <c r="I3548" s="3">
        <v>877.50114699999995</v>
      </c>
      <c r="J3548" s="3" t="s">
        <v>1713</v>
      </c>
      <c r="K3548" s="3">
        <v>4823</v>
      </c>
    </row>
    <row r="3549" spans="1:11" x14ac:dyDescent="0.3">
      <c r="A3549" s="3">
        <v>4409.2996000000003</v>
      </c>
      <c r="B3549" s="3">
        <v>4</v>
      </c>
      <c r="C3549" s="3">
        <v>997.26104699999996</v>
      </c>
      <c r="D3549" s="3">
        <v>100327.034119</v>
      </c>
      <c r="E3549" s="3">
        <v>932.738159</v>
      </c>
      <c r="F3549" s="3">
        <v>27003.283202999999</v>
      </c>
      <c r="G3549" s="3">
        <v>932.489014</v>
      </c>
      <c r="H3549" s="3">
        <v>21981.935547000001</v>
      </c>
      <c r="I3549" s="3">
        <v>3985.0149889999998</v>
      </c>
      <c r="J3549" s="3" t="s">
        <v>1714</v>
      </c>
      <c r="K3549" s="3">
        <v>8114</v>
      </c>
    </row>
    <row r="3550" spans="1:11" x14ac:dyDescent="0.3">
      <c r="A3550" s="3">
        <v>913.39260000000002</v>
      </c>
      <c r="B3550" s="3">
        <v>2</v>
      </c>
      <c r="C3550" s="3">
        <v>380.706818</v>
      </c>
      <c r="D3550" s="3">
        <v>549581.48864800006</v>
      </c>
      <c r="E3550" s="3">
        <v>371.72213699999998</v>
      </c>
      <c r="F3550" s="3">
        <v>38235.078125</v>
      </c>
      <c r="G3550" s="3">
        <v>372.21872000000002</v>
      </c>
      <c r="H3550" s="3">
        <v>21980.082031000002</v>
      </c>
      <c r="I3550" s="3">
        <v>759.39903500000003</v>
      </c>
      <c r="J3550" s="3" t="s">
        <v>1715</v>
      </c>
      <c r="K3550" s="3">
        <v>1623</v>
      </c>
    </row>
    <row r="3551" spans="1:11" x14ac:dyDescent="0.3">
      <c r="A3551" s="3">
        <v>330.66950000000003</v>
      </c>
      <c r="B3551" s="3">
        <v>2</v>
      </c>
      <c r="C3551" s="3">
        <v>467.25244099999998</v>
      </c>
      <c r="D3551" s="3">
        <v>352557.30200199998</v>
      </c>
      <c r="E3551" s="3">
        <v>746.39965800000004</v>
      </c>
      <c r="F3551" s="3">
        <v>56727.007812999997</v>
      </c>
      <c r="G3551" s="3">
        <v>578.30847200000005</v>
      </c>
      <c r="H3551" s="3">
        <v>21978.871093999998</v>
      </c>
      <c r="I3551" s="3">
        <v>932.49028299999998</v>
      </c>
      <c r="J3551" s="3" t="s">
        <v>1714</v>
      </c>
      <c r="K3551" s="3">
        <v>554</v>
      </c>
    </row>
    <row r="3552" spans="1:11" x14ac:dyDescent="0.3">
      <c r="A3552" s="3">
        <v>832.80290000000002</v>
      </c>
      <c r="B3552" s="3">
        <v>2</v>
      </c>
      <c r="C3552" s="3">
        <v>406.72933999999998</v>
      </c>
      <c r="D3552" s="3">
        <v>208999.07299799999</v>
      </c>
      <c r="E3552" s="3">
        <v>541.30230700000004</v>
      </c>
      <c r="F3552" s="3">
        <v>39927.179687999997</v>
      </c>
      <c r="G3552" s="3">
        <v>444.24880999999999</v>
      </c>
      <c r="H3552" s="3">
        <v>21970.976563</v>
      </c>
      <c r="I3552" s="3">
        <v>811.44407899999999</v>
      </c>
      <c r="J3552" s="3" t="s">
        <v>1713</v>
      </c>
      <c r="K3552" s="3">
        <v>1096</v>
      </c>
    </row>
    <row r="3553" spans="1:11" x14ac:dyDescent="0.3">
      <c r="A3553" s="3">
        <v>4068.9045999999998</v>
      </c>
      <c r="B3553" s="3">
        <v>4</v>
      </c>
      <c r="C3553" s="3">
        <v>781.93267800000001</v>
      </c>
      <c r="D3553" s="3">
        <v>331207.77221700002</v>
      </c>
      <c r="E3553" s="3">
        <v>900.82342500000004</v>
      </c>
      <c r="F3553" s="3">
        <v>29177.742188</v>
      </c>
      <c r="G3553" s="3">
        <v>901.15692100000001</v>
      </c>
      <c r="H3553" s="3">
        <v>21963.095702999999</v>
      </c>
      <c r="I3553" s="3">
        <v>3123.701513</v>
      </c>
      <c r="J3553" s="3" t="s">
        <v>1713</v>
      </c>
      <c r="K3553" s="3">
        <v>8935</v>
      </c>
    </row>
    <row r="3554" spans="1:11" x14ac:dyDescent="0.3">
      <c r="A3554" s="3">
        <v>1469.8</v>
      </c>
      <c r="B3554" s="3">
        <v>3</v>
      </c>
      <c r="C3554" s="3">
        <v>461.60021999999998</v>
      </c>
      <c r="D3554" s="3">
        <v>225487.908081</v>
      </c>
      <c r="E3554" s="3">
        <v>455.931061</v>
      </c>
      <c r="F3554" s="3">
        <v>33618.390625</v>
      </c>
      <c r="G3554" s="3">
        <v>455.60021999999998</v>
      </c>
      <c r="H3554" s="3">
        <v>21960.701172000001</v>
      </c>
      <c r="I3554" s="3">
        <v>1381.778759</v>
      </c>
      <c r="J3554" s="3" t="s">
        <v>1713</v>
      </c>
      <c r="K3554" s="3">
        <v>2170</v>
      </c>
    </row>
    <row r="3555" spans="1:11" x14ac:dyDescent="0.3">
      <c r="A3555" s="3">
        <v>2317.4375</v>
      </c>
      <c r="B3555" s="3">
        <v>3</v>
      </c>
      <c r="C3555" s="3">
        <v>698.66113299999995</v>
      </c>
      <c r="D3555" s="3">
        <v>325465.85742199997</v>
      </c>
      <c r="E3555" s="3">
        <v>909.94262700000002</v>
      </c>
      <c r="F3555" s="3">
        <v>25194.810547000001</v>
      </c>
      <c r="G3555" s="3">
        <v>909.44232199999999</v>
      </c>
      <c r="H3555" s="3">
        <v>21957.785156000002</v>
      </c>
      <c r="I3555" s="3">
        <v>2092.9614980000001</v>
      </c>
      <c r="J3555" s="3" t="s">
        <v>1713</v>
      </c>
      <c r="K3555" s="3">
        <v>3823</v>
      </c>
    </row>
    <row r="3556" spans="1:11" x14ac:dyDescent="0.3">
      <c r="A3556" s="3">
        <v>836.06510000000003</v>
      </c>
      <c r="B3556" s="3">
        <v>2</v>
      </c>
      <c r="C3556" s="3">
        <v>346.19735700000001</v>
      </c>
      <c r="D3556" s="3">
        <v>131391.135071</v>
      </c>
      <c r="E3556" s="3">
        <v>229.120071</v>
      </c>
      <c r="F3556" s="3">
        <v>22302.089843999998</v>
      </c>
      <c r="G3556" s="3">
        <v>233.115036</v>
      </c>
      <c r="H3556" s="3">
        <v>21950.599609000001</v>
      </c>
      <c r="I3556" s="3">
        <v>690.38011400000005</v>
      </c>
      <c r="J3556" s="3" t="s">
        <v>1713</v>
      </c>
      <c r="K3556" s="3">
        <v>1103</v>
      </c>
    </row>
    <row r="3557" spans="1:11" x14ac:dyDescent="0.3">
      <c r="A3557" s="3">
        <v>1228.1967</v>
      </c>
      <c r="B3557" s="3">
        <v>2</v>
      </c>
      <c r="C3557" s="3">
        <v>403.224243</v>
      </c>
      <c r="D3557" s="3">
        <v>219451.83117699999</v>
      </c>
      <c r="E3557" s="3">
        <v>674.35089100000005</v>
      </c>
      <c r="F3557" s="3">
        <v>70159.75</v>
      </c>
      <c r="G3557" s="3">
        <v>394.22195399999998</v>
      </c>
      <c r="H3557" s="3">
        <v>21947.554688</v>
      </c>
      <c r="I3557" s="3">
        <v>804.43388600000003</v>
      </c>
      <c r="J3557" s="3" t="s">
        <v>1714</v>
      </c>
      <c r="K3557" s="3">
        <v>2316</v>
      </c>
    </row>
    <row r="3558" spans="1:11" x14ac:dyDescent="0.3">
      <c r="A3558" s="3">
        <v>2200.8462</v>
      </c>
      <c r="B3558" s="3">
        <v>3</v>
      </c>
      <c r="C3558" s="3">
        <v>531.62579300000004</v>
      </c>
      <c r="D3558" s="3">
        <v>210387.26257300001</v>
      </c>
      <c r="E3558" s="3">
        <v>660.88470500000005</v>
      </c>
      <c r="F3558" s="3">
        <v>25810.462890999999</v>
      </c>
      <c r="G3558" s="3">
        <v>604.34216300000003</v>
      </c>
      <c r="H3558" s="3">
        <v>21947.214843999998</v>
      </c>
      <c r="I3558" s="3">
        <v>1591.8554799999999</v>
      </c>
      <c r="J3558" s="3" t="s">
        <v>1714</v>
      </c>
      <c r="K3558" s="3">
        <v>3570</v>
      </c>
    </row>
    <row r="3559" spans="1:11" x14ac:dyDescent="0.3">
      <c r="A3559" s="3">
        <v>2922.9836</v>
      </c>
      <c r="B3559" s="3">
        <v>3</v>
      </c>
      <c r="C3559" s="3">
        <v>749.38061500000003</v>
      </c>
      <c r="D3559" s="3">
        <v>389963.74267599999</v>
      </c>
      <c r="E3559" s="3">
        <v>720.03772000000004</v>
      </c>
      <c r="F3559" s="3">
        <v>26842</v>
      </c>
      <c r="G3559" s="3">
        <v>719.70434599999999</v>
      </c>
      <c r="H3559" s="3">
        <v>21939.042968999998</v>
      </c>
      <c r="I3559" s="3">
        <v>2245.1199459999998</v>
      </c>
      <c r="J3559" s="3" t="s">
        <v>1715</v>
      </c>
      <c r="K3559" s="3">
        <v>6588</v>
      </c>
    </row>
    <row r="3560" spans="1:11" x14ac:dyDescent="0.3">
      <c r="A3560" s="3">
        <v>2835.5922999999998</v>
      </c>
      <c r="B3560" s="3">
        <v>4</v>
      </c>
      <c r="C3560" s="3">
        <v>500.279022</v>
      </c>
      <c r="D3560" s="3">
        <v>394566.02416999999</v>
      </c>
      <c r="E3560" s="3">
        <v>520.31646699999999</v>
      </c>
      <c r="F3560" s="3">
        <v>29938.460938</v>
      </c>
      <c r="G3560" s="3">
        <v>310.17852800000003</v>
      </c>
      <c r="H3560" s="3">
        <v>21937.759765999999</v>
      </c>
      <c r="I3560" s="3">
        <v>1997.0868889999999</v>
      </c>
      <c r="J3560" s="3" t="s">
        <v>1713</v>
      </c>
      <c r="K3560" s="3">
        <v>6321</v>
      </c>
    </row>
    <row r="3561" spans="1:11" x14ac:dyDescent="0.3">
      <c r="A3561" s="3">
        <v>3155.3434999999999</v>
      </c>
      <c r="B3561" s="3">
        <v>2</v>
      </c>
      <c r="C3561" s="3">
        <v>550.32733199999996</v>
      </c>
      <c r="D3561" s="3">
        <v>247433.355469</v>
      </c>
      <c r="E3561" s="3">
        <v>729.46752900000001</v>
      </c>
      <c r="F3561" s="3">
        <v>24195.179688</v>
      </c>
      <c r="G3561" s="3">
        <v>858.51019299999996</v>
      </c>
      <c r="H3561" s="3">
        <v>21936.896484000001</v>
      </c>
      <c r="I3561" s="3">
        <v>1098.6400630000001</v>
      </c>
      <c r="J3561" s="3" t="s">
        <v>1713</v>
      </c>
      <c r="K3561" s="3">
        <v>7096</v>
      </c>
    </row>
    <row r="3562" spans="1:11" x14ac:dyDescent="0.3">
      <c r="A3562" s="3">
        <v>1983.6415</v>
      </c>
      <c r="B3562" s="3">
        <v>2</v>
      </c>
      <c r="C3562" s="3">
        <v>603.78533900000002</v>
      </c>
      <c r="D3562" s="3">
        <v>289257.33129900001</v>
      </c>
      <c r="E3562" s="3">
        <v>575.32269299999996</v>
      </c>
      <c r="F3562" s="3">
        <v>63009.332030999998</v>
      </c>
      <c r="G3562" s="3">
        <v>632.25640899999996</v>
      </c>
      <c r="H3562" s="3">
        <v>21934.410156000002</v>
      </c>
      <c r="I3562" s="3">
        <v>1205.556079</v>
      </c>
      <c r="J3562" s="3" t="s">
        <v>1714</v>
      </c>
      <c r="K3562" s="3">
        <v>3143</v>
      </c>
    </row>
    <row r="3563" spans="1:11" x14ac:dyDescent="0.3">
      <c r="A3563" s="3">
        <v>1255.7384999999999</v>
      </c>
      <c r="B3563" s="3">
        <v>2</v>
      </c>
      <c r="C3563" s="3">
        <v>438.74386600000003</v>
      </c>
      <c r="D3563" s="3">
        <v>211493.461182</v>
      </c>
      <c r="E3563" s="3">
        <v>695.41418499999997</v>
      </c>
      <c r="F3563" s="3">
        <v>33772.148437999997</v>
      </c>
      <c r="G3563" s="3">
        <v>777.42022699999995</v>
      </c>
      <c r="H3563" s="3">
        <v>21933.115234000001</v>
      </c>
      <c r="I3563" s="3">
        <v>875.47313199999996</v>
      </c>
      <c r="J3563" s="3" t="s">
        <v>1714</v>
      </c>
      <c r="K3563" s="3">
        <v>2379</v>
      </c>
    </row>
    <row r="3564" spans="1:11" x14ac:dyDescent="0.3">
      <c r="A3564" s="3">
        <v>3001.2845000000002</v>
      </c>
      <c r="B3564" s="3">
        <v>4</v>
      </c>
      <c r="C3564" s="3">
        <v>750.34301800000003</v>
      </c>
      <c r="D3564" s="3">
        <v>876402.46777300001</v>
      </c>
      <c r="E3564" s="3">
        <v>618.75781300000006</v>
      </c>
      <c r="F3564" s="3">
        <v>35969.222655999998</v>
      </c>
      <c r="G3564" s="3">
        <v>619.25817900000004</v>
      </c>
      <c r="H3564" s="3">
        <v>21930.474609000001</v>
      </c>
      <c r="I3564" s="3">
        <v>2997.3428699999999</v>
      </c>
      <c r="J3564" s="3" t="s">
        <v>1713</v>
      </c>
      <c r="K3564" s="3">
        <v>6719</v>
      </c>
    </row>
    <row r="3565" spans="1:11" x14ac:dyDescent="0.3">
      <c r="A3565" s="3">
        <v>486.82049999999998</v>
      </c>
      <c r="B3565" s="3">
        <v>2</v>
      </c>
      <c r="C3565" s="3">
        <v>394.72866800000003</v>
      </c>
      <c r="D3565" s="3">
        <v>340978.84887699998</v>
      </c>
      <c r="E3565" s="3">
        <v>604.33435099999997</v>
      </c>
      <c r="F3565" s="3">
        <v>56515.941405999998</v>
      </c>
      <c r="G3565" s="3">
        <v>475.29074100000003</v>
      </c>
      <c r="H3565" s="3">
        <v>21916.669922000001</v>
      </c>
      <c r="I3565" s="3">
        <v>787.44273599999997</v>
      </c>
      <c r="J3565" s="3" t="s">
        <v>1713</v>
      </c>
      <c r="K3565" s="3">
        <v>803</v>
      </c>
    </row>
    <row r="3566" spans="1:11" x14ac:dyDescent="0.3">
      <c r="A3566" s="3">
        <v>2316.2035000000001</v>
      </c>
      <c r="B3566" s="3">
        <v>2</v>
      </c>
      <c r="C3566" s="3">
        <v>543.301331</v>
      </c>
      <c r="D3566" s="3">
        <v>201437.548584</v>
      </c>
      <c r="E3566" s="3">
        <v>643.41833499999996</v>
      </c>
      <c r="F3566" s="3">
        <v>24849.560547000001</v>
      </c>
      <c r="G3566" s="3">
        <v>714.45562700000005</v>
      </c>
      <c r="H3566" s="3">
        <v>21910.890625</v>
      </c>
      <c r="I3566" s="3">
        <v>1084.5880609999999</v>
      </c>
      <c r="J3566" s="3" t="s">
        <v>1713</v>
      </c>
      <c r="K3566" s="3">
        <v>2904</v>
      </c>
    </row>
    <row r="3567" spans="1:11" x14ac:dyDescent="0.3">
      <c r="A3567" s="3">
        <v>2356.0499</v>
      </c>
      <c r="B3567" s="3">
        <v>2</v>
      </c>
      <c r="C3567" s="3">
        <v>800.87432899999999</v>
      </c>
      <c r="D3567" s="3">
        <v>970971.64013700001</v>
      </c>
      <c r="E3567" s="3">
        <v>271.17806999999999</v>
      </c>
      <c r="F3567" s="3">
        <v>31465.736327999999</v>
      </c>
      <c r="G3567" s="3">
        <v>329.151703</v>
      </c>
      <c r="H3567" s="3">
        <v>21899.806640999999</v>
      </c>
      <c r="I3567" s="3">
        <v>1599.7340569999999</v>
      </c>
      <c r="J3567" s="3" t="s">
        <v>1713</v>
      </c>
      <c r="K3567" s="3">
        <v>5136</v>
      </c>
    </row>
    <row r="3568" spans="1:11" x14ac:dyDescent="0.3">
      <c r="A3568" s="3">
        <v>1193.5065</v>
      </c>
      <c r="B3568" s="3">
        <v>2</v>
      </c>
      <c r="C3568" s="3">
        <v>533.76507600000002</v>
      </c>
      <c r="D3568" s="3">
        <v>257840.42700200001</v>
      </c>
      <c r="E3568" s="3">
        <v>434.22061200000002</v>
      </c>
      <c r="F3568" s="3">
        <v>45684.917969000002</v>
      </c>
      <c r="G3568" s="3">
        <v>434.72204599999998</v>
      </c>
      <c r="H3568" s="3">
        <v>21889.035156000002</v>
      </c>
      <c r="I3568" s="3">
        <v>1065.515551</v>
      </c>
      <c r="J3568" s="3" t="s">
        <v>1714</v>
      </c>
      <c r="K3568" s="3">
        <v>1658</v>
      </c>
    </row>
    <row r="3569" spans="1:11" x14ac:dyDescent="0.3">
      <c r="A3569" s="3">
        <v>1364.3342</v>
      </c>
      <c r="B3569" s="3">
        <v>2</v>
      </c>
      <c r="C3569" s="3">
        <v>481.73111</v>
      </c>
      <c r="D3569" s="3">
        <v>329083.44751000003</v>
      </c>
      <c r="E3569" s="3">
        <v>797.38391100000001</v>
      </c>
      <c r="F3569" s="3">
        <v>32522.744140999999</v>
      </c>
      <c r="G3569" s="3">
        <v>804.39294400000006</v>
      </c>
      <c r="H3569" s="3">
        <v>21887.830077999999</v>
      </c>
      <c r="I3569" s="3">
        <v>961.44761900000003</v>
      </c>
      <c r="J3569" s="3" t="s">
        <v>1714</v>
      </c>
      <c r="K3569" s="3">
        <v>2631</v>
      </c>
    </row>
    <row r="3570" spans="1:11" x14ac:dyDescent="0.3">
      <c r="A3570" s="3">
        <v>1401.6316999999999</v>
      </c>
      <c r="B3570" s="3">
        <v>3</v>
      </c>
      <c r="C3570" s="3">
        <v>577.63403300000004</v>
      </c>
      <c r="D3570" s="3">
        <v>478471.21997099998</v>
      </c>
      <c r="E3570" s="3">
        <v>750.91015600000003</v>
      </c>
      <c r="F3570" s="3">
        <v>27871.892577999999</v>
      </c>
      <c r="G3570" s="3">
        <v>751.41082800000004</v>
      </c>
      <c r="H3570" s="3">
        <v>21879.505859000001</v>
      </c>
      <c r="I3570" s="3">
        <v>1729.8802000000001</v>
      </c>
      <c r="J3570" s="3" t="s">
        <v>1714</v>
      </c>
      <c r="K3570" s="3">
        <v>2724</v>
      </c>
    </row>
    <row r="3571" spans="1:11" x14ac:dyDescent="0.3">
      <c r="A3571" s="3">
        <v>1730.8495</v>
      </c>
      <c r="B3571" s="3">
        <v>2</v>
      </c>
      <c r="C3571" s="3">
        <v>637.811646</v>
      </c>
      <c r="D3571" s="3">
        <v>418242.878906</v>
      </c>
      <c r="E3571" s="3">
        <v>527.74780299999998</v>
      </c>
      <c r="F3571" s="3">
        <v>24451.488281000002</v>
      </c>
      <c r="G3571" s="3">
        <v>563.26599099999999</v>
      </c>
      <c r="H3571" s="3">
        <v>21858.617188</v>
      </c>
      <c r="I3571" s="3">
        <v>1273.6086909999999</v>
      </c>
      <c r="J3571" s="3" t="s">
        <v>1714</v>
      </c>
      <c r="K3571" s="3">
        <v>3530</v>
      </c>
    </row>
    <row r="3572" spans="1:11" x14ac:dyDescent="0.3">
      <c r="A3572" s="3">
        <v>1685.7497000000001</v>
      </c>
      <c r="B3572" s="3">
        <v>2</v>
      </c>
      <c r="C3572" s="3">
        <v>779.40869099999998</v>
      </c>
      <c r="D3572" s="3">
        <v>305447.27099599998</v>
      </c>
      <c r="E3572" s="3">
        <v>663.36047399999995</v>
      </c>
      <c r="F3572" s="3">
        <v>30753.396484000001</v>
      </c>
      <c r="G3572" s="3">
        <v>712.89532499999996</v>
      </c>
      <c r="H3572" s="3">
        <v>21849.855468999998</v>
      </c>
      <c r="I3572" s="3">
        <v>1556.8027830000001</v>
      </c>
      <c r="J3572" s="3" t="s">
        <v>1714</v>
      </c>
      <c r="K3572" s="3">
        <v>3426</v>
      </c>
    </row>
    <row r="3573" spans="1:11" x14ac:dyDescent="0.3">
      <c r="A3573" s="3">
        <v>1462.2424000000001</v>
      </c>
      <c r="B3573" s="3">
        <v>2</v>
      </c>
      <c r="C3573" s="3">
        <v>604.32000700000003</v>
      </c>
      <c r="D3573" s="3">
        <v>295010.29833999998</v>
      </c>
      <c r="E3573" s="3">
        <v>390.190247</v>
      </c>
      <c r="F3573" s="3">
        <v>22316.402343999998</v>
      </c>
      <c r="G3573" s="3">
        <v>473.22757000000001</v>
      </c>
      <c r="H3573" s="3">
        <v>21846.505859000001</v>
      </c>
      <c r="I3573" s="3">
        <v>1206.625415</v>
      </c>
      <c r="J3573" s="3" t="s">
        <v>1714</v>
      </c>
      <c r="K3573" s="3">
        <v>2872</v>
      </c>
    </row>
    <row r="3574" spans="1:11" x14ac:dyDescent="0.3">
      <c r="A3574" s="3">
        <v>3540.6197999999999</v>
      </c>
      <c r="B3574" s="3">
        <v>4</v>
      </c>
      <c r="C3574" s="3">
        <v>706.63147000000004</v>
      </c>
      <c r="D3574" s="3">
        <v>490376.82458499999</v>
      </c>
      <c r="E3574" s="3">
        <v>880.80285600000002</v>
      </c>
      <c r="F3574" s="3">
        <v>25703.066406000002</v>
      </c>
      <c r="G3574" s="3">
        <v>881.137024</v>
      </c>
      <c r="H3574" s="3">
        <v>21841.324218999998</v>
      </c>
      <c r="I3574" s="3">
        <v>2822.4966789999999</v>
      </c>
      <c r="J3574" s="3" t="s">
        <v>1714</v>
      </c>
      <c r="K3574" s="3">
        <v>6838</v>
      </c>
    </row>
    <row r="3575" spans="1:11" x14ac:dyDescent="0.3">
      <c r="A3575" s="3">
        <v>4138.9479000000001</v>
      </c>
      <c r="B3575" s="3">
        <v>2</v>
      </c>
      <c r="C3575" s="3">
        <v>1153.095581</v>
      </c>
      <c r="D3575" s="3">
        <v>173142.48339800001</v>
      </c>
      <c r="E3575" s="3">
        <v>1015.547119</v>
      </c>
      <c r="F3575" s="3">
        <v>22388.365234000001</v>
      </c>
      <c r="G3575" s="3">
        <v>1015.047852</v>
      </c>
      <c r="H3575" s="3">
        <v>21833.775390999999</v>
      </c>
      <c r="I3575" s="3">
        <v>2304.1765620000001</v>
      </c>
      <c r="J3575" s="3" t="s">
        <v>1714</v>
      </c>
      <c r="K3575" s="3">
        <v>7759</v>
      </c>
    </row>
    <row r="3576" spans="1:11" x14ac:dyDescent="0.3">
      <c r="A3576" s="3">
        <v>1684.6465000000001</v>
      </c>
      <c r="B3576" s="3">
        <v>2</v>
      </c>
      <c r="C3576" s="3">
        <v>752.36199999999997</v>
      </c>
      <c r="D3576" s="3">
        <v>303549.41735800001</v>
      </c>
      <c r="E3576" s="3">
        <v>692.83831799999996</v>
      </c>
      <c r="F3576" s="3">
        <v>31131.988281000002</v>
      </c>
      <c r="G3576" s="3">
        <v>693.33850099999995</v>
      </c>
      <c r="H3576" s="3">
        <v>21813.820313</v>
      </c>
      <c r="I3576" s="3">
        <v>1502.7093990000001</v>
      </c>
      <c r="J3576" s="3" t="s">
        <v>1714</v>
      </c>
      <c r="K3576" s="3">
        <v>2558</v>
      </c>
    </row>
    <row r="3577" spans="1:11" x14ac:dyDescent="0.3">
      <c r="A3577" s="3">
        <v>2451.5862999999999</v>
      </c>
      <c r="B3577" s="3">
        <v>3</v>
      </c>
      <c r="C3577" s="3">
        <v>856.73187299999995</v>
      </c>
      <c r="D3577" s="3">
        <v>451255.44018600002</v>
      </c>
      <c r="E3577" s="3">
        <v>203.104141</v>
      </c>
      <c r="F3577" s="3">
        <v>22733.113281000002</v>
      </c>
      <c r="G3577" s="3">
        <v>1184.0582280000001</v>
      </c>
      <c r="H3577" s="3">
        <v>21794.347656000002</v>
      </c>
      <c r="I3577" s="3">
        <v>2567.173718</v>
      </c>
      <c r="J3577" s="3" t="s">
        <v>1714</v>
      </c>
      <c r="K3577" s="3">
        <v>4070</v>
      </c>
    </row>
    <row r="3578" spans="1:11" x14ac:dyDescent="0.3">
      <c r="A3578" s="3">
        <v>2256.0306999999998</v>
      </c>
      <c r="B3578" s="3">
        <v>3</v>
      </c>
      <c r="C3578" s="3">
        <v>570.61828600000001</v>
      </c>
      <c r="D3578" s="3">
        <v>242468.22790500001</v>
      </c>
      <c r="E3578" s="3">
        <v>798.90478499999995</v>
      </c>
      <c r="F3578" s="3">
        <v>25874.550781000002</v>
      </c>
      <c r="G3578" s="3">
        <v>799.40618900000004</v>
      </c>
      <c r="H3578" s="3">
        <v>21781.289063</v>
      </c>
      <c r="I3578" s="3">
        <v>1708.832958</v>
      </c>
      <c r="J3578" s="3" t="s">
        <v>1714</v>
      </c>
      <c r="K3578" s="3">
        <v>3680</v>
      </c>
    </row>
    <row r="3579" spans="1:11" x14ac:dyDescent="0.3">
      <c r="A3579" s="3">
        <v>1353.6346000000001</v>
      </c>
      <c r="B3579" s="3">
        <v>2</v>
      </c>
      <c r="C3579" s="3">
        <v>553.30108600000005</v>
      </c>
      <c r="D3579" s="3">
        <v>491478.93310600001</v>
      </c>
      <c r="E3579" s="3">
        <v>531.80255099999999</v>
      </c>
      <c r="F3579" s="3">
        <v>35924.746094000002</v>
      </c>
      <c r="G3579" s="3">
        <v>276.16836499999999</v>
      </c>
      <c r="H3579" s="3">
        <v>21779.34375</v>
      </c>
      <c r="I3579" s="3">
        <v>1104.587573</v>
      </c>
      <c r="J3579" s="3" t="s">
        <v>1713</v>
      </c>
      <c r="K3579" s="3">
        <v>2607</v>
      </c>
    </row>
    <row r="3580" spans="1:11" x14ac:dyDescent="0.3">
      <c r="A3580" s="3">
        <v>1287.0053</v>
      </c>
      <c r="B3580" s="3">
        <v>2</v>
      </c>
      <c r="C3580" s="3">
        <v>542.23779300000001</v>
      </c>
      <c r="D3580" s="3">
        <v>424603.12768600002</v>
      </c>
      <c r="E3580" s="3">
        <v>451.18902600000001</v>
      </c>
      <c r="F3580" s="3">
        <v>24078.816406000002</v>
      </c>
      <c r="G3580" s="3">
        <v>215.140488</v>
      </c>
      <c r="H3580" s="3">
        <v>21772.697265999999</v>
      </c>
      <c r="I3580" s="3">
        <v>1082.460986</v>
      </c>
      <c r="J3580" s="3" t="s">
        <v>1713</v>
      </c>
      <c r="K3580" s="3">
        <v>2451</v>
      </c>
    </row>
    <row r="3581" spans="1:11" x14ac:dyDescent="0.3">
      <c r="A3581" s="3">
        <v>2714.5086000000001</v>
      </c>
      <c r="B3581" s="3">
        <v>3</v>
      </c>
      <c r="C3581" s="3">
        <v>782.06329300000004</v>
      </c>
      <c r="D3581" s="3">
        <v>153271.509399</v>
      </c>
      <c r="E3581" s="3">
        <v>776.39825399999995</v>
      </c>
      <c r="F3581" s="3">
        <v>24029.996093999998</v>
      </c>
      <c r="G3581" s="3">
        <v>776.73126200000002</v>
      </c>
      <c r="H3581" s="3">
        <v>21753.597656000002</v>
      </c>
      <c r="I3581" s="3">
        <v>2343.1679800000002</v>
      </c>
      <c r="J3581" s="3" t="s">
        <v>1714</v>
      </c>
      <c r="K3581" s="3">
        <v>5396</v>
      </c>
    </row>
    <row r="3582" spans="1:11" x14ac:dyDescent="0.3">
      <c r="A3582" s="3">
        <v>1898.8307</v>
      </c>
      <c r="B3582" s="3">
        <v>4</v>
      </c>
      <c r="C3582" s="3">
        <v>526.02636700000005</v>
      </c>
      <c r="D3582" s="3">
        <v>501873.80102499999</v>
      </c>
      <c r="E3582" s="3">
        <v>508.78137199999998</v>
      </c>
      <c r="F3582" s="3">
        <v>42600.824219000002</v>
      </c>
      <c r="G3582" s="3">
        <v>509.28292900000002</v>
      </c>
      <c r="H3582" s="3">
        <v>21752.5625</v>
      </c>
      <c r="I3582" s="3">
        <v>2100.0762690000001</v>
      </c>
      <c r="J3582" s="3" t="s">
        <v>1713</v>
      </c>
      <c r="K3582" s="3">
        <v>3979</v>
      </c>
    </row>
    <row r="3583" spans="1:11" x14ac:dyDescent="0.3">
      <c r="A3583" s="3">
        <v>1023.4932</v>
      </c>
      <c r="B3583" s="3">
        <v>4</v>
      </c>
      <c r="C3583" s="3">
        <v>410.984894</v>
      </c>
      <c r="D3583" s="3">
        <v>251392.870972</v>
      </c>
      <c r="E3583" s="3">
        <v>501.26357999999999</v>
      </c>
      <c r="F3583" s="3">
        <v>27764.951172000001</v>
      </c>
      <c r="G3583" s="3">
        <v>565.78466800000001</v>
      </c>
      <c r="H3583" s="3">
        <v>21750.533202999999</v>
      </c>
      <c r="I3583" s="3">
        <v>1639.9103749999999</v>
      </c>
      <c r="J3583" s="3" t="s">
        <v>1713</v>
      </c>
      <c r="K3583" s="3">
        <v>1849</v>
      </c>
    </row>
    <row r="3584" spans="1:11" x14ac:dyDescent="0.3">
      <c r="A3584" s="3">
        <v>1200.3184000000001</v>
      </c>
      <c r="B3584" s="3">
        <v>3</v>
      </c>
      <c r="C3584" s="3">
        <v>383.22052000000002</v>
      </c>
      <c r="D3584" s="3">
        <v>415474.02490199998</v>
      </c>
      <c r="E3584" s="3">
        <v>377.54898100000003</v>
      </c>
      <c r="F3584" s="3">
        <v>36695.804687999997</v>
      </c>
      <c r="G3584" s="3">
        <v>377.88311800000002</v>
      </c>
      <c r="H3584" s="3">
        <v>21733.792968999998</v>
      </c>
      <c r="I3584" s="3">
        <v>1146.63966</v>
      </c>
      <c r="J3584" s="3" t="s">
        <v>1715</v>
      </c>
      <c r="K3584" s="3">
        <v>2272</v>
      </c>
    </row>
    <row r="3585" spans="1:11" x14ac:dyDescent="0.3">
      <c r="A3585" s="3">
        <v>2746.1421</v>
      </c>
      <c r="B3585" s="3">
        <v>2</v>
      </c>
      <c r="C3585" s="3">
        <v>659.34722899999997</v>
      </c>
      <c r="D3585" s="3">
        <v>399026.39941399998</v>
      </c>
      <c r="E3585" s="3">
        <v>231.09896900000001</v>
      </c>
      <c r="F3585" s="3">
        <v>29086.953125</v>
      </c>
      <c r="G3585" s="3">
        <v>203.10403400000001</v>
      </c>
      <c r="H3585" s="3">
        <v>21729.423827999999</v>
      </c>
      <c r="I3585" s="3">
        <v>1316.679858</v>
      </c>
      <c r="J3585" s="3" t="s">
        <v>1713</v>
      </c>
      <c r="K3585" s="3">
        <v>6117</v>
      </c>
    </row>
    <row r="3586" spans="1:11" x14ac:dyDescent="0.3">
      <c r="A3586" s="3">
        <v>3157.4166</v>
      </c>
      <c r="B3586" s="3">
        <v>2</v>
      </c>
      <c r="C3586" s="3">
        <v>577.31671100000005</v>
      </c>
      <c r="D3586" s="3">
        <v>158023.37719699999</v>
      </c>
      <c r="E3586" s="3">
        <v>263.14083900000003</v>
      </c>
      <c r="F3586" s="3">
        <v>39440.8125</v>
      </c>
      <c r="G3586" s="3">
        <v>891.50036599999999</v>
      </c>
      <c r="H3586" s="3">
        <v>21717.080077999999</v>
      </c>
      <c r="I3586" s="3">
        <v>1152.618823</v>
      </c>
      <c r="J3586" s="3" t="s">
        <v>1714</v>
      </c>
      <c r="K3586" s="3">
        <v>5354</v>
      </c>
    </row>
    <row r="3587" spans="1:11" x14ac:dyDescent="0.3">
      <c r="A3587" s="3">
        <v>2174.59</v>
      </c>
      <c r="B3587" s="3">
        <v>2</v>
      </c>
      <c r="C3587" s="3">
        <v>575.78918499999997</v>
      </c>
      <c r="D3587" s="3">
        <v>298272.48315400002</v>
      </c>
      <c r="E3587" s="3">
        <v>904.44372599999997</v>
      </c>
      <c r="F3587" s="3">
        <v>24849.335938</v>
      </c>
      <c r="G3587" s="3">
        <v>219.15067999999999</v>
      </c>
      <c r="H3587" s="3">
        <v>21707.089843999998</v>
      </c>
      <c r="I3587" s="3">
        <v>1149.5637690000001</v>
      </c>
      <c r="J3587" s="3" t="s">
        <v>1713</v>
      </c>
      <c r="K3587" s="3">
        <v>4673</v>
      </c>
    </row>
    <row r="3588" spans="1:11" x14ac:dyDescent="0.3">
      <c r="A3588" s="3">
        <v>3218.1797000000001</v>
      </c>
      <c r="B3588" s="3">
        <v>5</v>
      </c>
      <c r="C3588" s="3">
        <v>555.88128700000004</v>
      </c>
      <c r="D3588" s="3">
        <v>304023.218872</v>
      </c>
      <c r="E3588" s="3">
        <v>552.68090800000004</v>
      </c>
      <c r="F3588" s="3">
        <v>25059.777343999998</v>
      </c>
      <c r="G3588" s="3">
        <v>605.77404799999999</v>
      </c>
      <c r="H3588" s="3">
        <v>21704.267577999999</v>
      </c>
      <c r="I3588" s="3">
        <v>2774.3699329999999</v>
      </c>
      <c r="J3588" s="3" t="s">
        <v>1714</v>
      </c>
      <c r="K3588" s="3">
        <v>6302</v>
      </c>
    </row>
    <row r="3589" spans="1:11" x14ac:dyDescent="0.3">
      <c r="A3589" s="3">
        <v>1709.0983000000001</v>
      </c>
      <c r="B3589" s="3">
        <v>2</v>
      </c>
      <c r="C3589" s="3">
        <v>410.73623700000002</v>
      </c>
      <c r="D3589" s="3">
        <v>188626.23168999999</v>
      </c>
      <c r="E3589" s="3">
        <v>630.37616000000003</v>
      </c>
      <c r="F3589" s="3">
        <v>61116.15625</v>
      </c>
      <c r="G3589" s="3">
        <v>517.29168700000002</v>
      </c>
      <c r="H3589" s="3">
        <v>21700.082031000002</v>
      </c>
      <c r="I3589" s="3">
        <v>819.45787299999995</v>
      </c>
      <c r="J3589" s="3" t="s">
        <v>1714</v>
      </c>
      <c r="K3589" s="3">
        <v>3483</v>
      </c>
    </row>
    <row r="3590" spans="1:11" x14ac:dyDescent="0.3">
      <c r="A3590" s="3">
        <v>2515.9726999999998</v>
      </c>
      <c r="B3590" s="3">
        <v>2</v>
      </c>
      <c r="C3590" s="3">
        <v>652.81671100000005</v>
      </c>
      <c r="D3590" s="3">
        <v>261610.34789999999</v>
      </c>
      <c r="E3590" s="3">
        <v>561.27087400000005</v>
      </c>
      <c r="F3590" s="3">
        <v>37392.625</v>
      </c>
      <c r="G3590" s="3">
        <v>263.14093000000003</v>
      </c>
      <c r="H3590" s="3">
        <v>21687.029297000001</v>
      </c>
      <c r="I3590" s="3">
        <v>1303.618823</v>
      </c>
      <c r="J3590" s="3" t="s">
        <v>1714</v>
      </c>
      <c r="K3590" s="3">
        <v>4199</v>
      </c>
    </row>
    <row r="3591" spans="1:11" x14ac:dyDescent="0.3">
      <c r="A3591" s="3">
        <v>2484.2345999999998</v>
      </c>
      <c r="B3591" s="3">
        <v>2</v>
      </c>
      <c r="C3591" s="3">
        <v>524.78826900000001</v>
      </c>
      <c r="D3591" s="3">
        <v>663189.76806599996</v>
      </c>
      <c r="E3591" s="3">
        <v>349.21075400000001</v>
      </c>
      <c r="F3591" s="3">
        <v>30442.535156000002</v>
      </c>
      <c r="G3591" s="3">
        <v>228.17224100000001</v>
      </c>
      <c r="H3591" s="3">
        <v>21681.988281000002</v>
      </c>
      <c r="I3591" s="3">
        <v>1047.5619380000001</v>
      </c>
      <c r="J3591" s="3" t="s">
        <v>1713</v>
      </c>
      <c r="K3591" s="3">
        <v>5459</v>
      </c>
    </row>
    <row r="3592" spans="1:11" x14ac:dyDescent="0.3">
      <c r="A3592" s="3">
        <v>2514.4492</v>
      </c>
      <c r="B3592" s="3">
        <v>3</v>
      </c>
      <c r="C3592" s="3">
        <v>729.67877199999998</v>
      </c>
      <c r="D3592" s="3">
        <v>339398.23632800003</v>
      </c>
      <c r="E3592" s="3">
        <v>628.82202199999995</v>
      </c>
      <c r="F3592" s="3">
        <v>34281.53125</v>
      </c>
      <c r="G3592" s="3">
        <v>629.32318099999998</v>
      </c>
      <c r="H3592" s="3">
        <v>21681.0625</v>
      </c>
      <c r="I3592" s="3">
        <v>2186.014416</v>
      </c>
      <c r="J3592" s="3" t="s">
        <v>1714</v>
      </c>
      <c r="K3592" s="3">
        <v>5052</v>
      </c>
    </row>
    <row r="3593" spans="1:11" x14ac:dyDescent="0.3">
      <c r="A3593" s="3">
        <v>1298.5862</v>
      </c>
      <c r="B3593" s="3">
        <v>3</v>
      </c>
      <c r="C3593" s="3">
        <v>503.25741599999998</v>
      </c>
      <c r="D3593" s="3">
        <v>250365.085815</v>
      </c>
      <c r="E3593" s="3">
        <v>465.57913200000002</v>
      </c>
      <c r="F3593" s="3">
        <v>22743.001952999999</v>
      </c>
      <c r="G3593" s="3">
        <v>697.86511199999995</v>
      </c>
      <c r="H3593" s="3">
        <v>21680.121093999998</v>
      </c>
      <c r="I3593" s="3">
        <v>1506.7503469999999</v>
      </c>
      <c r="J3593" s="3" t="s">
        <v>1714</v>
      </c>
      <c r="K3593" s="3">
        <v>1842</v>
      </c>
    </row>
    <row r="3594" spans="1:11" x14ac:dyDescent="0.3">
      <c r="A3594" s="3">
        <v>1216.0334</v>
      </c>
      <c r="B3594" s="3">
        <v>3</v>
      </c>
      <c r="C3594" s="3">
        <v>506.28155500000003</v>
      </c>
      <c r="D3594" s="3">
        <v>253450.738159</v>
      </c>
      <c r="E3594" s="3">
        <v>494.27981599999998</v>
      </c>
      <c r="F3594" s="3">
        <v>24955.207031000002</v>
      </c>
      <c r="G3594" s="3">
        <v>494.61346400000002</v>
      </c>
      <c r="H3594" s="3">
        <v>21673.265625</v>
      </c>
      <c r="I3594" s="3">
        <v>1515.822766</v>
      </c>
      <c r="J3594" s="3" t="s">
        <v>1714</v>
      </c>
      <c r="K3594" s="3">
        <v>2288</v>
      </c>
    </row>
    <row r="3595" spans="1:11" x14ac:dyDescent="0.3">
      <c r="A3595" s="3">
        <v>2610.8733000000002</v>
      </c>
      <c r="B3595" s="3">
        <v>3</v>
      </c>
      <c r="C3595" s="3">
        <v>516.60382100000004</v>
      </c>
      <c r="D3595" s="3">
        <v>390457.99536100001</v>
      </c>
      <c r="E3595" s="3">
        <v>551.77441399999998</v>
      </c>
      <c r="F3595" s="3">
        <v>43486.898437999997</v>
      </c>
      <c r="G3595" s="3">
        <v>552.27459699999997</v>
      </c>
      <c r="H3595" s="3">
        <v>21662.273438</v>
      </c>
      <c r="I3595" s="3">
        <v>1546.7895619999999</v>
      </c>
      <c r="J3595" s="3" t="s">
        <v>1715</v>
      </c>
      <c r="K3595" s="3">
        <v>5831</v>
      </c>
    </row>
    <row r="3596" spans="1:11" x14ac:dyDescent="0.3">
      <c r="A3596" s="3">
        <v>2162.4308999999998</v>
      </c>
      <c r="B3596" s="3">
        <v>2</v>
      </c>
      <c r="C3596" s="3">
        <v>559.79821800000002</v>
      </c>
      <c r="D3596" s="3">
        <v>213478.79150399999</v>
      </c>
      <c r="E3596" s="3">
        <v>845.49066200000004</v>
      </c>
      <c r="F3596" s="3">
        <v>23896.748047000001</v>
      </c>
      <c r="G3596" s="3">
        <v>675.38305700000001</v>
      </c>
      <c r="H3596" s="3">
        <v>21654.693359000001</v>
      </c>
      <c r="I3596" s="3">
        <v>1117.5818360000001</v>
      </c>
      <c r="J3596" s="3" t="s">
        <v>1713</v>
      </c>
      <c r="K3596" s="3">
        <v>4644</v>
      </c>
    </row>
    <row r="3597" spans="1:11" x14ac:dyDescent="0.3">
      <c r="A3597" s="3">
        <v>389.89460000000003</v>
      </c>
      <c r="B3597" s="3">
        <v>2</v>
      </c>
      <c r="C3597" s="3">
        <v>309.18444799999997</v>
      </c>
      <c r="D3597" s="3">
        <v>213369.93609599999</v>
      </c>
      <c r="E3597" s="3">
        <v>375.237549</v>
      </c>
      <c r="F3597" s="3">
        <v>92919.671875</v>
      </c>
      <c r="G3597" s="3">
        <v>274.18933099999998</v>
      </c>
      <c r="H3597" s="3">
        <v>21644.974609000001</v>
      </c>
      <c r="I3597" s="3">
        <v>616.35429599999998</v>
      </c>
      <c r="J3597" s="3" t="s">
        <v>1713</v>
      </c>
      <c r="K3597" s="3">
        <v>655</v>
      </c>
    </row>
    <row r="3598" spans="1:11" x14ac:dyDescent="0.3">
      <c r="A3598" s="3">
        <v>1487.2819999999999</v>
      </c>
      <c r="B3598" s="3">
        <v>2</v>
      </c>
      <c r="C3598" s="3">
        <v>716.32659899999999</v>
      </c>
      <c r="D3598" s="3">
        <v>323104.34594700002</v>
      </c>
      <c r="E3598" s="3">
        <v>852.47430399999996</v>
      </c>
      <c r="F3598" s="3">
        <v>23591.587890999999</v>
      </c>
      <c r="G3598" s="3">
        <v>765.44164999999998</v>
      </c>
      <c r="H3598" s="3">
        <v>21623.886718999998</v>
      </c>
      <c r="I3598" s="3">
        <v>1430.638598</v>
      </c>
      <c r="J3598" s="3" t="s">
        <v>1713</v>
      </c>
      <c r="K3598" s="3">
        <v>2941</v>
      </c>
    </row>
    <row r="3599" spans="1:11" x14ac:dyDescent="0.3">
      <c r="A3599" s="3">
        <v>1433.2433000000001</v>
      </c>
      <c r="B3599" s="3">
        <v>4</v>
      </c>
      <c r="C3599" s="3">
        <v>503.26077299999997</v>
      </c>
      <c r="D3599" s="3">
        <v>214373.43298300001</v>
      </c>
      <c r="E3599" s="3">
        <v>865.44574</v>
      </c>
      <c r="F3599" s="3">
        <v>22679.601563</v>
      </c>
      <c r="G3599" s="3">
        <v>865.94695999999999</v>
      </c>
      <c r="H3599" s="3">
        <v>21609.314452999999</v>
      </c>
      <c r="I3599" s="3">
        <v>2009.0138910000001</v>
      </c>
      <c r="J3599" s="3" t="s">
        <v>1714</v>
      </c>
      <c r="K3599" s="3">
        <v>2087</v>
      </c>
    </row>
    <row r="3600" spans="1:11" x14ac:dyDescent="0.3">
      <c r="A3600" s="3">
        <v>2583.2491</v>
      </c>
      <c r="B3600" s="3">
        <v>4</v>
      </c>
      <c r="C3600" s="3">
        <v>486.01086400000003</v>
      </c>
      <c r="D3600" s="3">
        <v>332944.86883499997</v>
      </c>
      <c r="E3600" s="3">
        <v>605.32507299999997</v>
      </c>
      <c r="F3600" s="3">
        <v>28322.851563</v>
      </c>
      <c r="G3600" s="3">
        <v>201.12477100000001</v>
      </c>
      <c r="H3600" s="3">
        <v>21582.552734000001</v>
      </c>
      <c r="I3600" s="3">
        <v>1940.014257</v>
      </c>
      <c r="J3600" s="3" t="s">
        <v>1713</v>
      </c>
      <c r="K3600" s="3">
        <v>3300</v>
      </c>
    </row>
    <row r="3601" spans="1:11" x14ac:dyDescent="0.3">
      <c r="A3601" s="3">
        <v>3019.6370999999999</v>
      </c>
      <c r="B3601" s="3">
        <v>2</v>
      </c>
      <c r="C3601" s="3">
        <v>679.86071800000002</v>
      </c>
      <c r="D3601" s="3">
        <v>301932.16674800002</v>
      </c>
      <c r="E3601" s="3">
        <v>1098.585693</v>
      </c>
      <c r="F3601" s="3">
        <v>40644.625</v>
      </c>
      <c r="G3601" s="3">
        <v>261.14617900000002</v>
      </c>
      <c r="H3601" s="3">
        <v>21559.542968999998</v>
      </c>
      <c r="I3601" s="3">
        <v>1357.7068360000001</v>
      </c>
      <c r="J3601" s="3" t="s">
        <v>1713</v>
      </c>
      <c r="K3601" s="3">
        <v>6764</v>
      </c>
    </row>
    <row r="3602" spans="1:11" x14ac:dyDescent="0.3">
      <c r="A3602" s="3">
        <v>1610.2615000000001</v>
      </c>
      <c r="B3602" s="3">
        <v>3</v>
      </c>
      <c r="C3602" s="3">
        <v>453.26266500000003</v>
      </c>
      <c r="D3602" s="3">
        <v>368873.40722699999</v>
      </c>
      <c r="E3602" s="3">
        <v>564.34674099999995</v>
      </c>
      <c r="F3602" s="3">
        <v>40385.542969000002</v>
      </c>
      <c r="G3602" s="3">
        <v>564.84783900000002</v>
      </c>
      <c r="H3602" s="3">
        <v>21556.753906000002</v>
      </c>
      <c r="I3602" s="3">
        <v>1356.7660940000001</v>
      </c>
      <c r="J3602" s="3" t="s">
        <v>1714</v>
      </c>
      <c r="K3602" s="3">
        <v>3244</v>
      </c>
    </row>
    <row r="3603" spans="1:11" x14ac:dyDescent="0.3">
      <c r="A3603" s="3">
        <v>856.97950000000003</v>
      </c>
      <c r="B3603" s="3">
        <v>2</v>
      </c>
      <c r="C3603" s="3">
        <v>423.73104899999998</v>
      </c>
      <c r="D3603" s="3">
        <v>198877.45776399999</v>
      </c>
      <c r="E3603" s="3">
        <v>700.39221199999997</v>
      </c>
      <c r="F3603" s="3">
        <v>46364.554687999997</v>
      </c>
      <c r="G3603" s="3">
        <v>587.308044</v>
      </c>
      <c r="H3603" s="3">
        <v>21556.662109000001</v>
      </c>
      <c r="I3603" s="3">
        <v>845.447497</v>
      </c>
      <c r="J3603" s="3" t="s">
        <v>1714</v>
      </c>
      <c r="K3603" s="3">
        <v>1494</v>
      </c>
    </row>
    <row r="3604" spans="1:11" x14ac:dyDescent="0.3">
      <c r="A3604" s="3">
        <v>2641.0954999999999</v>
      </c>
      <c r="B3604" s="3">
        <v>3</v>
      </c>
      <c r="C3604" s="3">
        <v>468.92520100000002</v>
      </c>
      <c r="D3604" s="3">
        <v>492565.84155299998</v>
      </c>
      <c r="E3604" s="3">
        <v>439.26925699999998</v>
      </c>
      <c r="F3604" s="3">
        <v>31526.960938</v>
      </c>
      <c r="G3604" s="3">
        <v>326.184662</v>
      </c>
      <c r="H3604" s="3">
        <v>21549.355468999998</v>
      </c>
      <c r="I3604" s="3">
        <v>1403.753704</v>
      </c>
      <c r="J3604" s="3" t="s">
        <v>1713</v>
      </c>
      <c r="K3604" s="3">
        <v>5851</v>
      </c>
    </row>
    <row r="3605" spans="1:11" x14ac:dyDescent="0.3">
      <c r="A3605" s="3">
        <v>797.18989999999997</v>
      </c>
      <c r="B3605" s="3">
        <v>2</v>
      </c>
      <c r="C3605" s="3">
        <v>414.21981799999998</v>
      </c>
      <c r="D3605" s="3">
        <v>192971.56103499999</v>
      </c>
      <c r="E3605" s="3">
        <v>203.08633399999999</v>
      </c>
      <c r="F3605" s="3">
        <v>25908.365234000001</v>
      </c>
      <c r="G3605" s="3">
        <v>625.35931400000004</v>
      </c>
      <c r="H3605" s="3">
        <v>21536.054688</v>
      </c>
      <c r="I3605" s="3">
        <v>826.42503599999998</v>
      </c>
      <c r="J3605" s="3" t="s">
        <v>1714</v>
      </c>
      <c r="K3605" s="3">
        <v>1371</v>
      </c>
    </row>
    <row r="3606" spans="1:11" x14ac:dyDescent="0.3">
      <c r="A3606" s="3">
        <v>2325.6305000000002</v>
      </c>
      <c r="B3606" s="3">
        <v>4</v>
      </c>
      <c r="C3606" s="3">
        <v>428.99191300000001</v>
      </c>
      <c r="D3606" s="3">
        <v>182923.41626</v>
      </c>
      <c r="E3606" s="3">
        <v>559.29449499999998</v>
      </c>
      <c r="F3606" s="3">
        <v>40557.859375</v>
      </c>
      <c r="G3606" s="3">
        <v>559.79595900000004</v>
      </c>
      <c r="H3606" s="3">
        <v>21533.189452999999</v>
      </c>
      <c r="I3606" s="3">
        <v>1711.938451</v>
      </c>
      <c r="J3606" s="3" t="s">
        <v>1714</v>
      </c>
      <c r="K3606" s="3">
        <v>4734</v>
      </c>
    </row>
    <row r="3607" spans="1:11" x14ac:dyDescent="0.3">
      <c r="A3607" s="3">
        <v>2744.0691000000002</v>
      </c>
      <c r="B3607" s="3">
        <v>2</v>
      </c>
      <c r="C3607" s="3">
        <v>794.34966999999995</v>
      </c>
      <c r="D3607" s="3">
        <v>401113.14282200002</v>
      </c>
      <c r="E3607" s="3">
        <v>759.38708499999996</v>
      </c>
      <c r="F3607" s="3">
        <v>52297.976562999997</v>
      </c>
      <c r="G3607" s="3">
        <v>906.45678699999996</v>
      </c>
      <c r="H3607" s="3">
        <v>21516.847656000002</v>
      </c>
      <c r="I3607" s="3">
        <v>1586.684741</v>
      </c>
      <c r="J3607" s="3" t="s">
        <v>1713</v>
      </c>
      <c r="K3607" s="3">
        <v>6112</v>
      </c>
    </row>
    <row r="3608" spans="1:11" x14ac:dyDescent="0.3">
      <c r="A3608" s="3">
        <v>837.6173</v>
      </c>
      <c r="B3608" s="3">
        <v>2</v>
      </c>
      <c r="C3608" s="3">
        <v>457.73739599999999</v>
      </c>
      <c r="D3608" s="3">
        <v>229366.82385300001</v>
      </c>
      <c r="E3608" s="3">
        <v>392.19400000000002</v>
      </c>
      <c r="F3608" s="3">
        <v>32676.580077999999</v>
      </c>
      <c r="G3608" s="3">
        <v>558.26715100000001</v>
      </c>
      <c r="H3608" s="3">
        <v>21506.429688</v>
      </c>
      <c r="I3608" s="3">
        <v>913.46019200000001</v>
      </c>
      <c r="J3608" s="3" t="s">
        <v>1714</v>
      </c>
      <c r="K3608" s="3">
        <v>1451</v>
      </c>
    </row>
    <row r="3609" spans="1:11" x14ac:dyDescent="0.3">
      <c r="A3609" s="3">
        <v>1067.9494</v>
      </c>
      <c r="B3609" s="3">
        <v>3</v>
      </c>
      <c r="C3609" s="3">
        <v>301.51144399999998</v>
      </c>
      <c r="D3609" s="3">
        <v>187802.771973</v>
      </c>
      <c r="E3609" s="3">
        <v>272.19180299999999</v>
      </c>
      <c r="F3609" s="3">
        <v>24834.193359000001</v>
      </c>
      <c r="G3609" s="3">
        <v>322.71603399999998</v>
      </c>
      <c r="H3609" s="3">
        <v>21504.613281000002</v>
      </c>
      <c r="I3609" s="3">
        <v>901.51243199999999</v>
      </c>
      <c r="J3609" s="3" t="s">
        <v>1714</v>
      </c>
      <c r="K3609" s="3">
        <v>1944</v>
      </c>
    </row>
    <row r="3610" spans="1:11" x14ac:dyDescent="0.3">
      <c r="A3610" s="3">
        <v>185.30009999999999</v>
      </c>
      <c r="B3610" s="3">
        <v>2</v>
      </c>
      <c r="C3610" s="3">
        <v>450.765625</v>
      </c>
      <c r="D3610" s="3">
        <v>319914.25689700001</v>
      </c>
      <c r="E3610" s="3">
        <v>655.35553000000004</v>
      </c>
      <c r="F3610" s="3">
        <v>41515.863280999998</v>
      </c>
      <c r="G3610" s="3">
        <v>726.42987100000005</v>
      </c>
      <c r="H3610" s="3">
        <v>21498.369140999999</v>
      </c>
      <c r="I3610" s="3">
        <v>899.51665000000003</v>
      </c>
      <c r="J3610" s="3" t="s">
        <v>1713</v>
      </c>
      <c r="K3610" s="3">
        <v>250</v>
      </c>
    </row>
    <row r="3611" spans="1:11" x14ac:dyDescent="0.3">
      <c r="A3611" s="3">
        <v>1012.5365</v>
      </c>
      <c r="B3611" s="3">
        <v>2</v>
      </c>
      <c r="C3611" s="3">
        <v>537.79254200000003</v>
      </c>
      <c r="D3611" s="3">
        <v>107432.78161599999</v>
      </c>
      <c r="E3611" s="3">
        <v>249.110184</v>
      </c>
      <c r="F3611" s="3">
        <v>26148.050781000002</v>
      </c>
      <c r="G3611" s="3">
        <v>826.48498500000005</v>
      </c>
      <c r="H3611" s="3">
        <v>21485.615234000001</v>
      </c>
      <c r="I3611" s="3">
        <v>1073.570483</v>
      </c>
      <c r="J3611" s="3" t="s">
        <v>1714</v>
      </c>
      <c r="K3611" s="3">
        <v>1356</v>
      </c>
    </row>
    <row r="3612" spans="1:11" x14ac:dyDescent="0.3">
      <c r="A3612" s="3">
        <v>1133.6596</v>
      </c>
      <c r="B3612" s="3">
        <v>2</v>
      </c>
      <c r="C3612" s="3">
        <v>430.734039</v>
      </c>
      <c r="D3612" s="3">
        <v>557352.03051800001</v>
      </c>
      <c r="E3612" s="3">
        <v>632.33032200000002</v>
      </c>
      <c r="F3612" s="3">
        <v>29118.808593999998</v>
      </c>
      <c r="G3612" s="3">
        <v>200.14086900000001</v>
      </c>
      <c r="H3612" s="3">
        <v>21485.283202999999</v>
      </c>
      <c r="I3612" s="3">
        <v>859.45347900000002</v>
      </c>
      <c r="J3612" s="3" t="s">
        <v>1714</v>
      </c>
      <c r="K3612" s="3">
        <v>2090</v>
      </c>
    </row>
    <row r="3613" spans="1:11" x14ac:dyDescent="0.3">
      <c r="A3613" s="3">
        <v>1289.2985000000001</v>
      </c>
      <c r="B3613" s="3">
        <v>2</v>
      </c>
      <c r="C3613" s="3">
        <v>410.26333599999998</v>
      </c>
      <c r="D3613" s="3">
        <v>261174.33325200001</v>
      </c>
      <c r="E3613" s="3">
        <v>305.19778400000001</v>
      </c>
      <c r="F3613" s="3">
        <v>27233.537109000001</v>
      </c>
      <c r="G3613" s="3">
        <v>353.72457900000001</v>
      </c>
      <c r="H3613" s="3">
        <v>21484.386718999998</v>
      </c>
      <c r="I3613" s="3">
        <v>818.51207199999999</v>
      </c>
      <c r="J3613" s="3" t="s">
        <v>1713</v>
      </c>
      <c r="K3613" s="3">
        <v>2456</v>
      </c>
    </row>
    <row r="3614" spans="1:11" x14ac:dyDescent="0.3">
      <c r="A3614" s="3">
        <v>3630.5572999999999</v>
      </c>
      <c r="B3614" s="3">
        <v>4</v>
      </c>
      <c r="C3614" s="3">
        <v>831.20220900000004</v>
      </c>
      <c r="D3614" s="3">
        <v>229295.31774900001</v>
      </c>
      <c r="E3614" s="3">
        <v>1040.8942870000001</v>
      </c>
      <c r="F3614" s="3">
        <v>25694.380859000001</v>
      </c>
      <c r="G3614" s="3">
        <v>1041.2264399999999</v>
      </c>
      <c r="H3614" s="3">
        <v>21472.662109000001</v>
      </c>
      <c r="I3614" s="3">
        <v>3320.779638</v>
      </c>
      <c r="J3614" s="3" t="s">
        <v>1714</v>
      </c>
      <c r="K3614" s="3">
        <v>4140</v>
      </c>
    </row>
    <row r="3615" spans="1:11" x14ac:dyDescent="0.3">
      <c r="A3615" s="3">
        <v>1420.9105999999999</v>
      </c>
      <c r="B3615" s="3">
        <v>2</v>
      </c>
      <c r="C3615" s="3">
        <v>373.20825200000002</v>
      </c>
      <c r="D3615" s="3">
        <v>474744.17089800001</v>
      </c>
      <c r="E3615" s="3">
        <v>364.69830300000001</v>
      </c>
      <c r="F3615" s="3">
        <v>69415.726563000004</v>
      </c>
      <c r="G3615" s="3">
        <v>364.20660400000003</v>
      </c>
      <c r="H3615" s="3">
        <v>21466.039063</v>
      </c>
      <c r="I3615" s="3">
        <v>744.40190399999994</v>
      </c>
      <c r="J3615" s="3" t="s">
        <v>1715</v>
      </c>
      <c r="K3615" s="3">
        <v>2805</v>
      </c>
    </row>
    <row r="3616" spans="1:11" x14ac:dyDescent="0.3">
      <c r="A3616" s="3">
        <v>3234.2669000000001</v>
      </c>
      <c r="B3616" s="3">
        <v>4</v>
      </c>
      <c r="C3616" s="3">
        <v>851.45544400000006</v>
      </c>
      <c r="D3616" s="3">
        <v>348869.18627900002</v>
      </c>
      <c r="E3616" s="3">
        <v>847.458618</v>
      </c>
      <c r="F3616" s="3">
        <v>22529.351563</v>
      </c>
      <c r="G3616" s="3">
        <v>847.20794699999999</v>
      </c>
      <c r="H3616" s="3">
        <v>21462.380859000001</v>
      </c>
      <c r="I3616" s="3">
        <v>3401.7925770000002</v>
      </c>
      <c r="J3616" s="3" t="s">
        <v>1714</v>
      </c>
      <c r="K3616" s="3">
        <v>5478</v>
      </c>
    </row>
    <row r="3617" spans="1:11" x14ac:dyDescent="0.3">
      <c r="A3617" s="3">
        <v>2312.3218000000002</v>
      </c>
      <c r="B3617" s="3">
        <v>2</v>
      </c>
      <c r="C3617" s="3">
        <v>680.86968999999999</v>
      </c>
      <c r="D3617" s="3">
        <v>181433.65942400001</v>
      </c>
      <c r="E3617" s="3">
        <v>555.79821800000002</v>
      </c>
      <c r="F3617" s="3">
        <v>23271.246093999998</v>
      </c>
      <c r="G3617" s="3">
        <v>621.345642</v>
      </c>
      <c r="H3617" s="3">
        <v>21458.931640999999</v>
      </c>
      <c r="I3617" s="3">
        <v>1359.72478</v>
      </c>
      <c r="J3617" s="3" t="s">
        <v>1714</v>
      </c>
      <c r="K3617" s="3">
        <v>3787</v>
      </c>
    </row>
    <row r="3618" spans="1:11" x14ac:dyDescent="0.3">
      <c r="A3618" s="3">
        <v>2225.7629999999999</v>
      </c>
      <c r="B3618" s="3">
        <v>2</v>
      </c>
      <c r="C3618" s="3">
        <v>380.23400900000001</v>
      </c>
      <c r="D3618" s="3">
        <v>457150.421631</v>
      </c>
      <c r="E3618" s="3">
        <v>371.72375499999998</v>
      </c>
      <c r="F3618" s="3">
        <v>70666.414063000004</v>
      </c>
      <c r="G3618" s="3">
        <v>371.23181099999999</v>
      </c>
      <c r="H3618" s="3">
        <v>21456.242188</v>
      </c>
      <c r="I3618" s="3">
        <v>758.45341800000006</v>
      </c>
      <c r="J3618" s="3" t="s">
        <v>1715</v>
      </c>
      <c r="K3618" s="3">
        <v>4847</v>
      </c>
    </row>
    <row r="3619" spans="1:11" x14ac:dyDescent="0.3">
      <c r="A3619" s="3">
        <v>2219.2719000000002</v>
      </c>
      <c r="B3619" s="3">
        <v>3</v>
      </c>
      <c r="C3619" s="3">
        <v>673.00170900000001</v>
      </c>
      <c r="D3619" s="3">
        <v>262579.49829100003</v>
      </c>
      <c r="E3619" s="3">
        <v>908.94805899999994</v>
      </c>
      <c r="F3619" s="3">
        <v>26713.71875</v>
      </c>
      <c r="G3619" s="3">
        <v>909.44812000000002</v>
      </c>
      <c r="H3619" s="3">
        <v>21451.302734000001</v>
      </c>
      <c r="I3619" s="3">
        <v>2015.9832269999999</v>
      </c>
      <c r="J3619" s="3" t="s">
        <v>1713</v>
      </c>
      <c r="K3619" s="3">
        <v>2770</v>
      </c>
    </row>
    <row r="3620" spans="1:11" x14ac:dyDescent="0.3">
      <c r="A3620" s="3">
        <v>491.14620000000002</v>
      </c>
      <c r="B3620" s="3">
        <v>2</v>
      </c>
      <c r="C3620" s="3">
        <v>344.21020499999997</v>
      </c>
      <c r="D3620" s="3">
        <v>121796.73938</v>
      </c>
      <c r="E3620" s="3">
        <v>335.20877100000001</v>
      </c>
      <c r="F3620" s="3">
        <v>21574.982422000001</v>
      </c>
      <c r="G3620" s="3">
        <v>574.33496100000002</v>
      </c>
      <c r="H3620" s="3">
        <v>21451.214843999998</v>
      </c>
      <c r="I3620" s="3">
        <v>686.40580999999997</v>
      </c>
      <c r="J3620" s="3" t="s">
        <v>1714</v>
      </c>
      <c r="K3620" s="3">
        <v>611</v>
      </c>
    </row>
    <row r="3621" spans="1:11" x14ac:dyDescent="0.3">
      <c r="A3621" s="3">
        <v>1836.864</v>
      </c>
      <c r="B3621" s="3">
        <v>2</v>
      </c>
      <c r="C3621" s="3">
        <v>335.72818000000001</v>
      </c>
      <c r="D3621" s="3">
        <v>287119.18872099998</v>
      </c>
      <c r="E3621" s="3">
        <v>242.18777499999999</v>
      </c>
      <c r="F3621" s="3">
        <v>26328.921875</v>
      </c>
      <c r="G3621" s="3">
        <v>468.35702500000002</v>
      </c>
      <c r="H3621" s="3">
        <v>21446.304688</v>
      </c>
      <c r="I3621" s="3">
        <v>669.44176000000004</v>
      </c>
      <c r="J3621" s="3" t="s">
        <v>1713</v>
      </c>
      <c r="K3621" s="3">
        <v>3816</v>
      </c>
    </row>
    <row r="3622" spans="1:11" x14ac:dyDescent="0.3">
      <c r="A3622" s="3">
        <v>2301.6048000000001</v>
      </c>
      <c r="B3622" s="3">
        <v>4</v>
      </c>
      <c r="C3622" s="3">
        <v>588.308899</v>
      </c>
      <c r="D3622" s="3">
        <v>202261.76904300001</v>
      </c>
      <c r="E3622" s="3">
        <v>716.386169</v>
      </c>
      <c r="F3622" s="3">
        <v>26931.265625</v>
      </c>
      <c r="G3622" s="3">
        <v>716.05126900000005</v>
      </c>
      <c r="H3622" s="3">
        <v>21440.052734000001</v>
      </c>
      <c r="I3622" s="3">
        <v>2349.206396</v>
      </c>
      <c r="J3622" s="3" t="s">
        <v>1713</v>
      </c>
      <c r="K3622" s="3">
        <v>3792</v>
      </c>
    </row>
    <row r="3623" spans="1:11" x14ac:dyDescent="0.3">
      <c r="A3623" s="3">
        <v>1876.1822999999999</v>
      </c>
      <c r="B3623" s="3">
        <v>2</v>
      </c>
      <c r="C3623" s="3">
        <v>805.38836700000002</v>
      </c>
      <c r="D3623" s="3">
        <v>354231.87182599999</v>
      </c>
      <c r="E3623" s="3">
        <v>666.31848100000002</v>
      </c>
      <c r="F3623" s="3">
        <v>21918.490234000001</v>
      </c>
      <c r="G3623" s="3">
        <v>722.86102300000005</v>
      </c>
      <c r="H3623" s="3">
        <v>21431.527343999998</v>
      </c>
      <c r="I3623" s="3">
        <v>1608.7621329999999</v>
      </c>
      <c r="J3623" s="3" t="s">
        <v>1714</v>
      </c>
      <c r="K3623" s="3">
        <v>3879</v>
      </c>
    </row>
    <row r="3624" spans="1:11" x14ac:dyDescent="0.3">
      <c r="A3624" s="3">
        <v>1009.312</v>
      </c>
      <c r="B3624" s="3">
        <v>2</v>
      </c>
      <c r="C3624" s="3">
        <v>481.22729500000003</v>
      </c>
      <c r="D3624" s="3">
        <v>656454.48388700001</v>
      </c>
      <c r="E3624" s="3">
        <v>323.67666600000001</v>
      </c>
      <c r="F3624" s="3">
        <v>71954.539063000004</v>
      </c>
      <c r="G3624" s="3">
        <v>324.17804000000001</v>
      </c>
      <c r="H3624" s="3">
        <v>21430.011718999998</v>
      </c>
      <c r="I3624" s="3">
        <v>960.43998999999997</v>
      </c>
      <c r="J3624" s="3" t="s">
        <v>1713</v>
      </c>
      <c r="K3624" s="3">
        <v>1816</v>
      </c>
    </row>
    <row r="3625" spans="1:11" x14ac:dyDescent="0.3">
      <c r="A3625" s="3">
        <v>206.73159999999999</v>
      </c>
      <c r="B3625" s="3">
        <v>3</v>
      </c>
      <c r="C3625" s="3">
        <v>410.53308099999998</v>
      </c>
      <c r="D3625" s="3">
        <v>283446.01135300001</v>
      </c>
      <c r="E3625" s="3">
        <v>400.71029700000003</v>
      </c>
      <c r="F3625" s="3">
        <v>25922.699218999998</v>
      </c>
      <c r="G3625" s="3">
        <v>400.209045</v>
      </c>
      <c r="H3625" s="3">
        <v>21424.898438</v>
      </c>
      <c r="I3625" s="3">
        <v>1228.5773429999999</v>
      </c>
      <c r="J3625" s="3" t="s">
        <v>1714</v>
      </c>
      <c r="K3625" s="3">
        <v>331</v>
      </c>
    </row>
    <row r="3626" spans="1:11" x14ac:dyDescent="0.3">
      <c r="A3626" s="3">
        <v>2951.6570000000002</v>
      </c>
      <c r="B3626" s="3">
        <v>3</v>
      </c>
      <c r="C3626" s="3">
        <v>596.96923800000002</v>
      </c>
      <c r="D3626" s="3">
        <v>353725.61010699999</v>
      </c>
      <c r="E3626" s="3">
        <v>636.31024200000002</v>
      </c>
      <c r="F3626" s="3">
        <v>23397.410156000002</v>
      </c>
      <c r="G3626" s="3">
        <v>207.11421200000001</v>
      </c>
      <c r="H3626" s="3">
        <v>21409.439452999999</v>
      </c>
      <c r="I3626" s="3">
        <v>1787.8858150000001</v>
      </c>
      <c r="J3626" s="3" t="s">
        <v>1713</v>
      </c>
      <c r="K3626" s="3">
        <v>6601</v>
      </c>
    </row>
    <row r="3627" spans="1:11" x14ac:dyDescent="0.3">
      <c r="A3627" s="3">
        <v>2536.4965000000002</v>
      </c>
      <c r="B3627" s="3">
        <v>2</v>
      </c>
      <c r="C3627" s="3">
        <v>494.289917</v>
      </c>
      <c r="D3627" s="3">
        <v>255048.296875</v>
      </c>
      <c r="E3627" s="3">
        <v>428.74453699999998</v>
      </c>
      <c r="F3627" s="3">
        <v>41327.625</v>
      </c>
      <c r="G3627" s="3">
        <v>856.482483</v>
      </c>
      <c r="H3627" s="3">
        <v>21404.189452999999</v>
      </c>
      <c r="I3627" s="3">
        <v>986.56523400000003</v>
      </c>
      <c r="J3627" s="3" t="s">
        <v>1715</v>
      </c>
      <c r="K3627" s="3">
        <v>4267</v>
      </c>
    </row>
    <row r="3628" spans="1:11" x14ac:dyDescent="0.3">
      <c r="A3628" s="3">
        <v>2023.1279999999999</v>
      </c>
      <c r="B3628" s="3">
        <v>2</v>
      </c>
      <c r="C3628" s="3">
        <v>517.25622599999997</v>
      </c>
      <c r="D3628" s="3">
        <v>244954.31298799999</v>
      </c>
      <c r="E3628" s="3">
        <v>217.13845800000001</v>
      </c>
      <c r="F3628" s="3">
        <v>51138.828125</v>
      </c>
      <c r="G3628" s="3">
        <v>789.38726799999995</v>
      </c>
      <c r="H3628" s="3">
        <v>21392.611327999999</v>
      </c>
      <c r="I3628" s="3">
        <v>1032.4978510000001</v>
      </c>
      <c r="J3628" s="3" t="s">
        <v>1713</v>
      </c>
      <c r="K3628" s="3">
        <v>4292</v>
      </c>
    </row>
    <row r="3629" spans="1:11" x14ac:dyDescent="0.3">
      <c r="A3629" s="3">
        <v>3392.6347999999998</v>
      </c>
      <c r="B3629" s="3">
        <v>3</v>
      </c>
      <c r="C3629" s="3">
        <v>673.37536599999999</v>
      </c>
      <c r="D3629" s="3">
        <v>157853.775391</v>
      </c>
      <c r="E3629" s="3">
        <v>785.956726</v>
      </c>
      <c r="F3629" s="3">
        <v>23988.621093999998</v>
      </c>
      <c r="G3629" s="3">
        <v>786.45819100000006</v>
      </c>
      <c r="H3629" s="3">
        <v>21391.716797000001</v>
      </c>
      <c r="I3629" s="3">
        <v>2017.1041990000001</v>
      </c>
      <c r="J3629" s="3" t="s">
        <v>1714</v>
      </c>
      <c r="K3629" s="3">
        <v>5712</v>
      </c>
    </row>
    <row r="3630" spans="1:11" x14ac:dyDescent="0.3">
      <c r="A3630" s="3">
        <v>2740.6028999999999</v>
      </c>
      <c r="B3630" s="3">
        <v>2</v>
      </c>
      <c r="C3630" s="3">
        <v>565.31640600000003</v>
      </c>
      <c r="D3630" s="3">
        <v>277800.35595699999</v>
      </c>
      <c r="E3630" s="3">
        <v>943.53277600000001</v>
      </c>
      <c r="F3630" s="3">
        <v>41012.613280999998</v>
      </c>
      <c r="G3630" s="3">
        <v>944.535889</v>
      </c>
      <c r="H3630" s="3">
        <v>21388.074218999998</v>
      </c>
      <c r="I3630" s="3">
        <v>1128.618213</v>
      </c>
      <c r="J3630" s="3" t="s">
        <v>1715</v>
      </c>
      <c r="K3630" s="3">
        <v>6161</v>
      </c>
    </row>
    <row r="3631" spans="1:11" x14ac:dyDescent="0.3">
      <c r="A3631" s="3">
        <v>1592.2644</v>
      </c>
      <c r="B3631" s="3">
        <v>4</v>
      </c>
      <c r="C3631" s="3">
        <v>439.22595200000001</v>
      </c>
      <c r="D3631" s="3">
        <v>234531.29370099999</v>
      </c>
      <c r="E3631" s="3">
        <v>541.60430899999994</v>
      </c>
      <c r="F3631" s="3">
        <v>27199.335938</v>
      </c>
      <c r="G3631" s="3">
        <v>541.93872099999999</v>
      </c>
      <c r="H3631" s="3">
        <v>21375.619140999999</v>
      </c>
      <c r="I3631" s="3">
        <v>1752.874609</v>
      </c>
      <c r="J3631" s="3" t="s">
        <v>1715</v>
      </c>
      <c r="K3631" s="3">
        <v>2399</v>
      </c>
    </row>
    <row r="3632" spans="1:11" x14ac:dyDescent="0.3">
      <c r="A3632" s="3">
        <v>1038.0730000000001</v>
      </c>
      <c r="B3632" s="3">
        <v>2</v>
      </c>
      <c r="C3632" s="3">
        <v>501.76394699999997</v>
      </c>
      <c r="D3632" s="3">
        <v>273731.97595200001</v>
      </c>
      <c r="E3632" s="3">
        <v>493.25650000000002</v>
      </c>
      <c r="F3632" s="3">
        <v>30728.894531000002</v>
      </c>
      <c r="G3632" s="3">
        <v>816.46337900000003</v>
      </c>
      <c r="H3632" s="3">
        <v>21375.353515999999</v>
      </c>
      <c r="I3632" s="3">
        <v>1001.513293</v>
      </c>
      <c r="J3632" s="3" t="s">
        <v>1714</v>
      </c>
      <c r="K3632" s="3">
        <v>1879</v>
      </c>
    </row>
    <row r="3633" spans="1:11" x14ac:dyDescent="0.3">
      <c r="A3633" s="3">
        <v>4097.2151999999996</v>
      </c>
      <c r="B3633" s="3">
        <v>3</v>
      </c>
      <c r="C3633" s="3">
        <v>862.79827899999998</v>
      </c>
      <c r="D3633" s="3">
        <v>302458.76489300001</v>
      </c>
      <c r="E3633" s="3">
        <v>1155.119019</v>
      </c>
      <c r="F3633" s="3">
        <v>27185.910156000002</v>
      </c>
      <c r="G3633" s="3">
        <v>1154.620361</v>
      </c>
      <c r="H3633" s="3">
        <v>21373.796875</v>
      </c>
      <c r="I3633" s="3">
        <v>2585.3729360000002</v>
      </c>
      <c r="J3633" s="3" t="s">
        <v>1714</v>
      </c>
      <c r="K3633" s="3">
        <v>7703</v>
      </c>
    </row>
    <row r="3634" spans="1:11" x14ac:dyDescent="0.3">
      <c r="A3634" s="3">
        <v>3219.1545000000001</v>
      </c>
      <c r="B3634" s="3">
        <v>2</v>
      </c>
      <c r="C3634" s="3">
        <v>689.87854000000004</v>
      </c>
      <c r="D3634" s="3">
        <v>369941.01391600003</v>
      </c>
      <c r="E3634" s="3">
        <v>229.15632600000001</v>
      </c>
      <c r="F3634" s="3">
        <v>52974.679687999997</v>
      </c>
      <c r="G3634" s="3">
        <v>221.130112</v>
      </c>
      <c r="H3634" s="3">
        <v>21372.603515999999</v>
      </c>
      <c r="I3634" s="3">
        <v>1377.7424799999999</v>
      </c>
      <c r="J3634" s="3" t="s">
        <v>1713</v>
      </c>
      <c r="K3634" s="3">
        <v>7239</v>
      </c>
    </row>
    <row r="3635" spans="1:11" x14ac:dyDescent="0.3">
      <c r="A3635" s="3">
        <v>1563.6164000000001</v>
      </c>
      <c r="B3635" s="3">
        <v>3</v>
      </c>
      <c r="C3635" s="3">
        <v>609.26953100000003</v>
      </c>
      <c r="D3635" s="3">
        <v>288299.87304699997</v>
      </c>
      <c r="E3635" s="3">
        <v>767.35333200000002</v>
      </c>
      <c r="F3635" s="3">
        <v>27241.765625</v>
      </c>
      <c r="G3635" s="3">
        <v>576.61517300000003</v>
      </c>
      <c r="H3635" s="3">
        <v>21368.341797000001</v>
      </c>
      <c r="I3635" s="3">
        <v>1824.7866939999999</v>
      </c>
      <c r="J3635" s="3" t="s">
        <v>1714</v>
      </c>
      <c r="K3635" s="3">
        <v>2334</v>
      </c>
    </row>
    <row r="3636" spans="1:11" x14ac:dyDescent="0.3">
      <c r="A3636" s="3">
        <v>2103.1511</v>
      </c>
      <c r="B3636" s="3">
        <v>3</v>
      </c>
      <c r="C3636" s="3">
        <v>466.28714000000002</v>
      </c>
      <c r="D3636" s="3">
        <v>603596.51660199999</v>
      </c>
      <c r="E3636" s="3">
        <v>460.29049700000002</v>
      </c>
      <c r="F3636" s="3">
        <v>23268.679688</v>
      </c>
      <c r="G3636" s="3">
        <v>460.62359600000002</v>
      </c>
      <c r="H3636" s="3">
        <v>21346.669922000001</v>
      </c>
      <c r="I3636" s="3">
        <v>1395.83952</v>
      </c>
      <c r="J3636" s="3" t="s">
        <v>1715</v>
      </c>
      <c r="K3636" s="3">
        <v>4540</v>
      </c>
    </row>
    <row r="3637" spans="1:11" x14ac:dyDescent="0.3">
      <c r="A3637" s="3">
        <v>2981.4095000000002</v>
      </c>
      <c r="B3637" s="3">
        <v>4</v>
      </c>
      <c r="C3637" s="3">
        <v>453.75341800000001</v>
      </c>
      <c r="D3637" s="3">
        <v>434776.51220699999</v>
      </c>
      <c r="E3637" s="3">
        <v>508.30203299999999</v>
      </c>
      <c r="F3637" s="3">
        <v>60305.871094000002</v>
      </c>
      <c r="G3637" s="3">
        <v>807.46722399999999</v>
      </c>
      <c r="H3637" s="3">
        <v>21339.681640999999</v>
      </c>
      <c r="I3637" s="3">
        <v>1810.9844720000001</v>
      </c>
      <c r="J3637" s="3" t="s">
        <v>1713</v>
      </c>
      <c r="K3637" s="3">
        <v>6672</v>
      </c>
    </row>
    <row r="3638" spans="1:11" x14ac:dyDescent="0.3">
      <c r="A3638" s="3">
        <v>4215.3314</v>
      </c>
      <c r="B3638" s="3">
        <v>5</v>
      </c>
      <c r="C3638" s="3">
        <v>696.55816700000003</v>
      </c>
      <c r="D3638" s="3">
        <v>101780.20581100001</v>
      </c>
      <c r="E3638" s="3">
        <v>689.55761700000005</v>
      </c>
      <c r="F3638" s="3">
        <v>21732.113281000002</v>
      </c>
      <c r="G3638" s="3">
        <v>689.75915499999996</v>
      </c>
      <c r="H3638" s="3">
        <v>21331.017577999999</v>
      </c>
      <c r="I3638" s="3">
        <v>3477.7543329999999</v>
      </c>
      <c r="J3638" s="3" t="s">
        <v>1714</v>
      </c>
      <c r="K3638" s="3">
        <v>7860</v>
      </c>
    </row>
    <row r="3639" spans="1:11" x14ac:dyDescent="0.3">
      <c r="A3639" s="3">
        <v>958.02539999999999</v>
      </c>
      <c r="B3639" s="3">
        <v>2</v>
      </c>
      <c r="C3639" s="3">
        <v>344.72128300000003</v>
      </c>
      <c r="D3639" s="3">
        <v>264918.00439399999</v>
      </c>
      <c r="E3639" s="3">
        <v>488.322968</v>
      </c>
      <c r="F3639" s="3">
        <v>103487.539063</v>
      </c>
      <c r="G3639" s="3">
        <v>489.32504299999999</v>
      </c>
      <c r="H3639" s="3">
        <v>21317.574218999998</v>
      </c>
      <c r="I3639" s="3">
        <v>687.42796599999997</v>
      </c>
      <c r="J3639" s="3" t="s">
        <v>1713</v>
      </c>
      <c r="K3639" s="3">
        <v>1705</v>
      </c>
    </row>
    <row r="3640" spans="1:11" x14ac:dyDescent="0.3">
      <c r="A3640" s="3">
        <v>2182.3126999999999</v>
      </c>
      <c r="B3640" s="3">
        <v>4</v>
      </c>
      <c r="C3640" s="3">
        <v>625.81701699999996</v>
      </c>
      <c r="D3640" s="3">
        <v>209026.700989</v>
      </c>
      <c r="E3640" s="3">
        <v>608.84789999999998</v>
      </c>
      <c r="F3640" s="3">
        <v>31210.587890999999</v>
      </c>
      <c r="G3640" s="3">
        <v>609.34875499999998</v>
      </c>
      <c r="H3640" s="3">
        <v>21315.076172000001</v>
      </c>
      <c r="I3640" s="3">
        <v>2499.2388660000001</v>
      </c>
      <c r="J3640" s="3" t="s">
        <v>1713</v>
      </c>
      <c r="K3640" s="3">
        <v>2712</v>
      </c>
    </row>
    <row r="3641" spans="1:11" x14ac:dyDescent="0.3">
      <c r="A3641" s="3">
        <v>2864.38</v>
      </c>
      <c r="B3641" s="3">
        <v>3</v>
      </c>
      <c r="C3641" s="3">
        <v>957.78936799999997</v>
      </c>
      <c r="D3641" s="3">
        <v>717084.38061500003</v>
      </c>
      <c r="E3641" s="3">
        <v>1088.5234379999999</v>
      </c>
      <c r="F3641" s="3">
        <v>24965.427734000001</v>
      </c>
      <c r="G3641" s="3">
        <v>1088.022461</v>
      </c>
      <c r="H3641" s="3">
        <v>21302.449218999998</v>
      </c>
      <c r="I3641" s="3">
        <v>2870.3462030000001</v>
      </c>
      <c r="J3641" s="3" t="s">
        <v>1713</v>
      </c>
      <c r="K3641" s="3">
        <v>4866</v>
      </c>
    </row>
    <row r="3642" spans="1:11" x14ac:dyDescent="0.3">
      <c r="A3642" s="3">
        <v>139.52539999999999</v>
      </c>
      <c r="B3642" s="3">
        <v>2</v>
      </c>
      <c r="C3642" s="3">
        <v>397.706726</v>
      </c>
      <c r="D3642" s="3">
        <v>153994.05413800001</v>
      </c>
      <c r="E3642" s="3">
        <v>388.70498700000002</v>
      </c>
      <c r="F3642" s="3">
        <v>31222.058593999998</v>
      </c>
      <c r="G3642" s="3">
        <v>389.19818099999998</v>
      </c>
      <c r="H3642" s="3">
        <v>21294.878906000002</v>
      </c>
      <c r="I3642" s="3">
        <v>793.39885200000003</v>
      </c>
      <c r="J3642" s="3" t="s">
        <v>1714</v>
      </c>
      <c r="K3642" s="3">
        <v>204</v>
      </c>
    </row>
    <row r="3643" spans="1:11" x14ac:dyDescent="0.3">
      <c r="A3643" s="3">
        <v>121.9898</v>
      </c>
      <c r="B3643" s="3">
        <v>3</v>
      </c>
      <c r="C3643" s="3">
        <v>358.85546900000003</v>
      </c>
      <c r="D3643" s="3">
        <v>152996.50701900001</v>
      </c>
      <c r="E3643" s="3">
        <v>429.74679600000002</v>
      </c>
      <c r="F3643" s="3">
        <v>50532.726562999997</v>
      </c>
      <c r="G3643" s="3">
        <v>430.24783300000001</v>
      </c>
      <c r="H3643" s="3">
        <v>21290.363281000002</v>
      </c>
      <c r="I3643" s="3">
        <v>1073.544506</v>
      </c>
      <c r="J3643" s="3" t="s">
        <v>1714</v>
      </c>
      <c r="K3643" s="3">
        <v>172</v>
      </c>
    </row>
    <row r="3644" spans="1:11" x14ac:dyDescent="0.3">
      <c r="A3644" s="3">
        <v>329.3075</v>
      </c>
      <c r="B3644" s="3">
        <v>2</v>
      </c>
      <c r="C3644" s="3">
        <v>417.71304300000003</v>
      </c>
      <c r="D3644" s="3">
        <v>414724.68847699999</v>
      </c>
      <c r="E3644" s="3">
        <v>715.36718800000006</v>
      </c>
      <c r="F3644" s="3">
        <v>54988.511719000002</v>
      </c>
      <c r="G3644" s="3">
        <v>408.71249399999999</v>
      </c>
      <c r="H3644" s="3">
        <v>21273.28125</v>
      </c>
      <c r="I3644" s="3">
        <v>833.41148599999997</v>
      </c>
      <c r="J3644" s="3" t="s">
        <v>1715</v>
      </c>
      <c r="K3644" s="3">
        <v>549</v>
      </c>
    </row>
    <row r="3645" spans="1:11" x14ac:dyDescent="0.3">
      <c r="A3645" s="3">
        <v>1199.3418999999999</v>
      </c>
      <c r="B3645" s="3">
        <v>2</v>
      </c>
      <c r="C3645" s="3">
        <v>651.84710700000005</v>
      </c>
      <c r="D3645" s="3">
        <v>1146629.1923829999</v>
      </c>
      <c r="E3645" s="3">
        <v>255.09951799999999</v>
      </c>
      <c r="F3645" s="3">
        <v>64165.289062999997</v>
      </c>
      <c r="G3645" s="3">
        <v>248.162384</v>
      </c>
      <c r="H3645" s="3">
        <v>21269.628906000002</v>
      </c>
      <c r="I3645" s="3">
        <v>1301.6796139999999</v>
      </c>
      <c r="J3645" s="3" t="s">
        <v>1712</v>
      </c>
      <c r="K3645" s="3">
        <v>2263</v>
      </c>
    </row>
    <row r="3646" spans="1:11" x14ac:dyDescent="0.3">
      <c r="A3646" s="3">
        <v>2459.4142000000002</v>
      </c>
      <c r="B3646" s="3">
        <v>2</v>
      </c>
      <c r="C3646" s="3">
        <v>519.24908400000004</v>
      </c>
      <c r="D3646" s="3">
        <v>106749.71728500001</v>
      </c>
      <c r="E3646" s="3">
        <v>380.19695999999999</v>
      </c>
      <c r="F3646" s="3">
        <v>61266.816405999998</v>
      </c>
      <c r="G3646" s="3">
        <v>759.38659700000005</v>
      </c>
      <c r="H3646" s="3">
        <v>21269.160156000002</v>
      </c>
      <c r="I3646" s="3">
        <v>1036.483569</v>
      </c>
      <c r="J3646" s="3" t="s">
        <v>1714</v>
      </c>
      <c r="K3646" s="3">
        <v>4952</v>
      </c>
    </row>
    <row r="3647" spans="1:11" x14ac:dyDescent="0.3">
      <c r="A3647" s="3">
        <v>2538.9470000000001</v>
      </c>
      <c r="B3647" s="3">
        <v>3</v>
      </c>
      <c r="C3647" s="3">
        <v>741.40240500000004</v>
      </c>
      <c r="D3647" s="3">
        <v>410047.086304</v>
      </c>
      <c r="E3647" s="3">
        <v>496.78311200000002</v>
      </c>
      <c r="F3647" s="3">
        <v>32081.244140999999</v>
      </c>
      <c r="G3647" s="3">
        <v>601.85168499999997</v>
      </c>
      <c r="H3647" s="3">
        <v>21264.4375</v>
      </c>
      <c r="I3647" s="3">
        <v>2221.1853139999998</v>
      </c>
      <c r="J3647" s="3" t="s">
        <v>1714</v>
      </c>
      <c r="K3647" s="3">
        <v>4247</v>
      </c>
    </row>
    <row r="3648" spans="1:11" x14ac:dyDescent="0.3">
      <c r="A3648" s="3">
        <v>3562.7806999999998</v>
      </c>
      <c r="B3648" s="3">
        <v>3</v>
      </c>
      <c r="C3648" s="3">
        <v>819.41674799999998</v>
      </c>
      <c r="D3648" s="3">
        <v>134543.408081</v>
      </c>
      <c r="E3648" s="3">
        <v>749.03656000000001</v>
      </c>
      <c r="F3648" s="3">
        <v>23976.248047000001</v>
      </c>
      <c r="G3648" s="3">
        <v>748.70294200000001</v>
      </c>
      <c r="H3648" s="3">
        <v>21261.851563</v>
      </c>
      <c r="I3648" s="3">
        <v>2455.2283440000001</v>
      </c>
      <c r="J3648" s="3" t="s">
        <v>1714</v>
      </c>
      <c r="K3648" s="3">
        <v>5959</v>
      </c>
    </row>
    <row r="3649" spans="1:11" x14ac:dyDescent="0.3">
      <c r="A3649" s="3">
        <v>2492.7204999999999</v>
      </c>
      <c r="B3649" s="3">
        <v>2</v>
      </c>
      <c r="C3649" s="3">
        <v>682.85351600000001</v>
      </c>
      <c r="D3649" s="3">
        <v>534711.93896499998</v>
      </c>
      <c r="E3649" s="3">
        <v>203.086502</v>
      </c>
      <c r="F3649" s="3">
        <v>23136.703125</v>
      </c>
      <c r="G3649" s="3">
        <v>920.50103799999999</v>
      </c>
      <c r="H3649" s="3">
        <v>21261.248047000001</v>
      </c>
      <c r="I3649" s="3">
        <v>1363.6924309999999</v>
      </c>
      <c r="J3649" s="3" t="s">
        <v>1713</v>
      </c>
      <c r="K3649" s="3">
        <v>4174</v>
      </c>
    </row>
    <row r="3650" spans="1:11" x14ac:dyDescent="0.3">
      <c r="A3650" s="3">
        <v>2361.799</v>
      </c>
      <c r="B3650" s="3">
        <v>4</v>
      </c>
      <c r="C3650" s="3">
        <v>519.52484100000004</v>
      </c>
      <c r="D3650" s="3">
        <v>250782.775391</v>
      </c>
      <c r="E3650" s="3">
        <v>649.00451699999996</v>
      </c>
      <c r="F3650" s="3">
        <v>23326.189452999999</v>
      </c>
      <c r="G3650" s="3">
        <v>648.66992200000004</v>
      </c>
      <c r="H3650" s="3">
        <v>21260.849609000001</v>
      </c>
      <c r="I3650" s="3">
        <v>2074.0701650000001</v>
      </c>
      <c r="J3650" s="3" t="s">
        <v>1714</v>
      </c>
      <c r="K3650" s="3">
        <v>3892</v>
      </c>
    </row>
    <row r="3651" spans="1:11" x14ac:dyDescent="0.3">
      <c r="A3651" s="3">
        <v>2957.5207</v>
      </c>
      <c r="B3651" s="3">
        <v>2</v>
      </c>
      <c r="C3651" s="3">
        <v>636.34539800000005</v>
      </c>
      <c r="D3651" s="3">
        <v>222254.923828</v>
      </c>
      <c r="E3651" s="3">
        <v>408.19827299999997</v>
      </c>
      <c r="F3651" s="3">
        <v>27872.763672000001</v>
      </c>
      <c r="G3651" s="3">
        <v>295.11312900000001</v>
      </c>
      <c r="H3651" s="3">
        <v>21251.445313</v>
      </c>
      <c r="I3651" s="3">
        <v>1270.6761959999999</v>
      </c>
      <c r="J3651" s="3" t="s">
        <v>1713</v>
      </c>
      <c r="K3651" s="3">
        <v>6617</v>
      </c>
    </row>
    <row r="3652" spans="1:11" x14ac:dyDescent="0.3">
      <c r="A3652" s="3">
        <v>792.94</v>
      </c>
      <c r="B3652" s="3">
        <v>2</v>
      </c>
      <c r="C3652" s="3">
        <v>372.73379499999999</v>
      </c>
      <c r="D3652" s="3">
        <v>206084.95086700001</v>
      </c>
      <c r="E3652" s="3">
        <v>445.31601000000001</v>
      </c>
      <c r="F3652" s="3">
        <v>35725.628905999998</v>
      </c>
      <c r="G3652" s="3">
        <v>615.42315699999995</v>
      </c>
      <c r="H3652" s="3">
        <v>21250.101563</v>
      </c>
      <c r="I3652" s="3">
        <v>743.45299</v>
      </c>
      <c r="J3652" s="3" t="s">
        <v>1713</v>
      </c>
      <c r="K3652" s="3">
        <v>1034</v>
      </c>
    </row>
    <row r="3653" spans="1:11" x14ac:dyDescent="0.3">
      <c r="A3653" s="3">
        <v>702.77369999999996</v>
      </c>
      <c r="B3653" s="3">
        <v>2</v>
      </c>
      <c r="C3653" s="3">
        <v>342.705872</v>
      </c>
      <c r="D3653" s="3">
        <v>340745.87707500003</v>
      </c>
      <c r="E3653" s="3">
        <v>567.32873500000005</v>
      </c>
      <c r="F3653" s="3">
        <v>37871.695312999997</v>
      </c>
      <c r="G3653" s="3">
        <v>333.70294200000001</v>
      </c>
      <c r="H3653" s="3">
        <v>21242.605468999998</v>
      </c>
      <c r="I3653" s="3">
        <v>683.39714300000003</v>
      </c>
      <c r="J3653" s="3" t="s">
        <v>1715</v>
      </c>
      <c r="K3653" s="3">
        <v>1183</v>
      </c>
    </row>
    <row r="3654" spans="1:11" x14ac:dyDescent="0.3">
      <c r="A3654" s="3">
        <v>3147.9014000000002</v>
      </c>
      <c r="B3654" s="3">
        <v>3</v>
      </c>
      <c r="C3654" s="3">
        <v>583.622253</v>
      </c>
      <c r="D3654" s="3">
        <v>208601.648315</v>
      </c>
      <c r="E3654" s="3">
        <v>789.88085899999999</v>
      </c>
      <c r="F3654" s="3">
        <v>25349.882813</v>
      </c>
      <c r="G3654" s="3">
        <v>790.38159199999996</v>
      </c>
      <c r="H3654" s="3">
        <v>21233.144531000002</v>
      </c>
      <c r="I3654" s="3">
        <v>1747.8448599999999</v>
      </c>
      <c r="J3654" s="3" t="s">
        <v>1714</v>
      </c>
      <c r="K3654" s="3">
        <v>6176</v>
      </c>
    </row>
    <row r="3655" spans="1:11" x14ac:dyDescent="0.3">
      <c r="A3655" s="3">
        <v>1490.8056999999999</v>
      </c>
      <c r="B3655" s="3">
        <v>2</v>
      </c>
      <c r="C3655" s="3">
        <v>429.75024400000001</v>
      </c>
      <c r="D3655" s="3">
        <v>204648.56115699999</v>
      </c>
      <c r="E3655" s="3">
        <v>711.44549600000005</v>
      </c>
      <c r="F3655" s="3">
        <v>25610.505859000001</v>
      </c>
      <c r="G3655" s="3">
        <v>468.35818499999999</v>
      </c>
      <c r="H3655" s="3">
        <v>21230.039063</v>
      </c>
      <c r="I3655" s="3">
        <v>857.48588800000005</v>
      </c>
      <c r="J3655" s="3" t="s">
        <v>1714</v>
      </c>
      <c r="K3655" s="3">
        <v>2199</v>
      </c>
    </row>
    <row r="3656" spans="1:11" x14ac:dyDescent="0.3">
      <c r="A3656" s="3">
        <v>4131.7780000000002</v>
      </c>
      <c r="B3656" s="3">
        <v>5</v>
      </c>
      <c r="C3656" s="3">
        <v>815.40478499999995</v>
      </c>
      <c r="D3656" s="3">
        <v>271268.10199</v>
      </c>
      <c r="E3656" s="3">
        <v>812.20929000000001</v>
      </c>
      <c r="F3656" s="3">
        <v>22811.363281000002</v>
      </c>
      <c r="G3656" s="3">
        <v>812.40734899999995</v>
      </c>
      <c r="H3656" s="3">
        <v>21211.917968999998</v>
      </c>
      <c r="I3656" s="3">
        <v>4071.9874260000001</v>
      </c>
      <c r="J3656" s="3" t="s">
        <v>1714</v>
      </c>
      <c r="K3656" s="3">
        <v>4663</v>
      </c>
    </row>
    <row r="3657" spans="1:11" x14ac:dyDescent="0.3">
      <c r="A3657" s="3">
        <v>3211.1572999999999</v>
      </c>
      <c r="B3657" s="3">
        <v>2</v>
      </c>
      <c r="C3657" s="3">
        <v>816.97723399999995</v>
      </c>
      <c r="D3657" s="3">
        <v>168346.622986</v>
      </c>
      <c r="E3657" s="3">
        <v>451.22119099999998</v>
      </c>
      <c r="F3657" s="3">
        <v>31877.574218999998</v>
      </c>
      <c r="G3657" s="3">
        <v>1182.742798</v>
      </c>
      <c r="H3657" s="3">
        <v>21210.658202999999</v>
      </c>
      <c r="I3657" s="3">
        <v>1631.9398679999999</v>
      </c>
      <c r="J3657" s="3" t="s">
        <v>1714</v>
      </c>
      <c r="K3657" s="3">
        <v>3695</v>
      </c>
    </row>
    <row r="3658" spans="1:11" x14ac:dyDescent="0.3">
      <c r="A3658" s="3">
        <v>1260.6586</v>
      </c>
      <c r="B3658" s="3">
        <v>2</v>
      </c>
      <c r="C3658" s="3">
        <v>471.74975599999999</v>
      </c>
      <c r="D3658" s="3">
        <v>275786.77429199999</v>
      </c>
      <c r="E3658" s="3">
        <v>761.42486599999995</v>
      </c>
      <c r="F3658" s="3">
        <v>31777.685547000001</v>
      </c>
      <c r="G3658" s="3">
        <v>703.38256799999999</v>
      </c>
      <c r="H3658" s="3">
        <v>21202.833984000001</v>
      </c>
      <c r="I3658" s="3">
        <v>941.48491200000001</v>
      </c>
      <c r="J3658" s="3" t="s">
        <v>1714</v>
      </c>
      <c r="K3658" s="3">
        <v>2391</v>
      </c>
    </row>
    <row r="3659" spans="1:11" x14ac:dyDescent="0.3">
      <c r="A3659" s="3">
        <v>2663.8645000000001</v>
      </c>
      <c r="B3659" s="3">
        <v>4</v>
      </c>
      <c r="C3659" s="3">
        <v>602.07397500000002</v>
      </c>
      <c r="D3659" s="3">
        <v>436029.85693399998</v>
      </c>
      <c r="E3659" s="3">
        <v>763.74139400000001</v>
      </c>
      <c r="F3659" s="3">
        <v>29344.728515999999</v>
      </c>
      <c r="G3659" s="3">
        <v>763.40734899999995</v>
      </c>
      <c r="H3659" s="3">
        <v>21201.072265999999</v>
      </c>
      <c r="I3659" s="3">
        <v>2404.2666979999999</v>
      </c>
      <c r="J3659" s="3" t="s">
        <v>1715</v>
      </c>
      <c r="K3659" s="3">
        <v>5965</v>
      </c>
    </row>
    <row r="3660" spans="1:11" x14ac:dyDescent="0.3">
      <c r="A3660" s="3">
        <v>2249.0821000000001</v>
      </c>
      <c r="B3660" s="3">
        <v>3</v>
      </c>
      <c r="C3660" s="3">
        <v>570.65130599999998</v>
      </c>
      <c r="D3660" s="3">
        <v>683977.90527300001</v>
      </c>
      <c r="E3660" s="3">
        <v>805.94635000000005</v>
      </c>
      <c r="F3660" s="3">
        <v>22810.753906000002</v>
      </c>
      <c r="G3660" s="3">
        <v>746.373108</v>
      </c>
      <c r="H3660" s="3">
        <v>21172.958984000001</v>
      </c>
      <c r="I3660" s="3">
        <v>1708.932018</v>
      </c>
      <c r="J3660" s="3" t="s">
        <v>1713</v>
      </c>
      <c r="K3660" s="3">
        <v>4860</v>
      </c>
    </row>
    <row r="3661" spans="1:11" x14ac:dyDescent="0.3">
      <c r="A3661" s="3">
        <v>2580.6781999999998</v>
      </c>
      <c r="B3661" s="3">
        <v>2</v>
      </c>
      <c r="C3661" s="3">
        <v>660.85723900000005</v>
      </c>
      <c r="D3661" s="3">
        <v>322587.10986299999</v>
      </c>
      <c r="E3661" s="3">
        <v>604.32226600000001</v>
      </c>
      <c r="F3661" s="3">
        <v>35514.308594000002</v>
      </c>
      <c r="G3661" s="3">
        <v>604.82324200000005</v>
      </c>
      <c r="H3661" s="3">
        <v>21170.076172000001</v>
      </c>
      <c r="I3661" s="3">
        <v>1319.6998779999999</v>
      </c>
      <c r="J3661" s="3" t="s">
        <v>1713</v>
      </c>
      <c r="K3661" s="3">
        <v>5708</v>
      </c>
    </row>
    <row r="3662" spans="1:11" x14ac:dyDescent="0.3">
      <c r="A3662" s="3">
        <v>3583.8697999999999</v>
      </c>
      <c r="B3662" s="3">
        <v>3</v>
      </c>
      <c r="C3662" s="3">
        <v>630.35186799999997</v>
      </c>
      <c r="D3662" s="3">
        <v>154949.10992399999</v>
      </c>
      <c r="E3662" s="3">
        <v>794.42694100000006</v>
      </c>
      <c r="F3662" s="3">
        <v>23158.257813</v>
      </c>
      <c r="G3662" s="3">
        <v>794.92785600000002</v>
      </c>
      <c r="H3662" s="3">
        <v>21164.953125</v>
      </c>
      <c r="I3662" s="3">
        <v>1888.0337030000001</v>
      </c>
      <c r="J3662" s="3" t="s">
        <v>1714</v>
      </c>
      <c r="K3662" s="3">
        <v>6910</v>
      </c>
    </row>
    <row r="3663" spans="1:11" x14ac:dyDescent="0.3">
      <c r="A3663" s="3">
        <v>1648.5219</v>
      </c>
      <c r="B3663" s="3">
        <v>3</v>
      </c>
      <c r="C3663" s="3">
        <v>416.90365600000001</v>
      </c>
      <c r="D3663" s="3">
        <v>141399.71984899999</v>
      </c>
      <c r="E3663" s="3">
        <v>410.90399200000002</v>
      </c>
      <c r="F3663" s="3">
        <v>28531.064452999999</v>
      </c>
      <c r="G3663" s="3">
        <v>411.23800699999998</v>
      </c>
      <c r="H3663" s="3">
        <v>21160.337890999999</v>
      </c>
      <c r="I3663" s="3">
        <v>1247.6890679999999</v>
      </c>
      <c r="J3663" s="3" t="s">
        <v>1715</v>
      </c>
      <c r="K3663" s="3">
        <v>2500</v>
      </c>
    </row>
    <row r="3664" spans="1:11" x14ac:dyDescent="0.3">
      <c r="A3664" s="3">
        <v>3044.5365000000002</v>
      </c>
      <c r="B3664" s="3">
        <v>5</v>
      </c>
      <c r="C3664" s="3">
        <v>559.51025400000003</v>
      </c>
      <c r="D3664" s="3">
        <v>173864.86242699999</v>
      </c>
      <c r="E3664" s="3">
        <v>664.68457000000001</v>
      </c>
      <c r="F3664" s="3">
        <v>23663.097656000002</v>
      </c>
      <c r="G3664" s="3">
        <v>664.35046399999999</v>
      </c>
      <c r="H3664" s="3">
        <v>21159.220702999999</v>
      </c>
      <c r="I3664" s="3">
        <v>2792.5147700000002</v>
      </c>
      <c r="J3664" s="3" t="s">
        <v>1714</v>
      </c>
      <c r="K3664" s="3">
        <v>5159</v>
      </c>
    </row>
    <row r="3665" spans="1:11" x14ac:dyDescent="0.3">
      <c r="A3665" s="3">
        <v>1131.818</v>
      </c>
      <c r="B3665" s="3">
        <v>2</v>
      </c>
      <c r="C3665" s="3">
        <v>372.242279</v>
      </c>
      <c r="D3665" s="3">
        <v>341508.476563</v>
      </c>
      <c r="E3665" s="3">
        <v>484.29058800000001</v>
      </c>
      <c r="F3665" s="3">
        <v>60629.472655999998</v>
      </c>
      <c r="G3665" s="3">
        <v>612.38708499999996</v>
      </c>
      <c r="H3665" s="3">
        <v>21143.482422000001</v>
      </c>
      <c r="I3665" s="3">
        <v>742.46995800000002</v>
      </c>
      <c r="J3665" s="3" t="s">
        <v>1713</v>
      </c>
      <c r="K3665" s="3">
        <v>2088</v>
      </c>
    </row>
    <row r="3666" spans="1:11" x14ac:dyDescent="0.3">
      <c r="A3666" s="3">
        <v>1248.0996</v>
      </c>
      <c r="B3666" s="3">
        <v>2</v>
      </c>
      <c r="C3666" s="3">
        <v>588.80712900000003</v>
      </c>
      <c r="D3666" s="3">
        <v>381654.08398400003</v>
      </c>
      <c r="E3666" s="3">
        <v>1030.549927</v>
      </c>
      <c r="F3666" s="3">
        <v>40960.378905999998</v>
      </c>
      <c r="G3666" s="3">
        <v>1031.5509030000001</v>
      </c>
      <c r="H3666" s="3">
        <v>21139.175781000002</v>
      </c>
      <c r="I3666" s="3">
        <v>1175.5996580000001</v>
      </c>
      <c r="J3666" s="3" t="s">
        <v>1714</v>
      </c>
      <c r="K3666" s="3">
        <v>2362</v>
      </c>
    </row>
    <row r="3667" spans="1:11" x14ac:dyDescent="0.3">
      <c r="A3667" s="3">
        <v>3033.0945000000002</v>
      </c>
      <c r="B3667" s="3">
        <v>2</v>
      </c>
      <c r="C3667" s="3">
        <v>619.86706500000003</v>
      </c>
      <c r="D3667" s="3">
        <v>147609.93310600001</v>
      </c>
      <c r="E3667" s="3">
        <v>229.15670800000001</v>
      </c>
      <c r="F3667" s="3">
        <v>21166.650390999999</v>
      </c>
      <c r="G3667" s="3">
        <v>286.17871100000002</v>
      </c>
      <c r="H3667" s="3">
        <v>21135.365234000001</v>
      </c>
      <c r="I3667" s="3">
        <v>1237.719531</v>
      </c>
      <c r="J3667" s="3" t="s">
        <v>1713</v>
      </c>
      <c r="K3667" s="3">
        <v>5176</v>
      </c>
    </row>
    <row r="3668" spans="1:11" x14ac:dyDescent="0.3">
      <c r="A3668" s="3">
        <v>438.18450000000001</v>
      </c>
      <c r="B3668" s="3">
        <v>2</v>
      </c>
      <c r="C3668" s="3">
        <v>339.18411300000002</v>
      </c>
      <c r="D3668" s="3">
        <v>194232.91320800001</v>
      </c>
      <c r="E3668" s="3">
        <v>248.13348400000001</v>
      </c>
      <c r="F3668" s="3">
        <v>24424.548827999999</v>
      </c>
      <c r="G3668" s="3">
        <v>579.36511199999995</v>
      </c>
      <c r="H3668" s="3">
        <v>21134.060547000001</v>
      </c>
      <c r="I3668" s="3">
        <v>676.35362499999997</v>
      </c>
      <c r="J3668" s="3" t="s">
        <v>1713</v>
      </c>
      <c r="K3668" s="3">
        <v>731</v>
      </c>
    </row>
    <row r="3669" spans="1:11" x14ac:dyDescent="0.3">
      <c r="A3669" s="3">
        <v>3654.1046000000001</v>
      </c>
      <c r="B3669" s="3">
        <v>3</v>
      </c>
      <c r="C3669" s="3">
        <v>624.32000700000003</v>
      </c>
      <c r="D3669" s="3">
        <v>638987.05615199998</v>
      </c>
      <c r="E3669" s="3">
        <v>223.10926799999999</v>
      </c>
      <c r="F3669" s="3">
        <v>37972.292969000002</v>
      </c>
      <c r="G3669" s="3">
        <v>674.340149</v>
      </c>
      <c r="H3669" s="3">
        <v>21125.568359000001</v>
      </c>
      <c r="I3669" s="3">
        <v>1869.938122</v>
      </c>
      <c r="J3669" s="3" t="s">
        <v>1713</v>
      </c>
      <c r="K3669" s="3">
        <v>8171</v>
      </c>
    </row>
    <row r="3670" spans="1:11" x14ac:dyDescent="0.3">
      <c r="A3670" s="3">
        <v>1170.0048999999999</v>
      </c>
      <c r="B3670" s="3">
        <v>3</v>
      </c>
      <c r="C3670" s="3">
        <v>635.65625</v>
      </c>
      <c r="D3670" s="3">
        <v>150695.52844200001</v>
      </c>
      <c r="E3670" s="3">
        <v>629.65826400000003</v>
      </c>
      <c r="F3670" s="3">
        <v>22731.398438</v>
      </c>
      <c r="G3670" s="3">
        <v>629.99206500000003</v>
      </c>
      <c r="H3670" s="3">
        <v>21113.9375</v>
      </c>
      <c r="I3670" s="3">
        <v>1903.94685</v>
      </c>
      <c r="J3670" s="3" t="s">
        <v>1714</v>
      </c>
      <c r="K3670" s="3">
        <v>1616</v>
      </c>
    </row>
    <row r="3671" spans="1:11" x14ac:dyDescent="0.3">
      <c r="A3671" s="3">
        <v>2167.2656999999999</v>
      </c>
      <c r="B3671" s="3">
        <v>3</v>
      </c>
      <c r="C3671" s="3">
        <v>633.31762700000002</v>
      </c>
      <c r="D3671" s="3">
        <v>284688.85998499999</v>
      </c>
      <c r="E3671" s="3">
        <v>740.36840800000004</v>
      </c>
      <c r="F3671" s="3">
        <v>28651.443359000001</v>
      </c>
      <c r="G3671" s="3">
        <v>740.868469</v>
      </c>
      <c r="H3671" s="3">
        <v>21111.619140999999</v>
      </c>
      <c r="I3671" s="3">
        <v>1896.930981</v>
      </c>
      <c r="J3671" s="3" t="s">
        <v>1713</v>
      </c>
      <c r="K3671" s="3">
        <v>3528</v>
      </c>
    </row>
    <row r="3672" spans="1:11" x14ac:dyDescent="0.3">
      <c r="A3672" s="3">
        <v>2464.7464</v>
      </c>
      <c r="B3672" s="3">
        <v>3</v>
      </c>
      <c r="C3672" s="3">
        <v>570.97167999999999</v>
      </c>
      <c r="D3672" s="3">
        <v>236889.380859</v>
      </c>
      <c r="E3672" s="3">
        <v>565.30523700000003</v>
      </c>
      <c r="F3672" s="3">
        <v>28115.828125</v>
      </c>
      <c r="G3672" s="3">
        <v>564.97326699999996</v>
      </c>
      <c r="H3672" s="3">
        <v>21101.478515999999</v>
      </c>
      <c r="I3672" s="3">
        <v>1709.893139</v>
      </c>
      <c r="J3672" s="3" t="s">
        <v>1714</v>
      </c>
      <c r="K3672" s="3">
        <v>4098</v>
      </c>
    </row>
    <row r="3673" spans="1:11" x14ac:dyDescent="0.3">
      <c r="A3673" s="3">
        <v>817.72500000000002</v>
      </c>
      <c r="B3673" s="3">
        <v>2</v>
      </c>
      <c r="C3673" s="3">
        <v>356.70236199999999</v>
      </c>
      <c r="D3673" s="3">
        <v>111860.82080099999</v>
      </c>
      <c r="E3673" s="3">
        <v>452.290436</v>
      </c>
      <c r="F3673" s="3">
        <v>34496.316405999998</v>
      </c>
      <c r="G3673" s="3">
        <v>381.25247200000001</v>
      </c>
      <c r="H3673" s="3">
        <v>21095.787109000001</v>
      </c>
      <c r="I3673" s="3">
        <v>711.39012400000001</v>
      </c>
      <c r="J3673" s="3" t="s">
        <v>1714</v>
      </c>
      <c r="K3673" s="3">
        <v>1412</v>
      </c>
    </row>
    <row r="3674" spans="1:11" x14ac:dyDescent="0.3">
      <c r="A3674" s="3">
        <v>1945.808</v>
      </c>
      <c r="B3674" s="3">
        <v>3</v>
      </c>
      <c r="C3674" s="3">
        <v>545.93878199999995</v>
      </c>
      <c r="D3674" s="3">
        <v>178396.13183599999</v>
      </c>
      <c r="E3674" s="3">
        <v>667.80877699999996</v>
      </c>
      <c r="F3674" s="3">
        <v>23488.777343999998</v>
      </c>
      <c r="G3674" s="3">
        <v>724.35125700000003</v>
      </c>
      <c r="H3674" s="3">
        <v>21095.164063</v>
      </c>
      <c r="I3674" s="3">
        <v>1634.794445</v>
      </c>
      <c r="J3674" s="3" t="s">
        <v>1714</v>
      </c>
      <c r="K3674" s="3">
        <v>3075</v>
      </c>
    </row>
    <row r="3675" spans="1:11" x14ac:dyDescent="0.3">
      <c r="A3675" s="3">
        <v>2025.6188</v>
      </c>
      <c r="B3675" s="3">
        <v>2</v>
      </c>
      <c r="C3675" s="3">
        <v>585.30609100000004</v>
      </c>
      <c r="D3675" s="3">
        <v>198825.39514199999</v>
      </c>
      <c r="E3675" s="3">
        <v>263.14117399999998</v>
      </c>
      <c r="F3675" s="3">
        <v>40328.804687999997</v>
      </c>
      <c r="G3675" s="3">
        <v>666.37329099999999</v>
      </c>
      <c r="H3675" s="3">
        <v>21079.908202999999</v>
      </c>
      <c r="I3675" s="3">
        <v>1168.597583</v>
      </c>
      <c r="J3675" s="3" t="s">
        <v>1713</v>
      </c>
      <c r="K3675" s="3">
        <v>3243</v>
      </c>
    </row>
    <row r="3676" spans="1:11" x14ac:dyDescent="0.3">
      <c r="A3676" s="3">
        <v>1064.0296000000001</v>
      </c>
      <c r="B3676" s="3">
        <v>2</v>
      </c>
      <c r="C3676" s="3">
        <v>544.78033400000004</v>
      </c>
      <c r="D3676" s="3">
        <v>290428.55566399998</v>
      </c>
      <c r="E3676" s="3">
        <v>847.42144800000005</v>
      </c>
      <c r="F3676" s="3">
        <v>57840.140625</v>
      </c>
      <c r="G3676" s="3">
        <v>848.42468299999996</v>
      </c>
      <c r="H3676" s="3">
        <v>21071.314452999999</v>
      </c>
      <c r="I3676" s="3">
        <v>1087.546069</v>
      </c>
      <c r="J3676" s="3" t="s">
        <v>1713</v>
      </c>
      <c r="K3676" s="3">
        <v>1937</v>
      </c>
    </row>
    <row r="3677" spans="1:11" x14ac:dyDescent="0.3">
      <c r="A3677" s="3">
        <v>783.21270000000004</v>
      </c>
      <c r="B3677" s="3">
        <v>3</v>
      </c>
      <c r="C3677" s="3">
        <v>371.19986</v>
      </c>
      <c r="D3677" s="3">
        <v>217474.550659</v>
      </c>
      <c r="E3677" s="3">
        <v>431.239014</v>
      </c>
      <c r="F3677" s="3">
        <v>40146.167969000002</v>
      </c>
      <c r="G3677" s="3">
        <v>360.20172100000002</v>
      </c>
      <c r="H3677" s="3">
        <v>21067.371093999998</v>
      </c>
      <c r="I3677" s="3">
        <v>1110.577679</v>
      </c>
      <c r="J3677" s="3" t="s">
        <v>1714</v>
      </c>
      <c r="K3677" s="3">
        <v>1343</v>
      </c>
    </row>
    <row r="3678" spans="1:11" x14ac:dyDescent="0.3">
      <c r="A3678" s="3">
        <v>172.9897</v>
      </c>
      <c r="B3678" s="3">
        <v>2</v>
      </c>
      <c r="C3678" s="3">
        <v>502.24279799999999</v>
      </c>
      <c r="D3678" s="3">
        <v>186283.58117699999</v>
      </c>
      <c r="E3678" s="3">
        <v>746.38342299999999</v>
      </c>
      <c r="F3678" s="3">
        <v>23682.822265999999</v>
      </c>
      <c r="G3678" s="3">
        <v>726.32153300000004</v>
      </c>
      <c r="H3678" s="3">
        <v>21057.646484000001</v>
      </c>
      <c r="I3678" s="3">
        <v>1002.470996</v>
      </c>
      <c r="J3678" s="3" t="s">
        <v>1713</v>
      </c>
      <c r="K3678" s="3">
        <v>272</v>
      </c>
    </row>
    <row r="3679" spans="1:11" x14ac:dyDescent="0.3">
      <c r="A3679" s="3">
        <v>3138.0479999999998</v>
      </c>
      <c r="B3679" s="3">
        <v>2</v>
      </c>
      <c r="C3679" s="3">
        <v>745.91937299999995</v>
      </c>
      <c r="D3679" s="3">
        <v>204445.568115</v>
      </c>
      <c r="E3679" s="3">
        <v>249.16198700000001</v>
      </c>
      <c r="F3679" s="3">
        <v>23677.970702999999</v>
      </c>
      <c r="G3679" s="3">
        <v>277.15701300000001</v>
      </c>
      <c r="H3679" s="3">
        <v>21052.271484000001</v>
      </c>
      <c r="I3679" s="3">
        <v>1489.824145</v>
      </c>
      <c r="J3679" s="3" t="s">
        <v>1713</v>
      </c>
      <c r="K3679" s="3">
        <v>5351</v>
      </c>
    </row>
    <row r="3680" spans="1:11" x14ac:dyDescent="0.3">
      <c r="A3680" s="3">
        <v>1493.2045000000001</v>
      </c>
      <c r="B3680" s="3">
        <v>2</v>
      </c>
      <c r="C3680" s="3">
        <v>538.77832000000001</v>
      </c>
      <c r="D3680" s="3">
        <v>378218.68212900002</v>
      </c>
      <c r="E3680" s="3">
        <v>776.41381799999999</v>
      </c>
      <c r="F3680" s="3">
        <v>48000.289062999997</v>
      </c>
      <c r="G3680" s="3">
        <v>689.38159199999996</v>
      </c>
      <c r="H3680" s="3">
        <v>21045.478515999999</v>
      </c>
      <c r="I3680" s="3">
        <v>1075.5420409999999</v>
      </c>
      <c r="J3680" s="3" t="s">
        <v>1713</v>
      </c>
      <c r="K3680" s="3">
        <v>2955</v>
      </c>
    </row>
    <row r="3681" spans="1:11" x14ac:dyDescent="0.3">
      <c r="A3681" s="3">
        <v>2863.4189000000001</v>
      </c>
      <c r="B3681" s="3">
        <v>5</v>
      </c>
      <c r="C3681" s="3">
        <v>670.35681199999999</v>
      </c>
      <c r="D3681" s="3">
        <v>362581.52880899998</v>
      </c>
      <c r="E3681" s="3">
        <v>221.129929</v>
      </c>
      <c r="F3681" s="3">
        <v>28682.767577999999</v>
      </c>
      <c r="G3681" s="3">
        <v>775.91705300000001</v>
      </c>
      <c r="H3681" s="3">
        <v>21043.765625</v>
      </c>
      <c r="I3681" s="3">
        <v>3346.747558</v>
      </c>
      <c r="J3681" s="3" t="s">
        <v>1713</v>
      </c>
      <c r="K3681" s="3">
        <v>6385</v>
      </c>
    </row>
    <row r="3682" spans="1:11" x14ac:dyDescent="0.3">
      <c r="A3682" s="3">
        <v>971.77269999999999</v>
      </c>
      <c r="B3682" s="3">
        <v>2</v>
      </c>
      <c r="C3682" s="3">
        <v>466.25067100000001</v>
      </c>
      <c r="D3682" s="3">
        <v>122863.788818</v>
      </c>
      <c r="E3682" s="3">
        <v>731.38403300000004</v>
      </c>
      <c r="F3682" s="3">
        <v>46102.878905999998</v>
      </c>
      <c r="G3682" s="3">
        <v>504.25576799999999</v>
      </c>
      <c r="H3682" s="3">
        <v>21032.542968999998</v>
      </c>
      <c r="I3682" s="3">
        <v>930.48674300000005</v>
      </c>
      <c r="J3682" s="3" t="s">
        <v>1713</v>
      </c>
      <c r="K3682" s="3">
        <v>1068</v>
      </c>
    </row>
    <row r="3683" spans="1:11" x14ac:dyDescent="0.3">
      <c r="A3683" s="3">
        <v>2462.8649</v>
      </c>
      <c r="B3683" s="3">
        <v>2</v>
      </c>
      <c r="C3683" s="3">
        <v>898.97198500000002</v>
      </c>
      <c r="D3683" s="3">
        <v>473195.72729499999</v>
      </c>
      <c r="E3683" s="3">
        <v>1080.6469729999999</v>
      </c>
      <c r="F3683" s="3">
        <v>48602.175780999998</v>
      </c>
      <c r="G3683" s="3">
        <v>1081.650879</v>
      </c>
      <c r="H3683" s="3">
        <v>21026.255859000001</v>
      </c>
      <c r="I3683" s="3">
        <v>1795.9293700000001</v>
      </c>
      <c r="J3683" s="3" t="s">
        <v>1713</v>
      </c>
      <c r="K3683" s="3">
        <v>5405</v>
      </c>
    </row>
    <row r="3684" spans="1:11" x14ac:dyDescent="0.3">
      <c r="A3684" s="3">
        <v>1555.6898000000001</v>
      </c>
      <c r="B3684" s="3">
        <v>2</v>
      </c>
      <c r="C3684" s="3">
        <v>614.83569299999999</v>
      </c>
      <c r="D3684" s="3">
        <v>378919.51489300001</v>
      </c>
      <c r="E3684" s="3">
        <v>483.77478000000002</v>
      </c>
      <c r="F3684" s="3">
        <v>37627.300780999998</v>
      </c>
      <c r="G3684" s="3">
        <v>966.54339600000003</v>
      </c>
      <c r="H3684" s="3">
        <v>21025.953125</v>
      </c>
      <c r="I3684" s="3">
        <v>1227.6567869999999</v>
      </c>
      <c r="J3684" s="3" t="s">
        <v>1714</v>
      </c>
      <c r="K3684" s="3">
        <v>3108</v>
      </c>
    </row>
    <row r="3685" spans="1:11" x14ac:dyDescent="0.3">
      <c r="A3685" s="3">
        <v>2267.6646000000001</v>
      </c>
      <c r="B3685" s="3">
        <v>2</v>
      </c>
      <c r="C3685" s="3">
        <v>743.88989300000003</v>
      </c>
      <c r="D3685" s="3">
        <v>584776.789307</v>
      </c>
      <c r="E3685" s="3">
        <v>1017.528809</v>
      </c>
      <c r="F3685" s="3">
        <v>32249.148438</v>
      </c>
      <c r="G3685" s="3">
        <v>1116.597168</v>
      </c>
      <c r="H3685" s="3">
        <v>21022.847656000002</v>
      </c>
      <c r="I3685" s="3">
        <v>1485.765185</v>
      </c>
      <c r="J3685" s="3" t="s">
        <v>1713</v>
      </c>
      <c r="K3685" s="3">
        <v>4907</v>
      </c>
    </row>
    <row r="3686" spans="1:11" x14ac:dyDescent="0.3">
      <c r="A3686" s="3">
        <v>1867.6362999999999</v>
      </c>
      <c r="B3686" s="3">
        <v>4</v>
      </c>
      <c r="C3686" s="3">
        <v>605.57006799999999</v>
      </c>
      <c r="D3686" s="3">
        <v>254009.662476</v>
      </c>
      <c r="E3686" s="3">
        <v>621.66577199999995</v>
      </c>
      <c r="F3686" s="3">
        <v>22308.556640999999</v>
      </c>
      <c r="G3686" s="3">
        <v>621.99975600000005</v>
      </c>
      <c r="H3686" s="3">
        <v>21022.816406000002</v>
      </c>
      <c r="I3686" s="3">
        <v>2418.2510729999999</v>
      </c>
      <c r="J3686" s="3" t="s">
        <v>1714</v>
      </c>
      <c r="K3686" s="3">
        <v>2915</v>
      </c>
    </row>
    <row r="3687" spans="1:11" x14ac:dyDescent="0.3">
      <c r="A3687" s="3">
        <v>2268.2206999999999</v>
      </c>
      <c r="B3687" s="3">
        <v>2</v>
      </c>
      <c r="C3687" s="3">
        <v>921.42742899999996</v>
      </c>
      <c r="D3687" s="3">
        <v>517219.64746100002</v>
      </c>
      <c r="E3687" s="3">
        <v>287.13726800000001</v>
      </c>
      <c r="F3687" s="3">
        <v>25970.732422000001</v>
      </c>
      <c r="G3687" s="3">
        <v>269.12643400000002</v>
      </c>
      <c r="H3687" s="3">
        <v>21020.4375</v>
      </c>
      <c r="I3687" s="3">
        <v>1840.8402579999999</v>
      </c>
      <c r="J3687" s="3" t="s">
        <v>1713</v>
      </c>
      <c r="K3687" s="3">
        <v>4909</v>
      </c>
    </row>
    <row r="3688" spans="1:11" x14ac:dyDescent="0.3">
      <c r="A3688" s="3">
        <v>332.83269999999999</v>
      </c>
      <c r="B3688" s="3">
        <v>2</v>
      </c>
      <c r="C3688" s="3">
        <v>358.70025600000002</v>
      </c>
      <c r="D3688" s="3">
        <v>250190.232422</v>
      </c>
      <c r="E3688" s="3">
        <v>431.26379400000002</v>
      </c>
      <c r="F3688" s="3">
        <v>29103.779297000001</v>
      </c>
      <c r="G3688" s="3">
        <v>530.33288600000003</v>
      </c>
      <c r="H3688" s="3">
        <v>20997.001952999999</v>
      </c>
      <c r="I3688" s="3">
        <v>715.38591299999996</v>
      </c>
      <c r="J3688" s="3" t="s">
        <v>1715</v>
      </c>
      <c r="K3688" s="3">
        <v>555</v>
      </c>
    </row>
    <row r="3689" spans="1:11" x14ac:dyDescent="0.3">
      <c r="A3689" s="3">
        <v>1690.6661999999999</v>
      </c>
      <c r="B3689" s="3">
        <v>2</v>
      </c>
      <c r="C3689" s="3">
        <v>523.76220699999999</v>
      </c>
      <c r="D3689" s="3">
        <v>302788.77893099998</v>
      </c>
      <c r="E3689" s="3">
        <v>915.42877199999998</v>
      </c>
      <c r="F3689" s="3">
        <v>22855.755859000001</v>
      </c>
      <c r="G3689" s="3">
        <v>752.36285399999997</v>
      </c>
      <c r="H3689" s="3">
        <v>20994.542968999998</v>
      </c>
      <c r="I3689" s="3">
        <v>1045.509814</v>
      </c>
      <c r="J3689" s="3" t="s">
        <v>1714</v>
      </c>
      <c r="K3689" s="3">
        <v>2570</v>
      </c>
    </row>
    <row r="3690" spans="1:11" x14ac:dyDescent="0.3">
      <c r="A3690" s="3">
        <v>731.08630000000005</v>
      </c>
      <c r="B3690" s="3">
        <v>3</v>
      </c>
      <c r="C3690" s="3">
        <v>510.24874899999998</v>
      </c>
      <c r="D3690" s="3">
        <v>285621.16509999998</v>
      </c>
      <c r="E3690" s="3">
        <v>656.838257</v>
      </c>
      <c r="F3690" s="3">
        <v>32313.875</v>
      </c>
      <c r="G3690" s="3">
        <v>504.581909</v>
      </c>
      <c r="H3690" s="3">
        <v>20993.359375</v>
      </c>
      <c r="I3690" s="3">
        <v>1527.724346</v>
      </c>
      <c r="J3690" s="3" t="s">
        <v>1714</v>
      </c>
      <c r="K3690" s="3">
        <v>930</v>
      </c>
    </row>
    <row r="3691" spans="1:11" x14ac:dyDescent="0.3">
      <c r="A3691" s="3">
        <v>1112.7499</v>
      </c>
      <c r="B3691" s="3">
        <v>3</v>
      </c>
      <c r="C3691" s="3">
        <v>411.22024499999998</v>
      </c>
      <c r="D3691" s="3">
        <v>173976.09643500001</v>
      </c>
      <c r="E3691" s="3">
        <v>502.76681500000001</v>
      </c>
      <c r="F3691" s="3">
        <v>43801.460937999997</v>
      </c>
      <c r="G3691" s="3">
        <v>503.26840199999998</v>
      </c>
      <c r="H3691" s="3">
        <v>20982.949218999998</v>
      </c>
      <c r="I3691" s="3">
        <v>1230.6388360000001</v>
      </c>
      <c r="J3691" s="3" t="s">
        <v>1714</v>
      </c>
      <c r="K3691" s="3">
        <v>1515</v>
      </c>
    </row>
    <row r="3692" spans="1:11" x14ac:dyDescent="0.3">
      <c r="A3692" s="3">
        <v>2705.5430999999999</v>
      </c>
      <c r="B3692" s="3">
        <v>2</v>
      </c>
      <c r="C3692" s="3">
        <v>806.86804199999995</v>
      </c>
      <c r="D3692" s="3">
        <v>356003.01293899998</v>
      </c>
      <c r="E3692" s="3">
        <v>200.14070100000001</v>
      </c>
      <c r="F3692" s="3">
        <v>22414.976563</v>
      </c>
      <c r="G3692" s="3">
        <v>228.13580300000001</v>
      </c>
      <c r="H3692" s="3">
        <v>20966.333984000001</v>
      </c>
      <c r="I3692" s="3">
        <v>1611.7214839999999</v>
      </c>
      <c r="J3692" s="3" t="s">
        <v>1713</v>
      </c>
      <c r="K3692" s="3">
        <v>6016</v>
      </c>
    </row>
    <row r="3693" spans="1:11" x14ac:dyDescent="0.3">
      <c r="A3693" s="3">
        <v>2662.1723999999999</v>
      </c>
      <c r="B3693" s="3">
        <v>3</v>
      </c>
      <c r="C3693" s="3">
        <v>723.06146200000001</v>
      </c>
      <c r="D3693" s="3">
        <v>498483.417969</v>
      </c>
      <c r="E3693" s="3">
        <v>984.03942900000004</v>
      </c>
      <c r="F3693" s="3">
        <v>21218.373047000001</v>
      </c>
      <c r="G3693" s="3">
        <v>984.53906300000006</v>
      </c>
      <c r="H3693" s="3">
        <v>20946.802734000001</v>
      </c>
      <c r="I3693" s="3">
        <v>2166.1624870000001</v>
      </c>
      <c r="J3693" s="3" t="s">
        <v>1713</v>
      </c>
      <c r="K3693" s="3">
        <v>5905</v>
      </c>
    </row>
    <row r="3694" spans="1:11" x14ac:dyDescent="0.3">
      <c r="A3694" s="3">
        <v>2891.9056999999998</v>
      </c>
      <c r="B3694" s="3">
        <v>2</v>
      </c>
      <c r="C3694" s="3">
        <v>601.28466800000001</v>
      </c>
      <c r="D3694" s="3">
        <v>435047.19043000002</v>
      </c>
      <c r="E3694" s="3">
        <v>937.42431599999998</v>
      </c>
      <c r="F3694" s="3">
        <v>25673.472656000002</v>
      </c>
      <c r="G3694" s="3">
        <v>201.12493900000001</v>
      </c>
      <c r="H3694" s="3">
        <v>20944.544922000001</v>
      </c>
      <c r="I3694" s="3">
        <v>1200.554736</v>
      </c>
      <c r="J3694" s="3" t="s">
        <v>1713</v>
      </c>
      <c r="K3694" s="3">
        <v>6453</v>
      </c>
    </row>
    <row r="3695" spans="1:11" x14ac:dyDescent="0.3">
      <c r="A3695" s="3">
        <v>2386.5976000000001</v>
      </c>
      <c r="B3695" s="3">
        <v>2</v>
      </c>
      <c r="C3695" s="3">
        <v>372.733948</v>
      </c>
      <c r="D3695" s="3">
        <v>151137.44653300001</v>
      </c>
      <c r="E3695" s="3">
        <v>502.33847100000003</v>
      </c>
      <c r="F3695" s="3">
        <v>59000.554687999997</v>
      </c>
      <c r="G3695" s="3">
        <v>215.140671</v>
      </c>
      <c r="H3695" s="3">
        <v>20942.275390999999</v>
      </c>
      <c r="I3695" s="3">
        <v>743.45329600000002</v>
      </c>
      <c r="J3695" s="3" t="s">
        <v>1713</v>
      </c>
      <c r="K3695" s="3">
        <v>5209</v>
      </c>
    </row>
    <row r="3696" spans="1:11" x14ac:dyDescent="0.3">
      <c r="A3696" s="3">
        <v>2758.8962000000001</v>
      </c>
      <c r="B3696" s="3">
        <v>4</v>
      </c>
      <c r="C3696" s="3">
        <v>667.37744099999998</v>
      </c>
      <c r="D3696" s="3">
        <v>529429.91479499999</v>
      </c>
      <c r="E3696" s="3">
        <v>822.459656</v>
      </c>
      <c r="F3696" s="3">
        <v>27113.314452999999</v>
      </c>
      <c r="G3696" s="3">
        <v>822.79486099999997</v>
      </c>
      <c r="H3696" s="3">
        <v>20941.005859000001</v>
      </c>
      <c r="I3696" s="3">
        <v>2665.4805660000002</v>
      </c>
      <c r="J3696" s="3" t="s">
        <v>1714</v>
      </c>
      <c r="K3696" s="3">
        <v>4658</v>
      </c>
    </row>
    <row r="3697" spans="1:11" x14ac:dyDescent="0.3">
      <c r="A3697" s="3">
        <v>2550.2226999999998</v>
      </c>
      <c r="B3697" s="3">
        <v>3</v>
      </c>
      <c r="C3697" s="3">
        <v>374.89801</v>
      </c>
      <c r="D3697" s="3">
        <v>124697.62548800001</v>
      </c>
      <c r="E3697" s="3">
        <v>505.30480999999997</v>
      </c>
      <c r="F3697" s="3">
        <v>21557.597656000002</v>
      </c>
      <c r="G3697" s="3">
        <v>328.71826199999998</v>
      </c>
      <c r="H3697" s="3">
        <v>20934.826172000001</v>
      </c>
      <c r="I3697" s="3">
        <v>1121.672131</v>
      </c>
      <c r="J3697" s="3" t="s">
        <v>1714</v>
      </c>
      <c r="K3697" s="3">
        <v>4271</v>
      </c>
    </row>
    <row r="3698" spans="1:11" x14ac:dyDescent="0.3">
      <c r="A3698" s="3">
        <v>543.0172</v>
      </c>
      <c r="B3698" s="3">
        <v>2</v>
      </c>
      <c r="C3698" s="3">
        <v>408.73156699999998</v>
      </c>
      <c r="D3698" s="3">
        <v>120830.15277099999</v>
      </c>
      <c r="E3698" s="3">
        <v>574.33483899999999</v>
      </c>
      <c r="F3698" s="3">
        <v>25562.445313</v>
      </c>
      <c r="G3698" s="3">
        <v>446.27539100000001</v>
      </c>
      <c r="H3698" s="3">
        <v>20934.722656000002</v>
      </c>
      <c r="I3698" s="3">
        <v>815.44853499999999</v>
      </c>
      <c r="J3698" s="3" t="s">
        <v>1713</v>
      </c>
      <c r="K3698" s="3">
        <v>889</v>
      </c>
    </row>
    <row r="3699" spans="1:11" x14ac:dyDescent="0.3">
      <c r="A3699" s="3">
        <v>790.69640000000004</v>
      </c>
      <c r="B3699" s="3">
        <v>2</v>
      </c>
      <c r="C3699" s="3">
        <v>582.79022199999997</v>
      </c>
      <c r="D3699" s="3">
        <v>190348.24340800001</v>
      </c>
      <c r="E3699" s="3">
        <v>573.79046600000004</v>
      </c>
      <c r="F3699" s="3">
        <v>34700.207030999998</v>
      </c>
      <c r="G3699" s="3">
        <v>574.28979500000003</v>
      </c>
      <c r="H3699" s="3">
        <v>20931.308593999998</v>
      </c>
      <c r="I3699" s="3">
        <v>1163.565844</v>
      </c>
      <c r="J3699" s="3" t="s">
        <v>1714</v>
      </c>
      <c r="K3699" s="3">
        <v>1359</v>
      </c>
    </row>
    <row r="3700" spans="1:11" x14ac:dyDescent="0.3">
      <c r="A3700" s="3">
        <v>2222.7078999999999</v>
      </c>
      <c r="B3700" s="3">
        <v>3</v>
      </c>
      <c r="C3700" s="3">
        <v>457.60089099999999</v>
      </c>
      <c r="D3700" s="3">
        <v>245707.73681599999</v>
      </c>
      <c r="E3700" s="3">
        <v>603.36230499999999</v>
      </c>
      <c r="F3700" s="3">
        <v>25674.460938</v>
      </c>
      <c r="G3700" s="3">
        <v>603.86425799999995</v>
      </c>
      <c r="H3700" s="3">
        <v>20926.447265999999</v>
      </c>
      <c r="I3700" s="3">
        <v>1369.780773</v>
      </c>
      <c r="J3700" s="3" t="s">
        <v>1715</v>
      </c>
      <c r="K3700" s="3">
        <v>3644</v>
      </c>
    </row>
    <row r="3701" spans="1:11" x14ac:dyDescent="0.3">
      <c r="A3701" s="3">
        <v>2818.0093000000002</v>
      </c>
      <c r="B3701" s="3">
        <v>3</v>
      </c>
      <c r="C3701" s="3">
        <v>736.39691200000004</v>
      </c>
      <c r="D3701" s="3">
        <v>268776.06689399999</v>
      </c>
      <c r="E3701" s="3">
        <v>997.534851</v>
      </c>
      <c r="F3701" s="3">
        <v>21901.646484000001</v>
      </c>
      <c r="G3701" s="3">
        <v>997.03497300000004</v>
      </c>
      <c r="H3701" s="3">
        <v>20921.169922000001</v>
      </c>
      <c r="I3701" s="3">
        <v>2206.1688349999999</v>
      </c>
      <c r="J3701" s="3" t="s">
        <v>1713</v>
      </c>
      <c r="K3701" s="3">
        <v>6285</v>
      </c>
    </row>
    <row r="3702" spans="1:11" x14ac:dyDescent="0.3">
      <c r="A3702" s="3">
        <v>1229.2396000000001</v>
      </c>
      <c r="B3702" s="3">
        <v>2</v>
      </c>
      <c r="C3702" s="3">
        <v>523.75140399999998</v>
      </c>
      <c r="D3702" s="3">
        <v>309277.81005899998</v>
      </c>
      <c r="E3702" s="3">
        <v>786.36779799999999</v>
      </c>
      <c r="F3702" s="3">
        <v>25983.636718999998</v>
      </c>
      <c r="G3702" s="3">
        <v>261.14614899999998</v>
      </c>
      <c r="H3702" s="3">
        <v>20902.201172000001</v>
      </c>
      <c r="I3702" s="3">
        <v>1045.488208</v>
      </c>
      <c r="J3702" s="3" t="s">
        <v>1714</v>
      </c>
      <c r="K3702" s="3">
        <v>2318</v>
      </c>
    </row>
    <row r="3703" spans="1:11" x14ac:dyDescent="0.3">
      <c r="A3703" s="3">
        <v>1836.6044999999999</v>
      </c>
      <c r="B3703" s="3">
        <v>3</v>
      </c>
      <c r="C3703" s="3">
        <v>561.95208700000001</v>
      </c>
      <c r="D3703" s="3">
        <v>710638.43847699999</v>
      </c>
      <c r="E3703" s="3">
        <v>263.140717</v>
      </c>
      <c r="F3703" s="3">
        <v>89834.09375</v>
      </c>
      <c r="G3703" s="3">
        <v>237.136383</v>
      </c>
      <c r="H3703" s="3">
        <v>20900.357422000001</v>
      </c>
      <c r="I3703" s="3">
        <v>1682.8343620000001</v>
      </c>
      <c r="J3703" s="3" t="s">
        <v>1713</v>
      </c>
      <c r="K3703" s="3">
        <v>3815</v>
      </c>
    </row>
    <row r="3704" spans="1:11" x14ac:dyDescent="0.3">
      <c r="A3704" s="3">
        <v>3438.7694999999999</v>
      </c>
      <c r="B3704" s="3">
        <v>5</v>
      </c>
      <c r="C3704" s="3">
        <v>497.28732300000001</v>
      </c>
      <c r="D3704" s="3">
        <v>194680.12756299999</v>
      </c>
      <c r="E3704" s="3">
        <v>596.84332300000005</v>
      </c>
      <c r="F3704" s="3">
        <v>25121.132813</v>
      </c>
      <c r="G3704" s="3">
        <v>596.59252900000001</v>
      </c>
      <c r="H3704" s="3">
        <v>20886.863281000002</v>
      </c>
      <c r="I3704" s="3">
        <v>2481.4001149999999</v>
      </c>
      <c r="J3704" s="3" t="s">
        <v>1714</v>
      </c>
      <c r="K3704" s="3">
        <v>6670</v>
      </c>
    </row>
    <row r="3705" spans="1:11" x14ac:dyDescent="0.3">
      <c r="A3705" s="3">
        <v>837.77409999999998</v>
      </c>
      <c r="B3705" s="3">
        <v>4</v>
      </c>
      <c r="C3705" s="3">
        <v>559.77441399999998</v>
      </c>
      <c r="D3705" s="3">
        <v>112469.612427</v>
      </c>
      <c r="E3705" s="3">
        <v>555.52844200000004</v>
      </c>
      <c r="F3705" s="3">
        <v>24829.384765999999</v>
      </c>
      <c r="G3705" s="3">
        <v>555.27899200000002</v>
      </c>
      <c r="H3705" s="3">
        <v>20882.953125</v>
      </c>
      <c r="I3705" s="3">
        <v>2235.068456</v>
      </c>
      <c r="J3705" s="3" t="s">
        <v>1714</v>
      </c>
      <c r="K3705" s="3">
        <v>917</v>
      </c>
    </row>
    <row r="3706" spans="1:11" x14ac:dyDescent="0.3">
      <c r="A3706" s="3">
        <v>2883.4470999999999</v>
      </c>
      <c r="B3706" s="3">
        <v>4</v>
      </c>
      <c r="C3706" s="3">
        <v>713.87237500000003</v>
      </c>
      <c r="D3706" s="3">
        <v>267182.15588400001</v>
      </c>
      <c r="E3706" s="3">
        <v>874.45214799999997</v>
      </c>
      <c r="F3706" s="3">
        <v>21364.191406000002</v>
      </c>
      <c r="G3706" s="3">
        <v>709.62475600000005</v>
      </c>
      <c r="H3706" s="3">
        <v>20880.117188</v>
      </c>
      <c r="I3706" s="3">
        <v>2851.460302</v>
      </c>
      <c r="J3706" s="3" t="s">
        <v>1714</v>
      </c>
      <c r="K3706" s="3">
        <v>5675</v>
      </c>
    </row>
    <row r="3707" spans="1:11" x14ac:dyDescent="0.3">
      <c r="A3707" s="3">
        <v>251.14250000000001</v>
      </c>
      <c r="B3707" s="3">
        <v>2</v>
      </c>
      <c r="C3707" s="3">
        <v>441.67523199999999</v>
      </c>
      <c r="D3707" s="3">
        <v>142114.53961199999</v>
      </c>
      <c r="E3707" s="3">
        <v>653.27941899999996</v>
      </c>
      <c r="F3707" s="3">
        <v>26603.097656000002</v>
      </c>
      <c r="G3707" s="3">
        <v>509.22525000000002</v>
      </c>
      <c r="H3707" s="3">
        <v>20866.677734000001</v>
      </c>
      <c r="I3707" s="3">
        <v>881.33586400000002</v>
      </c>
      <c r="J3707" s="3" t="s">
        <v>1714</v>
      </c>
      <c r="K3707" s="3">
        <v>412</v>
      </c>
    </row>
    <row r="3708" spans="1:11" x14ac:dyDescent="0.3">
      <c r="A3708" s="3">
        <v>2531.3485000000001</v>
      </c>
      <c r="B3708" s="3">
        <v>3</v>
      </c>
      <c r="C3708" s="3">
        <v>715.32751499999995</v>
      </c>
      <c r="D3708" s="3">
        <v>262132.00268500001</v>
      </c>
      <c r="E3708" s="3">
        <v>906.91564900000003</v>
      </c>
      <c r="F3708" s="3">
        <v>24673.546875</v>
      </c>
      <c r="G3708" s="3">
        <v>907.415344</v>
      </c>
      <c r="H3708" s="3">
        <v>20864.958984000001</v>
      </c>
      <c r="I3708" s="3">
        <v>2142.9606439999998</v>
      </c>
      <c r="J3708" s="3" t="s">
        <v>1713</v>
      </c>
      <c r="K3708" s="3">
        <v>4255</v>
      </c>
    </row>
    <row r="3709" spans="1:11" x14ac:dyDescent="0.3">
      <c r="A3709" s="3">
        <v>2743.0045</v>
      </c>
      <c r="B3709" s="3">
        <v>4</v>
      </c>
      <c r="C3709" s="3">
        <v>477.52654999999999</v>
      </c>
      <c r="D3709" s="3">
        <v>167222.79919399999</v>
      </c>
      <c r="E3709" s="3">
        <v>549.32904099999996</v>
      </c>
      <c r="F3709" s="3">
        <v>37878.738280999998</v>
      </c>
      <c r="G3709" s="3">
        <v>549.83013900000003</v>
      </c>
      <c r="H3709" s="3">
        <v>20864.548827999999</v>
      </c>
      <c r="I3709" s="3">
        <v>1906.0770010000001</v>
      </c>
      <c r="J3709" s="3" t="s">
        <v>1714</v>
      </c>
      <c r="K3709" s="3">
        <v>4627</v>
      </c>
    </row>
    <row r="3710" spans="1:11" x14ac:dyDescent="0.3">
      <c r="A3710" s="3">
        <v>3451.7125999999998</v>
      </c>
      <c r="B3710" s="3">
        <v>4</v>
      </c>
      <c r="C3710" s="3">
        <v>845.94207800000004</v>
      </c>
      <c r="D3710" s="3">
        <v>499060.04248100001</v>
      </c>
      <c r="E3710" s="3">
        <v>813.67608600000005</v>
      </c>
      <c r="F3710" s="3">
        <v>21750.755859000001</v>
      </c>
      <c r="G3710" s="3">
        <v>813.42645300000004</v>
      </c>
      <c r="H3710" s="3">
        <v>20843.712890999999</v>
      </c>
      <c r="I3710" s="3">
        <v>3379.7391109999999</v>
      </c>
      <c r="J3710" s="3" t="s">
        <v>1715</v>
      </c>
      <c r="K3710" s="3">
        <v>7819</v>
      </c>
    </row>
    <row r="3711" spans="1:11" x14ac:dyDescent="0.3">
      <c r="A3711" s="3">
        <v>1678.3896</v>
      </c>
      <c r="B3711" s="3">
        <v>2</v>
      </c>
      <c r="C3711" s="3">
        <v>601.79193099999998</v>
      </c>
      <c r="D3711" s="3">
        <v>223806.599609</v>
      </c>
      <c r="E3711" s="3">
        <v>203.10420199999999</v>
      </c>
      <c r="F3711" s="3">
        <v>49787.066405999998</v>
      </c>
      <c r="G3711" s="3">
        <v>1000.491638</v>
      </c>
      <c r="H3711" s="3">
        <v>20832.566406000002</v>
      </c>
      <c r="I3711" s="3">
        <v>1201.569262</v>
      </c>
      <c r="J3711" s="3" t="s">
        <v>1713</v>
      </c>
      <c r="K3711" s="3">
        <v>3416</v>
      </c>
    </row>
    <row r="3712" spans="1:11" x14ac:dyDescent="0.3">
      <c r="A3712" s="3">
        <v>2707.7754</v>
      </c>
      <c r="B3712" s="3">
        <v>2</v>
      </c>
      <c r="C3712" s="3">
        <v>946.96032700000001</v>
      </c>
      <c r="D3712" s="3">
        <v>272758.28539999999</v>
      </c>
      <c r="E3712" s="3">
        <v>359.19512900000001</v>
      </c>
      <c r="F3712" s="3">
        <v>134965.28125</v>
      </c>
      <c r="G3712" s="3">
        <v>360.19799799999998</v>
      </c>
      <c r="H3712" s="3">
        <v>20827.708984000001</v>
      </c>
      <c r="I3712" s="3">
        <v>1891.906054</v>
      </c>
      <c r="J3712" s="3" t="s">
        <v>1714</v>
      </c>
      <c r="K3712" s="3">
        <v>4560</v>
      </c>
    </row>
    <row r="3713" spans="1:11" x14ac:dyDescent="0.3">
      <c r="A3713" s="3">
        <v>3113.7952</v>
      </c>
      <c r="B3713" s="3">
        <v>2</v>
      </c>
      <c r="C3713" s="3">
        <v>547.32354699999996</v>
      </c>
      <c r="D3713" s="3">
        <v>253119.93457000001</v>
      </c>
      <c r="E3713" s="3">
        <v>213.09977699999999</v>
      </c>
      <c r="F3713" s="3">
        <v>25538.607422000001</v>
      </c>
      <c r="G3713" s="3">
        <v>445.24798600000003</v>
      </c>
      <c r="H3713" s="3">
        <v>20814.099609000001</v>
      </c>
      <c r="I3713" s="3">
        <v>1092.6324950000001</v>
      </c>
      <c r="J3713" s="3" t="s">
        <v>1713</v>
      </c>
      <c r="K3713" s="3">
        <v>6995</v>
      </c>
    </row>
    <row r="3714" spans="1:11" x14ac:dyDescent="0.3">
      <c r="A3714" s="3">
        <v>3712.2874999999999</v>
      </c>
      <c r="B3714" s="3">
        <v>3</v>
      </c>
      <c r="C3714" s="3">
        <v>689.02423099999999</v>
      </c>
      <c r="D3714" s="3">
        <v>359915.08789099997</v>
      </c>
      <c r="E3714" s="3">
        <v>846.43902600000001</v>
      </c>
      <c r="F3714" s="3">
        <v>25210.542968999998</v>
      </c>
      <c r="G3714" s="3">
        <v>645.66400199999998</v>
      </c>
      <c r="H3714" s="3">
        <v>20812.242188</v>
      </c>
      <c r="I3714" s="3">
        <v>2064.0507929999999</v>
      </c>
      <c r="J3714" s="3" t="s">
        <v>1714</v>
      </c>
      <c r="K3714" s="3">
        <v>7128</v>
      </c>
    </row>
    <row r="3715" spans="1:11" x14ac:dyDescent="0.3">
      <c r="A3715" s="3">
        <v>3788.7276000000002</v>
      </c>
      <c r="B3715" s="3">
        <v>4</v>
      </c>
      <c r="C3715" s="3">
        <v>559.03509499999996</v>
      </c>
      <c r="D3715" s="3">
        <v>197673.00253299999</v>
      </c>
      <c r="E3715" s="3">
        <v>688.67877199999998</v>
      </c>
      <c r="F3715" s="3">
        <v>20877.105468999998</v>
      </c>
      <c r="G3715" s="3">
        <v>688.34558100000004</v>
      </c>
      <c r="H3715" s="3">
        <v>20788.138672000001</v>
      </c>
      <c r="I3715" s="3">
        <v>2232.1111810000002</v>
      </c>
      <c r="J3715" s="3" t="s">
        <v>1714</v>
      </c>
      <c r="K3715" s="3">
        <v>4311</v>
      </c>
    </row>
    <row r="3716" spans="1:11" x14ac:dyDescent="0.3">
      <c r="A3716" s="3">
        <v>349.53710000000001</v>
      </c>
      <c r="B3716" s="3">
        <v>2</v>
      </c>
      <c r="C3716" s="3">
        <v>470.21090700000002</v>
      </c>
      <c r="D3716" s="3">
        <v>152642.71600300001</v>
      </c>
      <c r="E3716" s="3">
        <v>235.10945100000001</v>
      </c>
      <c r="F3716" s="3">
        <v>31897.34375</v>
      </c>
      <c r="G3716" s="3">
        <v>677.32531700000004</v>
      </c>
      <c r="H3716" s="3">
        <v>20771.029297000001</v>
      </c>
      <c r="I3716" s="3">
        <v>938.40721399999995</v>
      </c>
      <c r="J3716" s="3" t="s">
        <v>1713</v>
      </c>
      <c r="K3716" s="3">
        <v>592</v>
      </c>
    </row>
    <row r="3717" spans="1:11" x14ac:dyDescent="0.3">
      <c r="A3717" s="3">
        <v>2150.0502000000001</v>
      </c>
      <c r="B3717" s="3">
        <v>2</v>
      </c>
      <c r="C3717" s="3">
        <v>430.749481</v>
      </c>
      <c r="D3717" s="3">
        <v>300782.898682</v>
      </c>
      <c r="E3717" s="3">
        <v>244.13090500000001</v>
      </c>
      <c r="F3717" s="3">
        <v>31829.552734000001</v>
      </c>
      <c r="G3717" s="3">
        <v>226.12048300000001</v>
      </c>
      <c r="H3717" s="3">
        <v>20768.003906000002</v>
      </c>
      <c r="I3717" s="3">
        <v>859.48436200000003</v>
      </c>
      <c r="J3717" s="3" t="s">
        <v>1712</v>
      </c>
      <c r="K3717" s="3">
        <v>4625</v>
      </c>
    </row>
    <row r="3718" spans="1:11" x14ac:dyDescent="0.3">
      <c r="A3718" s="3">
        <v>1921.7005999999999</v>
      </c>
      <c r="B3718" s="3">
        <v>2</v>
      </c>
      <c r="C3718" s="3">
        <v>408.715912</v>
      </c>
      <c r="D3718" s="3">
        <v>167449.525391</v>
      </c>
      <c r="E3718" s="3">
        <v>632.30853300000001</v>
      </c>
      <c r="F3718" s="3">
        <v>31104.328125</v>
      </c>
      <c r="G3718" s="3">
        <v>703.34570299999996</v>
      </c>
      <c r="H3718" s="3">
        <v>20765.822265999999</v>
      </c>
      <c r="I3718" s="3">
        <v>815.41722400000003</v>
      </c>
      <c r="J3718" s="3" t="s">
        <v>1714</v>
      </c>
      <c r="K3718" s="3">
        <v>3983</v>
      </c>
    </row>
    <row r="3719" spans="1:11" x14ac:dyDescent="0.3">
      <c r="A3719" s="3">
        <v>1766.1393</v>
      </c>
      <c r="B3719" s="3">
        <v>2</v>
      </c>
      <c r="C3719" s="3">
        <v>690.85931400000004</v>
      </c>
      <c r="D3719" s="3">
        <v>234066.47949200001</v>
      </c>
      <c r="E3719" s="3">
        <v>581.80029300000001</v>
      </c>
      <c r="F3719" s="3">
        <v>34313.054687999997</v>
      </c>
      <c r="G3719" s="3">
        <v>582.30163600000003</v>
      </c>
      <c r="H3719" s="3">
        <v>20765.626952999999</v>
      </c>
      <c r="I3719" s="3">
        <v>1379.7040280000001</v>
      </c>
      <c r="J3719" s="3" t="s">
        <v>1714</v>
      </c>
      <c r="K3719" s="3">
        <v>3611</v>
      </c>
    </row>
    <row r="3720" spans="1:11" x14ac:dyDescent="0.3">
      <c r="A3720" s="3">
        <v>3946.1738</v>
      </c>
      <c r="B3720" s="3">
        <v>3</v>
      </c>
      <c r="C3720" s="3">
        <v>1035.1407469999999</v>
      </c>
      <c r="D3720" s="3">
        <v>1461054.889648</v>
      </c>
      <c r="E3720" s="3">
        <v>346.12655599999999</v>
      </c>
      <c r="F3720" s="3">
        <v>25868.800781000002</v>
      </c>
      <c r="G3720" s="3">
        <v>328.11569200000002</v>
      </c>
      <c r="H3720" s="3">
        <v>20754.714843999998</v>
      </c>
      <c r="I3720" s="3">
        <v>3102.400341</v>
      </c>
      <c r="J3720" s="3" t="s">
        <v>1713</v>
      </c>
      <c r="K3720" s="3">
        <v>5016</v>
      </c>
    </row>
    <row r="3721" spans="1:11" x14ac:dyDescent="0.3">
      <c r="A3721" s="3">
        <v>1430.3452</v>
      </c>
      <c r="B3721" s="3">
        <v>2</v>
      </c>
      <c r="C3721" s="3">
        <v>312.14794899999998</v>
      </c>
      <c r="D3721" s="3">
        <v>174763.136719</v>
      </c>
      <c r="E3721" s="3">
        <v>361.15631100000002</v>
      </c>
      <c r="F3721" s="3">
        <v>30100.285156000002</v>
      </c>
      <c r="G3721" s="3">
        <v>223.626679</v>
      </c>
      <c r="H3721" s="3">
        <v>20742.248047000001</v>
      </c>
      <c r="I3721" s="3">
        <v>622.28129799999999</v>
      </c>
      <c r="J3721" s="3" t="s">
        <v>1714</v>
      </c>
      <c r="K3721" s="3">
        <v>2796</v>
      </c>
    </row>
    <row r="3722" spans="1:11" x14ac:dyDescent="0.3">
      <c r="A3722" s="3">
        <v>1972.2047</v>
      </c>
      <c r="B3722" s="3">
        <v>2</v>
      </c>
      <c r="C3722" s="3">
        <v>515.744507</v>
      </c>
      <c r="D3722" s="3">
        <v>434752.65771499998</v>
      </c>
      <c r="E3722" s="3">
        <v>558.27075200000002</v>
      </c>
      <c r="F3722" s="3">
        <v>24337.068359000001</v>
      </c>
      <c r="G3722" s="3">
        <v>247.130661</v>
      </c>
      <c r="H3722" s="3">
        <v>20720.912109000001</v>
      </c>
      <c r="I3722" s="3">
        <v>1029.474414</v>
      </c>
      <c r="J3722" s="3" t="s">
        <v>1713</v>
      </c>
      <c r="K3722" s="3">
        <v>4167</v>
      </c>
    </row>
    <row r="3723" spans="1:11" x14ac:dyDescent="0.3">
      <c r="A3723" s="3">
        <v>3120.1777000000002</v>
      </c>
      <c r="B3723" s="3">
        <v>2</v>
      </c>
      <c r="C3723" s="3">
        <v>431.24014299999999</v>
      </c>
      <c r="D3723" s="3">
        <v>269170.86425799999</v>
      </c>
      <c r="E3723" s="3">
        <v>313.20294200000001</v>
      </c>
      <c r="F3723" s="3">
        <v>20983.632813</v>
      </c>
      <c r="G3723" s="3">
        <v>446.25430299999999</v>
      </c>
      <c r="H3723" s="3">
        <v>20717.171875</v>
      </c>
      <c r="I3723" s="3">
        <v>860.46568600000001</v>
      </c>
      <c r="J3723" s="3" t="s">
        <v>1713</v>
      </c>
      <c r="K3723" s="3">
        <v>7012</v>
      </c>
    </row>
    <row r="3724" spans="1:11" x14ac:dyDescent="0.3">
      <c r="A3724" s="3">
        <v>3153.6547999999998</v>
      </c>
      <c r="B3724" s="3">
        <v>4</v>
      </c>
      <c r="C3724" s="3">
        <v>520.03204300000004</v>
      </c>
      <c r="D3724" s="3">
        <v>779846.163818</v>
      </c>
      <c r="E3724" s="3">
        <v>207.114349</v>
      </c>
      <c r="F3724" s="3">
        <v>63988.882812999997</v>
      </c>
      <c r="G3724" s="3">
        <v>606.66052200000001</v>
      </c>
      <c r="H3724" s="3">
        <v>20711.359375</v>
      </c>
      <c r="I3724" s="3">
        <v>2076.098974</v>
      </c>
      <c r="J3724" s="3" t="s">
        <v>1713</v>
      </c>
      <c r="K3724" s="3">
        <v>7091</v>
      </c>
    </row>
    <row r="3725" spans="1:11" x14ac:dyDescent="0.3">
      <c r="A3725" s="3">
        <v>1048.0927999999999</v>
      </c>
      <c r="B3725" s="3">
        <v>2</v>
      </c>
      <c r="C3725" s="3">
        <v>428.18038899999999</v>
      </c>
      <c r="D3725" s="3">
        <v>207200.96618700001</v>
      </c>
      <c r="E3725" s="3">
        <v>419.17938199999998</v>
      </c>
      <c r="F3725" s="3">
        <v>55072.445312999997</v>
      </c>
      <c r="G3725" s="3">
        <v>419.68099999999998</v>
      </c>
      <c r="H3725" s="3">
        <v>20708.253906000002</v>
      </c>
      <c r="I3725" s="3">
        <v>854.34617900000001</v>
      </c>
      <c r="J3725" s="3" t="s">
        <v>1715</v>
      </c>
      <c r="K3725" s="3">
        <v>1919</v>
      </c>
    </row>
    <row r="3726" spans="1:11" x14ac:dyDescent="0.3">
      <c r="A3726" s="3">
        <v>595.14949999999999</v>
      </c>
      <c r="B3726" s="3">
        <v>2</v>
      </c>
      <c r="C3726" s="3">
        <v>322.68954500000001</v>
      </c>
      <c r="D3726" s="3">
        <v>193622.86901900001</v>
      </c>
      <c r="E3726" s="3">
        <v>458.31179800000001</v>
      </c>
      <c r="F3726" s="3">
        <v>32969.726562999997</v>
      </c>
      <c r="G3726" s="3">
        <v>345.226563</v>
      </c>
      <c r="H3726" s="3">
        <v>20707.587890999999</v>
      </c>
      <c r="I3726" s="3">
        <v>643.36448900000005</v>
      </c>
      <c r="J3726" s="3" t="s">
        <v>1714</v>
      </c>
      <c r="K3726" s="3">
        <v>976</v>
      </c>
    </row>
    <row r="3727" spans="1:11" x14ac:dyDescent="0.3">
      <c r="A3727" s="3">
        <v>2909.7363999999998</v>
      </c>
      <c r="B3727" s="3">
        <v>3</v>
      </c>
      <c r="C3727" s="3">
        <v>762.35040300000003</v>
      </c>
      <c r="D3727" s="3">
        <v>267807.32195999997</v>
      </c>
      <c r="E3727" s="3">
        <v>608.27099599999997</v>
      </c>
      <c r="F3727" s="3">
        <v>31488.460938</v>
      </c>
      <c r="G3727" s="3">
        <v>771.294128</v>
      </c>
      <c r="H3727" s="3">
        <v>20703.867188</v>
      </c>
      <c r="I3727" s="3">
        <v>2284.0293080000001</v>
      </c>
      <c r="J3727" s="3" t="s">
        <v>1714</v>
      </c>
      <c r="K3727" s="3">
        <v>3368</v>
      </c>
    </row>
    <row r="3728" spans="1:11" x14ac:dyDescent="0.3">
      <c r="A3728" s="3">
        <v>419.59440000000001</v>
      </c>
      <c r="B3728" s="3">
        <v>2</v>
      </c>
      <c r="C3728" s="3">
        <v>628.31469700000002</v>
      </c>
      <c r="D3728" s="3">
        <v>137214.01281700001</v>
      </c>
      <c r="E3728" s="3">
        <v>619.31640600000003</v>
      </c>
      <c r="F3728" s="3">
        <v>34420.683594000002</v>
      </c>
      <c r="G3728" s="3">
        <v>619.81671100000005</v>
      </c>
      <c r="H3728" s="3">
        <v>20703.050781000002</v>
      </c>
      <c r="I3728" s="3">
        <v>1254.614795</v>
      </c>
      <c r="J3728" s="3" t="s">
        <v>1714</v>
      </c>
      <c r="K3728" s="3">
        <v>699</v>
      </c>
    </row>
    <row r="3729" spans="1:11" x14ac:dyDescent="0.3">
      <c r="A3729" s="3">
        <v>2009.3325</v>
      </c>
      <c r="B3729" s="3">
        <v>3</v>
      </c>
      <c r="C3729" s="3">
        <v>449.91986100000003</v>
      </c>
      <c r="D3729" s="3">
        <v>358745.898438</v>
      </c>
      <c r="E3729" s="3">
        <v>574.323669</v>
      </c>
      <c r="F3729" s="3">
        <v>24473.494140999999</v>
      </c>
      <c r="G3729" s="3">
        <v>592.31311000000005</v>
      </c>
      <c r="H3729" s="3">
        <v>20696.683593999998</v>
      </c>
      <c r="I3729" s="3">
        <v>1346.7376830000001</v>
      </c>
      <c r="J3729" s="3" t="s">
        <v>1715</v>
      </c>
      <c r="K3729" s="3">
        <v>4301</v>
      </c>
    </row>
    <row r="3730" spans="1:11" x14ac:dyDescent="0.3">
      <c r="A3730" s="3">
        <v>1000.3797</v>
      </c>
      <c r="B3730" s="3">
        <v>3</v>
      </c>
      <c r="C3730" s="3">
        <v>386.23111</v>
      </c>
      <c r="D3730" s="3">
        <v>405272.886841</v>
      </c>
      <c r="E3730" s="3">
        <v>556.27655000000004</v>
      </c>
      <c r="F3730" s="3">
        <v>42229.523437999997</v>
      </c>
      <c r="G3730" s="3">
        <v>215.14047199999999</v>
      </c>
      <c r="H3730" s="3">
        <v>20676.283202999999</v>
      </c>
      <c r="I3730" s="3">
        <v>1155.671429</v>
      </c>
      <c r="J3730" s="3" t="s">
        <v>1714</v>
      </c>
      <c r="K3730" s="3">
        <v>1794</v>
      </c>
    </row>
    <row r="3731" spans="1:11" x14ac:dyDescent="0.3">
      <c r="A3731" s="3">
        <v>1613.0902000000001</v>
      </c>
      <c r="B3731" s="3">
        <v>2</v>
      </c>
      <c r="C3731" s="3">
        <v>933.47491500000001</v>
      </c>
      <c r="D3731" s="3">
        <v>431695.960938</v>
      </c>
      <c r="E3731" s="3">
        <v>838.433716</v>
      </c>
      <c r="F3731" s="3">
        <v>25351.949218999998</v>
      </c>
      <c r="G3731" s="3">
        <v>873.95196499999997</v>
      </c>
      <c r="H3731" s="3">
        <v>20673.046875</v>
      </c>
      <c r="I3731" s="3">
        <v>1864.9352289999999</v>
      </c>
      <c r="J3731" s="3" t="s">
        <v>1714</v>
      </c>
      <c r="K3731" s="3">
        <v>3250</v>
      </c>
    </row>
    <row r="3732" spans="1:11" x14ac:dyDescent="0.3">
      <c r="A3732" s="3">
        <v>2875.8017</v>
      </c>
      <c r="B3732" s="3">
        <v>2</v>
      </c>
      <c r="C3732" s="3">
        <v>757.93109100000004</v>
      </c>
      <c r="D3732" s="3">
        <v>431340.13427699998</v>
      </c>
      <c r="E3732" s="3">
        <v>1018.561829</v>
      </c>
      <c r="F3732" s="3">
        <v>43406.675780999998</v>
      </c>
      <c r="G3732" s="3">
        <v>1117.6311040000001</v>
      </c>
      <c r="H3732" s="3">
        <v>20667.595702999999</v>
      </c>
      <c r="I3732" s="3">
        <v>1513.847583</v>
      </c>
      <c r="J3732" s="3" t="s">
        <v>1713</v>
      </c>
      <c r="K3732" s="3">
        <v>6413</v>
      </c>
    </row>
    <row r="3733" spans="1:11" x14ac:dyDescent="0.3">
      <c r="A3733" s="3">
        <v>448.77510000000001</v>
      </c>
      <c r="B3733" s="3">
        <v>2</v>
      </c>
      <c r="C3733" s="3">
        <v>336.19509900000003</v>
      </c>
      <c r="D3733" s="3">
        <v>127401.284058</v>
      </c>
      <c r="E3733" s="3">
        <v>400.23291</v>
      </c>
      <c r="F3733" s="3">
        <v>81956.09375</v>
      </c>
      <c r="G3733" s="3">
        <v>200.62025399999999</v>
      </c>
      <c r="H3733" s="3">
        <v>20666.955077999999</v>
      </c>
      <c r="I3733" s="3">
        <v>670.37559799999997</v>
      </c>
      <c r="J3733" s="3" t="s">
        <v>1713</v>
      </c>
      <c r="K3733" s="3">
        <v>747</v>
      </c>
    </row>
    <row r="3734" spans="1:11" x14ac:dyDescent="0.3">
      <c r="A3734" s="3">
        <v>2853.8162000000002</v>
      </c>
      <c r="B3734" s="3">
        <v>3</v>
      </c>
      <c r="C3734" s="3">
        <v>719.67529300000001</v>
      </c>
      <c r="D3734" s="3">
        <v>270926.77075199998</v>
      </c>
      <c r="E3734" s="3">
        <v>986.46820100000002</v>
      </c>
      <c r="F3734" s="3">
        <v>22374.992188</v>
      </c>
      <c r="G3734" s="3">
        <v>985.966858</v>
      </c>
      <c r="H3734" s="3">
        <v>20653.847656000002</v>
      </c>
      <c r="I3734" s="3">
        <v>2156.0039790000001</v>
      </c>
      <c r="J3734" s="3" t="s">
        <v>1714</v>
      </c>
      <c r="K3734" s="3">
        <v>4822</v>
      </c>
    </row>
    <row r="3735" spans="1:11" x14ac:dyDescent="0.3">
      <c r="A3735" s="3">
        <v>2060.2552000000001</v>
      </c>
      <c r="B3735" s="3">
        <v>2</v>
      </c>
      <c r="C3735" s="3">
        <v>479.291718</v>
      </c>
      <c r="D3735" s="3">
        <v>167670.03967299999</v>
      </c>
      <c r="E3735" s="3">
        <v>727.41528300000004</v>
      </c>
      <c r="F3735" s="3">
        <v>21993.318359000001</v>
      </c>
      <c r="G3735" s="3">
        <v>785.49298099999999</v>
      </c>
      <c r="H3735" s="3">
        <v>20652.277343999998</v>
      </c>
      <c r="I3735" s="3">
        <v>956.56883500000004</v>
      </c>
      <c r="J3735" s="3" t="s">
        <v>1714</v>
      </c>
      <c r="K3735" s="3">
        <v>3291</v>
      </c>
    </row>
    <row r="3736" spans="1:11" x14ac:dyDescent="0.3">
      <c r="A3736" s="3">
        <v>638.87139999999999</v>
      </c>
      <c r="B3736" s="3">
        <v>2</v>
      </c>
      <c r="C3736" s="3">
        <v>400.716522</v>
      </c>
      <c r="D3736" s="3">
        <v>273419.99487300002</v>
      </c>
      <c r="E3736" s="3">
        <v>223.145523</v>
      </c>
      <c r="F3736" s="3">
        <v>20874.951172000001</v>
      </c>
      <c r="G3736" s="3">
        <v>233.16619900000001</v>
      </c>
      <c r="H3736" s="3">
        <v>20643.591797000001</v>
      </c>
      <c r="I3736" s="3">
        <v>799.41844400000002</v>
      </c>
      <c r="J3736" s="3" t="s">
        <v>1713</v>
      </c>
      <c r="K3736" s="3">
        <v>1057</v>
      </c>
    </row>
    <row r="3737" spans="1:11" x14ac:dyDescent="0.3">
      <c r="A3737" s="3">
        <v>1773.3339000000001</v>
      </c>
      <c r="B3737" s="3">
        <v>3</v>
      </c>
      <c r="C3737" s="3">
        <v>665.32977300000005</v>
      </c>
      <c r="D3737" s="3">
        <v>291290.80395500001</v>
      </c>
      <c r="E3737" s="3">
        <v>924.46313499999997</v>
      </c>
      <c r="F3737" s="3">
        <v>23123.146484000001</v>
      </c>
      <c r="G3737" s="3">
        <v>924.96441600000003</v>
      </c>
      <c r="H3737" s="3">
        <v>20640.703125</v>
      </c>
      <c r="I3737" s="3">
        <v>1992.9674190000001</v>
      </c>
      <c r="J3737" s="3" t="s">
        <v>1714</v>
      </c>
      <c r="K3737" s="3">
        <v>2731</v>
      </c>
    </row>
    <row r="3738" spans="1:11" x14ac:dyDescent="0.3">
      <c r="A3738" s="3">
        <v>1697.6411000000001</v>
      </c>
      <c r="B3738" s="3">
        <v>2</v>
      </c>
      <c r="C3738" s="3">
        <v>540.28997800000002</v>
      </c>
      <c r="D3738" s="3">
        <v>326309.10290499998</v>
      </c>
      <c r="E3738" s="3">
        <v>820.42559800000004</v>
      </c>
      <c r="F3738" s="3">
        <v>37267.046875</v>
      </c>
      <c r="G3738" s="3">
        <v>474.74652099999997</v>
      </c>
      <c r="H3738" s="3">
        <v>20624.410156000002</v>
      </c>
      <c r="I3738" s="3">
        <v>1078.5653560000001</v>
      </c>
      <c r="J3738" s="3" t="s">
        <v>1714</v>
      </c>
      <c r="K3738" s="3">
        <v>3455</v>
      </c>
    </row>
    <row r="3739" spans="1:11" x14ac:dyDescent="0.3">
      <c r="A3739" s="3">
        <v>371.1705</v>
      </c>
      <c r="B3739" s="3">
        <v>2</v>
      </c>
      <c r="C3739" s="3">
        <v>505.22387700000002</v>
      </c>
      <c r="D3739" s="3">
        <v>195366.289307</v>
      </c>
      <c r="E3739" s="3">
        <v>811.31188999999995</v>
      </c>
      <c r="F3739" s="3">
        <v>56803.605469000002</v>
      </c>
      <c r="G3739" s="3">
        <v>812.31475799999998</v>
      </c>
      <c r="H3739" s="3">
        <v>20624.294922000001</v>
      </c>
      <c r="I3739" s="3">
        <v>1008.4331539999999</v>
      </c>
      <c r="J3739" s="3" t="s">
        <v>1714</v>
      </c>
      <c r="K3739" s="3">
        <v>618</v>
      </c>
    </row>
    <row r="3740" spans="1:11" x14ac:dyDescent="0.3">
      <c r="A3740" s="3">
        <v>2529.2678000000001</v>
      </c>
      <c r="B3740" s="3">
        <v>2</v>
      </c>
      <c r="C3740" s="3">
        <v>581.28204300000004</v>
      </c>
      <c r="D3740" s="3">
        <v>167982.29016100001</v>
      </c>
      <c r="E3740" s="3">
        <v>658.32421899999997</v>
      </c>
      <c r="F3740" s="3">
        <v>21119.705077999999</v>
      </c>
      <c r="G3740" s="3">
        <v>504.24859600000002</v>
      </c>
      <c r="H3740" s="3">
        <v>20610.150390999999</v>
      </c>
      <c r="I3740" s="3">
        <v>1160.549487</v>
      </c>
      <c r="J3740" s="3" t="s">
        <v>1715</v>
      </c>
      <c r="K3740" s="3">
        <v>4252</v>
      </c>
    </row>
    <row r="3741" spans="1:11" x14ac:dyDescent="0.3">
      <c r="A3741" s="3">
        <v>2737.0985000000001</v>
      </c>
      <c r="B3741" s="3">
        <v>2</v>
      </c>
      <c r="C3741" s="3">
        <v>440.208282</v>
      </c>
      <c r="D3741" s="3">
        <v>279466.316162</v>
      </c>
      <c r="E3741" s="3">
        <v>235.109375</v>
      </c>
      <c r="F3741" s="3">
        <v>56582.753905999998</v>
      </c>
      <c r="G3741" s="3">
        <v>263.10449199999999</v>
      </c>
      <c r="H3741" s="3">
        <v>20594.035156000002</v>
      </c>
      <c r="I3741" s="3">
        <v>878.40196500000002</v>
      </c>
      <c r="J3741" s="3" t="s">
        <v>1712</v>
      </c>
      <c r="K3741" s="3">
        <v>6096</v>
      </c>
    </row>
    <row r="3742" spans="1:11" x14ac:dyDescent="0.3">
      <c r="A3742" s="3">
        <v>941.84090000000003</v>
      </c>
      <c r="B3742" s="3">
        <v>2</v>
      </c>
      <c r="C3742" s="3">
        <v>365.24050899999997</v>
      </c>
      <c r="D3742" s="3">
        <v>168709.878601</v>
      </c>
      <c r="E3742" s="3">
        <v>308.70074499999998</v>
      </c>
      <c r="F3742" s="3">
        <v>63639.675780999998</v>
      </c>
      <c r="G3742" s="3">
        <v>309.20181300000002</v>
      </c>
      <c r="H3742" s="3">
        <v>20568.779297000001</v>
      </c>
      <c r="I3742" s="3">
        <v>728.46641799999998</v>
      </c>
      <c r="J3742" s="3" t="s">
        <v>1713</v>
      </c>
      <c r="K3742" s="3">
        <v>1263</v>
      </c>
    </row>
    <row r="3743" spans="1:11" x14ac:dyDescent="0.3">
      <c r="A3743" s="3">
        <v>1599.3921</v>
      </c>
      <c r="B3743" s="3">
        <v>2</v>
      </c>
      <c r="C3743" s="3">
        <v>697.82849099999999</v>
      </c>
      <c r="D3743" s="3">
        <v>217260.83642599999</v>
      </c>
      <c r="E3743" s="3">
        <v>601.77978499999995</v>
      </c>
      <c r="F3743" s="3">
        <v>26465.470702999999</v>
      </c>
      <c r="G3743" s="3">
        <v>651.31390399999998</v>
      </c>
      <c r="H3743" s="3">
        <v>20568.644531000002</v>
      </c>
      <c r="I3743" s="3">
        <v>1393.642382</v>
      </c>
      <c r="J3743" s="3" t="s">
        <v>1714</v>
      </c>
      <c r="K3743" s="3">
        <v>3219</v>
      </c>
    </row>
    <row r="3744" spans="1:11" x14ac:dyDescent="0.3">
      <c r="A3744" s="3">
        <v>2134.2053000000001</v>
      </c>
      <c r="B3744" s="3">
        <v>2</v>
      </c>
      <c r="C3744" s="3">
        <v>569.84484899999995</v>
      </c>
      <c r="D3744" s="3">
        <v>363554.61645500001</v>
      </c>
      <c r="E3744" s="3">
        <v>213.16134600000001</v>
      </c>
      <c r="F3744" s="3">
        <v>44225.253905999998</v>
      </c>
      <c r="G3744" s="3">
        <v>827.46783400000004</v>
      </c>
      <c r="H3744" s="3">
        <v>20565.400390999999</v>
      </c>
      <c r="I3744" s="3">
        <v>1137.6750970000001</v>
      </c>
      <c r="J3744" s="3" t="s">
        <v>1713</v>
      </c>
      <c r="K3744" s="3">
        <v>4575</v>
      </c>
    </row>
    <row r="3745" spans="1:11" x14ac:dyDescent="0.3">
      <c r="A3745" s="3">
        <v>577.87040000000002</v>
      </c>
      <c r="B3745" s="3">
        <v>2</v>
      </c>
      <c r="C3745" s="3">
        <v>400.71859699999999</v>
      </c>
      <c r="D3745" s="3">
        <v>239233.21237200001</v>
      </c>
      <c r="E3745" s="3">
        <v>509.27535999999998</v>
      </c>
      <c r="F3745" s="3">
        <v>56093.992187999997</v>
      </c>
      <c r="G3745" s="3">
        <v>299.13723800000002</v>
      </c>
      <c r="H3745" s="3">
        <v>20558.660156000002</v>
      </c>
      <c r="I3745" s="3">
        <v>799.422595</v>
      </c>
      <c r="J3745" s="3" t="s">
        <v>1713</v>
      </c>
      <c r="K3745" s="3">
        <v>730</v>
      </c>
    </row>
    <row r="3746" spans="1:11" x14ac:dyDescent="0.3">
      <c r="A3746" s="3">
        <v>3636.2422999999999</v>
      </c>
      <c r="B3746" s="3">
        <v>4</v>
      </c>
      <c r="C3746" s="3">
        <v>608.59063700000002</v>
      </c>
      <c r="D3746" s="3">
        <v>141402.906494</v>
      </c>
      <c r="E3746" s="3">
        <v>735.74645999999996</v>
      </c>
      <c r="F3746" s="3">
        <v>29495.410156000002</v>
      </c>
      <c r="G3746" s="3">
        <v>735.41235300000005</v>
      </c>
      <c r="H3746" s="3">
        <v>20549.314452999999</v>
      </c>
      <c r="I3746" s="3">
        <v>2430.333349</v>
      </c>
      <c r="J3746" s="3" t="s">
        <v>1714</v>
      </c>
      <c r="K3746" s="3">
        <v>6072</v>
      </c>
    </row>
    <row r="3747" spans="1:11" x14ac:dyDescent="0.3">
      <c r="A3747" s="3">
        <v>2209.5389</v>
      </c>
      <c r="B3747" s="3">
        <v>2</v>
      </c>
      <c r="C3747" s="3">
        <v>437.76583900000003</v>
      </c>
      <c r="D3747" s="3">
        <v>272047.21728500002</v>
      </c>
      <c r="E3747" s="3">
        <v>364.23474099999999</v>
      </c>
      <c r="F3747" s="3">
        <v>61716.8125</v>
      </c>
      <c r="G3747" s="3">
        <v>364.736267</v>
      </c>
      <c r="H3747" s="3">
        <v>20519.785156000002</v>
      </c>
      <c r="I3747" s="3">
        <v>873.51707699999997</v>
      </c>
      <c r="J3747" s="3" t="s">
        <v>1713</v>
      </c>
      <c r="K3747" s="3">
        <v>4764</v>
      </c>
    </row>
    <row r="3748" spans="1:11" x14ac:dyDescent="0.3">
      <c r="A3748" s="3">
        <v>1216.3737000000001</v>
      </c>
      <c r="B3748" s="3">
        <v>2</v>
      </c>
      <c r="C3748" s="3">
        <v>615.32653800000003</v>
      </c>
      <c r="D3748" s="3">
        <v>354321.69226099999</v>
      </c>
      <c r="E3748" s="3">
        <v>730.38922100000002</v>
      </c>
      <c r="F3748" s="3">
        <v>27515.488281000002</v>
      </c>
      <c r="G3748" s="3">
        <v>858.48516800000004</v>
      </c>
      <c r="H3748" s="3">
        <v>20497.816406000002</v>
      </c>
      <c r="I3748" s="3">
        <v>1228.6384760000001</v>
      </c>
      <c r="J3748" s="3" t="s">
        <v>1713</v>
      </c>
      <c r="K3748" s="3">
        <v>1711</v>
      </c>
    </row>
    <row r="3749" spans="1:11" x14ac:dyDescent="0.3">
      <c r="A3749" s="3">
        <v>2953.7116999999998</v>
      </c>
      <c r="B3749" s="3">
        <v>2</v>
      </c>
      <c r="C3749" s="3">
        <v>867.43890399999998</v>
      </c>
      <c r="D3749" s="3">
        <v>211177.663696</v>
      </c>
      <c r="E3749" s="3">
        <v>773.38586399999997</v>
      </c>
      <c r="F3749" s="3">
        <v>20530.111327999999</v>
      </c>
      <c r="G3749" s="3">
        <v>822.92059300000005</v>
      </c>
      <c r="H3749" s="3">
        <v>20487.017577999999</v>
      </c>
      <c r="I3749" s="3">
        <v>1732.863208</v>
      </c>
      <c r="J3749" s="3" t="s">
        <v>1714</v>
      </c>
      <c r="K3749" s="3">
        <v>5807</v>
      </c>
    </row>
    <row r="3750" spans="1:11" x14ac:dyDescent="0.3">
      <c r="A3750" s="3">
        <v>3090.4391999999998</v>
      </c>
      <c r="B3750" s="3">
        <v>5</v>
      </c>
      <c r="C3750" s="3">
        <v>671.14386000000002</v>
      </c>
      <c r="D3750" s="3">
        <v>232655.31921399999</v>
      </c>
      <c r="E3750" s="3">
        <v>778.64758300000005</v>
      </c>
      <c r="F3750" s="3">
        <v>20673.619140999999</v>
      </c>
      <c r="G3750" s="3">
        <v>778.89929199999995</v>
      </c>
      <c r="H3750" s="3">
        <v>20486.210938</v>
      </c>
      <c r="I3750" s="3">
        <v>3350.6827990000002</v>
      </c>
      <c r="J3750" s="3" t="s">
        <v>1714</v>
      </c>
      <c r="K3750" s="3">
        <v>6064</v>
      </c>
    </row>
    <row r="3751" spans="1:11" x14ac:dyDescent="0.3">
      <c r="A3751" s="3">
        <v>3161.8883000000001</v>
      </c>
      <c r="B3751" s="3">
        <v>3</v>
      </c>
      <c r="C3751" s="3">
        <v>540.27844200000004</v>
      </c>
      <c r="D3751" s="3">
        <v>243677.91674799999</v>
      </c>
      <c r="E3751" s="3">
        <v>751.38104299999998</v>
      </c>
      <c r="F3751" s="3">
        <v>25261.068359000001</v>
      </c>
      <c r="G3751" s="3">
        <v>751.88177499999995</v>
      </c>
      <c r="H3751" s="3">
        <v>20476.703125</v>
      </c>
      <c r="I3751" s="3">
        <v>1617.813427</v>
      </c>
      <c r="J3751" s="3" t="s">
        <v>1715</v>
      </c>
      <c r="K3751" s="3">
        <v>7173</v>
      </c>
    </row>
    <row r="3752" spans="1:11" x14ac:dyDescent="0.3">
      <c r="A3752" s="3">
        <v>2535.4589000000001</v>
      </c>
      <c r="B3752" s="3">
        <v>3</v>
      </c>
      <c r="C3752" s="3">
        <v>634.34698500000002</v>
      </c>
      <c r="D3752" s="3">
        <v>194855.503784</v>
      </c>
      <c r="E3752" s="3">
        <v>722.411743</v>
      </c>
      <c r="F3752" s="3">
        <v>28661.208984000001</v>
      </c>
      <c r="G3752" s="3">
        <v>722.91296399999999</v>
      </c>
      <c r="H3752" s="3">
        <v>20467.822265999999</v>
      </c>
      <c r="I3752" s="3">
        <v>1900.019055</v>
      </c>
      <c r="J3752" s="3" t="s">
        <v>1713</v>
      </c>
      <c r="K3752" s="3">
        <v>4264</v>
      </c>
    </row>
    <row r="3753" spans="1:11" x14ac:dyDescent="0.3">
      <c r="A3753" s="3">
        <v>2641.877</v>
      </c>
      <c r="B3753" s="3">
        <v>3</v>
      </c>
      <c r="C3753" s="3">
        <v>683.99340800000004</v>
      </c>
      <c r="D3753" s="3">
        <v>298854.81909200002</v>
      </c>
      <c r="E3753" s="3">
        <v>486.728455</v>
      </c>
      <c r="F3753" s="3">
        <v>44194.144530999998</v>
      </c>
      <c r="G3753" s="3">
        <v>487.229919</v>
      </c>
      <c r="H3753" s="3">
        <v>20463.710938</v>
      </c>
      <c r="I3753" s="3">
        <v>2048.9583250000001</v>
      </c>
      <c r="J3753" s="3" t="s">
        <v>1714</v>
      </c>
      <c r="K3753" s="3">
        <v>4440</v>
      </c>
    </row>
    <row r="3754" spans="1:11" x14ac:dyDescent="0.3">
      <c r="A3754" s="3">
        <v>655.06880000000001</v>
      </c>
      <c r="B3754" s="3">
        <v>3</v>
      </c>
      <c r="C3754" s="3">
        <v>378.543182</v>
      </c>
      <c r="D3754" s="3">
        <v>218651.72778300001</v>
      </c>
      <c r="E3754" s="3">
        <v>473.274811</v>
      </c>
      <c r="F3754" s="3">
        <v>36432.242187999997</v>
      </c>
      <c r="G3754" s="3">
        <v>372.54284699999999</v>
      </c>
      <c r="H3754" s="3">
        <v>20455.505859000001</v>
      </c>
      <c r="I3754" s="3">
        <v>1132.607647</v>
      </c>
      <c r="J3754" s="3" t="s">
        <v>1714</v>
      </c>
      <c r="K3754" s="3">
        <v>1088</v>
      </c>
    </row>
    <row r="3755" spans="1:11" x14ac:dyDescent="0.3">
      <c r="A3755" s="3">
        <v>2624.4438</v>
      </c>
      <c r="B3755" s="3">
        <v>2</v>
      </c>
      <c r="C3755" s="3">
        <v>620.30621299999996</v>
      </c>
      <c r="D3755" s="3">
        <v>419318.46044900001</v>
      </c>
      <c r="E3755" s="3">
        <v>387.20571899999999</v>
      </c>
      <c r="F3755" s="3">
        <v>21158.119140999999</v>
      </c>
      <c r="G3755" s="3">
        <v>231.15089399999999</v>
      </c>
      <c r="H3755" s="3">
        <v>20454.333984000001</v>
      </c>
      <c r="I3755" s="3">
        <v>1238.5978270000001</v>
      </c>
      <c r="J3755" s="3" t="s">
        <v>1712</v>
      </c>
      <c r="K3755" s="3">
        <v>5812</v>
      </c>
    </row>
    <row r="3756" spans="1:11" x14ac:dyDescent="0.3">
      <c r="A3756" s="3">
        <v>2621.3951999999999</v>
      </c>
      <c r="B3756" s="3">
        <v>3</v>
      </c>
      <c r="C3756" s="3">
        <v>694.03857400000004</v>
      </c>
      <c r="D3756" s="3">
        <v>545981.76342800003</v>
      </c>
      <c r="E3756" s="3">
        <v>770.42175299999997</v>
      </c>
      <c r="F3756" s="3">
        <v>29773.507813</v>
      </c>
      <c r="G3756" s="3">
        <v>797.40783699999997</v>
      </c>
      <c r="H3756" s="3">
        <v>20452.275390999999</v>
      </c>
      <c r="I3756" s="3">
        <v>2079.0938230000002</v>
      </c>
      <c r="J3756" s="3" t="s">
        <v>1713</v>
      </c>
      <c r="K3756" s="3">
        <v>5803</v>
      </c>
    </row>
    <row r="3757" spans="1:11" x14ac:dyDescent="0.3">
      <c r="A3757" s="3">
        <v>366.37020000000001</v>
      </c>
      <c r="B3757" s="3">
        <v>2</v>
      </c>
      <c r="C3757" s="3">
        <v>397.20065299999999</v>
      </c>
      <c r="D3757" s="3">
        <v>192977.60034199999</v>
      </c>
      <c r="E3757" s="3">
        <v>388.198914</v>
      </c>
      <c r="F3757" s="3">
        <v>73834.992188000004</v>
      </c>
      <c r="G3757" s="3">
        <v>674.315247</v>
      </c>
      <c r="H3757" s="3">
        <v>20442.75</v>
      </c>
      <c r="I3757" s="3">
        <v>792.386706</v>
      </c>
      <c r="J3757" s="3" t="s">
        <v>1714</v>
      </c>
      <c r="K3757" s="3">
        <v>611</v>
      </c>
    </row>
    <row r="3758" spans="1:11" x14ac:dyDescent="0.3">
      <c r="A3758" s="3">
        <v>2142.8209000000002</v>
      </c>
      <c r="B3758" s="3">
        <v>3</v>
      </c>
      <c r="C3758" s="3">
        <v>588.63281300000006</v>
      </c>
      <c r="D3758" s="3">
        <v>129237.40332</v>
      </c>
      <c r="E3758" s="3">
        <v>745.38800000000003</v>
      </c>
      <c r="F3758" s="3">
        <v>23552.935547000001</v>
      </c>
      <c r="G3758" s="3">
        <v>744.88769500000001</v>
      </c>
      <c r="H3758" s="3">
        <v>20439.398438</v>
      </c>
      <c r="I3758" s="3">
        <v>1762.876538</v>
      </c>
      <c r="J3758" s="3" t="s">
        <v>1714</v>
      </c>
      <c r="K3758" s="3">
        <v>3456</v>
      </c>
    </row>
    <row r="3759" spans="1:11" x14ac:dyDescent="0.3">
      <c r="A3759" s="3">
        <v>2469.0909999999999</v>
      </c>
      <c r="B3759" s="3">
        <v>2</v>
      </c>
      <c r="C3759" s="3">
        <v>697.84942599999999</v>
      </c>
      <c r="D3759" s="3">
        <v>488312.56396499998</v>
      </c>
      <c r="E3759" s="3">
        <v>875.46917699999995</v>
      </c>
      <c r="F3759" s="3">
        <v>20985.933593999998</v>
      </c>
      <c r="G3759" s="3">
        <v>250.120407</v>
      </c>
      <c r="H3759" s="3">
        <v>20439.03125</v>
      </c>
      <c r="I3759" s="3">
        <v>1393.6842529999999</v>
      </c>
      <c r="J3759" s="3" t="s">
        <v>1713</v>
      </c>
      <c r="K3759" s="3">
        <v>5421</v>
      </c>
    </row>
    <row r="3760" spans="1:11" x14ac:dyDescent="0.3">
      <c r="A3760" s="3">
        <v>1821.2564</v>
      </c>
      <c r="B3760" s="3">
        <v>2</v>
      </c>
      <c r="C3760" s="3">
        <v>572.30395499999997</v>
      </c>
      <c r="D3760" s="3">
        <v>238708.40380900001</v>
      </c>
      <c r="E3760" s="3">
        <v>243.110657</v>
      </c>
      <c r="F3760" s="3">
        <v>23547.796875</v>
      </c>
      <c r="G3760" s="3">
        <v>901.50482199999999</v>
      </c>
      <c r="H3760" s="3">
        <v>20438.34375</v>
      </c>
      <c r="I3760" s="3">
        <v>1142.59331</v>
      </c>
      <c r="J3760" s="3" t="s">
        <v>1714</v>
      </c>
      <c r="K3760" s="3">
        <v>2826</v>
      </c>
    </row>
    <row r="3761" spans="1:11" x14ac:dyDescent="0.3">
      <c r="A3761" s="3">
        <v>1198.5643</v>
      </c>
      <c r="B3761" s="3">
        <v>2</v>
      </c>
      <c r="C3761" s="3">
        <v>452.771973</v>
      </c>
      <c r="D3761" s="3">
        <v>234248.41278099999</v>
      </c>
      <c r="E3761" s="3">
        <v>409.269226</v>
      </c>
      <c r="F3761" s="3">
        <v>26609.039063</v>
      </c>
      <c r="G3761" s="3">
        <v>304.723297</v>
      </c>
      <c r="H3761" s="3">
        <v>20433.507813</v>
      </c>
      <c r="I3761" s="3">
        <v>903.52934500000003</v>
      </c>
      <c r="J3761" s="3" t="s">
        <v>1712</v>
      </c>
      <c r="K3761" s="3">
        <v>1676</v>
      </c>
    </row>
    <row r="3762" spans="1:11" x14ac:dyDescent="0.3">
      <c r="A3762" s="3">
        <v>1540.2294999999999</v>
      </c>
      <c r="B3762" s="3">
        <v>2</v>
      </c>
      <c r="C3762" s="3">
        <v>579.82037400000002</v>
      </c>
      <c r="D3762" s="3">
        <v>408867.85278299998</v>
      </c>
      <c r="E3762" s="3">
        <v>570.82092299999999</v>
      </c>
      <c r="F3762" s="3">
        <v>22865.404297000001</v>
      </c>
      <c r="G3762" s="3">
        <v>845.47918700000002</v>
      </c>
      <c r="H3762" s="3">
        <v>20425.294922000001</v>
      </c>
      <c r="I3762" s="3">
        <v>1157.6261469999999</v>
      </c>
      <c r="J3762" s="3" t="s">
        <v>1714</v>
      </c>
      <c r="K3762" s="3">
        <v>3070</v>
      </c>
    </row>
    <row r="3763" spans="1:11" x14ac:dyDescent="0.3">
      <c r="A3763" s="3">
        <v>1118.3021000000001</v>
      </c>
      <c r="B3763" s="3">
        <v>2</v>
      </c>
      <c r="C3763" s="3">
        <v>745.86419699999999</v>
      </c>
      <c r="D3763" s="3">
        <v>317916.01989699999</v>
      </c>
      <c r="E3763" s="3">
        <v>398.205963</v>
      </c>
      <c r="F3763" s="3">
        <v>47586.246094000002</v>
      </c>
      <c r="G3763" s="3">
        <v>244.130875</v>
      </c>
      <c r="H3763" s="3">
        <v>20422.197265999999</v>
      </c>
      <c r="I3763" s="3">
        <v>1489.713794</v>
      </c>
      <c r="J3763" s="3" t="s">
        <v>1713</v>
      </c>
      <c r="K3763" s="3">
        <v>1539</v>
      </c>
    </row>
    <row r="3764" spans="1:11" x14ac:dyDescent="0.3">
      <c r="A3764" s="3">
        <v>1915.1602</v>
      </c>
      <c r="B3764" s="3">
        <v>2</v>
      </c>
      <c r="C3764" s="3">
        <v>701.36450200000002</v>
      </c>
      <c r="D3764" s="3">
        <v>851270.476318</v>
      </c>
      <c r="E3764" s="3">
        <v>915.44854699999996</v>
      </c>
      <c r="F3764" s="3">
        <v>39273.394530999998</v>
      </c>
      <c r="G3764" s="3">
        <v>242.15193199999999</v>
      </c>
      <c r="H3764" s="3">
        <v>20420.548827999999</v>
      </c>
      <c r="I3764" s="3">
        <v>1400.7144040000001</v>
      </c>
      <c r="J3764" s="3" t="s">
        <v>1713</v>
      </c>
      <c r="K3764" s="3">
        <v>3034</v>
      </c>
    </row>
    <row r="3765" spans="1:11" x14ac:dyDescent="0.3">
      <c r="A3765" s="3">
        <v>260.9726</v>
      </c>
      <c r="B3765" s="3">
        <v>2</v>
      </c>
      <c r="C3765" s="3">
        <v>305.64492799999999</v>
      </c>
      <c r="D3765" s="3">
        <v>173382.38098099999</v>
      </c>
      <c r="E3765" s="3">
        <v>297.13430799999998</v>
      </c>
      <c r="F3765" s="3">
        <v>60097.28125</v>
      </c>
      <c r="G3765" s="3">
        <v>464.216858</v>
      </c>
      <c r="H3765" s="3">
        <v>20419.494140999999</v>
      </c>
      <c r="I3765" s="3">
        <v>609.27525600000001</v>
      </c>
      <c r="J3765" s="3" t="s">
        <v>1715</v>
      </c>
      <c r="K3765" s="3">
        <v>427</v>
      </c>
    </row>
    <row r="3766" spans="1:11" x14ac:dyDescent="0.3">
      <c r="A3766" s="3">
        <v>3629.9196000000002</v>
      </c>
      <c r="B3766" s="3">
        <v>4</v>
      </c>
      <c r="C3766" s="3">
        <v>786.90203899999995</v>
      </c>
      <c r="D3766" s="3">
        <v>369845.96374500002</v>
      </c>
      <c r="E3766" s="3">
        <v>977.82965100000001</v>
      </c>
      <c r="F3766" s="3">
        <v>25886.935547000001</v>
      </c>
      <c r="G3766" s="3">
        <v>978.16314699999998</v>
      </c>
      <c r="H3766" s="3">
        <v>20400.335938</v>
      </c>
      <c r="I3766" s="3">
        <v>3143.5789540000001</v>
      </c>
      <c r="J3766" s="3" t="s">
        <v>1714</v>
      </c>
      <c r="K3766" s="3">
        <v>6990</v>
      </c>
    </row>
    <row r="3767" spans="1:11" x14ac:dyDescent="0.3">
      <c r="A3767" s="3">
        <v>2795.7132000000001</v>
      </c>
      <c r="B3767" s="3">
        <v>3</v>
      </c>
      <c r="C3767" s="3">
        <v>717.05859399999997</v>
      </c>
      <c r="D3767" s="3">
        <v>370333.15747099998</v>
      </c>
      <c r="E3767" s="3">
        <v>975.53363000000002</v>
      </c>
      <c r="F3767" s="3">
        <v>21203.380859000001</v>
      </c>
      <c r="G3767" s="3">
        <v>975.03289800000005</v>
      </c>
      <c r="H3767" s="3">
        <v>20392.574218999998</v>
      </c>
      <c r="I3767" s="3">
        <v>2148.1538810000002</v>
      </c>
      <c r="J3767" s="3" t="s">
        <v>1713</v>
      </c>
      <c r="K3767" s="3">
        <v>6233</v>
      </c>
    </row>
    <row r="3768" spans="1:11" x14ac:dyDescent="0.3">
      <c r="A3768" s="3">
        <v>3819.0844999999999</v>
      </c>
      <c r="B3768" s="3">
        <v>3</v>
      </c>
      <c r="C3768" s="3">
        <v>712.34246800000005</v>
      </c>
      <c r="D3768" s="3">
        <v>765602.15063499997</v>
      </c>
      <c r="E3768" s="3">
        <v>906.38385000000005</v>
      </c>
      <c r="F3768" s="3">
        <v>35473.40625</v>
      </c>
      <c r="G3768" s="3">
        <v>301.11660799999999</v>
      </c>
      <c r="H3768" s="3">
        <v>20386.816406000002</v>
      </c>
      <c r="I3768" s="3">
        <v>2134.0055050000001</v>
      </c>
      <c r="J3768" s="3" t="s">
        <v>1713</v>
      </c>
      <c r="K3768" s="3">
        <v>8499</v>
      </c>
    </row>
    <row r="3769" spans="1:11" x14ac:dyDescent="0.3">
      <c r="A3769" s="3">
        <v>2550.3768</v>
      </c>
      <c r="B3769" s="3">
        <v>3</v>
      </c>
      <c r="C3769" s="3">
        <v>662.67901600000005</v>
      </c>
      <c r="D3769" s="3">
        <v>161338.86480700001</v>
      </c>
      <c r="E3769" s="3">
        <v>786.92407200000002</v>
      </c>
      <c r="F3769" s="3">
        <v>23111.966797000001</v>
      </c>
      <c r="G3769" s="3">
        <v>787.42535399999997</v>
      </c>
      <c r="H3769" s="3">
        <v>20361.908202999999</v>
      </c>
      <c r="I3769" s="3">
        <v>1985.015148</v>
      </c>
      <c r="J3769" s="3" t="s">
        <v>1714</v>
      </c>
      <c r="K3769" s="3">
        <v>5120</v>
      </c>
    </row>
    <row r="3770" spans="1:11" x14ac:dyDescent="0.3">
      <c r="A3770" s="3">
        <v>473.1395</v>
      </c>
      <c r="B3770" s="3">
        <v>3</v>
      </c>
      <c r="C3770" s="3">
        <v>354.53591899999998</v>
      </c>
      <c r="D3770" s="3">
        <v>122147.030029</v>
      </c>
      <c r="E3770" s="3">
        <v>474.76242100000002</v>
      </c>
      <c r="F3770" s="3">
        <v>45304.953125</v>
      </c>
      <c r="G3770" s="3">
        <v>475.26367199999999</v>
      </c>
      <c r="H3770" s="3">
        <v>20361.703125</v>
      </c>
      <c r="I3770" s="3">
        <v>1060.5858579999999</v>
      </c>
      <c r="J3770" s="3" t="s">
        <v>1714</v>
      </c>
      <c r="K3770" s="3">
        <v>778</v>
      </c>
    </row>
    <row r="3771" spans="1:11" x14ac:dyDescent="0.3">
      <c r="A3771" s="3">
        <v>523.96969999999999</v>
      </c>
      <c r="B3771" s="3">
        <v>2</v>
      </c>
      <c r="C3771" s="3">
        <v>599.76324499999998</v>
      </c>
      <c r="D3771" s="3">
        <v>183521.337524</v>
      </c>
      <c r="E3771" s="3">
        <v>734.33624299999997</v>
      </c>
      <c r="F3771" s="3">
        <v>45293.632812999997</v>
      </c>
      <c r="G3771" s="3">
        <v>366.131958</v>
      </c>
      <c r="H3771" s="3">
        <v>20357.425781000002</v>
      </c>
      <c r="I3771" s="3">
        <v>1197.5118890000001</v>
      </c>
      <c r="J3771" s="3" t="s">
        <v>1714</v>
      </c>
      <c r="K3771" s="3">
        <v>858</v>
      </c>
    </row>
    <row r="3772" spans="1:11" x14ac:dyDescent="0.3">
      <c r="A3772" s="3">
        <v>2407.1379999999999</v>
      </c>
      <c r="B3772" s="3">
        <v>2</v>
      </c>
      <c r="C3772" s="3">
        <v>630.32403599999998</v>
      </c>
      <c r="D3772" s="3">
        <v>416886.078125</v>
      </c>
      <c r="E3772" s="3">
        <v>833.39392099999998</v>
      </c>
      <c r="F3772" s="3">
        <v>22155.601563</v>
      </c>
      <c r="G3772" s="3">
        <v>705.33935599999995</v>
      </c>
      <c r="H3772" s="3">
        <v>20354.101563</v>
      </c>
      <c r="I3772" s="3">
        <v>1258.6334710000001</v>
      </c>
      <c r="J3772" s="3" t="s">
        <v>1713</v>
      </c>
      <c r="K3772" s="3">
        <v>5261</v>
      </c>
    </row>
    <row r="3773" spans="1:11" x14ac:dyDescent="0.3">
      <c r="A3773" s="3">
        <v>2394.1048000000001</v>
      </c>
      <c r="B3773" s="3">
        <v>2</v>
      </c>
      <c r="C3773" s="3">
        <v>626.31329300000004</v>
      </c>
      <c r="D3773" s="3">
        <v>543899.929932</v>
      </c>
      <c r="E3773" s="3">
        <v>910.43249500000002</v>
      </c>
      <c r="F3773" s="3">
        <v>22624.693359000001</v>
      </c>
      <c r="G3773" s="3">
        <v>229.11964399999999</v>
      </c>
      <c r="H3773" s="3">
        <v>20347.246093999998</v>
      </c>
      <c r="I3773" s="3">
        <v>1250.611987</v>
      </c>
      <c r="J3773" s="3" t="s">
        <v>1713</v>
      </c>
      <c r="K3773" s="3">
        <v>5227</v>
      </c>
    </row>
    <row r="3774" spans="1:11" x14ac:dyDescent="0.3">
      <c r="A3774" s="3">
        <v>3663.0126</v>
      </c>
      <c r="B3774" s="3">
        <v>2</v>
      </c>
      <c r="C3774" s="3">
        <v>547.79870600000004</v>
      </c>
      <c r="D3774" s="3">
        <v>152551.34692400001</v>
      </c>
      <c r="E3774" s="3">
        <v>446.26431300000002</v>
      </c>
      <c r="F3774" s="3">
        <v>21735.681640999999</v>
      </c>
      <c r="G3774" s="3">
        <v>649.33898899999997</v>
      </c>
      <c r="H3774" s="3">
        <v>20337.667968999998</v>
      </c>
      <c r="I3774" s="3">
        <v>1093.5828120000001</v>
      </c>
      <c r="J3774" s="3" t="s">
        <v>1715</v>
      </c>
      <c r="K3774" s="3">
        <v>8267</v>
      </c>
    </row>
    <row r="3775" spans="1:11" x14ac:dyDescent="0.3">
      <c r="A3775" s="3">
        <v>1045.287</v>
      </c>
      <c r="B3775" s="3">
        <v>4</v>
      </c>
      <c r="C3775" s="3">
        <v>569.26611300000002</v>
      </c>
      <c r="D3775" s="3">
        <v>136504.84375</v>
      </c>
      <c r="E3775" s="3">
        <v>706.66320800000005</v>
      </c>
      <c r="F3775" s="3">
        <v>20883.054688</v>
      </c>
      <c r="G3775" s="3">
        <v>706.99645999999996</v>
      </c>
      <c r="H3775" s="3">
        <v>20333.802734000001</v>
      </c>
      <c r="I3775" s="3">
        <v>2273.035253</v>
      </c>
      <c r="J3775" s="3" t="s">
        <v>1714</v>
      </c>
      <c r="K3775" s="3">
        <v>1407</v>
      </c>
    </row>
    <row r="3776" spans="1:11" x14ac:dyDescent="0.3">
      <c r="A3776" s="3">
        <v>837.1395</v>
      </c>
      <c r="B3776" s="3">
        <v>2</v>
      </c>
      <c r="C3776" s="3">
        <v>329.21063199999998</v>
      </c>
      <c r="D3776" s="3">
        <v>184134.82385300001</v>
      </c>
      <c r="E3776" s="3">
        <v>320.202698</v>
      </c>
      <c r="F3776" s="3">
        <v>51673.226562999997</v>
      </c>
      <c r="G3776" s="3">
        <v>416.26400799999999</v>
      </c>
      <c r="H3776" s="3">
        <v>20320.771484000001</v>
      </c>
      <c r="I3776" s="3">
        <v>656.40666499999998</v>
      </c>
      <c r="J3776" s="3" t="s">
        <v>1714</v>
      </c>
      <c r="K3776" s="3">
        <v>1450</v>
      </c>
    </row>
    <row r="3777" spans="1:11" x14ac:dyDescent="0.3">
      <c r="A3777" s="3">
        <v>2358.2914999999998</v>
      </c>
      <c r="B3777" s="3">
        <v>2</v>
      </c>
      <c r="C3777" s="3">
        <v>358.20281999999997</v>
      </c>
      <c r="D3777" s="3">
        <v>188438.38623100001</v>
      </c>
      <c r="E3777" s="3">
        <v>584.308044</v>
      </c>
      <c r="F3777" s="3">
        <v>43403.839844000002</v>
      </c>
      <c r="G3777" s="3">
        <v>349.20074499999998</v>
      </c>
      <c r="H3777" s="3">
        <v>20319.029297000001</v>
      </c>
      <c r="I3777" s="3">
        <v>714.39103999999998</v>
      </c>
      <c r="J3777" s="3" t="s">
        <v>1715</v>
      </c>
      <c r="K3777" s="3">
        <v>5189</v>
      </c>
    </row>
    <row r="3778" spans="1:11" x14ac:dyDescent="0.3">
      <c r="A3778" s="3">
        <v>3565.8645000000001</v>
      </c>
      <c r="B3778" s="3">
        <v>3</v>
      </c>
      <c r="C3778" s="3">
        <v>912.114868</v>
      </c>
      <c r="D3778" s="3">
        <v>423823.574463</v>
      </c>
      <c r="E3778" s="3">
        <v>1141.050293</v>
      </c>
      <c r="F3778" s="3">
        <v>20330.777343999998</v>
      </c>
      <c r="G3778" s="3">
        <v>1190.583862</v>
      </c>
      <c r="H3778" s="3">
        <v>20310.917968999998</v>
      </c>
      <c r="I3778" s="3">
        <v>2733.3227040000002</v>
      </c>
      <c r="J3778" s="3" t="s">
        <v>1713</v>
      </c>
      <c r="K3778" s="3">
        <v>7987</v>
      </c>
    </row>
    <row r="3779" spans="1:11" x14ac:dyDescent="0.3">
      <c r="A3779" s="3">
        <v>2140.5382</v>
      </c>
      <c r="B3779" s="3">
        <v>3</v>
      </c>
      <c r="C3779" s="3">
        <v>346.90597500000001</v>
      </c>
      <c r="D3779" s="3">
        <v>122900.23480200001</v>
      </c>
      <c r="E3779" s="3">
        <v>357.23962399999999</v>
      </c>
      <c r="F3779" s="3">
        <v>33789.53125</v>
      </c>
      <c r="G3779" s="3">
        <v>713.47161900000003</v>
      </c>
      <c r="H3779" s="3">
        <v>20302.699218999998</v>
      </c>
      <c r="I3779" s="3">
        <v>1037.6960260000001</v>
      </c>
      <c r="J3779" s="3" t="s">
        <v>1713</v>
      </c>
      <c r="K3779" s="3">
        <v>2658</v>
      </c>
    </row>
    <row r="3780" spans="1:11" x14ac:dyDescent="0.3">
      <c r="A3780" s="3">
        <v>2197.1500999999998</v>
      </c>
      <c r="B3780" s="3">
        <v>3</v>
      </c>
      <c r="C3780" s="3">
        <v>723.69519000000003</v>
      </c>
      <c r="D3780" s="3">
        <v>213525.238281</v>
      </c>
      <c r="E3780" s="3">
        <v>984.47882100000004</v>
      </c>
      <c r="F3780" s="3">
        <v>21215.837890999999</v>
      </c>
      <c r="G3780" s="3">
        <v>983.97882100000004</v>
      </c>
      <c r="H3780" s="3">
        <v>20291.429688</v>
      </c>
      <c r="I3780" s="3">
        <v>2168.0636709999999</v>
      </c>
      <c r="J3780" s="3" t="s">
        <v>1714</v>
      </c>
      <c r="K3780" s="3">
        <v>3564</v>
      </c>
    </row>
    <row r="3781" spans="1:11" x14ac:dyDescent="0.3">
      <c r="A3781" s="3">
        <v>981.12459999999999</v>
      </c>
      <c r="B3781" s="3">
        <v>3</v>
      </c>
      <c r="C3781" s="3">
        <v>449.90136699999999</v>
      </c>
      <c r="D3781" s="3">
        <v>248653.85424799999</v>
      </c>
      <c r="E3781" s="3">
        <v>548.27179000000001</v>
      </c>
      <c r="F3781" s="3">
        <v>24077.341797000001</v>
      </c>
      <c r="G3781" s="3">
        <v>400.72183200000001</v>
      </c>
      <c r="H3781" s="3">
        <v>20290.988281000002</v>
      </c>
      <c r="I3781" s="3">
        <v>1346.682202</v>
      </c>
      <c r="J3781" s="3" t="s">
        <v>1714</v>
      </c>
      <c r="K3781" s="3">
        <v>1751</v>
      </c>
    </row>
    <row r="3782" spans="1:11" x14ac:dyDescent="0.3">
      <c r="A3782" s="3">
        <v>975.87630000000001</v>
      </c>
      <c r="B3782" s="3">
        <v>3</v>
      </c>
      <c r="C3782" s="3">
        <v>453.25225799999998</v>
      </c>
      <c r="D3782" s="3">
        <v>495134.26306099998</v>
      </c>
      <c r="E3782" s="3">
        <v>607.85089100000005</v>
      </c>
      <c r="F3782" s="3">
        <v>35812.425780999998</v>
      </c>
      <c r="G3782" s="3">
        <v>608.35156300000006</v>
      </c>
      <c r="H3782" s="3">
        <v>20289.173827999999</v>
      </c>
      <c r="I3782" s="3">
        <v>1356.7348750000001</v>
      </c>
      <c r="J3782" s="3" t="s">
        <v>1714</v>
      </c>
      <c r="K3782" s="3">
        <v>1298</v>
      </c>
    </row>
    <row r="3783" spans="1:11" x14ac:dyDescent="0.3">
      <c r="A3783" s="3">
        <v>1564.8664000000001</v>
      </c>
      <c r="B3783" s="3">
        <v>3</v>
      </c>
      <c r="C3783" s="3">
        <v>619.271118</v>
      </c>
      <c r="D3783" s="3">
        <v>317682.12548799999</v>
      </c>
      <c r="E3783" s="3">
        <v>782.358521</v>
      </c>
      <c r="F3783" s="3">
        <v>22842.585938</v>
      </c>
      <c r="G3783" s="3">
        <v>586.61822500000005</v>
      </c>
      <c r="H3783" s="3">
        <v>20283.339843999998</v>
      </c>
      <c r="I3783" s="3">
        <v>1854.7914539999999</v>
      </c>
      <c r="J3783" s="3" t="s">
        <v>1714</v>
      </c>
      <c r="K3783" s="3">
        <v>3132</v>
      </c>
    </row>
    <row r="3784" spans="1:11" x14ac:dyDescent="0.3">
      <c r="A3784" s="3">
        <v>3143.9672</v>
      </c>
      <c r="B3784" s="3">
        <v>5</v>
      </c>
      <c r="C3784" s="3">
        <v>714.34222399999999</v>
      </c>
      <c r="D3784" s="3">
        <v>290480.95605500002</v>
      </c>
      <c r="E3784" s="3">
        <v>711.36895700000002</v>
      </c>
      <c r="F3784" s="3">
        <v>23264.003906000002</v>
      </c>
      <c r="G3784" s="3">
        <v>711.16906700000004</v>
      </c>
      <c r="H3784" s="3">
        <v>20275.435547000001</v>
      </c>
      <c r="I3784" s="3">
        <v>3566.6746210000001</v>
      </c>
      <c r="J3784" s="3" t="s">
        <v>1714</v>
      </c>
      <c r="K3784" s="3">
        <v>5330</v>
      </c>
    </row>
    <row r="3785" spans="1:11" x14ac:dyDescent="0.3">
      <c r="A3785" s="3">
        <v>2898.5601999999999</v>
      </c>
      <c r="B3785" s="3">
        <v>2</v>
      </c>
      <c r="C3785" s="3">
        <v>687.37518299999999</v>
      </c>
      <c r="D3785" s="3">
        <v>511126.90502900002</v>
      </c>
      <c r="E3785" s="3">
        <v>214.156509</v>
      </c>
      <c r="F3785" s="3">
        <v>23792.835938</v>
      </c>
      <c r="G3785" s="3">
        <v>1132.6069339999999</v>
      </c>
      <c r="H3785" s="3">
        <v>20271.333984000001</v>
      </c>
      <c r="I3785" s="3">
        <v>1372.735766</v>
      </c>
      <c r="J3785" s="3" t="s">
        <v>1713</v>
      </c>
      <c r="K3785" s="3">
        <v>6468</v>
      </c>
    </row>
    <row r="3786" spans="1:11" x14ac:dyDescent="0.3">
      <c r="A3786" s="3">
        <v>3308.7372999999998</v>
      </c>
      <c r="B3786" s="3">
        <v>2</v>
      </c>
      <c r="C3786" s="3">
        <v>907.95874000000003</v>
      </c>
      <c r="D3786" s="3">
        <v>237521.37597699999</v>
      </c>
      <c r="E3786" s="3">
        <v>302.17336999999998</v>
      </c>
      <c r="F3786" s="3">
        <v>45434.1875</v>
      </c>
      <c r="G3786" s="3">
        <v>748.37683100000004</v>
      </c>
      <c r="H3786" s="3">
        <v>20268.082031000002</v>
      </c>
      <c r="I3786" s="3">
        <v>1813.9028800000001</v>
      </c>
      <c r="J3786" s="3" t="s">
        <v>1714</v>
      </c>
      <c r="K3786" s="3">
        <v>5594</v>
      </c>
    </row>
    <row r="3787" spans="1:11" x14ac:dyDescent="0.3">
      <c r="A3787" s="3">
        <v>3999.9706999999999</v>
      </c>
      <c r="B3787" s="3">
        <v>2</v>
      </c>
      <c r="C3787" s="3">
        <v>978.44958499999996</v>
      </c>
      <c r="D3787" s="3">
        <v>134431.94018500001</v>
      </c>
      <c r="E3787" s="3">
        <v>840.40460199999995</v>
      </c>
      <c r="F3787" s="3">
        <v>24426.667968999998</v>
      </c>
      <c r="G3787" s="3">
        <v>840.90508999999997</v>
      </c>
      <c r="H3787" s="3">
        <v>20238.4375</v>
      </c>
      <c r="I3787" s="3">
        <v>1954.8845699999999</v>
      </c>
      <c r="J3787" s="3" t="s">
        <v>1714</v>
      </c>
      <c r="K3787" s="3">
        <v>7568</v>
      </c>
    </row>
    <row r="3788" spans="1:11" x14ac:dyDescent="0.3">
      <c r="A3788" s="3">
        <v>1503.2819999999999</v>
      </c>
      <c r="B3788" s="3">
        <v>2</v>
      </c>
      <c r="C3788" s="3">
        <v>651.81054700000004</v>
      </c>
      <c r="D3788" s="3">
        <v>643415.38745100005</v>
      </c>
      <c r="E3788" s="3">
        <v>528.20843500000001</v>
      </c>
      <c r="F3788" s="3">
        <v>20617.171875</v>
      </c>
      <c r="G3788" s="3">
        <v>510.19766199999998</v>
      </c>
      <c r="H3788" s="3">
        <v>20225.599609000001</v>
      </c>
      <c r="I3788" s="3">
        <v>1301.6064940000001</v>
      </c>
      <c r="J3788" s="3" t="s">
        <v>1712</v>
      </c>
      <c r="K3788" s="3">
        <v>2995</v>
      </c>
    </row>
    <row r="3789" spans="1:11" x14ac:dyDescent="0.3">
      <c r="A3789" s="3">
        <v>192.4725</v>
      </c>
      <c r="B3789" s="3">
        <v>3</v>
      </c>
      <c r="C3789" s="3">
        <v>358.84582499999999</v>
      </c>
      <c r="D3789" s="3">
        <v>191913.66717500001</v>
      </c>
      <c r="E3789" s="3">
        <v>485.24835200000001</v>
      </c>
      <c r="F3789" s="3">
        <v>37718.792969000002</v>
      </c>
      <c r="G3789" s="3">
        <v>485.749664</v>
      </c>
      <c r="H3789" s="3">
        <v>20213.15625</v>
      </c>
      <c r="I3789" s="3">
        <v>1073.515576</v>
      </c>
      <c r="J3789" s="3" t="s">
        <v>1715</v>
      </c>
      <c r="K3789" s="3">
        <v>299</v>
      </c>
    </row>
    <row r="3790" spans="1:11" x14ac:dyDescent="0.3">
      <c r="A3790" s="3">
        <v>550.01670000000001</v>
      </c>
      <c r="B3790" s="3">
        <v>2</v>
      </c>
      <c r="C3790" s="3">
        <v>455.71731599999998</v>
      </c>
      <c r="D3790" s="3">
        <v>207434.79809600001</v>
      </c>
      <c r="E3790" s="3">
        <v>692.36151099999995</v>
      </c>
      <c r="F3790" s="3">
        <v>52998.105469000002</v>
      </c>
      <c r="G3790" s="3">
        <v>219.08128400000001</v>
      </c>
      <c r="H3790" s="3">
        <v>20200.988281000002</v>
      </c>
      <c r="I3790" s="3">
        <v>909.42003099999999</v>
      </c>
      <c r="J3790" s="3" t="s">
        <v>1714</v>
      </c>
      <c r="K3790" s="3">
        <v>900</v>
      </c>
    </row>
    <row r="3791" spans="1:11" x14ac:dyDescent="0.3">
      <c r="A3791" s="3">
        <v>3119.7799</v>
      </c>
      <c r="B3791" s="3">
        <v>3</v>
      </c>
      <c r="C3791" s="3">
        <v>842.389771</v>
      </c>
      <c r="D3791" s="3">
        <v>390787.79943900002</v>
      </c>
      <c r="E3791" s="3">
        <v>1056.4646</v>
      </c>
      <c r="F3791" s="3">
        <v>21173.933593999998</v>
      </c>
      <c r="G3791" s="3">
        <v>1055.963013</v>
      </c>
      <c r="H3791" s="3">
        <v>20198.886718999998</v>
      </c>
      <c r="I3791" s="3">
        <v>2524.1474119999998</v>
      </c>
      <c r="J3791" s="3" t="s">
        <v>1714</v>
      </c>
      <c r="K3791" s="3">
        <v>6118</v>
      </c>
    </row>
    <row r="3792" spans="1:11" x14ac:dyDescent="0.3">
      <c r="A3792" s="3">
        <v>865.03949999999998</v>
      </c>
      <c r="B3792" s="3">
        <v>3</v>
      </c>
      <c r="C3792" s="3">
        <v>315.19009399999999</v>
      </c>
      <c r="D3792" s="3">
        <v>168379.96911599999</v>
      </c>
      <c r="E3792" s="3">
        <v>303.84146099999998</v>
      </c>
      <c r="F3792" s="3">
        <v>33094.871094000002</v>
      </c>
      <c r="G3792" s="3">
        <v>358.72088600000001</v>
      </c>
      <c r="H3792" s="3">
        <v>20189.033202999999</v>
      </c>
      <c r="I3792" s="3">
        <v>942.54838199999995</v>
      </c>
      <c r="J3792" s="3" t="s">
        <v>1714</v>
      </c>
      <c r="K3792" s="3">
        <v>1506</v>
      </c>
    </row>
    <row r="3793" spans="1:11" x14ac:dyDescent="0.3">
      <c r="A3793" s="3">
        <v>2499.0988000000002</v>
      </c>
      <c r="B3793" s="3">
        <v>4</v>
      </c>
      <c r="C3793" s="3">
        <v>675.59851100000003</v>
      </c>
      <c r="D3793" s="3">
        <v>170595.18670699999</v>
      </c>
      <c r="E3793" s="3">
        <v>833.42394999999999</v>
      </c>
      <c r="F3793" s="3">
        <v>29110.384765999999</v>
      </c>
      <c r="G3793" s="3">
        <v>833.08984399999997</v>
      </c>
      <c r="H3793" s="3">
        <v>20185.931640999999</v>
      </c>
      <c r="I3793" s="3">
        <v>2698.3648429999998</v>
      </c>
      <c r="J3793" s="3" t="s">
        <v>1714</v>
      </c>
      <c r="K3793" s="3">
        <v>2947</v>
      </c>
    </row>
    <row r="3794" spans="1:11" x14ac:dyDescent="0.3">
      <c r="A3794" s="3">
        <v>1347.4862000000001</v>
      </c>
      <c r="B3794" s="3">
        <v>2</v>
      </c>
      <c r="C3794" s="3">
        <v>590.28527799999995</v>
      </c>
      <c r="D3794" s="3">
        <v>199593.417847</v>
      </c>
      <c r="E3794" s="3">
        <v>709.35620100000006</v>
      </c>
      <c r="F3794" s="3">
        <v>30820.511718999998</v>
      </c>
      <c r="G3794" s="3">
        <v>808.42614700000001</v>
      </c>
      <c r="H3794" s="3">
        <v>20179.708984000001</v>
      </c>
      <c r="I3794" s="3">
        <v>1178.555957</v>
      </c>
      <c r="J3794" s="3" t="s">
        <v>1714</v>
      </c>
      <c r="K3794" s="3">
        <v>1926</v>
      </c>
    </row>
    <row r="3795" spans="1:11" x14ac:dyDescent="0.3">
      <c r="A3795" s="3">
        <v>2619.5097999999998</v>
      </c>
      <c r="B3795" s="3">
        <v>3</v>
      </c>
      <c r="C3795" s="3">
        <v>715.03515600000003</v>
      </c>
      <c r="D3795" s="3">
        <v>303403.42504900001</v>
      </c>
      <c r="E3795" s="3">
        <v>843.462219</v>
      </c>
      <c r="F3795" s="3">
        <v>21601.296875</v>
      </c>
      <c r="G3795" s="3">
        <v>843.96447799999999</v>
      </c>
      <c r="H3795" s="3">
        <v>20179.005859000001</v>
      </c>
      <c r="I3795" s="3">
        <v>2142.0835689999999</v>
      </c>
      <c r="J3795" s="3" t="s">
        <v>1714</v>
      </c>
      <c r="K3795" s="3">
        <v>4399</v>
      </c>
    </row>
    <row r="3796" spans="1:11" x14ac:dyDescent="0.3">
      <c r="A3796" s="3">
        <v>3016.4537999999998</v>
      </c>
      <c r="B3796" s="3">
        <v>3</v>
      </c>
      <c r="C3796" s="3">
        <v>837.42309599999999</v>
      </c>
      <c r="D3796" s="3">
        <v>640657.63403299998</v>
      </c>
      <c r="E3796" s="3">
        <v>253.13095100000001</v>
      </c>
      <c r="F3796" s="3">
        <v>44899.429687999997</v>
      </c>
      <c r="G3796" s="3">
        <v>270.18267800000001</v>
      </c>
      <c r="H3796" s="3">
        <v>20175.113281000002</v>
      </c>
      <c r="I3796" s="3">
        <v>2509.2473869999999</v>
      </c>
      <c r="J3796" s="3" t="s">
        <v>1713</v>
      </c>
      <c r="K3796" s="3">
        <v>6756</v>
      </c>
    </row>
    <row r="3797" spans="1:11" x14ac:dyDescent="0.3">
      <c r="A3797" s="3">
        <v>428.4178</v>
      </c>
      <c r="B3797" s="3">
        <v>2</v>
      </c>
      <c r="C3797" s="3">
        <v>432.73138399999999</v>
      </c>
      <c r="D3797" s="3">
        <v>146297.67907700001</v>
      </c>
      <c r="E3797" s="3">
        <v>651.35082999999997</v>
      </c>
      <c r="F3797" s="3">
        <v>35578.863280999998</v>
      </c>
      <c r="G3797" s="3">
        <v>214.12037699999999</v>
      </c>
      <c r="H3797" s="3">
        <v>20174.507813</v>
      </c>
      <c r="I3797" s="3">
        <v>863.44816900000001</v>
      </c>
      <c r="J3797" s="3" t="s">
        <v>1714</v>
      </c>
      <c r="K3797" s="3">
        <v>711</v>
      </c>
    </row>
    <row r="3798" spans="1:11" x14ac:dyDescent="0.3">
      <c r="A3798" s="3">
        <v>1252.9973</v>
      </c>
      <c r="B3798" s="3">
        <v>3</v>
      </c>
      <c r="C3798" s="3">
        <v>597.293091</v>
      </c>
      <c r="D3798" s="3">
        <v>229253.76452600001</v>
      </c>
      <c r="E3798" s="3">
        <v>780.39581299999998</v>
      </c>
      <c r="F3798" s="3">
        <v>26638.261718999998</v>
      </c>
      <c r="G3798" s="3">
        <v>780.89807099999996</v>
      </c>
      <c r="H3798" s="3">
        <v>20170.833984000001</v>
      </c>
      <c r="I3798" s="3">
        <v>1788.8573719999999</v>
      </c>
      <c r="J3798" s="3" t="s">
        <v>1714</v>
      </c>
      <c r="K3798" s="3">
        <v>1427</v>
      </c>
    </row>
    <row r="3799" spans="1:11" x14ac:dyDescent="0.3">
      <c r="A3799" s="3">
        <v>580.11929999999995</v>
      </c>
      <c r="B3799" s="3">
        <v>2</v>
      </c>
      <c r="C3799" s="3">
        <v>448.72711199999998</v>
      </c>
      <c r="D3799" s="3">
        <v>128639.98706100001</v>
      </c>
      <c r="E3799" s="3">
        <v>654.32446300000004</v>
      </c>
      <c r="F3799" s="3">
        <v>20897.164063</v>
      </c>
      <c r="G3799" s="3">
        <v>390.21228000000002</v>
      </c>
      <c r="H3799" s="3">
        <v>20168.060547000001</v>
      </c>
      <c r="I3799" s="3">
        <v>895.43962399999998</v>
      </c>
      <c r="J3799" s="3" t="s">
        <v>1714</v>
      </c>
      <c r="K3799" s="3">
        <v>948</v>
      </c>
    </row>
    <row r="3800" spans="1:11" x14ac:dyDescent="0.3">
      <c r="A3800" s="3">
        <v>309.63619999999997</v>
      </c>
      <c r="B3800" s="3">
        <v>2</v>
      </c>
      <c r="C3800" s="3">
        <v>410.73693800000001</v>
      </c>
      <c r="D3800" s="3">
        <v>107602.52410900001</v>
      </c>
      <c r="E3800" s="3">
        <v>401.73523</v>
      </c>
      <c r="F3800" s="3">
        <v>45153.976562999997</v>
      </c>
      <c r="G3800" s="3">
        <v>402.23611399999999</v>
      </c>
      <c r="H3800" s="3">
        <v>20166.154297000001</v>
      </c>
      <c r="I3800" s="3">
        <v>819.45927700000004</v>
      </c>
      <c r="J3800" s="3" t="s">
        <v>1714</v>
      </c>
      <c r="K3800" s="3">
        <v>402</v>
      </c>
    </row>
    <row r="3801" spans="1:11" x14ac:dyDescent="0.3">
      <c r="A3801" s="3">
        <v>1338.4896000000001</v>
      </c>
      <c r="B3801" s="3">
        <v>2</v>
      </c>
      <c r="C3801" s="3">
        <v>582.77191200000004</v>
      </c>
      <c r="D3801" s="3">
        <v>436933.83813500003</v>
      </c>
      <c r="E3801" s="3">
        <v>966.409851</v>
      </c>
      <c r="F3801" s="3">
        <v>50463.660155999998</v>
      </c>
      <c r="G3801" s="3">
        <v>967.41143799999998</v>
      </c>
      <c r="H3801" s="3">
        <v>20165.222656000002</v>
      </c>
      <c r="I3801" s="3">
        <v>1163.529223</v>
      </c>
      <c r="J3801" s="3" t="s">
        <v>1714</v>
      </c>
      <c r="K3801" s="3">
        <v>2570</v>
      </c>
    </row>
    <row r="3802" spans="1:11" x14ac:dyDescent="0.3">
      <c r="A3802" s="3">
        <v>2362.7260000000001</v>
      </c>
      <c r="B3802" s="3">
        <v>3</v>
      </c>
      <c r="C3802" s="3">
        <v>620.99816899999996</v>
      </c>
      <c r="D3802" s="3">
        <v>568738.46215799998</v>
      </c>
      <c r="E3802" s="3">
        <v>234.125473</v>
      </c>
      <c r="F3802" s="3">
        <v>28153.994140999999</v>
      </c>
      <c r="G3802" s="3">
        <v>334.17877199999998</v>
      </c>
      <c r="H3802" s="3">
        <v>20148.273438</v>
      </c>
      <c r="I3802" s="3">
        <v>1859.9726069999999</v>
      </c>
      <c r="J3802" s="3" t="s">
        <v>1713</v>
      </c>
      <c r="K3802" s="3">
        <v>5153</v>
      </c>
    </row>
    <row r="3803" spans="1:11" x14ac:dyDescent="0.3">
      <c r="A3803" s="3">
        <v>1181.1451999999999</v>
      </c>
      <c r="B3803" s="3">
        <v>2</v>
      </c>
      <c r="C3803" s="3">
        <v>349.697113</v>
      </c>
      <c r="D3803" s="3">
        <v>141948.791138</v>
      </c>
      <c r="E3803" s="3">
        <v>480.28466800000001</v>
      </c>
      <c r="F3803" s="3">
        <v>41313.882812999997</v>
      </c>
      <c r="G3803" s="3">
        <v>219.081345</v>
      </c>
      <c r="H3803" s="3">
        <v>20131.708984000001</v>
      </c>
      <c r="I3803" s="3">
        <v>697.37962600000003</v>
      </c>
      <c r="J3803" s="3" t="s">
        <v>1714</v>
      </c>
      <c r="K3803" s="3">
        <v>2200</v>
      </c>
    </row>
    <row r="3804" spans="1:11" x14ac:dyDescent="0.3">
      <c r="A3804" s="3">
        <v>2377.6331</v>
      </c>
      <c r="B3804" s="3">
        <v>3</v>
      </c>
      <c r="C3804" s="3">
        <v>570.652466</v>
      </c>
      <c r="D3804" s="3">
        <v>264343.546997</v>
      </c>
      <c r="E3804" s="3">
        <v>805.94647199999997</v>
      </c>
      <c r="F3804" s="3">
        <v>24618.355468999998</v>
      </c>
      <c r="G3804" s="3">
        <v>806.44750999999997</v>
      </c>
      <c r="H3804" s="3">
        <v>20128.101563</v>
      </c>
      <c r="I3804" s="3">
        <v>1708.9354969999999</v>
      </c>
      <c r="J3804" s="3" t="s">
        <v>1714</v>
      </c>
      <c r="K3804" s="3">
        <v>4815</v>
      </c>
    </row>
    <row r="3805" spans="1:11" x14ac:dyDescent="0.3">
      <c r="A3805" s="3">
        <v>3072.8006999999998</v>
      </c>
      <c r="B3805" s="3">
        <v>2</v>
      </c>
      <c r="C3805" s="3">
        <v>883.939392</v>
      </c>
      <c r="D3805" s="3">
        <v>1049801.690186</v>
      </c>
      <c r="E3805" s="3">
        <v>230.11514299999999</v>
      </c>
      <c r="F3805" s="3">
        <v>23889.373047000001</v>
      </c>
      <c r="G3805" s="3">
        <v>260.140961</v>
      </c>
      <c r="H3805" s="3">
        <v>20099.445313</v>
      </c>
      <c r="I3805" s="3">
        <v>1765.864184</v>
      </c>
      <c r="J3805" s="3" t="s">
        <v>1713</v>
      </c>
      <c r="K3805" s="3">
        <v>6899</v>
      </c>
    </row>
    <row r="3806" spans="1:11" x14ac:dyDescent="0.3">
      <c r="A3806" s="3">
        <v>2313.3530000000001</v>
      </c>
      <c r="B3806" s="3">
        <v>2</v>
      </c>
      <c r="C3806" s="3">
        <v>593.76507600000002</v>
      </c>
      <c r="D3806" s="3">
        <v>473643.33642599999</v>
      </c>
      <c r="E3806" s="3">
        <v>1021.455078</v>
      </c>
      <c r="F3806" s="3">
        <v>36201.046875</v>
      </c>
      <c r="G3806" s="3">
        <v>511.23159800000002</v>
      </c>
      <c r="H3806" s="3">
        <v>20088.453125</v>
      </c>
      <c r="I3806" s="3">
        <v>1185.515551</v>
      </c>
      <c r="J3806" s="3" t="s">
        <v>1715</v>
      </c>
      <c r="K3806" s="3">
        <v>5075</v>
      </c>
    </row>
    <row r="3807" spans="1:11" x14ac:dyDescent="0.3">
      <c r="A3807" s="3">
        <v>3321.6967</v>
      </c>
      <c r="B3807" s="3">
        <v>4</v>
      </c>
      <c r="C3807" s="3">
        <v>552.81347700000003</v>
      </c>
      <c r="D3807" s="3">
        <v>344782.79931600002</v>
      </c>
      <c r="E3807" s="3">
        <v>646.834656</v>
      </c>
      <c r="F3807" s="3">
        <v>25031.726563</v>
      </c>
      <c r="G3807" s="3">
        <v>703.376892</v>
      </c>
      <c r="H3807" s="3">
        <v>20087.417968999998</v>
      </c>
      <c r="I3807" s="3">
        <v>2207.224706</v>
      </c>
      <c r="J3807" s="3" t="s">
        <v>1713</v>
      </c>
      <c r="K3807" s="3">
        <v>7465</v>
      </c>
    </row>
    <row r="3808" spans="1:11" x14ac:dyDescent="0.3">
      <c r="A3808" s="3">
        <v>1269.2140999999999</v>
      </c>
      <c r="B3808" s="3">
        <v>3</v>
      </c>
      <c r="C3808" s="3">
        <v>392.20632899999998</v>
      </c>
      <c r="D3808" s="3">
        <v>115068.989258</v>
      </c>
      <c r="E3808" s="3">
        <v>473.754639</v>
      </c>
      <c r="F3808" s="3">
        <v>39385.992187999997</v>
      </c>
      <c r="G3808" s="3">
        <v>201.124908</v>
      </c>
      <c r="H3808" s="3">
        <v>20077.876952999999</v>
      </c>
      <c r="I3808" s="3">
        <v>1173.597088</v>
      </c>
      <c r="J3808" s="3" t="s">
        <v>1714</v>
      </c>
      <c r="K3808" s="3">
        <v>1791</v>
      </c>
    </row>
    <row r="3809" spans="1:11" x14ac:dyDescent="0.3">
      <c r="A3809" s="3">
        <v>317.0505</v>
      </c>
      <c r="B3809" s="3">
        <v>2</v>
      </c>
      <c r="C3809" s="3">
        <v>572.26611300000002</v>
      </c>
      <c r="D3809" s="3">
        <v>363702.13989300001</v>
      </c>
      <c r="E3809" s="3">
        <v>554.260986</v>
      </c>
      <c r="F3809" s="3">
        <v>25045.833984000001</v>
      </c>
      <c r="G3809" s="3">
        <v>769.35272199999997</v>
      </c>
      <c r="H3809" s="3">
        <v>20074.710938</v>
      </c>
      <c r="I3809" s="3">
        <v>1142.5176269999999</v>
      </c>
      <c r="J3809" s="3" t="s">
        <v>1714</v>
      </c>
      <c r="K3809" s="3">
        <v>534</v>
      </c>
    </row>
    <row r="3810" spans="1:11" x14ac:dyDescent="0.3">
      <c r="A3810" s="3">
        <v>2764.8416000000002</v>
      </c>
      <c r="B3810" s="3">
        <v>3</v>
      </c>
      <c r="C3810" s="3">
        <v>529.61883499999999</v>
      </c>
      <c r="D3810" s="3">
        <v>220236.15570100001</v>
      </c>
      <c r="E3810" s="3">
        <v>575.379639</v>
      </c>
      <c r="F3810" s="3">
        <v>27244.828125</v>
      </c>
      <c r="G3810" s="3">
        <v>523.61889699999995</v>
      </c>
      <c r="H3810" s="3">
        <v>20067.087890999999</v>
      </c>
      <c r="I3810" s="3">
        <v>1585.8346059999999</v>
      </c>
      <c r="J3810" s="3" t="s">
        <v>1714</v>
      </c>
      <c r="K3810" s="3">
        <v>5488</v>
      </c>
    </row>
    <row r="3811" spans="1:11" x14ac:dyDescent="0.3">
      <c r="A3811" s="3">
        <v>1962.3588</v>
      </c>
      <c r="B3811" s="3">
        <v>3</v>
      </c>
      <c r="C3811" s="3">
        <v>492.59173600000003</v>
      </c>
      <c r="D3811" s="3">
        <v>269624.12622099998</v>
      </c>
      <c r="E3811" s="3">
        <v>647.34057600000006</v>
      </c>
      <c r="F3811" s="3">
        <v>20252.677734000001</v>
      </c>
      <c r="G3811" s="3">
        <v>486.59298699999999</v>
      </c>
      <c r="H3811" s="3">
        <v>20065.347656000002</v>
      </c>
      <c r="I3811" s="3">
        <v>1474.7533080000001</v>
      </c>
      <c r="J3811" s="3" t="s">
        <v>1714</v>
      </c>
      <c r="K3811" s="3">
        <v>4068</v>
      </c>
    </row>
    <row r="3812" spans="1:11" x14ac:dyDescent="0.3">
      <c r="A3812" s="3">
        <v>2479.1610999999998</v>
      </c>
      <c r="B3812" s="3">
        <v>4</v>
      </c>
      <c r="C3812" s="3">
        <v>751.87884499999996</v>
      </c>
      <c r="D3812" s="3">
        <v>1771124.2080079999</v>
      </c>
      <c r="E3812" s="3">
        <v>266.12655599999999</v>
      </c>
      <c r="F3812" s="3">
        <v>27529.408202999999</v>
      </c>
      <c r="G3812" s="3">
        <v>553.25836200000003</v>
      </c>
      <c r="H3812" s="3">
        <v>20064.101563</v>
      </c>
      <c r="I3812" s="3">
        <v>3003.4861810000002</v>
      </c>
      <c r="J3812" s="3" t="s">
        <v>1712</v>
      </c>
      <c r="K3812" s="3">
        <v>5451</v>
      </c>
    </row>
    <row r="3813" spans="1:11" x14ac:dyDescent="0.3">
      <c r="A3813" s="3">
        <v>314.94540000000001</v>
      </c>
      <c r="B3813" s="3">
        <v>2</v>
      </c>
      <c r="C3813" s="3">
        <v>424.726044</v>
      </c>
      <c r="D3813" s="3">
        <v>141605.13501</v>
      </c>
      <c r="E3813" s="3">
        <v>660.37274200000002</v>
      </c>
      <c r="F3813" s="3">
        <v>31400.591797000001</v>
      </c>
      <c r="G3813" s="3">
        <v>504.28161599999999</v>
      </c>
      <c r="H3813" s="3">
        <v>20054.207031000002</v>
      </c>
      <c r="I3813" s="3">
        <v>847.43748700000003</v>
      </c>
      <c r="J3813" s="3" t="s">
        <v>1713</v>
      </c>
      <c r="K3813" s="3">
        <v>535</v>
      </c>
    </row>
    <row r="3814" spans="1:11" x14ac:dyDescent="0.3">
      <c r="A3814" s="3">
        <v>2687.4627</v>
      </c>
      <c r="B3814" s="3">
        <v>2</v>
      </c>
      <c r="C3814" s="3">
        <v>690.88165300000003</v>
      </c>
      <c r="D3814" s="3">
        <v>145346.55712899999</v>
      </c>
      <c r="E3814" s="3">
        <v>263.141052</v>
      </c>
      <c r="F3814" s="3">
        <v>42335.304687999997</v>
      </c>
      <c r="G3814" s="3">
        <v>1118.6289059999999</v>
      </c>
      <c r="H3814" s="3">
        <v>20050.494140999999</v>
      </c>
      <c r="I3814" s="3">
        <v>1379.7487060000001</v>
      </c>
      <c r="J3814" s="3" t="s">
        <v>1714</v>
      </c>
      <c r="K3814" s="3">
        <v>4519</v>
      </c>
    </row>
    <row r="3815" spans="1:11" x14ac:dyDescent="0.3">
      <c r="A3815" s="3">
        <v>2123.7719000000002</v>
      </c>
      <c r="B3815" s="3">
        <v>2</v>
      </c>
      <c r="C3815" s="3">
        <v>510.72772200000003</v>
      </c>
      <c r="D3815" s="3">
        <v>316200.09106399998</v>
      </c>
      <c r="E3815" s="3">
        <v>229.156296</v>
      </c>
      <c r="F3815" s="3">
        <v>21948.023438</v>
      </c>
      <c r="G3815" s="3">
        <v>792.30810599999995</v>
      </c>
      <c r="H3815" s="3">
        <v>20031.300781000002</v>
      </c>
      <c r="I3815" s="3">
        <v>1019.440844</v>
      </c>
      <c r="J3815" s="3" t="s">
        <v>1715</v>
      </c>
      <c r="K3815" s="3">
        <v>4593</v>
      </c>
    </row>
    <row r="3816" spans="1:11" x14ac:dyDescent="0.3">
      <c r="A3816" s="3">
        <v>925.38800000000003</v>
      </c>
      <c r="B3816" s="3">
        <v>2</v>
      </c>
      <c r="C3816" s="3">
        <v>418.72879</v>
      </c>
      <c r="D3816" s="3">
        <v>125597.726257</v>
      </c>
      <c r="E3816" s="3">
        <v>609.32873500000005</v>
      </c>
      <c r="F3816" s="3">
        <v>29503.681640999999</v>
      </c>
      <c r="G3816" s="3">
        <v>200.140747</v>
      </c>
      <c r="H3816" s="3">
        <v>20030.404297000001</v>
      </c>
      <c r="I3816" s="3">
        <v>835.44298100000003</v>
      </c>
      <c r="J3816" s="3" t="s">
        <v>1714</v>
      </c>
      <c r="K3816" s="3">
        <v>1219</v>
      </c>
    </row>
    <row r="3817" spans="1:11" x14ac:dyDescent="0.3">
      <c r="A3817" s="3">
        <v>506.72269999999997</v>
      </c>
      <c r="B3817" s="3">
        <v>2</v>
      </c>
      <c r="C3817" s="3">
        <v>412.73974600000003</v>
      </c>
      <c r="D3817" s="3">
        <v>101456.67523199999</v>
      </c>
      <c r="E3817" s="3">
        <v>597.35162300000002</v>
      </c>
      <c r="F3817" s="3">
        <v>22712.423827999999</v>
      </c>
      <c r="G3817" s="3">
        <v>200.14099100000001</v>
      </c>
      <c r="H3817" s="3">
        <v>20006.457031000002</v>
      </c>
      <c r="I3817" s="3">
        <v>823.46489199999996</v>
      </c>
      <c r="J3817" s="3" t="s">
        <v>1713</v>
      </c>
      <c r="K3817" s="3">
        <v>552</v>
      </c>
    </row>
    <row r="3818" spans="1:11" x14ac:dyDescent="0.3">
      <c r="A3818" s="3">
        <v>2160.9214000000002</v>
      </c>
      <c r="B3818" s="3">
        <v>3</v>
      </c>
      <c r="C3818" s="3">
        <v>610.30450399999995</v>
      </c>
      <c r="D3818" s="3">
        <v>517821.97045899997</v>
      </c>
      <c r="E3818" s="3">
        <v>230.115219</v>
      </c>
      <c r="F3818" s="3">
        <v>21958.783202999999</v>
      </c>
      <c r="G3818" s="3">
        <v>577.26904300000001</v>
      </c>
      <c r="H3818" s="3">
        <v>19986.408202999999</v>
      </c>
      <c r="I3818" s="3">
        <v>1827.891613</v>
      </c>
      <c r="J3818" s="3" t="s">
        <v>1713</v>
      </c>
      <c r="K3818" s="3">
        <v>4640</v>
      </c>
    </row>
    <row r="3819" spans="1:11" x14ac:dyDescent="0.3">
      <c r="A3819" s="3">
        <v>780.12699999999995</v>
      </c>
      <c r="B3819" s="3">
        <v>2</v>
      </c>
      <c r="C3819" s="3">
        <v>488.22949199999999</v>
      </c>
      <c r="D3819" s="3">
        <v>380640.44164999999</v>
      </c>
      <c r="E3819" s="3">
        <v>425.21798699999999</v>
      </c>
      <c r="F3819" s="3">
        <v>41269.339844000002</v>
      </c>
      <c r="G3819" s="3">
        <v>227.11575300000001</v>
      </c>
      <c r="H3819" s="3">
        <v>19973.125</v>
      </c>
      <c r="I3819" s="3">
        <v>974.44438400000001</v>
      </c>
      <c r="J3819" s="3" t="s">
        <v>1713</v>
      </c>
      <c r="K3819" s="3">
        <v>1340</v>
      </c>
    </row>
    <row r="3820" spans="1:11" x14ac:dyDescent="0.3">
      <c r="A3820" s="3">
        <v>2322.1985</v>
      </c>
      <c r="B3820" s="3">
        <v>3</v>
      </c>
      <c r="C3820" s="3">
        <v>440.25726300000002</v>
      </c>
      <c r="D3820" s="3">
        <v>432223.02026399999</v>
      </c>
      <c r="E3820" s="3">
        <v>690.381531</v>
      </c>
      <c r="F3820" s="3">
        <v>22621.746093999998</v>
      </c>
      <c r="G3820" s="3">
        <v>803.46612500000003</v>
      </c>
      <c r="H3820" s="3">
        <v>19964.394531000002</v>
      </c>
      <c r="I3820" s="3">
        <v>1317.7498900000001</v>
      </c>
      <c r="J3820" s="3" t="s">
        <v>1713</v>
      </c>
      <c r="K3820" s="3">
        <v>5048</v>
      </c>
    </row>
    <row r="3821" spans="1:11" x14ac:dyDescent="0.3">
      <c r="A3821" s="3">
        <v>2674.8712</v>
      </c>
      <c r="B3821" s="3">
        <v>2</v>
      </c>
      <c r="C3821" s="3">
        <v>827.38104199999998</v>
      </c>
      <c r="D3821" s="3">
        <v>499404.61376899999</v>
      </c>
      <c r="E3821" s="3">
        <v>233.166473</v>
      </c>
      <c r="F3821" s="3">
        <v>31958.130859000001</v>
      </c>
      <c r="G3821" s="3">
        <v>318.18377700000002</v>
      </c>
      <c r="H3821" s="3">
        <v>19951.089843999998</v>
      </c>
      <c r="I3821" s="3">
        <v>1652.7474850000001</v>
      </c>
      <c r="J3821" s="3" t="s">
        <v>1713</v>
      </c>
      <c r="K3821" s="3">
        <v>5935</v>
      </c>
    </row>
    <row r="3822" spans="1:11" x14ac:dyDescent="0.3">
      <c r="A3822" s="3">
        <v>1565.4630999999999</v>
      </c>
      <c r="B3822" s="3">
        <v>2</v>
      </c>
      <c r="C3822" s="3">
        <v>482.26608299999998</v>
      </c>
      <c r="D3822" s="3">
        <v>265852.06958000001</v>
      </c>
      <c r="E3822" s="3">
        <v>662.36700399999995</v>
      </c>
      <c r="F3822" s="3">
        <v>41091.019530999998</v>
      </c>
      <c r="G3822" s="3">
        <v>442.28079200000002</v>
      </c>
      <c r="H3822" s="3">
        <v>19938.613281000002</v>
      </c>
      <c r="I3822" s="3">
        <v>962.51756599999999</v>
      </c>
      <c r="J3822" s="3" t="s">
        <v>1713</v>
      </c>
      <c r="K3822" s="3">
        <v>3136</v>
      </c>
    </row>
    <row r="3823" spans="1:11" x14ac:dyDescent="0.3">
      <c r="A3823" s="3">
        <v>2813.6648</v>
      </c>
      <c r="B3823" s="3">
        <v>3</v>
      </c>
      <c r="C3823" s="3">
        <v>676.66845699999999</v>
      </c>
      <c r="D3823" s="3">
        <v>201825.40576200001</v>
      </c>
      <c r="E3823" s="3">
        <v>883.45892300000003</v>
      </c>
      <c r="F3823" s="3">
        <v>21203.140625</v>
      </c>
      <c r="G3823" s="3">
        <v>883.95880099999999</v>
      </c>
      <c r="H3823" s="3">
        <v>19929.486327999999</v>
      </c>
      <c r="I3823" s="3">
        <v>2026.983471</v>
      </c>
      <c r="J3823" s="3" t="s">
        <v>1714</v>
      </c>
      <c r="K3823" s="3">
        <v>4759</v>
      </c>
    </row>
    <row r="3824" spans="1:11" x14ac:dyDescent="0.3">
      <c r="A3824" s="3">
        <v>371.67259999999999</v>
      </c>
      <c r="B3824" s="3">
        <v>2</v>
      </c>
      <c r="C3824" s="3">
        <v>537.76019299999996</v>
      </c>
      <c r="D3824" s="3">
        <v>110102.13452199999</v>
      </c>
      <c r="E3824" s="3">
        <v>528.76123099999995</v>
      </c>
      <c r="F3824" s="3">
        <v>35866.730469000002</v>
      </c>
      <c r="G3824" s="3">
        <v>529.26080300000001</v>
      </c>
      <c r="H3824" s="3">
        <v>19929.150390999999</v>
      </c>
      <c r="I3824" s="3">
        <v>1073.5057859999999</v>
      </c>
      <c r="J3824" s="3" t="s">
        <v>1714</v>
      </c>
      <c r="K3824" s="3">
        <v>619</v>
      </c>
    </row>
    <row r="3825" spans="1:11" x14ac:dyDescent="0.3">
      <c r="A3825" s="3">
        <v>214.1942</v>
      </c>
      <c r="B3825" s="3">
        <v>2</v>
      </c>
      <c r="C3825" s="3">
        <v>314.18218999999999</v>
      </c>
      <c r="D3825" s="3">
        <v>138422.990265</v>
      </c>
      <c r="E3825" s="3">
        <v>374.25357100000002</v>
      </c>
      <c r="F3825" s="3">
        <v>27182.394531000002</v>
      </c>
      <c r="G3825" s="3">
        <v>254.11540199999999</v>
      </c>
      <c r="H3825" s="3">
        <v>19929.101563</v>
      </c>
      <c r="I3825" s="3">
        <v>626.34978000000001</v>
      </c>
      <c r="J3825" s="3" t="s">
        <v>1713</v>
      </c>
      <c r="K3825" s="3">
        <v>291</v>
      </c>
    </row>
    <row r="3826" spans="1:11" x14ac:dyDescent="0.3">
      <c r="A3826" s="3">
        <v>1007.8442</v>
      </c>
      <c r="B3826" s="3">
        <v>2</v>
      </c>
      <c r="C3826" s="3">
        <v>336.20755000000003</v>
      </c>
      <c r="D3826" s="3">
        <v>109456.095978</v>
      </c>
      <c r="E3826" s="3">
        <v>517.33783000000005</v>
      </c>
      <c r="F3826" s="3">
        <v>30067.404297000001</v>
      </c>
      <c r="G3826" s="3">
        <v>307.69970699999999</v>
      </c>
      <c r="H3826" s="3">
        <v>19926.90625</v>
      </c>
      <c r="I3826" s="3">
        <v>670.40049999999997</v>
      </c>
      <c r="J3826" s="3" t="s">
        <v>1714</v>
      </c>
      <c r="K3826" s="3">
        <v>1111</v>
      </c>
    </row>
    <row r="3827" spans="1:11" x14ac:dyDescent="0.3">
      <c r="A3827" s="3">
        <v>587.45450000000005</v>
      </c>
      <c r="B3827" s="3">
        <v>2</v>
      </c>
      <c r="C3827" s="3">
        <v>575.30181900000002</v>
      </c>
      <c r="D3827" s="3">
        <v>191351.777588</v>
      </c>
      <c r="E3827" s="3">
        <v>330.16836499999999</v>
      </c>
      <c r="F3827" s="3">
        <v>34903.765625</v>
      </c>
      <c r="G3827" s="3">
        <v>201.124786</v>
      </c>
      <c r="H3827" s="3">
        <v>19920.9375</v>
      </c>
      <c r="I3827" s="3">
        <v>1148.5890380000001</v>
      </c>
      <c r="J3827" s="3" t="s">
        <v>1713</v>
      </c>
      <c r="K3827" s="3">
        <v>963</v>
      </c>
    </row>
    <row r="3828" spans="1:11" x14ac:dyDescent="0.3">
      <c r="A3828" s="3">
        <v>1389.0313000000001</v>
      </c>
      <c r="B3828" s="3">
        <v>2</v>
      </c>
      <c r="C3828" s="3">
        <v>613.29303000000004</v>
      </c>
      <c r="D3828" s="3">
        <v>348423.58105500002</v>
      </c>
      <c r="E3828" s="3">
        <v>564.31103499999995</v>
      </c>
      <c r="F3828" s="3">
        <v>23106.435547000001</v>
      </c>
      <c r="G3828" s="3">
        <v>686.38806199999999</v>
      </c>
      <c r="H3828" s="3">
        <v>19913.505859000001</v>
      </c>
      <c r="I3828" s="3">
        <v>1224.5714599999999</v>
      </c>
      <c r="J3828" s="3" t="s">
        <v>1714</v>
      </c>
      <c r="K3828" s="3">
        <v>2695</v>
      </c>
    </row>
    <row r="3829" spans="1:11" x14ac:dyDescent="0.3">
      <c r="A3829" s="3">
        <v>2007.9838999999999</v>
      </c>
      <c r="B3829" s="3">
        <v>3</v>
      </c>
      <c r="C3829" s="3">
        <v>771.05895999999996</v>
      </c>
      <c r="D3829" s="3">
        <v>240675.65917999999</v>
      </c>
      <c r="E3829" s="3">
        <v>1056.5351559999999</v>
      </c>
      <c r="F3829" s="3">
        <v>28299.96875</v>
      </c>
      <c r="G3829" s="3">
        <v>1056.0336910000001</v>
      </c>
      <c r="H3829" s="3">
        <v>19896.84375</v>
      </c>
      <c r="I3829" s="3">
        <v>2310.1549799999998</v>
      </c>
      <c r="J3829" s="3" t="s">
        <v>1713</v>
      </c>
      <c r="K3829" s="3">
        <v>2469</v>
      </c>
    </row>
    <row r="3830" spans="1:11" x14ac:dyDescent="0.3">
      <c r="A3830" s="3">
        <v>1069.3498999999999</v>
      </c>
      <c r="B3830" s="3">
        <v>2</v>
      </c>
      <c r="C3830" s="3">
        <v>380.220123</v>
      </c>
      <c r="D3830" s="3">
        <v>168909.39147900001</v>
      </c>
      <c r="E3830" s="3">
        <v>371.71356200000002</v>
      </c>
      <c r="F3830" s="3">
        <v>29664.542968999998</v>
      </c>
      <c r="G3830" s="3">
        <v>261.16201799999999</v>
      </c>
      <c r="H3830" s="3">
        <v>19896.730468999998</v>
      </c>
      <c r="I3830" s="3">
        <v>758.42564700000003</v>
      </c>
      <c r="J3830" s="3" t="s">
        <v>1714</v>
      </c>
      <c r="K3830" s="3">
        <v>1947</v>
      </c>
    </row>
    <row r="3831" spans="1:11" x14ac:dyDescent="0.3">
      <c r="A3831" s="3">
        <v>1285.4630999999999</v>
      </c>
      <c r="B3831" s="3">
        <v>2</v>
      </c>
      <c r="C3831" s="3">
        <v>418.70242300000001</v>
      </c>
      <c r="D3831" s="3">
        <v>108207.11346399999</v>
      </c>
      <c r="E3831" s="3">
        <v>705.36254899999994</v>
      </c>
      <c r="F3831" s="3">
        <v>22672.730468999998</v>
      </c>
      <c r="G3831" s="3">
        <v>604.31433100000004</v>
      </c>
      <c r="H3831" s="3">
        <v>19893.212890999999</v>
      </c>
      <c r="I3831" s="3">
        <v>835.39024600000005</v>
      </c>
      <c r="J3831" s="3" t="s">
        <v>1714</v>
      </c>
      <c r="K3831" s="3">
        <v>1820</v>
      </c>
    </row>
    <row r="3832" spans="1:11" x14ac:dyDescent="0.3">
      <c r="A3832" s="3">
        <v>2258.6113</v>
      </c>
      <c r="B3832" s="3">
        <v>3</v>
      </c>
      <c r="C3832" s="3">
        <v>507.60788000000002</v>
      </c>
      <c r="D3832" s="3">
        <v>255198.871338</v>
      </c>
      <c r="E3832" s="3">
        <v>207.114349</v>
      </c>
      <c r="F3832" s="3">
        <v>20046.902343999998</v>
      </c>
      <c r="G3832" s="3">
        <v>488.26437399999998</v>
      </c>
      <c r="H3832" s="3">
        <v>19892.052734000001</v>
      </c>
      <c r="I3832" s="3">
        <v>1519.801739</v>
      </c>
      <c r="J3832" s="3" t="s">
        <v>1713</v>
      </c>
      <c r="K3832" s="3">
        <v>4885</v>
      </c>
    </row>
    <row r="3833" spans="1:11" x14ac:dyDescent="0.3">
      <c r="A3833" s="3">
        <v>988.42970000000003</v>
      </c>
      <c r="B3833" s="3">
        <v>2</v>
      </c>
      <c r="C3833" s="3">
        <v>530.27056900000002</v>
      </c>
      <c r="D3833" s="3">
        <v>189964.48596200001</v>
      </c>
      <c r="E3833" s="3">
        <v>659.37658699999997</v>
      </c>
      <c r="F3833" s="3">
        <v>44472.289062999997</v>
      </c>
      <c r="G3833" s="3">
        <v>288.08450299999998</v>
      </c>
      <c r="H3833" s="3">
        <v>19887.365234000001</v>
      </c>
      <c r="I3833" s="3">
        <v>1058.5265380000001</v>
      </c>
      <c r="J3833" s="3" t="s">
        <v>1714</v>
      </c>
      <c r="K3833" s="3">
        <v>1766</v>
      </c>
    </row>
    <row r="3834" spans="1:11" x14ac:dyDescent="0.3">
      <c r="A3834" s="3">
        <v>2401.8723</v>
      </c>
      <c r="B3834" s="3">
        <v>3</v>
      </c>
      <c r="C3834" s="3">
        <v>609.33960000000002</v>
      </c>
      <c r="D3834" s="3">
        <v>160800.36022900001</v>
      </c>
      <c r="E3834" s="3">
        <v>805.47534199999996</v>
      </c>
      <c r="F3834" s="3">
        <v>21869.880859000001</v>
      </c>
      <c r="G3834" s="3">
        <v>805.97570800000005</v>
      </c>
      <c r="H3834" s="3">
        <v>19874.541015999999</v>
      </c>
      <c r="I3834" s="3">
        <v>1824.996899</v>
      </c>
      <c r="J3834" s="3" t="s">
        <v>1714</v>
      </c>
      <c r="K3834" s="3">
        <v>4855</v>
      </c>
    </row>
    <row r="3835" spans="1:11" x14ac:dyDescent="0.3">
      <c r="A3835" s="3">
        <v>1418.5473</v>
      </c>
      <c r="B3835" s="3">
        <v>2</v>
      </c>
      <c r="C3835" s="3">
        <v>671.78753700000004</v>
      </c>
      <c r="D3835" s="3">
        <v>237208.9375</v>
      </c>
      <c r="E3835" s="3">
        <v>367.17507899999998</v>
      </c>
      <c r="F3835" s="3">
        <v>33700.839844000002</v>
      </c>
      <c r="G3835" s="3">
        <v>249.16168200000001</v>
      </c>
      <c r="H3835" s="3">
        <v>19866.128906000002</v>
      </c>
      <c r="I3835" s="3">
        <v>1341.560473</v>
      </c>
      <c r="J3835" s="3" t="s">
        <v>1713</v>
      </c>
      <c r="K3835" s="3">
        <v>2769</v>
      </c>
    </row>
    <row r="3836" spans="1:11" x14ac:dyDescent="0.3">
      <c r="A3836" s="3">
        <v>2374.3366999999998</v>
      </c>
      <c r="B3836" s="3">
        <v>2</v>
      </c>
      <c r="C3836" s="3">
        <v>522.27984600000002</v>
      </c>
      <c r="D3836" s="3">
        <v>232078.82495099999</v>
      </c>
      <c r="E3836" s="3">
        <v>901.48571800000002</v>
      </c>
      <c r="F3836" s="3">
        <v>26283.0625</v>
      </c>
      <c r="G3836" s="3">
        <v>715.41894500000001</v>
      </c>
      <c r="H3836" s="3">
        <v>19849.955077999999</v>
      </c>
      <c r="I3836" s="3">
        <v>1042.5450920000001</v>
      </c>
      <c r="J3836" s="3" t="s">
        <v>1714</v>
      </c>
      <c r="K3836" s="3">
        <v>3916</v>
      </c>
    </row>
    <row r="3837" spans="1:11" x14ac:dyDescent="0.3">
      <c r="A3837" s="3">
        <v>2597.8991999999998</v>
      </c>
      <c r="B3837" s="3">
        <v>2</v>
      </c>
      <c r="C3837" s="3">
        <v>600.84448199999997</v>
      </c>
      <c r="D3837" s="3">
        <v>385965.265625</v>
      </c>
      <c r="E3837" s="3">
        <v>258.14666699999998</v>
      </c>
      <c r="F3837" s="3">
        <v>34820.398437999997</v>
      </c>
      <c r="G3837" s="3">
        <v>830.46716300000003</v>
      </c>
      <c r="H3837" s="3">
        <v>19848.683593999998</v>
      </c>
      <c r="I3837" s="3">
        <v>1199.6743650000001</v>
      </c>
      <c r="J3837" s="3" t="s">
        <v>1713</v>
      </c>
      <c r="K3837" s="3">
        <v>5749</v>
      </c>
    </row>
    <row r="3838" spans="1:11" x14ac:dyDescent="0.3">
      <c r="A3838" s="3">
        <v>853.51179999999999</v>
      </c>
      <c r="B3838" s="3">
        <v>2</v>
      </c>
      <c r="C3838" s="3">
        <v>370.676331</v>
      </c>
      <c r="D3838" s="3">
        <v>300774.21374500002</v>
      </c>
      <c r="E3838" s="3">
        <v>559.27667199999996</v>
      </c>
      <c r="F3838" s="3">
        <v>85603.328125</v>
      </c>
      <c r="G3838" s="3">
        <v>361.67425500000002</v>
      </c>
      <c r="H3838" s="3">
        <v>19847.927734000001</v>
      </c>
      <c r="I3838" s="3">
        <v>739.33806100000004</v>
      </c>
      <c r="J3838" s="3" t="s">
        <v>1715</v>
      </c>
      <c r="K3838" s="3">
        <v>1500</v>
      </c>
    </row>
    <row r="3839" spans="1:11" x14ac:dyDescent="0.3">
      <c r="A3839" s="3">
        <v>2751.0299</v>
      </c>
      <c r="B3839" s="3">
        <v>4</v>
      </c>
      <c r="C3839" s="3">
        <v>445.26370200000002</v>
      </c>
      <c r="D3839" s="3">
        <v>110552.071899</v>
      </c>
      <c r="E3839" s="3">
        <v>517.64361599999995</v>
      </c>
      <c r="F3839" s="3">
        <v>24144.349609000001</v>
      </c>
      <c r="G3839" s="3">
        <v>517.97772199999997</v>
      </c>
      <c r="H3839" s="3">
        <v>19831.447265999999</v>
      </c>
      <c r="I3839" s="3">
        <v>1777.0256099999999</v>
      </c>
      <c r="J3839" s="3" t="s">
        <v>1714</v>
      </c>
      <c r="K3839" s="3">
        <v>4644</v>
      </c>
    </row>
    <row r="3840" spans="1:11" x14ac:dyDescent="0.3">
      <c r="A3840" s="3">
        <v>1105.0248999999999</v>
      </c>
      <c r="B3840" s="3">
        <v>2</v>
      </c>
      <c r="C3840" s="3">
        <v>537.28289800000005</v>
      </c>
      <c r="D3840" s="3">
        <v>174848.37377899999</v>
      </c>
      <c r="E3840" s="3">
        <v>873.44842500000004</v>
      </c>
      <c r="F3840" s="3">
        <v>31359.560547000001</v>
      </c>
      <c r="G3840" s="3">
        <v>556.32397500000002</v>
      </c>
      <c r="H3840" s="3">
        <v>19828.183593999998</v>
      </c>
      <c r="I3840" s="3">
        <v>1072.5511959999999</v>
      </c>
      <c r="J3840" s="3" t="s">
        <v>1713</v>
      </c>
      <c r="K3840" s="3">
        <v>1515</v>
      </c>
    </row>
    <row r="3841" spans="1:11" x14ac:dyDescent="0.3">
      <c r="A3841" s="3">
        <v>2206.5733</v>
      </c>
      <c r="B3841" s="3">
        <v>3</v>
      </c>
      <c r="C3841" s="3">
        <v>720.04101600000001</v>
      </c>
      <c r="D3841" s="3">
        <v>479610.82470699999</v>
      </c>
      <c r="E3841" s="3">
        <v>849.92968800000006</v>
      </c>
      <c r="F3841" s="3">
        <v>24106.685547000001</v>
      </c>
      <c r="G3841" s="3">
        <v>949.987976</v>
      </c>
      <c r="H3841" s="3">
        <v>19806.300781000002</v>
      </c>
      <c r="I3841" s="3">
        <v>2157.1011469999999</v>
      </c>
      <c r="J3841" s="3" t="s">
        <v>1713</v>
      </c>
      <c r="K3841" s="3">
        <v>2748</v>
      </c>
    </row>
    <row r="3842" spans="1:11" x14ac:dyDescent="0.3">
      <c r="A3842" s="3">
        <v>1290.8480999999999</v>
      </c>
      <c r="B3842" s="3">
        <v>2</v>
      </c>
      <c r="C3842" s="3">
        <v>680.84661900000003</v>
      </c>
      <c r="D3842" s="3">
        <v>352334.94397000002</v>
      </c>
      <c r="E3842" s="3">
        <v>655.35553000000004</v>
      </c>
      <c r="F3842" s="3">
        <v>48108.519530999998</v>
      </c>
      <c r="G3842" s="3">
        <v>706.34796100000005</v>
      </c>
      <c r="H3842" s="3">
        <v>19804.380859000001</v>
      </c>
      <c r="I3842" s="3">
        <v>1359.678637</v>
      </c>
      <c r="J3842" s="3" t="s">
        <v>1714</v>
      </c>
      <c r="K3842" s="3">
        <v>1471</v>
      </c>
    </row>
    <row r="3843" spans="1:11" x14ac:dyDescent="0.3">
      <c r="A3843" s="3">
        <v>1240.2653</v>
      </c>
      <c r="B3843" s="3">
        <v>2</v>
      </c>
      <c r="C3843" s="3">
        <v>500.79193099999998</v>
      </c>
      <c r="D3843" s="3">
        <v>234211.755737</v>
      </c>
      <c r="E3843" s="3">
        <v>741.39355499999999</v>
      </c>
      <c r="F3843" s="3">
        <v>32050.826172000001</v>
      </c>
      <c r="G3843" s="3">
        <v>642.32495100000006</v>
      </c>
      <c r="H3843" s="3">
        <v>19800.970702999999</v>
      </c>
      <c r="I3843" s="3">
        <v>999.56926199999998</v>
      </c>
      <c r="J3843" s="3" t="s">
        <v>1713</v>
      </c>
      <c r="K3843" s="3">
        <v>2344</v>
      </c>
    </row>
    <row r="3844" spans="1:11" x14ac:dyDescent="0.3">
      <c r="A3844" s="3">
        <v>1766.9467999999999</v>
      </c>
      <c r="B3844" s="3">
        <v>3</v>
      </c>
      <c r="C3844" s="3">
        <v>304.18765300000001</v>
      </c>
      <c r="D3844" s="3">
        <v>238037.591797</v>
      </c>
      <c r="E3844" s="3">
        <v>390.23242199999999</v>
      </c>
      <c r="F3844" s="3">
        <v>65442.761719000002</v>
      </c>
      <c r="G3844" s="3">
        <v>325.71096799999998</v>
      </c>
      <c r="H3844" s="3">
        <v>19785.902343999998</v>
      </c>
      <c r="I3844" s="3">
        <v>909.54105800000002</v>
      </c>
      <c r="J3844" s="3" t="s">
        <v>1714</v>
      </c>
      <c r="K3844" s="3">
        <v>2718</v>
      </c>
    </row>
    <row r="3845" spans="1:11" x14ac:dyDescent="0.3">
      <c r="A3845" s="3">
        <v>1887.4068</v>
      </c>
      <c r="B3845" s="3">
        <v>3</v>
      </c>
      <c r="C3845" s="3">
        <v>635.99749799999995</v>
      </c>
      <c r="D3845" s="3">
        <v>261672.03564399999</v>
      </c>
      <c r="E3845" s="3">
        <v>822.43597399999999</v>
      </c>
      <c r="F3845" s="3">
        <v>21589.572265999999</v>
      </c>
      <c r="G3845" s="3">
        <v>822.93633999999997</v>
      </c>
      <c r="H3845" s="3">
        <v>19777.171875</v>
      </c>
      <c r="I3845" s="3">
        <v>1904.970593</v>
      </c>
      <c r="J3845" s="3" t="s">
        <v>1714</v>
      </c>
      <c r="K3845" s="3">
        <v>2956</v>
      </c>
    </row>
    <row r="3846" spans="1:11" x14ac:dyDescent="0.3">
      <c r="A3846" s="3">
        <v>190.49860000000001</v>
      </c>
      <c r="B3846" s="3">
        <v>2</v>
      </c>
      <c r="C3846" s="3">
        <v>377.71374500000002</v>
      </c>
      <c r="D3846" s="3">
        <v>148064.12005600001</v>
      </c>
      <c r="E3846" s="3">
        <v>504.28125</v>
      </c>
      <c r="F3846" s="3">
        <v>20229.537109000001</v>
      </c>
      <c r="G3846" s="3">
        <v>617.36627199999998</v>
      </c>
      <c r="H3846" s="3">
        <v>19775.8125</v>
      </c>
      <c r="I3846" s="3">
        <v>753.41288999999995</v>
      </c>
      <c r="J3846" s="3" t="s">
        <v>1713</v>
      </c>
      <c r="K3846" s="3">
        <v>308</v>
      </c>
    </row>
    <row r="3847" spans="1:11" x14ac:dyDescent="0.3">
      <c r="A3847" s="3">
        <v>3394.4108999999999</v>
      </c>
      <c r="B3847" s="3">
        <v>3</v>
      </c>
      <c r="C3847" s="3">
        <v>900.090149</v>
      </c>
      <c r="D3847" s="3">
        <v>132698.60376</v>
      </c>
      <c r="E3847" s="3">
        <v>781.37835700000005</v>
      </c>
      <c r="F3847" s="3">
        <v>25641.244140999999</v>
      </c>
      <c r="G3847" s="3">
        <v>781.04510500000004</v>
      </c>
      <c r="H3847" s="3">
        <v>19767.623047000001</v>
      </c>
      <c r="I3847" s="3">
        <v>2697.2485470000001</v>
      </c>
      <c r="J3847" s="3" t="s">
        <v>1714</v>
      </c>
      <c r="K3847" s="3">
        <v>5715</v>
      </c>
    </row>
    <row r="3848" spans="1:11" x14ac:dyDescent="0.3">
      <c r="A3848" s="3">
        <v>709.70079999999996</v>
      </c>
      <c r="B3848" s="3">
        <v>2</v>
      </c>
      <c r="C3848" s="3">
        <v>473.25259399999999</v>
      </c>
      <c r="D3848" s="3">
        <v>232642.59631299999</v>
      </c>
      <c r="E3848" s="3">
        <v>486.27029399999998</v>
      </c>
      <c r="F3848" s="3">
        <v>60433.359375</v>
      </c>
      <c r="G3848" s="3">
        <v>672.37109399999997</v>
      </c>
      <c r="H3848" s="3">
        <v>19762.617188</v>
      </c>
      <c r="I3848" s="3">
        <v>944.490588</v>
      </c>
      <c r="J3848" s="3" t="s">
        <v>1713</v>
      </c>
      <c r="K3848" s="3">
        <v>1196</v>
      </c>
    </row>
    <row r="3849" spans="1:11" x14ac:dyDescent="0.3">
      <c r="A3849" s="3">
        <v>2387.9675000000002</v>
      </c>
      <c r="B3849" s="3">
        <v>4</v>
      </c>
      <c r="C3849" s="3">
        <v>675.86444100000006</v>
      </c>
      <c r="D3849" s="3">
        <v>284524.54858399997</v>
      </c>
      <c r="E3849" s="3">
        <v>820.45581000000004</v>
      </c>
      <c r="F3849" s="3">
        <v>24853.699218999998</v>
      </c>
      <c r="G3849" s="3">
        <v>782.76141399999995</v>
      </c>
      <c r="H3849" s="3">
        <v>19751.115234000001</v>
      </c>
      <c r="I3849" s="3">
        <v>2699.4285639999998</v>
      </c>
      <c r="J3849" s="3" t="s">
        <v>1714</v>
      </c>
      <c r="K3849" s="3">
        <v>3943</v>
      </c>
    </row>
    <row r="3850" spans="1:11" x14ac:dyDescent="0.3">
      <c r="A3850" s="3">
        <v>1688.57</v>
      </c>
      <c r="B3850" s="3">
        <v>2</v>
      </c>
      <c r="C3850" s="3">
        <v>516.27911400000005</v>
      </c>
      <c r="D3850" s="3">
        <v>185642.626831</v>
      </c>
      <c r="E3850" s="3">
        <v>244.167542</v>
      </c>
      <c r="F3850" s="3">
        <v>24642.242188</v>
      </c>
      <c r="G3850" s="3">
        <v>748.36767599999996</v>
      </c>
      <c r="H3850" s="3">
        <v>19720.146484000001</v>
      </c>
      <c r="I3850" s="3">
        <v>1030.5436279999999</v>
      </c>
      <c r="J3850" s="3" t="s">
        <v>1713</v>
      </c>
      <c r="K3850" s="3">
        <v>2583</v>
      </c>
    </row>
    <row r="3851" spans="1:11" x14ac:dyDescent="0.3">
      <c r="A3851" s="3">
        <v>1903.8115</v>
      </c>
      <c r="B3851" s="3">
        <v>3</v>
      </c>
      <c r="C3851" s="3">
        <v>626.32855199999995</v>
      </c>
      <c r="D3851" s="3">
        <v>158474.60376</v>
      </c>
      <c r="E3851" s="3">
        <v>620.66442900000004</v>
      </c>
      <c r="F3851" s="3">
        <v>22421.316406000002</v>
      </c>
      <c r="G3851" s="3">
        <v>620.33123799999998</v>
      </c>
      <c r="H3851" s="3">
        <v>19718.992188</v>
      </c>
      <c r="I3851" s="3">
        <v>1875.963757</v>
      </c>
      <c r="J3851" s="3" t="s">
        <v>1714</v>
      </c>
      <c r="K3851" s="3">
        <v>2288</v>
      </c>
    </row>
    <row r="3852" spans="1:11" x14ac:dyDescent="0.3">
      <c r="A3852" s="3">
        <v>3224.3611999999998</v>
      </c>
      <c r="B3852" s="3">
        <v>4</v>
      </c>
      <c r="C3852" s="3">
        <v>606.79626499999995</v>
      </c>
      <c r="D3852" s="3">
        <v>195578.25268500001</v>
      </c>
      <c r="E3852" s="3">
        <v>662.36102300000005</v>
      </c>
      <c r="F3852" s="3">
        <v>28105.878906000002</v>
      </c>
      <c r="G3852" s="3">
        <v>662.86303699999996</v>
      </c>
      <c r="H3852" s="3">
        <v>19701.751952999999</v>
      </c>
      <c r="I3852" s="3">
        <v>2423.155859</v>
      </c>
      <c r="J3852" s="3" t="s">
        <v>1714</v>
      </c>
      <c r="K3852" s="3">
        <v>5464</v>
      </c>
    </row>
    <row r="3853" spans="1:11" x14ac:dyDescent="0.3">
      <c r="A3853" s="3">
        <v>2585.7172</v>
      </c>
      <c r="B3853" s="3">
        <v>2</v>
      </c>
      <c r="C3853" s="3">
        <v>415.73416099999997</v>
      </c>
      <c r="D3853" s="3">
        <v>198015.942993</v>
      </c>
      <c r="E3853" s="3">
        <v>406.73245200000002</v>
      </c>
      <c r="F3853" s="3">
        <v>41770.953125</v>
      </c>
      <c r="G3853" s="3">
        <v>407.22488399999997</v>
      </c>
      <c r="H3853" s="3">
        <v>19697.947265999999</v>
      </c>
      <c r="I3853" s="3">
        <v>829.45372299999997</v>
      </c>
      <c r="J3853" s="3" t="s">
        <v>1715</v>
      </c>
      <c r="K3853" s="3">
        <v>5772</v>
      </c>
    </row>
    <row r="3854" spans="1:11" x14ac:dyDescent="0.3">
      <c r="A3854" s="3">
        <v>2475.6657</v>
      </c>
      <c r="B3854" s="3">
        <v>3</v>
      </c>
      <c r="C3854" s="3">
        <v>660.00036599999999</v>
      </c>
      <c r="D3854" s="3">
        <v>207291.006348</v>
      </c>
      <c r="E3854" s="3">
        <v>766.87622099999999</v>
      </c>
      <c r="F3854" s="3">
        <v>25244.046875</v>
      </c>
      <c r="G3854" s="3">
        <v>767.37640399999998</v>
      </c>
      <c r="H3854" s="3">
        <v>19694.546875</v>
      </c>
      <c r="I3854" s="3">
        <v>1976.9791990000001</v>
      </c>
      <c r="J3854" s="3" t="s">
        <v>1713</v>
      </c>
      <c r="K3854" s="3">
        <v>4140</v>
      </c>
    </row>
    <row r="3855" spans="1:11" x14ac:dyDescent="0.3">
      <c r="A3855" s="3">
        <v>874.71569999999997</v>
      </c>
      <c r="B3855" s="3">
        <v>2</v>
      </c>
      <c r="C3855" s="3">
        <v>358.22781400000002</v>
      </c>
      <c r="D3855" s="3">
        <v>281069.46649199998</v>
      </c>
      <c r="E3855" s="3">
        <v>503.29641700000002</v>
      </c>
      <c r="F3855" s="3">
        <v>53866.621094000002</v>
      </c>
      <c r="G3855" s="3">
        <v>213.16130100000001</v>
      </c>
      <c r="H3855" s="3">
        <v>19693.808593999998</v>
      </c>
      <c r="I3855" s="3">
        <v>714.44102699999996</v>
      </c>
      <c r="J3855" s="3" t="s">
        <v>1714</v>
      </c>
      <c r="K3855" s="3">
        <v>1147</v>
      </c>
    </row>
    <row r="3856" spans="1:11" x14ac:dyDescent="0.3">
      <c r="A3856" s="3">
        <v>3017.7705000000001</v>
      </c>
      <c r="B3856" s="3">
        <v>2</v>
      </c>
      <c r="C3856" s="3">
        <v>548.78906300000006</v>
      </c>
      <c r="D3856" s="3">
        <v>185654.96411100001</v>
      </c>
      <c r="E3856" s="3">
        <v>931.49511700000005</v>
      </c>
      <c r="F3856" s="3">
        <v>22313.767577999999</v>
      </c>
      <c r="G3856" s="3">
        <v>860.45733600000005</v>
      </c>
      <c r="H3856" s="3">
        <v>19674.556640999999</v>
      </c>
      <c r="I3856" s="3">
        <v>1095.563525</v>
      </c>
      <c r="J3856" s="3" t="s">
        <v>1714</v>
      </c>
      <c r="K3856" s="3">
        <v>5119</v>
      </c>
    </row>
    <row r="3857" spans="1:11" x14ac:dyDescent="0.3">
      <c r="A3857" s="3">
        <v>2791.3409000000001</v>
      </c>
      <c r="B3857" s="3">
        <v>2</v>
      </c>
      <c r="C3857" s="3">
        <v>586.30895999999996</v>
      </c>
      <c r="D3857" s="3">
        <v>279168.40417499997</v>
      </c>
      <c r="E3857" s="3">
        <v>201.12481700000001</v>
      </c>
      <c r="F3857" s="3">
        <v>20563.794922000001</v>
      </c>
      <c r="G3857" s="3">
        <v>971.50097700000003</v>
      </c>
      <c r="H3857" s="3">
        <v>19672.601563</v>
      </c>
      <c r="I3857" s="3">
        <v>1170.6033199999999</v>
      </c>
      <c r="J3857" s="3" t="s">
        <v>1714</v>
      </c>
      <c r="K3857" s="3">
        <v>4720</v>
      </c>
    </row>
    <row r="3858" spans="1:11" x14ac:dyDescent="0.3">
      <c r="A3858" s="3">
        <v>3490.6860999999999</v>
      </c>
      <c r="B3858" s="3">
        <v>4</v>
      </c>
      <c r="C3858" s="3">
        <v>614.07391399999995</v>
      </c>
      <c r="D3858" s="3">
        <v>125459.334229</v>
      </c>
      <c r="E3858" s="3">
        <v>763.74096699999996</v>
      </c>
      <c r="F3858" s="3">
        <v>21993.503906000002</v>
      </c>
      <c r="G3858" s="3">
        <v>763.40728799999999</v>
      </c>
      <c r="H3858" s="3">
        <v>19670.210938</v>
      </c>
      <c r="I3858" s="3">
        <v>2452.2664540000001</v>
      </c>
      <c r="J3858" s="3" t="s">
        <v>1715</v>
      </c>
      <c r="K3858" s="3">
        <v>5884</v>
      </c>
    </row>
    <row r="3859" spans="1:11" x14ac:dyDescent="0.3">
      <c r="A3859" s="3">
        <v>1580.9025999999999</v>
      </c>
      <c r="B3859" s="3">
        <v>3</v>
      </c>
      <c r="C3859" s="3">
        <v>425.91836499999999</v>
      </c>
      <c r="D3859" s="3">
        <v>451997.57128899998</v>
      </c>
      <c r="E3859" s="3">
        <v>296.69647200000003</v>
      </c>
      <c r="F3859" s="3">
        <v>20364.785156000002</v>
      </c>
      <c r="G3859" s="3">
        <v>420.24694799999997</v>
      </c>
      <c r="H3859" s="3">
        <v>19670.171875</v>
      </c>
      <c r="I3859" s="3">
        <v>1274.7331959999999</v>
      </c>
      <c r="J3859" s="3" t="s">
        <v>1714</v>
      </c>
      <c r="K3859" s="3">
        <v>3172</v>
      </c>
    </row>
    <row r="3860" spans="1:11" x14ac:dyDescent="0.3">
      <c r="A3860" s="3">
        <v>1339.1886999999999</v>
      </c>
      <c r="B3860" s="3">
        <v>2</v>
      </c>
      <c r="C3860" s="3">
        <v>618.81366000000003</v>
      </c>
      <c r="D3860" s="3">
        <v>395991.09668000002</v>
      </c>
      <c r="E3860" s="3">
        <v>834.45220900000004</v>
      </c>
      <c r="F3860" s="3">
        <v>41532.113280999998</v>
      </c>
      <c r="G3860" s="3">
        <v>609.81420900000001</v>
      </c>
      <c r="H3860" s="3">
        <v>19654.425781000002</v>
      </c>
      <c r="I3860" s="3">
        <v>1235.612719</v>
      </c>
      <c r="J3860" s="3" t="s">
        <v>1714</v>
      </c>
      <c r="K3860" s="3">
        <v>2572</v>
      </c>
    </row>
    <row r="3861" spans="1:11" x14ac:dyDescent="0.3">
      <c r="A3861" s="3">
        <v>232.06960000000001</v>
      </c>
      <c r="B3861" s="3">
        <v>2</v>
      </c>
      <c r="C3861" s="3">
        <v>395.71798699999999</v>
      </c>
      <c r="D3861" s="3">
        <v>155536.88000500001</v>
      </c>
      <c r="E3861" s="3">
        <v>387.20983899999999</v>
      </c>
      <c r="F3861" s="3">
        <v>30578.283202999999</v>
      </c>
      <c r="G3861" s="3">
        <v>386.71676600000001</v>
      </c>
      <c r="H3861" s="3">
        <v>19628.498047000001</v>
      </c>
      <c r="I3861" s="3">
        <v>789.42137400000001</v>
      </c>
      <c r="J3861" s="3" t="s">
        <v>1714</v>
      </c>
      <c r="K3861" s="3">
        <v>378</v>
      </c>
    </row>
    <row r="3862" spans="1:11" x14ac:dyDescent="0.3">
      <c r="A3862" s="3">
        <v>357.58089999999999</v>
      </c>
      <c r="B3862" s="3">
        <v>2</v>
      </c>
      <c r="C3862" s="3">
        <v>408.75058000000001</v>
      </c>
      <c r="D3862" s="3">
        <v>261458.920105</v>
      </c>
      <c r="E3862" s="3">
        <v>599.35650599999997</v>
      </c>
      <c r="F3862" s="3">
        <v>40356.699219000002</v>
      </c>
      <c r="G3862" s="3">
        <v>373.23501599999997</v>
      </c>
      <c r="H3862" s="3">
        <v>19622.033202999999</v>
      </c>
      <c r="I3862" s="3">
        <v>815.48656000000005</v>
      </c>
      <c r="J3862" s="3" t="s">
        <v>1713</v>
      </c>
      <c r="K3862" s="3">
        <v>470</v>
      </c>
    </row>
    <row r="3863" spans="1:11" x14ac:dyDescent="0.3">
      <c r="A3863" s="3">
        <v>2443.6959000000002</v>
      </c>
      <c r="B3863" s="3">
        <v>2</v>
      </c>
      <c r="C3863" s="3">
        <v>404.221069</v>
      </c>
      <c r="D3863" s="3">
        <v>171879.156006</v>
      </c>
      <c r="E3863" s="3">
        <v>393.15499899999998</v>
      </c>
      <c r="F3863" s="3">
        <v>24224.037109000001</v>
      </c>
      <c r="G3863" s="3">
        <v>478.24420199999997</v>
      </c>
      <c r="H3863" s="3">
        <v>19617.787109000001</v>
      </c>
      <c r="I3863" s="3">
        <v>806.42753900000002</v>
      </c>
      <c r="J3863" s="3" t="s">
        <v>1713</v>
      </c>
      <c r="K3863" s="3">
        <v>5356</v>
      </c>
    </row>
    <row r="3864" spans="1:11" x14ac:dyDescent="0.3">
      <c r="A3864" s="3">
        <v>1447.3807999999999</v>
      </c>
      <c r="B3864" s="3">
        <v>2</v>
      </c>
      <c r="C3864" s="3">
        <v>420.19250499999998</v>
      </c>
      <c r="D3864" s="3">
        <v>384214.16186499997</v>
      </c>
      <c r="E3864" s="3">
        <v>411.19088699999998</v>
      </c>
      <c r="F3864" s="3">
        <v>39911.535155999998</v>
      </c>
      <c r="G3864" s="3">
        <v>603.26635699999997</v>
      </c>
      <c r="H3864" s="3">
        <v>19616.951172000001</v>
      </c>
      <c r="I3864" s="3">
        <v>838.37040999999999</v>
      </c>
      <c r="J3864" s="3" t="s">
        <v>1715</v>
      </c>
      <c r="K3864" s="3">
        <v>2869</v>
      </c>
    </row>
    <row r="3865" spans="1:11" x14ac:dyDescent="0.3">
      <c r="A3865" s="3">
        <v>3010.5969</v>
      </c>
      <c r="B3865" s="3">
        <v>3</v>
      </c>
      <c r="C3865" s="3">
        <v>661.70190400000001</v>
      </c>
      <c r="D3865" s="3">
        <v>144321.513916</v>
      </c>
      <c r="E3865" s="3">
        <v>890.988831</v>
      </c>
      <c r="F3865" s="3">
        <v>21431.298827999999</v>
      </c>
      <c r="G3865" s="3">
        <v>891.48913600000003</v>
      </c>
      <c r="H3865" s="3">
        <v>19616.162109000001</v>
      </c>
      <c r="I3865" s="3">
        <v>1982.083813</v>
      </c>
      <c r="J3865" s="3" t="s">
        <v>1714</v>
      </c>
      <c r="K3865" s="3">
        <v>5107</v>
      </c>
    </row>
    <row r="3866" spans="1:11" x14ac:dyDescent="0.3">
      <c r="A3866" s="3">
        <v>1266.5777</v>
      </c>
      <c r="B3866" s="3">
        <v>2</v>
      </c>
      <c r="C3866" s="3">
        <v>371.24646000000001</v>
      </c>
      <c r="D3866" s="3">
        <v>202173.250122</v>
      </c>
      <c r="E3866" s="3">
        <v>515.32232699999997</v>
      </c>
      <c r="F3866" s="3">
        <v>39230.078125</v>
      </c>
      <c r="G3866" s="3">
        <v>628.40747099999999</v>
      </c>
      <c r="H3866" s="3">
        <v>19614.263672000001</v>
      </c>
      <c r="I3866" s="3">
        <v>740.47832000000005</v>
      </c>
      <c r="J3866" s="3" t="s">
        <v>1714</v>
      </c>
      <c r="K3866" s="3">
        <v>2404</v>
      </c>
    </row>
    <row r="3867" spans="1:11" x14ac:dyDescent="0.3">
      <c r="A3867" s="3">
        <v>2533.1985</v>
      </c>
      <c r="B3867" s="3">
        <v>3</v>
      </c>
      <c r="C3867" s="3">
        <v>656.355774</v>
      </c>
      <c r="D3867" s="3">
        <v>523751.64794900001</v>
      </c>
      <c r="E3867" s="3">
        <v>626.828979</v>
      </c>
      <c r="F3867" s="3">
        <v>27706.068359000001</v>
      </c>
      <c r="G3867" s="3">
        <v>809.46844499999997</v>
      </c>
      <c r="H3867" s="3">
        <v>19610.708984000001</v>
      </c>
      <c r="I3867" s="3">
        <v>1966.0454219999999</v>
      </c>
      <c r="J3867" s="3" t="s">
        <v>1713</v>
      </c>
      <c r="K3867" s="3">
        <v>5588</v>
      </c>
    </row>
    <row r="3868" spans="1:11" x14ac:dyDescent="0.3">
      <c r="A3868" s="3">
        <v>1006.7603</v>
      </c>
      <c r="B3868" s="3">
        <v>2</v>
      </c>
      <c r="C3868" s="3">
        <v>467.75765999999999</v>
      </c>
      <c r="D3868" s="3">
        <v>160352.332031</v>
      </c>
      <c r="E3868" s="3">
        <v>561.31811500000003</v>
      </c>
      <c r="F3868" s="3">
        <v>28056.820313</v>
      </c>
      <c r="G3868" s="3">
        <v>646.408142</v>
      </c>
      <c r="H3868" s="3">
        <v>19609.490234000001</v>
      </c>
      <c r="I3868" s="3">
        <v>933.50072</v>
      </c>
      <c r="J3868" s="3" t="s">
        <v>1713</v>
      </c>
      <c r="K3868" s="3">
        <v>1362</v>
      </c>
    </row>
    <row r="3869" spans="1:11" x14ac:dyDescent="0.3">
      <c r="A3869" s="3">
        <v>3042.8573999999999</v>
      </c>
      <c r="B3869" s="3">
        <v>2</v>
      </c>
      <c r="C3869" s="3">
        <v>1356.681519</v>
      </c>
      <c r="D3869" s="3">
        <v>664058.8125</v>
      </c>
      <c r="E3869" s="3">
        <v>253.13124099999999</v>
      </c>
      <c r="F3869" s="3">
        <v>61619.613280999998</v>
      </c>
      <c r="G3869" s="3">
        <v>235.12065100000001</v>
      </c>
      <c r="H3869" s="3">
        <v>19599.941406000002</v>
      </c>
      <c r="I3869" s="3">
        <v>2711.3484370000001</v>
      </c>
      <c r="J3869" s="3" t="s">
        <v>1713</v>
      </c>
      <c r="K3869" s="3">
        <v>6821</v>
      </c>
    </row>
    <row r="3870" spans="1:11" x14ac:dyDescent="0.3">
      <c r="A3870" s="3">
        <v>1926.3244999999999</v>
      </c>
      <c r="B3870" s="3">
        <v>3</v>
      </c>
      <c r="C3870" s="3">
        <v>629.33630400000004</v>
      </c>
      <c r="D3870" s="3">
        <v>596434.93383800006</v>
      </c>
      <c r="E3870" s="3">
        <v>660.40838599999995</v>
      </c>
      <c r="F3870" s="3">
        <v>21040.833984000001</v>
      </c>
      <c r="G3870" s="3">
        <v>215.140488</v>
      </c>
      <c r="H3870" s="3">
        <v>19596.980468999998</v>
      </c>
      <c r="I3870" s="3">
        <v>1884.9870109999999</v>
      </c>
      <c r="J3870" s="3" t="s">
        <v>1713</v>
      </c>
      <c r="K3870" s="3">
        <v>4051</v>
      </c>
    </row>
    <row r="3871" spans="1:11" x14ac:dyDescent="0.3">
      <c r="A3871" s="3">
        <v>1404.5162</v>
      </c>
      <c r="B3871" s="3">
        <v>2</v>
      </c>
      <c r="C3871" s="3">
        <v>496.25592</v>
      </c>
      <c r="D3871" s="3">
        <v>280311.40808099997</v>
      </c>
      <c r="E3871" s="3">
        <v>791.39514199999996</v>
      </c>
      <c r="F3871" s="3">
        <v>60594.664062999997</v>
      </c>
      <c r="G3871" s="3">
        <v>662.35180700000001</v>
      </c>
      <c r="H3871" s="3">
        <v>19595.673827999999</v>
      </c>
      <c r="I3871" s="3">
        <v>990.49724100000003</v>
      </c>
      <c r="J3871" s="3" t="s">
        <v>1713</v>
      </c>
      <c r="K3871" s="3">
        <v>2047</v>
      </c>
    </row>
    <row r="3872" spans="1:11" x14ac:dyDescent="0.3">
      <c r="A3872" s="3">
        <v>679.74300000000005</v>
      </c>
      <c r="B3872" s="3">
        <v>2</v>
      </c>
      <c r="C3872" s="3">
        <v>393.72637900000001</v>
      </c>
      <c r="D3872" s="3">
        <v>102766.31402599999</v>
      </c>
      <c r="E3872" s="3">
        <v>430.28018200000002</v>
      </c>
      <c r="F3872" s="3">
        <v>30502.505859000001</v>
      </c>
      <c r="G3872" s="3">
        <v>529.34979299999998</v>
      </c>
      <c r="H3872" s="3">
        <v>19593.228515999999</v>
      </c>
      <c r="I3872" s="3">
        <v>785.43815900000004</v>
      </c>
      <c r="J3872" s="3" t="s">
        <v>1714</v>
      </c>
      <c r="K3872" s="3">
        <v>855</v>
      </c>
    </row>
    <row r="3873" spans="1:11" x14ac:dyDescent="0.3">
      <c r="A3873" s="3">
        <v>882.82100000000003</v>
      </c>
      <c r="B3873" s="3">
        <v>2</v>
      </c>
      <c r="C3873" s="3">
        <v>496.73919699999999</v>
      </c>
      <c r="D3873" s="3">
        <v>187222.71569800001</v>
      </c>
      <c r="E3873" s="3">
        <v>488.23232999999999</v>
      </c>
      <c r="F3873" s="3">
        <v>23011.990234000001</v>
      </c>
      <c r="G3873" s="3">
        <v>487.73736600000001</v>
      </c>
      <c r="H3873" s="3">
        <v>19585.302734000001</v>
      </c>
      <c r="I3873" s="3">
        <v>991.46379400000001</v>
      </c>
      <c r="J3873" s="3" t="s">
        <v>1714</v>
      </c>
      <c r="K3873" s="3">
        <v>1543</v>
      </c>
    </row>
    <row r="3874" spans="1:11" x14ac:dyDescent="0.3">
      <c r="A3874" s="3">
        <v>1455.2469000000001</v>
      </c>
      <c r="B3874" s="3">
        <v>3</v>
      </c>
      <c r="C3874" s="3">
        <v>305.16928100000001</v>
      </c>
      <c r="D3874" s="3">
        <v>116952.179565</v>
      </c>
      <c r="E3874" s="3">
        <v>283.838165</v>
      </c>
      <c r="F3874" s="3">
        <v>38568.5625</v>
      </c>
      <c r="G3874" s="3">
        <v>388.72720299999997</v>
      </c>
      <c r="H3874" s="3">
        <v>19576.136718999998</v>
      </c>
      <c r="I3874" s="3">
        <v>912.48594300000002</v>
      </c>
      <c r="J3874" s="3" t="s">
        <v>1714</v>
      </c>
      <c r="K3874" s="3">
        <v>2126</v>
      </c>
    </row>
    <row r="3875" spans="1:11" x14ac:dyDescent="0.3">
      <c r="A3875" s="3">
        <v>1669.2823000000001</v>
      </c>
      <c r="B3875" s="3">
        <v>2</v>
      </c>
      <c r="C3875" s="3">
        <v>358.20202599999999</v>
      </c>
      <c r="D3875" s="3">
        <v>238225.67895500001</v>
      </c>
      <c r="E3875" s="3">
        <v>584.30835000000002</v>
      </c>
      <c r="F3875" s="3">
        <v>26403.167968999998</v>
      </c>
      <c r="G3875" s="3">
        <v>349.20105000000001</v>
      </c>
      <c r="H3875" s="3">
        <v>19571.986327999999</v>
      </c>
      <c r="I3875" s="3">
        <v>714.389453</v>
      </c>
      <c r="J3875" s="3" t="s">
        <v>1715</v>
      </c>
      <c r="K3875" s="3">
        <v>3429</v>
      </c>
    </row>
    <row r="3876" spans="1:11" x14ac:dyDescent="0.3">
      <c r="A3876" s="3">
        <v>2324.8553000000002</v>
      </c>
      <c r="B3876" s="3">
        <v>2</v>
      </c>
      <c r="C3876" s="3">
        <v>794.35089100000005</v>
      </c>
      <c r="D3876" s="3">
        <v>526155.72412100004</v>
      </c>
      <c r="E3876" s="3">
        <v>775.38159199999996</v>
      </c>
      <c r="F3876" s="3">
        <v>36714.730469000002</v>
      </c>
      <c r="G3876" s="3">
        <v>711.38342299999999</v>
      </c>
      <c r="H3876" s="3">
        <v>19570.222656000002</v>
      </c>
      <c r="I3876" s="3">
        <v>1586.6871819999999</v>
      </c>
      <c r="J3876" s="3" t="s">
        <v>1713</v>
      </c>
      <c r="K3876" s="3">
        <v>5055</v>
      </c>
    </row>
    <row r="3877" spans="1:11" x14ac:dyDescent="0.3">
      <c r="A3877" s="3">
        <v>1104.9331999999999</v>
      </c>
      <c r="B3877" s="3">
        <v>2</v>
      </c>
      <c r="C3877" s="3">
        <v>422.72894300000002</v>
      </c>
      <c r="D3877" s="3">
        <v>383644.92651399999</v>
      </c>
      <c r="E3877" s="3">
        <v>413.728272</v>
      </c>
      <c r="F3877" s="3">
        <v>59612.171875</v>
      </c>
      <c r="G3877" s="3">
        <v>414.22946200000001</v>
      </c>
      <c r="H3877" s="3">
        <v>19570.140625</v>
      </c>
      <c r="I3877" s="3">
        <v>843.44328599999994</v>
      </c>
      <c r="J3877" s="3" t="s">
        <v>1715</v>
      </c>
      <c r="K3877" s="3">
        <v>2047</v>
      </c>
    </row>
    <row r="3878" spans="1:11" x14ac:dyDescent="0.3">
      <c r="A3878" s="3">
        <v>2204.0155</v>
      </c>
      <c r="B3878" s="3">
        <v>2</v>
      </c>
      <c r="C3878" s="3">
        <v>530.777466</v>
      </c>
      <c r="D3878" s="3">
        <v>512369.289063</v>
      </c>
      <c r="E3878" s="3">
        <v>547.27618399999994</v>
      </c>
      <c r="F3878" s="3">
        <v>27640.882813</v>
      </c>
      <c r="G3878" s="3">
        <v>514.29156499999999</v>
      </c>
      <c r="H3878" s="3">
        <v>19561.539063</v>
      </c>
      <c r="I3878" s="3">
        <v>1059.540332</v>
      </c>
      <c r="J3878" s="3" t="s">
        <v>1715</v>
      </c>
      <c r="K3878" s="3">
        <v>4796</v>
      </c>
    </row>
    <row r="3879" spans="1:11" x14ac:dyDescent="0.3">
      <c r="A3879" s="3">
        <v>1362.5853</v>
      </c>
      <c r="B3879" s="3">
        <v>3</v>
      </c>
      <c r="C3879" s="3">
        <v>597.96862799999997</v>
      </c>
      <c r="D3879" s="3">
        <v>335175.84326200001</v>
      </c>
      <c r="E3879" s="3">
        <v>591.97125200000005</v>
      </c>
      <c r="F3879" s="3">
        <v>20833.484375</v>
      </c>
      <c r="G3879" s="3">
        <v>592.305115</v>
      </c>
      <c r="H3879" s="3">
        <v>19557.179688</v>
      </c>
      <c r="I3879" s="3">
        <v>1790.8839840000001</v>
      </c>
      <c r="J3879" s="3" t="s">
        <v>1714</v>
      </c>
      <c r="K3879" s="3">
        <v>2627</v>
      </c>
    </row>
    <row r="3880" spans="1:11" x14ac:dyDescent="0.3">
      <c r="A3880" s="3">
        <v>2226.0645</v>
      </c>
      <c r="B3880" s="3">
        <v>2</v>
      </c>
      <c r="C3880" s="3">
        <v>784.399902</v>
      </c>
      <c r="D3880" s="3">
        <v>441522.007813</v>
      </c>
      <c r="E3880" s="3">
        <v>258.11010700000003</v>
      </c>
      <c r="F3880" s="3">
        <v>25568.6875</v>
      </c>
      <c r="G3880" s="3">
        <v>662.31707800000004</v>
      </c>
      <c r="H3880" s="3">
        <v>19548.9375</v>
      </c>
      <c r="I3880" s="3">
        <v>1566.7852049999999</v>
      </c>
      <c r="J3880" s="3" t="s">
        <v>1713</v>
      </c>
      <c r="K3880" s="3">
        <v>4803</v>
      </c>
    </row>
    <row r="3881" spans="1:11" x14ac:dyDescent="0.3">
      <c r="A3881" s="3">
        <v>3855.1882999999998</v>
      </c>
      <c r="B3881" s="3">
        <v>2</v>
      </c>
      <c r="C3881" s="3">
        <v>1153.094116</v>
      </c>
      <c r="D3881" s="3">
        <v>160254.263794</v>
      </c>
      <c r="E3881" s="3">
        <v>1015.547119</v>
      </c>
      <c r="F3881" s="3">
        <v>19549.298827999999</v>
      </c>
      <c r="G3881" s="3">
        <v>1015.047729</v>
      </c>
      <c r="H3881" s="3">
        <v>19548.414063</v>
      </c>
      <c r="I3881" s="3">
        <v>2304.173632</v>
      </c>
      <c r="J3881" s="3" t="s">
        <v>1714</v>
      </c>
      <c r="K3881" s="3">
        <v>7351</v>
      </c>
    </row>
    <row r="3882" spans="1:11" x14ac:dyDescent="0.3">
      <c r="A3882" s="3">
        <v>1712.7807</v>
      </c>
      <c r="B3882" s="3">
        <v>2</v>
      </c>
      <c r="C3882" s="3">
        <v>468.22576900000001</v>
      </c>
      <c r="D3882" s="3">
        <v>296026.20166000002</v>
      </c>
      <c r="E3882" s="3">
        <v>770.37298599999997</v>
      </c>
      <c r="F3882" s="3">
        <v>31393.416015999999</v>
      </c>
      <c r="G3882" s="3">
        <v>459.22579999999999</v>
      </c>
      <c r="H3882" s="3">
        <v>19539.068359000001</v>
      </c>
      <c r="I3882" s="3">
        <v>934.43693800000005</v>
      </c>
      <c r="J3882" s="3" t="s">
        <v>1715</v>
      </c>
      <c r="K3882" s="3">
        <v>3540</v>
      </c>
    </row>
    <row r="3883" spans="1:11" x14ac:dyDescent="0.3">
      <c r="A3883" s="3">
        <v>1384.1609000000001</v>
      </c>
      <c r="B3883" s="3">
        <v>3</v>
      </c>
      <c r="C3883" s="3">
        <v>451.25335699999999</v>
      </c>
      <c r="D3883" s="3">
        <v>160573.54406700001</v>
      </c>
      <c r="E3883" s="3">
        <v>611.32849099999999</v>
      </c>
      <c r="F3883" s="3">
        <v>33382.871094000002</v>
      </c>
      <c r="G3883" s="3">
        <v>610.83453399999996</v>
      </c>
      <c r="H3883" s="3">
        <v>19538.236327999999</v>
      </c>
      <c r="I3883" s="3">
        <v>1350.738171</v>
      </c>
      <c r="J3883" s="3" t="s">
        <v>1714</v>
      </c>
      <c r="K3883" s="3">
        <v>1991</v>
      </c>
    </row>
    <row r="3884" spans="1:11" x14ac:dyDescent="0.3">
      <c r="A3884" s="3">
        <v>1836.8837000000001</v>
      </c>
      <c r="B3884" s="3">
        <v>2</v>
      </c>
      <c r="C3884" s="3">
        <v>504.771545</v>
      </c>
      <c r="D3884" s="3">
        <v>186025.189453</v>
      </c>
      <c r="E3884" s="3">
        <v>430.23306300000002</v>
      </c>
      <c r="F3884" s="3">
        <v>23402.076172000001</v>
      </c>
      <c r="G3884" s="3">
        <v>579.31811500000003</v>
      </c>
      <c r="H3884" s="3">
        <v>19525.728515999999</v>
      </c>
      <c r="I3884" s="3">
        <v>1007.528491</v>
      </c>
      <c r="J3884" s="3" t="s">
        <v>1714</v>
      </c>
      <c r="K3884" s="3">
        <v>2855</v>
      </c>
    </row>
    <row r="3885" spans="1:11" x14ac:dyDescent="0.3">
      <c r="A3885" s="3">
        <v>3310.1251999999999</v>
      </c>
      <c r="B3885" s="3">
        <v>4</v>
      </c>
      <c r="C3885" s="3">
        <v>792.17004399999996</v>
      </c>
      <c r="D3885" s="3">
        <v>727309.13989300001</v>
      </c>
      <c r="E3885" s="3">
        <v>706.44030799999996</v>
      </c>
      <c r="F3885" s="3">
        <v>51760.441405999998</v>
      </c>
      <c r="G3885" s="3">
        <v>242.11509699999999</v>
      </c>
      <c r="H3885" s="3">
        <v>19515.4375</v>
      </c>
      <c r="I3885" s="3">
        <v>3164.6509759999999</v>
      </c>
      <c r="J3885" s="3" t="s">
        <v>1713</v>
      </c>
      <c r="K3885" s="3">
        <v>7439</v>
      </c>
    </row>
    <row r="3886" spans="1:11" x14ac:dyDescent="0.3">
      <c r="A3886" s="3">
        <v>1272.5920000000001</v>
      </c>
      <c r="B3886" s="3">
        <v>2</v>
      </c>
      <c r="C3886" s="3">
        <v>659.80847200000005</v>
      </c>
      <c r="D3886" s="3">
        <v>674360.18896499998</v>
      </c>
      <c r="E3886" s="3">
        <v>215.140579</v>
      </c>
      <c r="F3886" s="3">
        <v>65753.125</v>
      </c>
      <c r="G3886" s="3">
        <v>303.17996199999999</v>
      </c>
      <c r="H3886" s="3">
        <v>19511.201172000001</v>
      </c>
      <c r="I3886" s="3">
        <v>1317.602343</v>
      </c>
      <c r="J3886" s="3" t="s">
        <v>1712</v>
      </c>
      <c r="K3886" s="3">
        <v>2437</v>
      </c>
    </row>
    <row r="3887" spans="1:11" x14ac:dyDescent="0.3">
      <c r="A3887" s="3">
        <v>2033.9613999999999</v>
      </c>
      <c r="B3887" s="3">
        <v>2</v>
      </c>
      <c r="C3887" s="3">
        <v>741.85583499999996</v>
      </c>
      <c r="D3887" s="3">
        <v>813467.968506</v>
      </c>
      <c r="E3887" s="3">
        <v>201.12470999999999</v>
      </c>
      <c r="F3887" s="3">
        <v>65343.265625</v>
      </c>
      <c r="G3887" s="3">
        <v>242.151566</v>
      </c>
      <c r="H3887" s="3">
        <v>19504.78125</v>
      </c>
      <c r="I3887" s="3">
        <v>1481.6970699999999</v>
      </c>
      <c r="J3887" s="3" t="s">
        <v>1712</v>
      </c>
      <c r="K3887" s="3">
        <v>4331</v>
      </c>
    </row>
    <row r="3888" spans="1:11" x14ac:dyDescent="0.3">
      <c r="A3888" s="3">
        <v>2318.7244999999998</v>
      </c>
      <c r="B3888" s="3">
        <v>2</v>
      </c>
      <c r="C3888" s="3">
        <v>768.38690199999996</v>
      </c>
      <c r="D3888" s="3">
        <v>442303.83764600003</v>
      </c>
      <c r="E3888" s="3">
        <v>215.14025899999999</v>
      </c>
      <c r="F3888" s="3">
        <v>69653.101563000004</v>
      </c>
      <c r="G3888" s="3">
        <v>944.44946300000004</v>
      </c>
      <c r="H3888" s="3">
        <v>19501.775390999999</v>
      </c>
      <c r="I3888" s="3">
        <v>1534.759204</v>
      </c>
      <c r="J3888" s="3" t="s">
        <v>1713</v>
      </c>
      <c r="K3888" s="3">
        <v>5039</v>
      </c>
    </row>
    <row r="3889" spans="1:11" x14ac:dyDescent="0.3">
      <c r="A3889" s="3">
        <v>2692.6095</v>
      </c>
      <c r="B3889" s="3">
        <v>2</v>
      </c>
      <c r="C3889" s="3">
        <v>824.45196499999997</v>
      </c>
      <c r="D3889" s="3">
        <v>217454.560791</v>
      </c>
      <c r="E3889" s="3">
        <v>677.37640399999998</v>
      </c>
      <c r="F3889" s="3">
        <v>29512.003906000002</v>
      </c>
      <c r="G3889" s="3">
        <v>733.91973900000005</v>
      </c>
      <c r="H3889" s="3">
        <v>19500.242188</v>
      </c>
      <c r="I3889" s="3">
        <v>1646.8893310000001</v>
      </c>
      <c r="J3889" s="3" t="s">
        <v>1714</v>
      </c>
      <c r="K3889" s="3">
        <v>5354</v>
      </c>
    </row>
    <row r="3890" spans="1:11" x14ac:dyDescent="0.3">
      <c r="A3890" s="3">
        <v>3056.3063999999999</v>
      </c>
      <c r="B3890" s="3">
        <v>4</v>
      </c>
      <c r="C3890" s="3">
        <v>661.12359600000002</v>
      </c>
      <c r="D3890" s="3">
        <v>250861.906128</v>
      </c>
      <c r="E3890" s="3">
        <v>824.79919400000006</v>
      </c>
      <c r="F3890" s="3">
        <v>27418.996093999998</v>
      </c>
      <c r="G3890" s="3">
        <v>825.13269000000003</v>
      </c>
      <c r="H3890" s="3">
        <v>19500.152343999998</v>
      </c>
      <c r="I3890" s="3">
        <v>2640.465185</v>
      </c>
      <c r="J3890" s="3" t="s">
        <v>1714</v>
      </c>
      <c r="K3890" s="3">
        <v>5180</v>
      </c>
    </row>
    <row r="3891" spans="1:11" x14ac:dyDescent="0.3">
      <c r="A3891" s="3">
        <v>275.50900000000001</v>
      </c>
      <c r="B3891" s="3">
        <v>2</v>
      </c>
      <c r="C3891" s="3">
        <v>394.73464999999999</v>
      </c>
      <c r="D3891" s="3">
        <v>248620.277466</v>
      </c>
      <c r="E3891" s="3">
        <v>432.25885</v>
      </c>
      <c r="F3891" s="3">
        <v>20930.837890999999</v>
      </c>
      <c r="G3891" s="3">
        <v>337.193848</v>
      </c>
      <c r="H3891" s="3">
        <v>19499.841797000001</v>
      </c>
      <c r="I3891" s="3">
        <v>787.45469900000001</v>
      </c>
      <c r="J3891" s="3" t="s">
        <v>1713</v>
      </c>
      <c r="K3891" s="3">
        <v>465</v>
      </c>
    </row>
    <row r="3892" spans="1:11" x14ac:dyDescent="0.3">
      <c r="A3892" s="3">
        <v>1264.4073000000001</v>
      </c>
      <c r="B3892" s="3">
        <v>2</v>
      </c>
      <c r="C3892" s="3">
        <v>300.70755000000003</v>
      </c>
      <c r="D3892" s="3">
        <v>100956.38525399999</v>
      </c>
      <c r="E3892" s="3">
        <v>374.24224900000002</v>
      </c>
      <c r="F3892" s="3">
        <v>24809.25</v>
      </c>
      <c r="G3892" s="3">
        <v>487.32733200000001</v>
      </c>
      <c r="H3892" s="3">
        <v>19489.054688</v>
      </c>
      <c r="I3892" s="3">
        <v>599.40049999999997</v>
      </c>
      <c r="J3892" s="3" t="s">
        <v>1714</v>
      </c>
      <c r="K3892" s="3">
        <v>1439</v>
      </c>
    </row>
    <row r="3893" spans="1:11" x14ac:dyDescent="0.3">
      <c r="A3893" s="3">
        <v>2373.8081999999999</v>
      </c>
      <c r="B3893" s="3">
        <v>2</v>
      </c>
      <c r="C3893" s="3">
        <v>609.30090299999995</v>
      </c>
      <c r="D3893" s="3">
        <v>202728.459229</v>
      </c>
      <c r="E3893" s="3">
        <v>561.27056900000002</v>
      </c>
      <c r="F3893" s="3">
        <v>29867.382813</v>
      </c>
      <c r="G3893" s="3">
        <v>657.33960000000002</v>
      </c>
      <c r="H3893" s="3">
        <v>19484.142577999999</v>
      </c>
      <c r="I3893" s="3">
        <v>1216.587207</v>
      </c>
      <c r="J3893" s="3" t="s">
        <v>1714</v>
      </c>
      <c r="K3893" s="3">
        <v>3915</v>
      </c>
    </row>
    <row r="3894" spans="1:11" x14ac:dyDescent="0.3">
      <c r="A3894" s="3">
        <v>2089.3764000000001</v>
      </c>
      <c r="B3894" s="3">
        <v>4</v>
      </c>
      <c r="C3894" s="3">
        <v>537.03430200000003</v>
      </c>
      <c r="D3894" s="3">
        <v>203804.70239300001</v>
      </c>
      <c r="E3894" s="3">
        <v>659.01367200000004</v>
      </c>
      <c r="F3894" s="3">
        <v>19626.871093999998</v>
      </c>
      <c r="G3894" s="3">
        <v>659.34783900000002</v>
      </c>
      <c r="H3894" s="3">
        <v>19480.652343999998</v>
      </c>
      <c r="I3894" s="3">
        <v>2144.1080069999998</v>
      </c>
      <c r="J3894" s="3" t="s">
        <v>1714</v>
      </c>
      <c r="K3894" s="3">
        <v>3350</v>
      </c>
    </row>
    <row r="3895" spans="1:11" x14ac:dyDescent="0.3">
      <c r="A3895" s="3">
        <v>2346.9396000000002</v>
      </c>
      <c r="B3895" s="3">
        <v>2</v>
      </c>
      <c r="C3895" s="3">
        <v>577.81347700000003</v>
      </c>
      <c r="D3895" s="3">
        <v>301484.42895500001</v>
      </c>
      <c r="E3895" s="3">
        <v>853.42626900000005</v>
      </c>
      <c r="F3895" s="3">
        <v>25869.439452999999</v>
      </c>
      <c r="G3895" s="3">
        <v>413.21951300000001</v>
      </c>
      <c r="H3895" s="3">
        <v>19474.537109000001</v>
      </c>
      <c r="I3895" s="3">
        <v>1153.612353</v>
      </c>
      <c r="J3895" s="3" t="s">
        <v>1713</v>
      </c>
      <c r="K3895" s="3">
        <v>5113</v>
      </c>
    </row>
    <row r="3896" spans="1:11" x14ac:dyDescent="0.3">
      <c r="A3896" s="3">
        <v>2047.9241</v>
      </c>
      <c r="B3896" s="3">
        <v>2</v>
      </c>
      <c r="C3896" s="3">
        <v>516.27056900000002</v>
      </c>
      <c r="D3896" s="3">
        <v>167547.18066400001</v>
      </c>
      <c r="E3896" s="3">
        <v>801.45300299999997</v>
      </c>
      <c r="F3896" s="3">
        <v>19588.210938</v>
      </c>
      <c r="G3896" s="3">
        <v>203.10429400000001</v>
      </c>
      <c r="H3896" s="3">
        <v>19468.794922000001</v>
      </c>
      <c r="I3896" s="3">
        <v>1030.5265380000001</v>
      </c>
      <c r="J3896" s="3" t="s">
        <v>1713</v>
      </c>
      <c r="K3896" s="3">
        <v>3287</v>
      </c>
    </row>
    <row r="3897" spans="1:11" x14ac:dyDescent="0.3">
      <c r="A3897" s="3">
        <v>834.76610000000005</v>
      </c>
      <c r="B3897" s="3">
        <v>2</v>
      </c>
      <c r="C3897" s="3">
        <v>359.22854599999999</v>
      </c>
      <c r="D3897" s="3">
        <v>119628.612183</v>
      </c>
      <c r="E3897" s="3">
        <v>598.39562999999998</v>
      </c>
      <c r="F3897" s="3">
        <v>25827.851563</v>
      </c>
      <c r="G3897" s="3">
        <v>499.326843</v>
      </c>
      <c r="H3897" s="3">
        <v>19462.222656000002</v>
      </c>
      <c r="I3897" s="3">
        <v>716.44249200000002</v>
      </c>
      <c r="J3897" s="3" t="s">
        <v>1714</v>
      </c>
      <c r="K3897" s="3">
        <v>1087</v>
      </c>
    </row>
    <row r="3898" spans="1:11" x14ac:dyDescent="0.3">
      <c r="A3898" s="3">
        <v>2431.2662</v>
      </c>
      <c r="B3898" s="3">
        <v>2</v>
      </c>
      <c r="C3898" s="3">
        <v>794.34912099999997</v>
      </c>
      <c r="D3898" s="3">
        <v>374208.40405299998</v>
      </c>
      <c r="E3898" s="3">
        <v>759.38781700000004</v>
      </c>
      <c r="F3898" s="3">
        <v>55306.117187999997</v>
      </c>
      <c r="G3898" s="3">
        <v>906.45751900000005</v>
      </c>
      <c r="H3898" s="3">
        <v>19461.546875</v>
      </c>
      <c r="I3898" s="3">
        <v>1586.683642</v>
      </c>
      <c r="J3898" s="3" t="s">
        <v>1713</v>
      </c>
      <c r="K3898" s="3">
        <v>5324</v>
      </c>
    </row>
    <row r="3899" spans="1:11" x14ac:dyDescent="0.3">
      <c r="A3899" s="3">
        <v>1753.6211000000001</v>
      </c>
      <c r="B3899" s="3">
        <v>2</v>
      </c>
      <c r="C3899" s="3">
        <v>579.82690400000001</v>
      </c>
      <c r="D3899" s="3">
        <v>1197738.6188960001</v>
      </c>
      <c r="E3899" s="3">
        <v>201.124954</v>
      </c>
      <c r="F3899" s="3">
        <v>135573.28125</v>
      </c>
      <c r="G3899" s="3">
        <v>215.14065600000001</v>
      </c>
      <c r="H3899" s="3">
        <v>19456.330077999999</v>
      </c>
      <c r="I3899" s="3">
        <v>1157.6392089999999</v>
      </c>
      <c r="J3899" s="3" t="s">
        <v>1712</v>
      </c>
      <c r="K3899" s="3">
        <v>3619</v>
      </c>
    </row>
    <row r="3900" spans="1:11" x14ac:dyDescent="0.3">
      <c r="A3900" s="3">
        <v>1496.2295999999999</v>
      </c>
      <c r="B3900" s="3">
        <v>2</v>
      </c>
      <c r="C3900" s="3">
        <v>559.79650900000001</v>
      </c>
      <c r="D3900" s="3">
        <v>443245.16503899998</v>
      </c>
      <c r="E3900" s="3">
        <v>932.49096699999996</v>
      </c>
      <c r="F3900" s="3">
        <v>26781.173827999999</v>
      </c>
      <c r="G3900" s="3">
        <v>888.48535200000003</v>
      </c>
      <c r="H3900" s="3">
        <v>19453.681640999999</v>
      </c>
      <c r="I3900" s="3">
        <v>1117.5784180000001</v>
      </c>
      <c r="J3900" s="3" t="s">
        <v>1714</v>
      </c>
      <c r="K3900" s="3">
        <v>2960</v>
      </c>
    </row>
    <row r="3901" spans="1:11" x14ac:dyDescent="0.3">
      <c r="A3901" s="3">
        <v>1683.2333000000001</v>
      </c>
      <c r="B3901" s="3">
        <v>3</v>
      </c>
      <c r="C3901" s="3">
        <v>417.22210699999999</v>
      </c>
      <c r="D3901" s="3">
        <v>267909.84973100002</v>
      </c>
      <c r="E3901" s="3">
        <v>580.81146200000001</v>
      </c>
      <c r="F3901" s="3">
        <v>29036.445313</v>
      </c>
      <c r="G3901" s="3">
        <v>589.81573500000002</v>
      </c>
      <c r="H3901" s="3">
        <v>19442.716797000001</v>
      </c>
      <c r="I3901" s="3">
        <v>1248.644421</v>
      </c>
      <c r="J3901" s="3" t="s">
        <v>1714</v>
      </c>
      <c r="K3901" s="3">
        <v>3420</v>
      </c>
    </row>
    <row r="3902" spans="1:11" x14ac:dyDescent="0.3">
      <c r="A3902" s="3">
        <v>487.33620000000002</v>
      </c>
      <c r="B3902" s="3">
        <v>2</v>
      </c>
      <c r="C3902" s="3">
        <v>336.19485500000002</v>
      </c>
      <c r="D3902" s="3">
        <v>138169.98773200001</v>
      </c>
      <c r="E3902" s="3">
        <v>400.23269599999998</v>
      </c>
      <c r="F3902" s="3">
        <v>96489.75</v>
      </c>
      <c r="G3902" s="3">
        <v>200.620194</v>
      </c>
      <c r="H3902" s="3">
        <v>19431.857422000001</v>
      </c>
      <c r="I3902" s="3">
        <v>670.37510899999995</v>
      </c>
      <c r="J3902" s="3" t="s">
        <v>1714</v>
      </c>
      <c r="K3902" s="3">
        <v>606</v>
      </c>
    </row>
    <row r="3903" spans="1:11" x14ac:dyDescent="0.3">
      <c r="A3903" s="3">
        <v>2805.4704999999999</v>
      </c>
      <c r="B3903" s="3">
        <v>3</v>
      </c>
      <c r="C3903" s="3">
        <v>722.04504399999996</v>
      </c>
      <c r="D3903" s="3">
        <v>511598.10815400002</v>
      </c>
      <c r="E3903" s="3">
        <v>793.88915999999995</v>
      </c>
      <c r="F3903" s="3">
        <v>21329.871093999998</v>
      </c>
      <c r="G3903" s="3">
        <v>794.39025900000001</v>
      </c>
      <c r="H3903" s="3">
        <v>19424.070313</v>
      </c>
      <c r="I3903" s="3">
        <v>2163.1132320000002</v>
      </c>
      <c r="J3903" s="3" t="s">
        <v>1713</v>
      </c>
      <c r="K3903" s="3">
        <v>6257</v>
      </c>
    </row>
    <row r="3904" spans="1:11" x14ac:dyDescent="0.3">
      <c r="A3904" s="3">
        <v>1400.6251</v>
      </c>
      <c r="B3904" s="3">
        <v>2</v>
      </c>
      <c r="C3904" s="3">
        <v>448.27175899999997</v>
      </c>
      <c r="D3904" s="3">
        <v>186760.578369</v>
      </c>
      <c r="E3904" s="3">
        <v>723.45684800000004</v>
      </c>
      <c r="F3904" s="3">
        <v>62149.035155999998</v>
      </c>
      <c r="G3904" s="3">
        <v>724.46008300000005</v>
      </c>
      <c r="H3904" s="3">
        <v>19423.714843999998</v>
      </c>
      <c r="I3904" s="3">
        <v>894.52891799999998</v>
      </c>
      <c r="J3904" s="3" t="s">
        <v>1715</v>
      </c>
      <c r="K3904" s="3">
        <v>2753</v>
      </c>
    </row>
    <row r="3905" spans="1:11" x14ac:dyDescent="0.3">
      <c r="A3905" s="3">
        <v>1332.1622</v>
      </c>
      <c r="B3905" s="3">
        <v>4</v>
      </c>
      <c r="C3905" s="3">
        <v>509.259613</v>
      </c>
      <c r="D3905" s="3">
        <v>281655.75878899998</v>
      </c>
      <c r="E3905" s="3">
        <v>295.13095099999998</v>
      </c>
      <c r="F3905" s="3">
        <v>35693.789062999997</v>
      </c>
      <c r="G3905" s="3">
        <v>527.59887700000002</v>
      </c>
      <c r="H3905" s="3">
        <v>19422.490234000001</v>
      </c>
      <c r="I3905" s="3">
        <v>2033.0092520000001</v>
      </c>
      <c r="J3905" s="3" t="s">
        <v>1714</v>
      </c>
      <c r="K3905" s="3">
        <v>2555</v>
      </c>
    </row>
    <row r="3906" spans="1:11" x14ac:dyDescent="0.3">
      <c r="A3906" s="3">
        <v>2586.3865999999998</v>
      </c>
      <c r="B3906" s="3">
        <v>3</v>
      </c>
      <c r="C3906" s="3">
        <v>685.00476100000003</v>
      </c>
      <c r="D3906" s="3">
        <v>388782.11889600003</v>
      </c>
      <c r="E3906" s="3">
        <v>253.13107299999999</v>
      </c>
      <c r="F3906" s="3">
        <v>20078.267577999999</v>
      </c>
      <c r="G3906" s="3">
        <v>389.182343</v>
      </c>
      <c r="H3906" s="3">
        <v>19418.994140999999</v>
      </c>
      <c r="I3906" s="3">
        <v>2051.9923819999999</v>
      </c>
      <c r="J3906" s="3" t="s">
        <v>1713</v>
      </c>
      <c r="K3906" s="3">
        <v>5720</v>
      </c>
    </row>
    <row r="3907" spans="1:11" x14ac:dyDescent="0.3">
      <c r="A3907" s="3">
        <v>2894.8301000000001</v>
      </c>
      <c r="B3907" s="3">
        <v>4</v>
      </c>
      <c r="C3907" s="3">
        <v>616.83331299999998</v>
      </c>
      <c r="D3907" s="3">
        <v>166265.82592800001</v>
      </c>
      <c r="E3907" s="3">
        <v>747.05767800000001</v>
      </c>
      <c r="F3907" s="3">
        <v>25147.199218999998</v>
      </c>
      <c r="G3907" s="3">
        <v>746.72381600000006</v>
      </c>
      <c r="H3907" s="3">
        <v>19417.142577999999</v>
      </c>
      <c r="I3907" s="3">
        <v>2463.304052</v>
      </c>
      <c r="J3907" s="3" t="s">
        <v>1714</v>
      </c>
      <c r="K3907" s="3">
        <v>4895</v>
      </c>
    </row>
    <row r="3908" spans="1:11" x14ac:dyDescent="0.3">
      <c r="A3908" s="3">
        <v>3558.0830999999998</v>
      </c>
      <c r="B3908" s="3">
        <v>3</v>
      </c>
      <c r="C3908" s="3">
        <v>650.03241000000003</v>
      </c>
      <c r="D3908" s="3">
        <v>107042.280029</v>
      </c>
      <c r="E3908" s="3">
        <v>583.67608600000005</v>
      </c>
      <c r="F3908" s="3">
        <v>21186.806640999999</v>
      </c>
      <c r="G3908" s="3">
        <v>583.34265100000005</v>
      </c>
      <c r="H3908" s="3">
        <v>19405.353515999999</v>
      </c>
      <c r="I3908" s="3">
        <v>1947.075329</v>
      </c>
      <c r="J3908" s="3" t="s">
        <v>1714</v>
      </c>
      <c r="K3908" s="3">
        <v>6871</v>
      </c>
    </row>
    <row r="3909" spans="1:11" x14ac:dyDescent="0.3">
      <c r="A3909" s="3">
        <v>783.82950000000005</v>
      </c>
      <c r="B3909" s="3">
        <v>2</v>
      </c>
      <c r="C3909" s="3">
        <v>628.32360800000004</v>
      </c>
      <c r="D3909" s="3">
        <v>478077.632813</v>
      </c>
      <c r="E3909" s="3">
        <v>725.37377900000001</v>
      </c>
      <c r="F3909" s="3">
        <v>72561.828125</v>
      </c>
      <c r="G3909" s="3">
        <v>726.37707499999999</v>
      </c>
      <c r="H3909" s="3">
        <v>19395.298827999999</v>
      </c>
      <c r="I3909" s="3">
        <v>1254.632617</v>
      </c>
      <c r="J3909" s="3" t="s">
        <v>1713</v>
      </c>
      <c r="K3909" s="3">
        <v>1348</v>
      </c>
    </row>
    <row r="3910" spans="1:11" x14ac:dyDescent="0.3">
      <c r="A3910" s="3">
        <v>2245.5844999999999</v>
      </c>
      <c r="B3910" s="3">
        <v>3</v>
      </c>
      <c r="C3910" s="3">
        <v>635.30957000000001</v>
      </c>
      <c r="D3910" s="3">
        <v>174519.47192400001</v>
      </c>
      <c r="E3910" s="3">
        <v>821.91821300000004</v>
      </c>
      <c r="F3910" s="3">
        <v>22830.505859000001</v>
      </c>
      <c r="G3910" s="3">
        <v>822.41882299999997</v>
      </c>
      <c r="H3910" s="3">
        <v>19394.917968999998</v>
      </c>
      <c r="I3910" s="3">
        <v>1902.9068110000001</v>
      </c>
      <c r="J3910" s="3" t="s">
        <v>1714</v>
      </c>
      <c r="K3910" s="3">
        <v>3660</v>
      </c>
    </row>
    <row r="3911" spans="1:11" x14ac:dyDescent="0.3">
      <c r="A3911" s="3">
        <v>1896.8402000000001</v>
      </c>
      <c r="B3911" s="3">
        <v>2</v>
      </c>
      <c r="C3911" s="3">
        <v>443.20901500000002</v>
      </c>
      <c r="D3911" s="3">
        <v>139659.98181200001</v>
      </c>
      <c r="E3911" s="3">
        <v>720.33599800000002</v>
      </c>
      <c r="F3911" s="3">
        <v>23916.851563</v>
      </c>
      <c r="G3911" s="3">
        <v>702.32543999999996</v>
      </c>
      <c r="H3911" s="3">
        <v>19384.755859000001</v>
      </c>
      <c r="I3911" s="3">
        <v>884.40342999999996</v>
      </c>
      <c r="J3911" s="3" t="s">
        <v>1714</v>
      </c>
      <c r="K3911" s="3">
        <v>3927</v>
      </c>
    </row>
    <row r="3912" spans="1:11" x14ac:dyDescent="0.3">
      <c r="A3912" s="3">
        <v>2135.0473999999999</v>
      </c>
      <c r="B3912" s="3">
        <v>2</v>
      </c>
      <c r="C3912" s="3">
        <v>751.38330099999996</v>
      </c>
      <c r="D3912" s="3">
        <v>223019.43335000001</v>
      </c>
      <c r="E3912" s="3">
        <v>685.84240699999998</v>
      </c>
      <c r="F3912" s="3">
        <v>20826.230468999998</v>
      </c>
      <c r="G3912" s="3">
        <v>629.29956000000004</v>
      </c>
      <c r="H3912" s="3">
        <v>19383.140625</v>
      </c>
      <c r="I3912" s="3">
        <v>1500.7520019999999</v>
      </c>
      <c r="J3912" s="3" t="s">
        <v>1714</v>
      </c>
      <c r="K3912" s="3">
        <v>3442</v>
      </c>
    </row>
    <row r="3913" spans="1:11" x14ac:dyDescent="0.3">
      <c r="A3913" s="3">
        <v>1420.3644999999999</v>
      </c>
      <c r="B3913" s="3">
        <v>2</v>
      </c>
      <c r="C3913" s="3">
        <v>636.80523700000003</v>
      </c>
      <c r="D3913" s="3">
        <v>283504.241943</v>
      </c>
      <c r="E3913" s="3">
        <v>246.14666800000001</v>
      </c>
      <c r="F3913" s="3">
        <v>27605.814452999999</v>
      </c>
      <c r="G3913" s="3">
        <v>914.39154099999996</v>
      </c>
      <c r="H3913" s="3">
        <v>19372.976563</v>
      </c>
      <c r="I3913" s="3">
        <v>1271.5958740000001</v>
      </c>
      <c r="J3913" s="3" t="s">
        <v>1714</v>
      </c>
      <c r="K3913" s="3">
        <v>2771</v>
      </c>
    </row>
    <row r="3914" spans="1:11" x14ac:dyDescent="0.3">
      <c r="A3914" s="3">
        <v>1390.2543000000001</v>
      </c>
      <c r="B3914" s="3">
        <v>2</v>
      </c>
      <c r="C3914" s="3">
        <v>477.73022500000002</v>
      </c>
      <c r="D3914" s="3">
        <v>242074.728149</v>
      </c>
      <c r="E3914" s="3">
        <v>468.72909600000003</v>
      </c>
      <c r="F3914" s="3">
        <v>24925.507813</v>
      </c>
      <c r="G3914" s="3">
        <v>269.115478</v>
      </c>
      <c r="H3914" s="3">
        <v>19364.783202999999</v>
      </c>
      <c r="I3914" s="3">
        <v>953.44584899999995</v>
      </c>
      <c r="J3914" s="3" t="s">
        <v>1715</v>
      </c>
      <c r="K3914" s="3">
        <v>2016</v>
      </c>
    </row>
    <row r="3915" spans="1:11" x14ac:dyDescent="0.3">
      <c r="A3915" s="3">
        <v>659.61670000000004</v>
      </c>
      <c r="B3915" s="3">
        <v>2</v>
      </c>
      <c r="C3915" s="3">
        <v>560.78619400000002</v>
      </c>
      <c r="D3915" s="3">
        <v>641130.91223100002</v>
      </c>
      <c r="E3915" s="3">
        <v>528.79180899999994</v>
      </c>
      <c r="F3915" s="3">
        <v>28913.361327999999</v>
      </c>
      <c r="G3915" s="3">
        <v>504.26632699999999</v>
      </c>
      <c r="H3915" s="3">
        <v>19364.447265999999</v>
      </c>
      <c r="I3915" s="3">
        <v>1119.5577880000001</v>
      </c>
      <c r="J3915" s="3" t="s">
        <v>1714</v>
      </c>
      <c r="K3915" s="3">
        <v>1096</v>
      </c>
    </row>
    <row r="3916" spans="1:11" x14ac:dyDescent="0.3">
      <c r="A3916" s="3">
        <v>3329.1909999999998</v>
      </c>
      <c r="B3916" s="3">
        <v>3</v>
      </c>
      <c r="C3916" s="3">
        <v>661.02691700000003</v>
      </c>
      <c r="D3916" s="3">
        <v>179952.490479</v>
      </c>
      <c r="E3916" s="3">
        <v>841.46630900000002</v>
      </c>
      <c r="F3916" s="3">
        <v>19898.132813</v>
      </c>
      <c r="G3916" s="3">
        <v>805.94812000000002</v>
      </c>
      <c r="H3916" s="3">
        <v>19361.5</v>
      </c>
      <c r="I3916" s="3">
        <v>1980.0588499999999</v>
      </c>
      <c r="J3916" s="3" t="s">
        <v>1714</v>
      </c>
      <c r="K3916" s="3">
        <v>6491</v>
      </c>
    </row>
    <row r="3917" spans="1:11" x14ac:dyDescent="0.3">
      <c r="A3917" s="3">
        <v>2201.6873000000001</v>
      </c>
      <c r="B3917" s="3">
        <v>4</v>
      </c>
      <c r="C3917" s="3">
        <v>497.52374300000002</v>
      </c>
      <c r="D3917" s="3">
        <v>213681.000122</v>
      </c>
      <c r="E3917" s="3">
        <v>586.99737500000003</v>
      </c>
      <c r="F3917" s="3">
        <v>20642.894531000002</v>
      </c>
      <c r="G3917" s="3">
        <v>587.330872</v>
      </c>
      <c r="H3917" s="3">
        <v>19355.980468999998</v>
      </c>
      <c r="I3917" s="3">
        <v>1986.065771</v>
      </c>
      <c r="J3917" s="3" t="s">
        <v>1714</v>
      </c>
      <c r="K3917" s="3">
        <v>3572</v>
      </c>
    </row>
    <row r="3918" spans="1:11" x14ac:dyDescent="0.3">
      <c r="A3918" s="3">
        <v>3577.4162000000001</v>
      </c>
      <c r="B3918" s="3">
        <v>4</v>
      </c>
      <c r="C3918" s="3">
        <v>637.86785899999995</v>
      </c>
      <c r="D3918" s="3">
        <v>199307.72607400001</v>
      </c>
      <c r="E3918" s="3">
        <v>834.44628899999998</v>
      </c>
      <c r="F3918" s="3">
        <v>21803.806640999999</v>
      </c>
      <c r="G3918" s="3">
        <v>834.94750999999997</v>
      </c>
      <c r="H3918" s="3">
        <v>19350.726563</v>
      </c>
      <c r="I3918" s="3">
        <v>2547.4422359999999</v>
      </c>
      <c r="J3918" s="3" t="s">
        <v>1714</v>
      </c>
      <c r="K3918" s="3">
        <v>5978</v>
      </c>
    </row>
    <row r="3919" spans="1:11" x14ac:dyDescent="0.3">
      <c r="A3919" s="3">
        <v>2317.1808999999998</v>
      </c>
      <c r="B3919" s="3">
        <v>2</v>
      </c>
      <c r="C3919" s="3">
        <v>646.84533699999997</v>
      </c>
      <c r="D3919" s="3">
        <v>758994.75463900005</v>
      </c>
      <c r="E3919" s="3">
        <v>256.13125600000001</v>
      </c>
      <c r="F3919" s="3">
        <v>39714.054687999997</v>
      </c>
      <c r="G3919" s="3">
        <v>1019.559998</v>
      </c>
      <c r="H3919" s="3">
        <v>19349.615234000001</v>
      </c>
      <c r="I3919" s="3">
        <v>1291.676074</v>
      </c>
      <c r="J3919" s="3" t="s">
        <v>1713</v>
      </c>
      <c r="K3919" s="3">
        <v>3822</v>
      </c>
    </row>
    <row r="3920" spans="1:11" x14ac:dyDescent="0.3">
      <c r="A3920" s="3">
        <v>2109.1333</v>
      </c>
      <c r="B3920" s="3">
        <v>2</v>
      </c>
      <c r="C3920" s="3">
        <v>712.33593800000006</v>
      </c>
      <c r="D3920" s="3">
        <v>332648.92285199999</v>
      </c>
      <c r="E3920" s="3">
        <v>215.14044200000001</v>
      </c>
      <c r="F3920" s="3">
        <v>22726.525390999999</v>
      </c>
      <c r="G3920" s="3">
        <v>243.13559000000001</v>
      </c>
      <c r="H3920" s="3">
        <v>19339.660156000002</v>
      </c>
      <c r="I3920" s="3">
        <v>1422.657275</v>
      </c>
      <c r="J3920" s="3" t="s">
        <v>1713</v>
      </c>
      <c r="K3920" s="3">
        <v>4513</v>
      </c>
    </row>
    <row r="3921" spans="1:11" x14ac:dyDescent="0.3">
      <c r="A3921" s="3">
        <v>4233.2974000000004</v>
      </c>
      <c r="B3921" s="3">
        <v>2</v>
      </c>
      <c r="C3921" s="3">
        <v>807.43402100000003</v>
      </c>
      <c r="D3921" s="3">
        <v>253664.86804199999</v>
      </c>
      <c r="E3921" s="3">
        <v>603.83312999999998</v>
      </c>
      <c r="F3921" s="3">
        <v>26590.798827999999</v>
      </c>
      <c r="G3921" s="3">
        <v>604.33483899999999</v>
      </c>
      <c r="H3921" s="3">
        <v>19322.984375</v>
      </c>
      <c r="I3921" s="3">
        <v>1612.8534420000001</v>
      </c>
      <c r="J3921" s="3" t="s">
        <v>1714</v>
      </c>
      <c r="K3921" s="3">
        <v>4764</v>
      </c>
    </row>
    <row r="3922" spans="1:11" x14ac:dyDescent="0.3">
      <c r="A3922" s="3">
        <v>2691.4675000000002</v>
      </c>
      <c r="B3922" s="3">
        <v>2</v>
      </c>
      <c r="C3922" s="3">
        <v>628.34783900000002</v>
      </c>
      <c r="D3922" s="3">
        <v>467319.38501000003</v>
      </c>
      <c r="E3922" s="3">
        <v>796.42541500000004</v>
      </c>
      <c r="F3922" s="3">
        <v>20820.25</v>
      </c>
      <c r="G3922" s="3">
        <v>515.24987799999997</v>
      </c>
      <c r="H3922" s="3">
        <v>19320.523438</v>
      </c>
      <c r="I3922" s="3">
        <v>1254.681079</v>
      </c>
      <c r="J3922" s="3" t="s">
        <v>1713</v>
      </c>
      <c r="K3922" s="3">
        <v>5977</v>
      </c>
    </row>
    <row r="3923" spans="1:11" x14ac:dyDescent="0.3">
      <c r="A3923" s="3">
        <v>1102.2524000000001</v>
      </c>
      <c r="B3923" s="3">
        <v>2</v>
      </c>
      <c r="C3923" s="3">
        <v>404.73709100000002</v>
      </c>
      <c r="D3923" s="3">
        <v>184569.83728000001</v>
      </c>
      <c r="E3923" s="3">
        <v>285.17623900000001</v>
      </c>
      <c r="F3923" s="3">
        <v>21902.962890999999</v>
      </c>
      <c r="G3923" s="3">
        <v>569.34509300000002</v>
      </c>
      <c r="H3923" s="3">
        <v>19311.646484000001</v>
      </c>
      <c r="I3923" s="3">
        <v>807.45958199999995</v>
      </c>
      <c r="J3923" s="3" t="s">
        <v>1713</v>
      </c>
      <c r="K3923" s="3">
        <v>1511</v>
      </c>
    </row>
    <row r="3924" spans="1:11" x14ac:dyDescent="0.3">
      <c r="A3924" s="3">
        <v>1823.3354999999999</v>
      </c>
      <c r="B3924" s="3">
        <v>2</v>
      </c>
      <c r="C3924" s="3">
        <v>381.21289100000001</v>
      </c>
      <c r="D3924" s="3">
        <v>383860.39623999997</v>
      </c>
      <c r="E3924" s="3">
        <v>244.13072199999999</v>
      </c>
      <c r="F3924" s="3">
        <v>28496.703125</v>
      </c>
      <c r="G3924" s="3">
        <v>301.15252700000002</v>
      </c>
      <c r="H3924" s="3">
        <v>19305.597656000002</v>
      </c>
      <c r="I3924" s="3">
        <v>760.41118100000006</v>
      </c>
      <c r="J3924" s="3" t="s">
        <v>1713</v>
      </c>
      <c r="K3924" s="3">
        <v>3779</v>
      </c>
    </row>
    <row r="3925" spans="1:11" x14ac:dyDescent="0.3">
      <c r="A3925" s="3">
        <v>165.06819999999999</v>
      </c>
      <c r="B3925" s="3">
        <v>2</v>
      </c>
      <c r="C3925" s="3">
        <v>407.18994099999998</v>
      </c>
      <c r="D3925" s="3">
        <v>116166.43158</v>
      </c>
      <c r="E3925" s="3">
        <v>398.18734699999999</v>
      </c>
      <c r="F3925" s="3">
        <v>43644.109375</v>
      </c>
      <c r="G3925" s="3">
        <v>398.687592</v>
      </c>
      <c r="H3925" s="3">
        <v>19292.996093999998</v>
      </c>
      <c r="I3925" s="3">
        <v>812.36528299999998</v>
      </c>
      <c r="J3925" s="3" t="s">
        <v>1714</v>
      </c>
      <c r="K3925" s="3">
        <v>251</v>
      </c>
    </row>
    <row r="3926" spans="1:11" x14ac:dyDescent="0.3">
      <c r="A3926" s="3">
        <v>848.2663</v>
      </c>
      <c r="B3926" s="3">
        <v>2</v>
      </c>
      <c r="C3926" s="3">
        <v>575.26135299999999</v>
      </c>
      <c r="D3926" s="3">
        <v>262920.320679</v>
      </c>
      <c r="E3926" s="3">
        <v>425.217377</v>
      </c>
      <c r="F3926" s="3">
        <v>21512.205077999999</v>
      </c>
      <c r="G3926" s="3">
        <v>654.32458499999996</v>
      </c>
      <c r="H3926" s="3">
        <v>19290.183593999998</v>
      </c>
      <c r="I3926" s="3">
        <v>1148.5081049999999</v>
      </c>
      <c r="J3926" s="3" t="s">
        <v>1714</v>
      </c>
      <c r="K3926" s="3">
        <v>1106</v>
      </c>
    </row>
    <row r="3927" spans="1:11" x14ac:dyDescent="0.3">
      <c r="A3927" s="3">
        <v>1497.8859</v>
      </c>
      <c r="B3927" s="3">
        <v>2</v>
      </c>
      <c r="C3927" s="3">
        <v>649.30993699999999</v>
      </c>
      <c r="D3927" s="3">
        <v>399006.96533199999</v>
      </c>
      <c r="E3927" s="3">
        <v>569.27398700000003</v>
      </c>
      <c r="F3927" s="3">
        <v>32364.240234000001</v>
      </c>
      <c r="G3927" s="3">
        <v>604.79284700000005</v>
      </c>
      <c r="H3927" s="3">
        <v>19283.685547000001</v>
      </c>
      <c r="I3927" s="3">
        <v>1296.6052729999999</v>
      </c>
      <c r="J3927" s="3" t="s">
        <v>1714</v>
      </c>
      <c r="K3927" s="3">
        <v>2964</v>
      </c>
    </row>
    <row r="3928" spans="1:11" x14ac:dyDescent="0.3">
      <c r="A3928" s="3">
        <v>2975.9634000000001</v>
      </c>
      <c r="B3928" s="3">
        <v>2</v>
      </c>
      <c r="C3928" s="3">
        <v>579.82293700000002</v>
      </c>
      <c r="D3928" s="3">
        <v>175621.82904000001</v>
      </c>
      <c r="E3928" s="3">
        <v>231.09939600000001</v>
      </c>
      <c r="F3928" s="3">
        <v>24116.527343999998</v>
      </c>
      <c r="G3928" s="3">
        <v>928.55401600000005</v>
      </c>
      <c r="H3928" s="3">
        <v>19265.835938</v>
      </c>
      <c r="I3928" s="3">
        <v>1157.6312740000001</v>
      </c>
      <c r="J3928" s="3" t="s">
        <v>1714</v>
      </c>
      <c r="K3928" s="3">
        <v>5847</v>
      </c>
    </row>
    <row r="3929" spans="1:11" x14ac:dyDescent="0.3">
      <c r="A3929" s="3">
        <v>3306.1262000000002</v>
      </c>
      <c r="B3929" s="3">
        <v>3</v>
      </c>
      <c r="C3929" s="3">
        <v>718.73992899999996</v>
      </c>
      <c r="D3929" s="3">
        <v>227249.80017100001</v>
      </c>
      <c r="E3929" s="3">
        <v>822.93218999999999</v>
      </c>
      <c r="F3929" s="3">
        <v>24186.552734000001</v>
      </c>
      <c r="G3929" s="3">
        <v>823.432861</v>
      </c>
      <c r="H3929" s="3">
        <v>19248.857422000001</v>
      </c>
      <c r="I3929" s="3">
        <v>2153.1978880000001</v>
      </c>
      <c r="J3929" s="3" t="s">
        <v>1714</v>
      </c>
      <c r="K3929" s="3">
        <v>5590</v>
      </c>
    </row>
    <row r="3930" spans="1:11" x14ac:dyDescent="0.3">
      <c r="A3930" s="3">
        <v>1606.8648000000001</v>
      </c>
      <c r="B3930" s="3">
        <v>3</v>
      </c>
      <c r="C3930" s="3">
        <v>457.23577899999998</v>
      </c>
      <c r="D3930" s="3">
        <v>146470.060608</v>
      </c>
      <c r="E3930" s="3">
        <v>435.90560900000003</v>
      </c>
      <c r="F3930" s="3">
        <v>21842.132813</v>
      </c>
      <c r="G3930" s="3">
        <v>434.22024499999998</v>
      </c>
      <c r="H3930" s="3">
        <v>19245.318359000001</v>
      </c>
      <c r="I3930" s="3">
        <v>1368.685436</v>
      </c>
      <c r="J3930" s="3" t="s">
        <v>1714</v>
      </c>
      <c r="K3930" s="3">
        <v>1912</v>
      </c>
    </row>
    <row r="3931" spans="1:11" x14ac:dyDescent="0.3">
      <c r="A3931" s="3">
        <v>1813.8218999999999</v>
      </c>
      <c r="B3931" s="3">
        <v>2</v>
      </c>
      <c r="C3931" s="3">
        <v>334.19607500000001</v>
      </c>
      <c r="D3931" s="3">
        <v>104994.22644</v>
      </c>
      <c r="E3931" s="3">
        <v>554.30432099999996</v>
      </c>
      <c r="F3931" s="3">
        <v>21798.212890999999</v>
      </c>
      <c r="G3931" s="3">
        <v>423.26333599999998</v>
      </c>
      <c r="H3931" s="3">
        <v>19239.628906000002</v>
      </c>
      <c r="I3931" s="3">
        <v>666.37755100000004</v>
      </c>
      <c r="J3931" s="3" t="s">
        <v>1714</v>
      </c>
      <c r="K3931" s="3">
        <v>2808</v>
      </c>
    </row>
    <row r="3932" spans="1:11" x14ac:dyDescent="0.3">
      <c r="A3932" s="3">
        <v>2083.0616</v>
      </c>
      <c r="B3932" s="3">
        <v>3</v>
      </c>
      <c r="C3932" s="3">
        <v>698.33593800000006</v>
      </c>
      <c r="D3932" s="3">
        <v>492866.54931600002</v>
      </c>
      <c r="E3932" s="3">
        <v>649.98663299999998</v>
      </c>
      <c r="F3932" s="3">
        <v>21266.214843999998</v>
      </c>
      <c r="G3932" s="3">
        <v>649.65313700000002</v>
      </c>
      <c r="H3932" s="3">
        <v>19218.5625</v>
      </c>
      <c r="I3932" s="3">
        <v>2091.9859120000001</v>
      </c>
      <c r="J3932" s="3" t="s">
        <v>1715</v>
      </c>
      <c r="K3932" s="3">
        <v>4488</v>
      </c>
    </row>
    <row r="3933" spans="1:11" x14ac:dyDescent="0.3">
      <c r="A3933" s="3">
        <v>1256.3178</v>
      </c>
      <c r="B3933" s="3">
        <v>2</v>
      </c>
      <c r="C3933" s="3">
        <v>474.76660199999998</v>
      </c>
      <c r="D3933" s="3">
        <v>371298.57934599998</v>
      </c>
      <c r="E3933" s="3">
        <v>722.363159</v>
      </c>
      <c r="F3933" s="3">
        <v>57784.550780999998</v>
      </c>
      <c r="G3933" s="3">
        <v>723.36669900000004</v>
      </c>
      <c r="H3933" s="3">
        <v>19218.390625</v>
      </c>
      <c r="I3933" s="3">
        <v>947.51860299999998</v>
      </c>
      <c r="J3933" s="3" t="s">
        <v>1713</v>
      </c>
      <c r="K3933" s="3">
        <v>2380</v>
      </c>
    </row>
    <row r="3934" spans="1:11" x14ac:dyDescent="0.3">
      <c r="A3934" s="3">
        <v>1139.6947</v>
      </c>
      <c r="B3934" s="3">
        <v>2</v>
      </c>
      <c r="C3934" s="3">
        <v>492.77548200000001</v>
      </c>
      <c r="D3934" s="3">
        <v>262318.83764600003</v>
      </c>
      <c r="E3934" s="3">
        <v>626.36688200000003</v>
      </c>
      <c r="F3934" s="3">
        <v>58352.808594000002</v>
      </c>
      <c r="G3934" s="3">
        <v>806.45831299999998</v>
      </c>
      <c r="H3934" s="3">
        <v>19212.611327999999</v>
      </c>
      <c r="I3934" s="3">
        <v>983.53636400000005</v>
      </c>
      <c r="J3934" s="3" t="s">
        <v>1713</v>
      </c>
      <c r="K3934" s="3">
        <v>2107</v>
      </c>
    </row>
    <row r="3935" spans="1:11" x14ac:dyDescent="0.3">
      <c r="A3935" s="3">
        <v>3100.1017999999999</v>
      </c>
      <c r="B3935" s="3">
        <v>2</v>
      </c>
      <c r="C3935" s="3">
        <v>534.23803699999996</v>
      </c>
      <c r="D3935" s="3">
        <v>119513.20361300001</v>
      </c>
      <c r="E3935" s="3">
        <v>789.30963099999997</v>
      </c>
      <c r="F3935" s="3">
        <v>24128.335938</v>
      </c>
      <c r="G3935" s="3">
        <v>279.17224099999999</v>
      </c>
      <c r="H3935" s="3">
        <v>19206.681640999999</v>
      </c>
      <c r="I3935" s="3">
        <v>1066.461474</v>
      </c>
      <c r="J3935" s="3" t="s">
        <v>1714</v>
      </c>
      <c r="K3935" s="3">
        <v>6080</v>
      </c>
    </row>
    <row r="3936" spans="1:11" x14ac:dyDescent="0.3">
      <c r="A3936" s="3">
        <v>2409.5295000000001</v>
      </c>
      <c r="B3936" s="3">
        <v>2</v>
      </c>
      <c r="C3936" s="3">
        <v>539.30639599999995</v>
      </c>
      <c r="D3936" s="3">
        <v>256047.98974600001</v>
      </c>
      <c r="E3936" s="3">
        <v>847.448669</v>
      </c>
      <c r="F3936" s="3">
        <v>33449.878905999998</v>
      </c>
      <c r="G3936" s="3">
        <v>231.172043</v>
      </c>
      <c r="H3936" s="3">
        <v>19205.808593999998</v>
      </c>
      <c r="I3936" s="3">
        <v>1076.598193</v>
      </c>
      <c r="J3936" s="3" t="s">
        <v>1714</v>
      </c>
      <c r="K3936" s="3">
        <v>3987</v>
      </c>
    </row>
    <row r="3937" spans="1:11" x14ac:dyDescent="0.3">
      <c r="A3937" s="3">
        <v>2184.2799</v>
      </c>
      <c r="B3937" s="3">
        <v>3</v>
      </c>
      <c r="C3937" s="3">
        <v>446.914063</v>
      </c>
      <c r="D3937" s="3">
        <v>146775.62976099999</v>
      </c>
      <c r="E3937" s="3">
        <v>440.91378800000001</v>
      </c>
      <c r="F3937" s="3">
        <v>22275.792968999998</v>
      </c>
      <c r="G3937" s="3">
        <v>599.34442100000001</v>
      </c>
      <c r="H3937" s="3">
        <v>19187</v>
      </c>
      <c r="I3937" s="3">
        <v>1337.720288</v>
      </c>
      <c r="J3937" s="3" t="s">
        <v>1714</v>
      </c>
      <c r="K3937" s="3">
        <v>3536</v>
      </c>
    </row>
    <row r="3938" spans="1:11" x14ac:dyDescent="0.3">
      <c r="A3938" s="3">
        <v>854.58889999999997</v>
      </c>
      <c r="B3938" s="3">
        <v>2</v>
      </c>
      <c r="C3938" s="3">
        <v>534.75408900000002</v>
      </c>
      <c r="D3938" s="3">
        <v>141562.84631299999</v>
      </c>
      <c r="E3938" s="3">
        <v>435.210846</v>
      </c>
      <c r="F3938" s="3">
        <v>47481.722655999998</v>
      </c>
      <c r="G3938" s="3">
        <v>869.41357400000004</v>
      </c>
      <c r="H3938" s="3">
        <v>19172.625</v>
      </c>
      <c r="I3938" s="3">
        <v>1067.493579</v>
      </c>
      <c r="J3938" s="3" t="s">
        <v>1714</v>
      </c>
      <c r="K3938" s="3">
        <v>1115</v>
      </c>
    </row>
    <row r="3939" spans="1:11" x14ac:dyDescent="0.3">
      <c r="A3939" s="3">
        <v>2527.625</v>
      </c>
      <c r="B3939" s="3">
        <v>2</v>
      </c>
      <c r="C3939" s="3">
        <v>440.71450800000002</v>
      </c>
      <c r="D3939" s="3">
        <v>258650.11767599999</v>
      </c>
      <c r="E3939" s="3">
        <v>715.34985300000005</v>
      </c>
      <c r="F3939" s="3">
        <v>54567.035155999998</v>
      </c>
      <c r="G3939" s="3">
        <v>616.28088400000001</v>
      </c>
      <c r="H3939" s="3">
        <v>19165.234375</v>
      </c>
      <c r="I3939" s="3">
        <v>879.41441599999996</v>
      </c>
      <c r="J3939" s="3" t="s">
        <v>1715</v>
      </c>
      <c r="K3939" s="3">
        <v>5625</v>
      </c>
    </row>
    <row r="3940" spans="1:11" x14ac:dyDescent="0.3">
      <c r="A3940" s="3">
        <v>3230.2213000000002</v>
      </c>
      <c r="B3940" s="3">
        <v>2</v>
      </c>
      <c r="C3940" s="3">
        <v>969.48425299999997</v>
      </c>
      <c r="D3940" s="3">
        <v>567475.08666999999</v>
      </c>
      <c r="E3940" s="3">
        <v>223.109512</v>
      </c>
      <c r="F3940" s="3">
        <v>49488.042969000002</v>
      </c>
      <c r="G3940" s="3">
        <v>251.10423299999999</v>
      </c>
      <c r="H3940" s="3">
        <v>19160.130859000001</v>
      </c>
      <c r="I3940" s="3">
        <v>1936.953906</v>
      </c>
      <c r="J3940" s="3" t="s">
        <v>1712</v>
      </c>
      <c r="K3940" s="3">
        <v>7255</v>
      </c>
    </row>
    <row r="3941" spans="1:11" x14ac:dyDescent="0.3">
      <c r="A3941" s="3">
        <v>1042.5447999999999</v>
      </c>
      <c r="B3941" s="3">
        <v>3</v>
      </c>
      <c r="C3941" s="3">
        <v>400.88378899999998</v>
      </c>
      <c r="D3941" s="3">
        <v>148859.63592500001</v>
      </c>
      <c r="E3941" s="3">
        <v>515.77362100000005</v>
      </c>
      <c r="F3941" s="3">
        <v>20484.166015999999</v>
      </c>
      <c r="G3941" s="3">
        <v>527.29943800000001</v>
      </c>
      <c r="H3941" s="3">
        <v>19159</v>
      </c>
      <c r="I3941" s="3">
        <v>1199.629467</v>
      </c>
      <c r="J3941" s="3" t="s">
        <v>1714</v>
      </c>
      <c r="K3941" s="3">
        <v>1403</v>
      </c>
    </row>
    <row r="3942" spans="1:11" x14ac:dyDescent="0.3">
      <c r="A3942" s="3">
        <v>2280.3571000000002</v>
      </c>
      <c r="B3942" s="3">
        <v>2</v>
      </c>
      <c r="C3942" s="3">
        <v>777.86377000000005</v>
      </c>
      <c r="D3942" s="3">
        <v>387262.20458999998</v>
      </c>
      <c r="E3942" s="3">
        <v>579.32836899999995</v>
      </c>
      <c r="F3942" s="3">
        <v>21320.441406000002</v>
      </c>
      <c r="G3942" s="3">
        <v>249.16133099999999</v>
      </c>
      <c r="H3942" s="3">
        <v>19157.464843999998</v>
      </c>
      <c r="I3942" s="3">
        <v>1553.712939</v>
      </c>
      <c r="J3942" s="3" t="s">
        <v>1713</v>
      </c>
      <c r="K3942" s="3">
        <v>4940</v>
      </c>
    </row>
    <row r="3943" spans="1:11" x14ac:dyDescent="0.3">
      <c r="A3943" s="3">
        <v>2798.0855999999999</v>
      </c>
      <c r="B3943" s="3">
        <v>2</v>
      </c>
      <c r="C3943" s="3">
        <v>1115.105225</v>
      </c>
      <c r="D3943" s="3">
        <v>369193.09423799999</v>
      </c>
      <c r="E3943" s="3">
        <v>977.06042500000001</v>
      </c>
      <c r="F3943" s="3">
        <v>21458.732422000001</v>
      </c>
      <c r="G3943" s="3">
        <v>977.56103499999995</v>
      </c>
      <c r="H3943" s="3">
        <v>19150.650390999999</v>
      </c>
      <c r="I3943" s="3">
        <v>2228.1958490000002</v>
      </c>
      <c r="J3943" s="3" t="s">
        <v>1715</v>
      </c>
      <c r="K3943" s="3">
        <v>6296</v>
      </c>
    </row>
    <row r="3944" spans="1:11" x14ac:dyDescent="0.3">
      <c r="A3944" s="3">
        <v>3444.2327</v>
      </c>
      <c r="B3944" s="3">
        <v>5</v>
      </c>
      <c r="C3944" s="3">
        <v>644.52185099999997</v>
      </c>
      <c r="D3944" s="3">
        <v>116126.98657199999</v>
      </c>
      <c r="E3944" s="3">
        <v>772.87988299999995</v>
      </c>
      <c r="F3944" s="3">
        <v>20069.726563</v>
      </c>
      <c r="G3944" s="3">
        <v>773.12976100000003</v>
      </c>
      <c r="H3944" s="3">
        <v>19143.544922000001</v>
      </c>
      <c r="I3944" s="3">
        <v>3217.5727529999999</v>
      </c>
      <c r="J3944" s="3" t="s">
        <v>1714</v>
      </c>
      <c r="K3944" s="3">
        <v>6680</v>
      </c>
    </row>
    <row r="3945" spans="1:11" x14ac:dyDescent="0.3">
      <c r="A3945" s="3">
        <v>2373.3562000000002</v>
      </c>
      <c r="B3945" s="3">
        <v>2</v>
      </c>
      <c r="C3945" s="3">
        <v>531.26660200000003</v>
      </c>
      <c r="D3945" s="3">
        <v>204522.59472699999</v>
      </c>
      <c r="E3945" s="3">
        <v>430.20394900000002</v>
      </c>
      <c r="F3945" s="3">
        <v>19627.115234000001</v>
      </c>
      <c r="G3945" s="3">
        <v>859.40112299999998</v>
      </c>
      <c r="H3945" s="3">
        <v>19138.421875</v>
      </c>
      <c r="I3945" s="3">
        <v>1060.518603</v>
      </c>
      <c r="J3945" s="3" t="s">
        <v>1714</v>
      </c>
      <c r="K3945" s="3">
        <v>3914</v>
      </c>
    </row>
    <row r="3946" spans="1:11" x14ac:dyDescent="0.3">
      <c r="A3946" s="3">
        <v>2459.1819</v>
      </c>
      <c r="B3946" s="3">
        <v>2</v>
      </c>
      <c r="C3946" s="3">
        <v>547.850281</v>
      </c>
      <c r="D3946" s="3">
        <v>178449.418213</v>
      </c>
      <c r="E3946" s="3">
        <v>726.45611599999995</v>
      </c>
      <c r="F3946" s="3">
        <v>34090.953125</v>
      </c>
      <c r="G3946" s="3">
        <v>298.21499599999999</v>
      </c>
      <c r="H3946" s="3">
        <v>19135.572265999999</v>
      </c>
      <c r="I3946" s="3">
        <v>1093.685962</v>
      </c>
      <c r="J3946" s="3" t="s">
        <v>1714</v>
      </c>
      <c r="K3946" s="3">
        <v>4087</v>
      </c>
    </row>
    <row r="3947" spans="1:11" x14ac:dyDescent="0.3">
      <c r="A3947" s="3">
        <v>3031.1696999999999</v>
      </c>
      <c r="B3947" s="3">
        <v>3</v>
      </c>
      <c r="C3947" s="3">
        <v>804.04595900000004</v>
      </c>
      <c r="D3947" s="3">
        <v>227496.881226</v>
      </c>
      <c r="E3947" s="3">
        <v>798.38207999999997</v>
      </c>
      <c r="F3947" s="3">
        <v>23684.333984000001</v>
      </c>
      <c r="G3947" s="3">
        <v>798.04754600000001</v>
      </c>
      <c r="H3947" s="3">
        <v>19133.691406000002</v>
      </c>
      <c r="I3947" s="3">
        <v>2409.1159779999998</v>
      </c>
      <c r="J3947" s="3" t="s">
        <v>1714</v>
      </c>
      <c r="K3947" s="3">
        <v>5950</v>
      </c>
    </row>
    <row r="3948" spans="1:11" x14ac:dyDescent="0.3">
      <c r="A3948" s="3">
        <v>1686.4194</v>
      </c>
      <c r="B3948" s="3">
        <v>2</v>
      </c>
      <c r="C3948" s="3">
        <v>699.85986300000002</v>
      </c>
      <c r="D3948" s="3">
        <v>297187.44726599997</v>
      </c>
      <c r="E3948" s="3">
        <v>214.120361</v>
      </c>
      <c r="F3948" s="3">
        <v>29649.003906000002</v>
      </c>
      <c r="G3948" s="3">
        <v>313.18966699999999</v>
      </c>
      <c r="H3948" s="3">
        <v>19095.109375</v>
      </c>
      <c r="I3948" s="3">
        <v>1397.7051269999999</v>
      </c>
      <c r="J3948" s="3" t="s">
        <v>1713</v>
      </c>
      <c r="K3948" s="3">
        <v>3436</v>
      </c>
    </row>
    <row r="3949" spans="1:11" x14ac:dyDescent="0.3">
      <c r="A3949" s="3">
        <v>757.38</v>
      </c>
      <c r="B3949" s="3">
        <v>2</v>
      </c>
      <c r="C3949" s="3">
        <v>536.27984600000002</v>
      </c>
      <c r="D3949" s="3">
        <v>263853.61560100003</v>
      </c>
      <c r="E3949" s="3">
        <v>658.33129899999994</v>
      </c>
      <c r="F3949" s="3">
        <v>46015.015625</v>
      </c>
      <c r="G3949" s="3">
        <v>871.44531300000006</v>
      </c>
      <c r="H3949" s="3">
        <v>19083.761718999998</v>
      </c>
      <c r="I3949" s="3">
        <v>1070.5450920000001</v>
      </c>
      <c r="J3949" s="3" t="s">
        <v>1713</v>
      </c>
      <c r="K3949" s="3">
        <v>1293</v>
      </c>
    </row>
    <row r="3950" spans="1:11" x14ac:dyDescent="0.3">
      <c r="A3950" s="3">
        <v>3393.2145999999998</v>
      </c>
      <c r="B3950" s="3">
        <v>2</v>
      </c>
      <c r="C3950" s="3">
        <v>748.37738000000002</v>
      </c>
      <c r="D3950" s="3">
        <v>306978.16137699998</v>
      </c>
      <c r="E3950" s="3">
        <v>1070.556519</v>
      </c>
      <c r="F3950" s="3">
        <v>39486.242187999997</v>
      </c>
      <c r="G3950" s="3">
        <v>1071.559937</v>
      </c>
      <c r="H3950" s="3">
        <v>19083.697265999999</v>
      </c>
      <c r="I3950" s="3">
        <v>1494.7401609999999</v>
      </c>
      <c r="J3950" s="3" t="s">
        <v>1713</v>
      </c>
      <c r="K3950" s="3">
        <v>7615</v>
      </c>
    </row>
    <row r="3951" spans="1:11" x14ac:dyDescent="0.3">
      <c r="A3951" s="3">
        <v>653.11509999999998</v>
      </c>
      <c r="B3951" s="3">
        <v>3</v>
      </c>
      <c r="C3951" s="3">
        <v>453.22747800000002</v>
      </c>
      <c r="D3951" s="3">
        <v>295159.82922399999</v>
      </c>
      <c r="E3951" s="3">
        <v>572.277649</v>
      </c>
      <c r="F3951" s="3">
        <v>22304.339843999998</v>
      </c>
      <c r="G3951" s="3">
        <v>563.76739499999996</v>
      </c>
      <c r="H3951" s="3">
        <v>19076.953125</v>
      </c>
      <c r="I3951" s="3">
        <v>1356.6605340000001</v>
      </c>
      <c r="J3951" s="3" t="s">
        <v>1714</v>
      </c>
      <c r="K3951" s="3">
        <v>1084</v>
      </c>
    </row>
    <row r="3952" spans="1:11" x14ac:dyDescent="0.3">
      <c r="A3952" s="3">
        <v>2826.3031999999998</v>
      </c>
      <c r="B3952" s="3">
        <v>3</v>
      </c>
      <c r="C3952" s="3">
        <v>586.31701699999996</v>
      </c>
      <c r="D3952" s="3">
        <v>164767.523315</v>
      </c>
      <c r="E3952" s="3">
        <v>755.91467299999999</v>
      </c>
      <c r="F3952" s="3">
        <v>25103.222656000002</v>
      </c>
      <c r="G3952" s="3">
        <v>756.41467299999999</v>
      </c>
      <c r="H3952" s="3">
        <v>19072.71875</v>
      </c>
      <c r="I3952" s="3">
        <v>1755.9291499999999</v>
      </c>
      <c r="J3952" s="3" t="s">
        <v>1714</v>
      </c>
      <c r="K3952" s="3">
        <v>5583</v>
      </c>
    </row>
    <row r="3953" spans="1:11" x14ac:dyDescent="0.3">
      <c r="A3953" s="3">
        <v>2154.3494999999998</v>
      </c>
      <c r="B3953" s="3">
        <v>3</v>
      </c>
      <c r="C3953" s="3">
        <v>427.86630200000002</v>
      </c>
      <c r="D3953" s="3">
        <v>340017.91967799998</v>
      </c>
      <c r="E3953" s="3">
        <v>548.26953100000003</v>
      </c>
      <c r="F3953" s="3">
        <v>37343.761719000002</v>
      </c>
      <c r="G3953" s="3">
        <v>548.77081299999998</v>
      </c>
      <c r="H3953" s="3">
        <v>19067.136718999998</v>
      </c>
      <c r="I3953" s="3">
        <v>1280.5770070000001</v>
      </c>
      <c r="J3953" s="3" t="s">
        <v>1715</v>
      </c>
      <c r="K3953" s="3">
        <v>4669</v>
      </c>
    </row>
    <row r="3954" spans="1:11" x14ac:dyDescent="0.3">
      <c r="A3954" s="3">
        <v>2941.8110000000001</v>
      </c>
      <c r="B3954" s="3">
        <v>3</v>
      </c>
      <c r="C3954" s="3">
        <v>786.70343000000003</v>
      </c>
      <c r="D3954" s="3">
        <v>684383.77246100002</v>
      </c>
      <c r="E3954" s="3">
        <v>758.04803500000003</v>
      </c>
      <c r="F3954" s="3">
        <v>21245.6875</v>
      </c>
      <c r="G3954" s="3">
        <v>757.71533199999999</v>
      </c>
      <c r="H3954" s="3">
        <v>19066.248047000001</v>
      </c>
      <c r="I3954" s="3">
        <v>2357.0883909999998</v>
      </c>
      <c r="J3954" s="3" t="s">
        <v>1715</v>
      </c>
      <c r="K3954" s="3">
        <v>6636</v>
      </c>
    </row>
    <row r="3955" spans="1:11" x14ac:dyDescent="0.3">
      <c r="A3955" s="3">
        <v>2025.9807000000001</v>
      </c>
      <c r="B3955" s="3">
        <v>2</v>
      </c>
      <c r="C3955" s="3">
        <v>607.32507299999997</v>
      </c>
      <c r="D3955" s="3">
        <v>320217.66284200002</v>
      </c>
      <c r="E3955" s="3">
        <v>548.79022199999997</v>
      </c>
      <c r="F3955" s="3">
        <v>43544.925780999998</v>
      </c>
      <c r="G3955" s="3">
        <v>549.29058799999996</v>
      </c>
      <c r="H3955" s="3">
        <v>19060.513672000001</v>
      </c>
      <c r="I3955" s="3">
        <v>1212.635546</v>
      </c>
      <c r="J3955" s="3" t="s">
        <v>1715</v>
      </c>
      <c r="K3955" s="3">
        <v>4341</v>
      </c>
    </row>
    <row r="3956" spans="1:11" x14ac:dyDescent="0.3">
      <c r="A3956" s="3">
        <v>2776.3966999999998</v>
      </c>
      <c r="B3956" s="3">
        <v>4</v>
      </c>
      <c r="C3956" s="3">
        <v>605.31506300000001</v>
      </c>
      <c r="D3956" s="3">
        <v>241207.88561999999</v>
      </c>
      <c r="E3956" s="3">
        <v>745.714111</v>
      </c>
      <c r="F3956" s="3">
        <v>21670.085938</v>
      </c>
      <c r="G3956" s="3">
        <v>745.379456</v>
      </c>
      <c r="H3956" s="3">
        <v>19056.882813</v>
      </c>
      <c r="I3956" s="3">
        <v>2417.2310539999999</v>
      </c>
      <c r="J3956" s="3" t="s">
        <v>1714</v>
      </c>
      <c r="K3956" s="3">
        <v>4692</v>
      </c>
    </row>
    <row r="3957" spans="1:11" x14ac:dyDescent="0.3">
      <c r="A3957" s="3">
        <v>766.71500000000003</v>
      </c>
      <c r="B3957" s="3">
        <v>2</v>
      </c>
      <c r="C3957" s="3">
        <v>491.73950200000002</v>
      </c>
      <c r="D3957" s="3">
        <v>152437.45043999999</v>
      </c>
      <c r="E3957" s="3">
        <v>732.33624299999997</v>
      </c>
      <c r="F3957" s="3">
        <v>26818.208984000001</v>
      </c>
      <c r="G3957" s="3">
        <v>223.15685999999999</v>
      </c>
      <c r="H3957" s="3">
        <v>19055.228515999999</v>
      </c>
      <c r="I3957" s="3">
        <v>981.46440399999994</v>
      </c>
      <c r="J3957" s="3" t="s">
        <v>1713</v>
      </c>
      <c r="K3957" s="3">
        <v>1312</v>
      </c>
    </row>
    <row r="3958" spans="1:11" x14ac:dyDescent="0.3">
      <c r="A3958" s="3">
        <v>1310.1941999999999</v>
      </c>
      <c r="B3958" s="3">
        <v>2</v>
      </c>
      <c r="C3958" s="3">
        <v>683.86816399999998</v>
      </c>
      <c r="D3958" s="3">
        <v>327363.58886700001</v>
      </c>
      <c r="E3958" s="3">
        <v>244.13069200000001</v>
      </c>
      <c r="F3958" s="3">
        <v>60635.304687999997</v>
      </c>
      <c r="G3958" s="3">
        <v>1123.616943</v>
      </c>
      <c r="H3958" s="3">
        <v>19035.035156000002</v>
      </c>
      <c r="I3958" s="3">
        <v>1365.721728</v>
      </c>
      <c r="J3958" s="3" t="s">
        <v>1714</v>
      </c>
      <c r="K3958" s="3">
        <v>2507</v>
      </c>
    </row>
    <row r="3959" spans="1:11" x14ac:dyDescent="0.3">
      <c r="A3959" s="3">
        <v>1206.5941</v>
      </c>
      <c r="B3959" s="3">
        <v>2</v>
      </c>
      <c r="C3959" s="3">
        <v>566.77569600000004</v>
      </c>
      <c r="D3959" s="3">
        <v>337389.49072300002</v>
      </c>
      <c r="E3959" s="3">
        <v>557.77728300000001</v>
      </c>
      <c r="F3959" s="3">
        <v>22195.6875</v>
      </c>
      <c r="G3959" s="3">
        <v>507.25247200000001</v>
      </c>
      <c r="H3959" s="3">
        <v>19034.15625</v>
      </c>
      <c r="I3959" s="3">
        <v>1131.5367920000001</v>
      </c>
      <c r="J3959" s="3" t="s">
        <v>1714</v>
      </c>
      <c r="K3959" s="3">
        <v>2264</v>
      </c>
    </row>
    <row r="3960" spans="1:11" x14ac:dyDescent="0.3">
      <c r="A3960" s="3">
        <v>1482.7330999999999</v>
      </c>
      <c r="B3960" s="3">
        <v>3</v>
      </c>
      <c r="C3960" s="3">
        <v>585.29846199999997</v>
      </c>
      <c r="D3960" s="3">
        <v>278671.56860399997</v>
      </c>
      <c r="E3960" s="3">
        <v>579.63324</v>
      </c>
      <c r="F3960" s="3">
        <v>21481.179688</v>
      </c>
      <c r="G3960" s="3">
        <v>579.30035399999997</v>
      </c>
      <c r="H3960" s="3">
        <v>19023.058593999998</v>
      </c>
      <c r="I3960" s="3">
        <v>1752.873486</v>
      </c>
      <c r="J3960" s="3" t="s">
        <v>1714</v>
      </c>
      <c r="K3960" s="3">
        <v>2180</v>
      </c>
    </row>
    <row r="3961" spans="1:11" x14ac:dyDescent="0.3">
      <c r="A3961" s="3">
        <v>408.12459999999999</v>
      </c>
      <c r="B3961" s="3">
        <v>2</v>
      </c>
      <c r="C3961" s="3">
        <v>569.24676499999998</v>
      </c>
      <c r="D3961" s="3">
        <v>132457.78833000001</v>
      </c>
      <c r="E3961" s="3">
        <v>560.24780299999998</v>
      </c>
      <c r="F3961" s="3">
        <v>24059.945313</v>
      </c>
      <c r="G3961" s="3">
        <v>547.24054000000001</v>
      </c>
      <c r="H3961" s="3">
        <v>19022.109375</v>
      </c>
      <c r="I3961" s="3">
        <v>1136.47893</v>
      </c>
      <c r="J3961" s="3" t="s">
        <v>1714</v>
      </c>
      <c r="K3961" s="3">
        <v>680</v>
      </c>
    </row>
    <row r="3962" spans="1:11" x14ac:dyDescent="0.3">
      <c r="A3962" s="3">
        <v>915.35919999999999</v>
      </c>
      <c r="B3962" s="3">
        <v>2</v>
      </c>
      <c r="C3962" s="3">
        <v>325.18704200000002</v>
      </c>
      <c r="D3962" s="3">
        <v>218997.99560600001</v>
      </c>
      <c r="E3962" s="3">
        <v>243.65716499999999</v>
      </c>
      <c r="F3962" s="3">
        <v>81791.023438000004</v>
      </c>
      <c r="G3962" s="3">
        <v>496.25466899999998</v>
      </c>
      <c r="H3962" s="3">
        <v>19021.867188</v>
      </c>
      <c r="I3962" s="3">
        <v>648.35948399999995</v>
      </c>
      <c r="J3962" s="3" t="s">
        <v>1713</v>
      </c>
      <c r="K3962" s="3">
        <v>1612</v>
      </c>
    </row>
    <row r="3963" spans="1:11" x14ac:dyDescent="0.3">
      <c r="A3963" s="3">
        <v>1706.4082000000001</v>
      </c>
      <c r="B3963" s="3">
        <v>3</v>
      </c>
      <c r="C3963" s="3">
        <v>649.96331799999996</v>
      </c>
      <c r="D3963" s="3">
        <v>554666.08642599999</v>
      </c>
      <c r="E3963" s="3">
        <v>771.39501900000005</v>
      </c>
      <c r="F3963" s="3">
        <v>48797.140625</v>
      </c>
      <c r="G3963" s="3">
        <v>772.39642300000003</v>
      </c>
      <c r="H3963" s="3">
        <v>19019.736327999999</v>
      </c>
      <c r="I3963" s="3">
        <v>1946.868054</v>
      </c>
      <c r="J3963" s="3" t="s">
        <v>1713</v>
      </c>
      <c r="K3963" s="3">
        <v>3489</v>
      </c>
    </row>
    <row r="3964" spans="1:11" x14ac:dyDescent="0.3">
      <c r="A3964" s="3">
        <v>4141.1661000000004</v>
      </c>
      <c r="B3964" s="3">
        <v>4</v>
      </c>
      <c r="C3964" s="3">
        <v>727.87634300000002</v>
      </c>
      <c r="D3964" s="3">
        <v>167622.226318</v>
      </c>
      <c r="E3964" s="3">
        <v>719.12487799999997</v>
      </c>
      <c r="F3964" s="3">
        <v>22122.089843999998</v>
      </c>
      <c r="G3964" s="3">
        <v>719.37426800000003</v>
      </c>
      <c r="H3964" s="3">
        <v>19014.695313</v>
      </c>
      <c r="I3964" s="3">
        <v>2907.4761709999998</v>
      </c>
      <c r="J3964" s="3" t="s">
        <v>1714</v>
      </c>
      <c r="K3964" s="3">
        <v>7763</v>
      </c>
    </row>
    <row r="3965" spans="1:11" x14ac:dyDescent="0.3">
      <c r="A3965" s="3">
        <v>2424.0983999999999</v>
      </c>
      <c r="B3965" s="3">
        <v>2</v>
      </c>
      <c r="C3965" s="3">
        <v>813.88549799999998</v>
      </c>
      <c r="D3965" s="3">
        <v>368241.757568</v>
      </c>
      <c r="E3965" s="3">
        <v>297.19381700000002</v>
      </c>
      <c r="F3965" s="3">
        <v>22129.302734000001</v>
      </c>
      <c r="G3965" s="3">
        <v>212.10436999999999</v>
      </c>
      <c r="H3965" s="3">
        <v>19005.675781000002</v>
      </c>
      <c r="I3965" s="3">
        <v>1625.756396</v>
      </c>
      <c r="J3965" s="3" t="s">
        <v>1713</v>
      </c>
      <c r="K3965" s="3">
        <v>4039</v>
      </c>
    </row>
    <row r="3966" spans="1:11" x14ac:dyDescent="0.3">
      <c r="A3966" s="3">
        <v>3251.7997</v>
      </c>
      <c r="B3966" s="3">
        <v>2</v>
      </c>
      <c r="C3966" s="3">
        <v>850.970642</v>
      </c>
      <c r="D3966" s="3">
        <v>142627.10778799999</v>
      </c>
      <c r="E3966" s="3">
        <v>709.37957800000004</v>
      </c>
      <c r="F3966" s="3">
        <v>28631.28125</v>
      </c>
      <c r="G3966" s="3">
        <v>709.88110300000005</v>
      </c>
      <c r="H3966" s="3">
        <v>19004.130859000001</v>
      </c>
      <c r="I3966" s="3">
        <v>1699.926684</v>
      </c>
      <c r="J3966" s="3" t="s">
        <v>1714</v>
      </c>
      <c r="K3966" s="3">
        <v>6358</v>
      </c>
    </row>
    <row r="3967" spans="1:11" x14ac:dyDescent="0.3">
      <c r="A3967" s="3">
        <v>2310.3878</v>
      </c>
      <c r="B3967" s="3">
        <v>2</v>
      </c>
      <c r="C3967" s="3">
        <v>543.31256099999996</v>
      </c>
      <c r="D3967" s="3">
        <v>458110.00146499998</v>
      </c>
      <c r="E3967" s="3">
        <v>840.48895300000004</v>
      </c>
      <c r="F3967" s="3">
        <v>46989.707030999998</v>
      </c>
      <c r="G3967" s="3">
        <v>626.39135699999997</v>
      </c>
      <c r="H3967" s="3">
        <v>18992.128906000002</v>
      </c>
      <c r="I3967" s="3">
        <v>1084.6105219999999</v>
      </c>
      <c r="J3967" s="3" t="s">
        <v>1713</v>
      </c>
      <c r="K3967" s="3">
        <v>5020</v>
      </c>
    </row>
    <row r="3968" spans="1:11" x14ac:dyDescent="0.3">
      <c r="A3968" s="3">
        <v>2207.0963000000002</v>
      </c>
      <c r="B3968" s="3">
        <v>3</v>
      </c>
      <c r="C3968" s="3">
        <v>618.32232699999997</v>
      </c>
      <c r="D3968" s="3">
        <v>171390.65087899999</v>
      </c>
      <c r="E3968" s="3">
        <v>812.43438700000002</v>
      </c>
      <c r="F3968" s="3">
        <v>22741.431640999999</v>
      </c>
      <c r="G3968" s="3">
        <v>812.93487500000003</v>
      </c>
      <c r="H3968" s="3">
        <v>18990.316406000002</v>
      </c>
      <c r="I3968" s="3">
        <v>1851.94508</v>
      </c>
      <c r="J3968" s="3" t="s">
        <v>1714</v>
      </c>
      <c r="K3968" s="3">
        <v>3584</v>
      </c>
    </row>
    <row r="3969" spans="1:11" x14ac:dyDescent="0.3">
      <c r="A3969" s="3">
        <v>824.58450000000005</v>
      </c>
      <c r="B3969" s="3">
        <v>2</v>
      </c>
      <c r="C3969" s="3">
        <v>524.27056900000002</v>
      </c>
      <c r="D3969" s="3">
        <v>270802.808716</v>
      </c>
      <c r="E3969" s="3">
        <v>265.12005599999998</v>
      </c>
      <c r="F3969" s="3">
        <v>33154.714844000002</v>
      </c>
      <c r="G3969" s="3">
        <v>336.15774499999998</v>
      </c>
      <c r="H3969" s="3">
        <v>18966.490234000001</v>
      </c>
      <c r="I3969" s="3">
        <v>1046.5265380000001</v>
      </c>
      <c r="J3969" s="3" t="s">
        <v>1713</v>
      </c>
      <c r="K3969" s="3">
        <v>1427</v>
      </c>
    </row>
    <row r="3970" spans="1:11" x14ac:dyDescent="0.3">
      <c r="A3970" s="3">
        <v>2886.8802000000001</v>
      </c>
      <c r="B3970" s="3">
        <v>2</v>
      </c>
      <c r="C3970" s="3">
        <v>628.30255099999999</v>
      </c>
      <c r="D3970" s="3">
        <v>253103.23925799999</v>
      </c>
      <c r="E3970" s="3">
        <v>205.10183699999999</v>
      </c>
      <c r="F3970" s="3">
        <v>21077.300781000002</v>
      </c>
      <c r="G3970" s="3">
        <v>1023.5169069999999</v>
      </c>
      <c r="H3970" s="3">
        <v>18960.097656000002</v>
      </c>
      <c r="I3970" s="3">
        <v>1254.5905029999999</v>
      </c>
      <c r="J3970" s="3" t="s">
        <v>1713</v>
      </c>
      <c r="K3970" s="3">
        <v>6441</v>
      </c>
    </row>
    <row r="3971" spans="1:11" x14ac:dyDescent="0.3">
      <c r="A3971" s="3">
        <v>488.37810000000002</v>
      </c>
      <c r="B3971" s="3">
        <v>2</v>
      </c>
      <c r="C3971" s="3">
        <v>314.15786700000001</v>
      </c>
      <c r="D3971" s="3">
        <v>129043.79833999999</v>
      </c>
      <c r="E3971" s="3">
        <v>455.26440400000001</v>
      </c>
      <c r="F3971" s="3">
        <v>29015.314452999999</v>
      </c>
      <c r="G3971" s="3">
        <v>285.65002399999997</v>
      </c>
      <c r="H3971" s="3">
        <v>18955.154297000001</v>
      </c>
      <c r="I3971" s="3">
        <v>626.30113500000004</v>
      </c>
      <c r="J3971" s="3" t="s">
        <v>1714</v>
      </c>
      <c r="K3971" s="3">
        <v>800</v>
      </c>
    </row>
    <row r="3972" spans="1:11" x14ac:dyDescent="0.3">
      <c r="A3972" s="3">
        <v>1058.441</v>
      </c>
      <c r="B3972" s="3">
        <v>2</v>
      </c>
      <c r="C3972" s="3">
        <v>545.286743</v>
      </c>
      <c r="D3972" s="3">
        <v>205526.19958499999</v>
      </c>
      <c r="E3972" s="3">
        <v>877.42309599999999</v>
      </c>
      <c r="F3972" s="3">
        <v>47474.210937999997</v>
      </c>
      <c r="G3972" s="3">
        <v>878.42394999999999</v>
      </c>
      <c r="H3972" s="3">
        <v>18952.5625</v>
      </c>
      <c r="I3972" s="3">
        <v>1088.558886</v>
      </c>
      <c r="J3972" s="3" t="s">
        <v>1713</v>
      </c>
      <c r="K3972" s="3">
        <v>1440</v>
      </c>
    </row>
    <row r="3973" spans="1:11" x14ac:dyDescent="0.3">
      <c r="A3973" s="3">
        <v>2231.3011999999999</v>
      </c>
      <c r="B3973" s="3">
        <v>2</v>
      </c>
      <c r="C3973" s="3">
        <v>945.46374500000002</v>
      </c>
      <c r="D3973" s="3">
        <v>1097155.8027339999</v>
      </c>
      <c r="E3973" s="3">
        <v>960.44567900000004</v>
      </c>
      <c r="F3973" s="3">
        <v>61879.476562999997</v>
      </c>
      <c r="G3973" s="3">
        <v>961.44665499999996</v>
      </c>
      <c r="H3973" s="3">
        <v>18944.121093999998</v>
      </c>
      <c r="I3973" s="3">
        <v>1888.9128900000001</v>
      </c>
      <c r="J3973" s="3" t="s">
        <v>1712</v>
      </c>
      <c r="K3973" s="3">
        <v>4827</v>
      </c>
    </row>
    <row r="3974" spans="1:11" x14ac:dyDescent="0.3">
      <c r="A3974" s="3">
        <v>536.03030000000001</v>
      </c>
      <c r="B3974" s="3">
        <v>2</v>
      </c>
      <c r="C3974" s="3">
        <v>471.75924700000002</v>
      </c>
      <c r="D3974" s="3">
        <v>180733.02063000001</v>
      </c>
      <c r="E3974" s="3">
        <v>462.75741599999998</v>
      </c>
      <c r="F3974" s="3">
        <v>27204.351563</v>
      </c>
      <c r="G3974" s="3">
        <v>463.25500499999998</v>
      </c>
      <c r="H3974" s="3">
        <v>18935.201172000001</v>
      </c>
      <c r="I3974" s="3">
        <v>941.50389399999995</v>
      </c>
      <c r="J3974" s="3" t="s">
        <v>1714</v>
      </c>
      <c r="K3974" s="3">
        <v>874</v>
      </c>
    </row>
    <row r="3975" spans="1:11" x14ac:dyDescent="0.3">
      <c r="A3975" s="3">
        <v>546.31439999999998</v>
      </c>
      <c r="B3975" s="3">
        <v>2</v>
      </c>
      <c r="C3975" s="3">
        <v>423.719086</v>
      </c>
      <c r="D3975" s="3">
        <v>177813.068237</v>
      </c>
      <c r="E3975" s="3">
        <v>575.28192100000001</v>
      </c>
      <c r="F3975" s="3">
        <v>28042.640625</v>
      </c>
      <c r="G3975" s="3">
        <v>446.238495</v>
      </c>
      <c r="H3975" s="3">
        <v>18932.554688</v>
      </c>
      <c r="I3975" s="3">
        <v>845.42357100000004</v>
      </c>
      <c r="J3975" s="3" t="s">
        <v>1713</v>
      </c>
      <c r="K3975" s="3">
        <v>895</v>
      </c>
    </row>
    <row r="3976" spans="1:11" x14ac:dyDescent="0.3">
      <c r="A3976" s="3">
        <v>631.9271</v>
      </c>
      <c r="B3976" s="3">
        <v>3</v>
      </c>
      <c r="C3976" s="3">
        <v>419.87750199999999</v>
      </c>
      <c r="D3976" s="3">
        <v>170715.225098</v>
      </c>
      <c r="E3976" s="3">
        <v>443.22781400000002</v>
      </c>
      <c r="F3976" s="3">
        <v>30742.859375</v>
      </c>
      <c r="G3976" s="3">
        <v>702.32074</v>
      </c>
      <c r="H3976" s="3">
        <v>18931.568359000001</v>
      </c>
      <c r="I3976" s="3">
        <v>1256.6106070000001</v>
      </c>
      <c r="J3976" s="3" t="s">
        <v>1714</v>
      </c>
      <c r="K3976" s="3">
        <v>786</v>
      </c>
    </row>
    <row r="3977" spans="1:11" x14ac:dyDescent="0.3">
      <c r="A3977" s="3">
        <v>2145.0135</v>
      </c>
      <c r="B3977" s="3">
        <v>2</v>
      </c>
      <c r="C3977" s="3">
        <v>767.85790999999995</v>
      </c>
      <c r="D3977" s="3">
        <v>310206.31738299999</v>
      </c>
      <c r="E3977" s="3">
        <v>683.42480499999999</v>
      </c>
      <c r="F3977" s="3">
        <v>22264.400390999999</v>
      </c>
      <c r="G3977" s="3">
        <v>926.51171899999997</v>
      </c>
      <c r="H3977" s="3">
        <v>18924.914063</v>
      </c>
      <c r="I3977" s="3">
        <v>1533.7012199999999</v>
      </c>
      <c r="J3977" s="3" t="s">
        <v>1713</v>
      </c>
      <c r="K3977" s="3">
        <v>4601</v>
      </c>
    </row>
    <row r="3978" spans="1:11" x14ac:dyDescent="0.3">
      <c r="A3978" s="3">
        <v>2678.2624999999998</v>
      </c>
      <c r="B3978" s="3">
        <v>2</v>
      </c>
      <c r="C3978" s="3">
        <v>728.85595699999999</v>
      </c>
      <c r="D3978" s="3">
        <v>628769.99121100002</v>
      </c>
      <c r="E3978" s="3">
        <v>230.07903999999999</v>
      </c>
      <c r="F3978" s="3">
        <v>25567.527343999998</v>
      </c>
      <c r="G3978" s="3">
        <v>202.08398399999999</v>
      </c>
      <c r="H3978" s="3">
        <v>18923.875</v>
      </c>
      <c r="I3978" s="3">
        <v>1455.697314</v>
      </c>
      <c r="J3978" s="3" t="s">
        <v>1712</v>
      </c>
      <c r="K3978" s="3">
        <v>5945</v>
      </c>
    </row>
    <row r="3979" spans="1:11" x14ac:dyDescent="0.3">
      <c r="A3979" s="3">
        <v>4309.3157000000001</v>
      </c>
      <c r="B3979" s="3">
        <v>4</v>
      </c>
      <c r="C3979" s="3">
        <v>720.86852999999996</v>
      </c>
      <c r="D3979" s="3">
        <v>105653.92718499999</v>
      </c>
      <c r="E3979" s="3">
        <v>712.118652</v>
      </c>
      <c r="F3979" s="3">
        <v>21235.341797000001</v>
      </c>
      <c r="G3979" s="3">
        <v>712.367615</v>
      </c>
      <c r="H3979" s="3">
        <v>18923.294922000001</v>
      </c>
      <c r="I3979" s="3">
        <v>2879.4449209999998</v>
      </c>
      <c r="J3979" s="3" t="s">
        <v>1714</v>
      </c>
      <c r="K3979" s="3">
        <v>7976</v>
      </c>
    </row>
    <row r="3980" spans="1:11" x14ac:dyDescent="0.3">
      <c r="A3980" s="3">
        <v>2277.0544</v>
      </c>
      <c r="B3980" s="3">
        <v>2</v>
      </c>
      <c r="C3980" s="3">
        <v>755.379639</v>
      </c>
      <c r="D3980" s="3">
        <v>841465.96337899996</v>
      </c>
      <c r="E3980" s="3">
        <v>274.14184599999999</v>
      </c>
      <c r="F3980" s="3">
        <v>26390.888672000001</v>
      </c>
      <c r="G3980" s="3">
        <v>1036.512939</v>
      </c>
      <c r="H3980" s="3">
        <v>18910.460938</v>
      </c>
      <c r="I3980" s="3">
        <v>1508.7446769999999</v>
      </c>
      <c r="J3980" s="3" t="s">
        <v>1713</v>
      </c>
      <c r="K3980" s="3">
        <v>4931</v>
      </c>
    </row>
    <row r="3981" spans="1:11" x14ac:dyDescent="0.3">
      <c r="A3981" s="3">
        <v>2616.0965000000001</v>
      </c>
      <c r="B3981" s="3">
        <v>2</v>
      </c>
      <c r="C3981" s="3">
        <v>644.84307899999999</v>
      </c>
      <c r="D3981" s="3">
        <v>211157.626709</v>
      </c>
      <c r="E3981" s="3">
        <v>1024.5395510000001</v>
      </c>
      <c r="F3981" s="3">
        <v>19170.675781000002</v>
      </c>
      <c r="G3981" s="3">
        <v>512.77307099999996</v>
      </c>
      <c r="H3981" s="3">
        <v>18909.929688</v>
      </c>
      <c r="I3981" s="3">
        <v>1287.6715569999999</v>
      </c>
      <c r="J3981" s="3" t="s">
        <v>1714</v>
      </c>
      <c r="K3981" s="3">
        <v>4392</v>
      </c>
    </row>
    <row r="3982" spans="1:11" x14ac:dyDescent="0.3">
      <c r="A3982" s="3">
        <v>828.88679999999999</v>
      </c>
      <c r="B3982" s="3">
        <v>3</v>
      </c>
      <c r="C3982" s="3">
        <v>606.30523700000003</v>
      </c>
      <c r="D3982" s="3">
        <v>204668.77606199999</v>
      </c>
      <c r="E3982" s="3">
        <v>600.63983199999996</v>
      </c>
      <c r="F3982" s="3">
        <v>19789.230468999998</v>
      </c>
      <c r="G3982" s="3">
        <v>600.30627400000003</v>
      </c>
      <c r="H3982" s="3">
        <v>18906.824218999998</v>
      </c>
      <c r="I3982" s="3">
        <v>1815.89381</v>
      </c>
      <c r="J3982" s="3" t="s">
        <v>1714</v>
      </c>
      <c r="K3982" s="3">
        <v>1078</v>
      </c>
    </row>
    <row r="3983" spans="1:11" x14ac:dyDescent="0.3">
      <c r="A3983" s="3">
        <v>197.3475</v>
      </c>
      <c r="B3983" s="3">
        <v>2</v>
      </c>
      <c r="C3983" s="3">
        <v>688.30651899999998</v>
      </c>
      <c r="D3983" s="3">
        <v>302754.949463</v>
      </c>
      <c r="E3983" s="3">
        <v>679.30835000000002</v>
      </c>
      <c r="F3983" s="3">
        <v>28479.705077999999</v>
      </c>
      <c r="G3983" s="3">
        <v>679.80926499999998</v>
      </c>
      <c r="H3983" s="3">
        <v>18888.384765999999</v>
      </c>
      <c r="I3983" s="3">
        <v>1374.5984370000001</v>
      </c>
      <c r="J3983" s="3" t="s">
        <v>1714</v>
      </c>
      <c r="K3983" s="3">
        <v>312</v>
      </c>
    </row>
    <row r="3984" spans="1:11" x14ac:dyDescent="0.3">
      <c r="A3984" s="3">
        <v>2976.3962000000001</v>
      </c>
      <c r="B3984" s="3">
        <v>3</v>
      </c>
      <c r="C3984" s="3">
        <v>970.10675000000003</v>
      </c>
      <c r="D3984" s="3">
        <v>2494662.841064</v>
      </c>
      <c r="E3984" s="3">
        <v>435.19326799999999</v>
      </c>
      <c r="F3984" s="3">
        <v>48741.804687999997</v>
      </c>
      <c r="G3984" s="3">
        <v>251.10751300000001</v>
      </c>
      <c r="H3984" s="3">
        <v>18879.664063</v>
      </c>
      <c r="I3984" s="3">
        <v>2907.2983509999999</v>
      </c>
      <c r="J3984" s="3" t="s">
        <v>1713</v>
      </c>
      <c r="K3984" s="3">
        <v>6660</v>
      </c>
    </row>
    <row r="3985" spans="1:11" x14ac:dyDescent="0.3">
      <c r="A3985" s="3">
        <v>3177.1149</v>
      </c>
      <c r="B3985" s="3">
        <v>3</v>
      </c>
      <c r="C3985" s="3">
        <v>676.69390899999996</v>
      </c>
      <c r="D3985" s="3">
        <v>167112.74743700001</v>
      </c>
      <c r="E3985" s="3">
        <v>922.98284899999999</v>
      </c>
      <c r="F3985" s="3">
        <v>19275.525390999999</v>
      </c>
      <c r="G3985" s="3">
        <v>922.48144500000001</v>
      </c>
      <c r="H3985" s="3">
        <v>18879.591797000001</v>
      </c>
      <c r="I3985" s="3">
        <v>2027.0598259999999</v>
      </c>
      <c r="J3985" s="3" t="s">
        <v>1714</v>
      </c>
      <c r="K3985" s="3">
        <v>6228</v>
      </c>
    </row>
    <row r="3986" spans="1:11" x14ac:dyDescent="0.3">
      <c r="A3986" s="3">
        <v>4261.3564999999999</v>
      </c>
      <c r="B3986" s="3">
        <v>5</v>
      </c>
      <c r="C3986" s="3">
        <v>793.374146</v>
      </c>
      <c r="D3986" s="3">
        <v>207916.81292699999</v>
      </c>
      <c r="E3986" s="3">
        <v>910.92926</v>
      </c>
      <c r="F3986" s="3">
        <v>18892.230468999998</v>
      </c>
      <c r="G3986" s="3">
        <v>911.17907700000001</v>
      </c>
      <c r="H3986" s="3">
        <v>18877.664063</v>
      </c>
      <c r="I3986" s="3">
        <v>3961.8342280000002</v>
      </c>
      <c r="J3986" s="3" t="s">
        <v>1714</v>
      </c>
      <c r="K3986" s="3">
        <v>6830</v>
      </c>
    </row>
    <row r="3987" spans="1:11" x14ac:dyDescent="0.3">
      <c r="A3987" s="3">
        <v>2715.741</v>
      </c>
      <c r="B3987" s="3">
        <v>3</v>
      </c>
      <c r="C3987" s="3">
        <v>616.98651099999995</v>
      </c>
      <c r="D3987" s="3">
        <v>484418.86279300001</v>
      </c>
      <c r="E3987" s="3">
        <v>201.125</v>
      </c>
      <c r="F3987" s="3">
        <v>75386.53125</v>
      </c>
      <c r="G3987" s="3">
        <v>229.12001000000001</v>
      </c>
      <c r="H3987" s="3">
        <v>18868.501952999999</v>
      </c>
      <c r="I3987" s="3">
        <v>1847.9376339999999</v>
      </c>
      <c r="J3987" s="3" t="s">
        <v>1712</v>
      </c>
      <c r="K3987" s="3">
        <v>6041</v>
      </c>
    </row>
    <row r="3988" spans="1:11" x14ac:dyDescent="0.3">
      <c r="A3988" s="3">
        <v>2127.9045000000001</v>
      </c>
      <c r="B3988" s="3">
        <v>3</v>
      </c>
      <c r="C3988" s="3">
        <v>550.98138400000005</v>
      </c>
      <c r="D3988" s="3">
        <v>560496.81542999996</v>
      </c>
      <c r="E3988" s="3">
        <v>200.14068599999999</v>
      </c>
      <c r="F3988" s="3">
        <v>60404.925780999998</v>
      </c>
      <c r="G3988" s="3">
        <v>228.13578799999999</v>
      </c>
      <c r="H3988" s="3">
        <v>18860.279297000001</v>
      </c>
      <c r="I3988" s="3">
        <v>1649.922253</v>
      </c>
      <c r="J3988" s="3" t="s">
        <v>1713</v>
      </c>
      <c r="K3988" s="3">
        <v>4559</v>
      </c>
    </row>
    <row r="3989" spans="1:11" x14ac:dyDescent="0.3">
      <c r="A3989" s="3">
        <v>3639.9888999999998</v>
      </c>
      <c r="B3989" s="3">
        <v>2</v>
      </c>
      <c r="C3989" s="3">
        <v>763.87091099999998</v>
      </c>
      <c r="D3989" s="3">
        <v>490989.74780299998</v>
      </c>
      <c r="E3989" s="3">
        <v>200.140884</v>
      </c>
      <c r="F3989" s="3">
        <v>61450.722655999998</v>
      </c>
      <c r="G3989" s="3">
        <v>228.13597100000001</v>
      </c>
      <c r="H3989" s="3">
        <v>18856.759765999999</v>
      </c>
      <c r="I3989" s="3">
        <v>1525.7272210000001</v>
      </c>
      <c r="J3989" s="3" t="s">
        <v>1713</v>
      </c>
      <c r="K3989" s="3">
        <v>8144</v>
      </c>
    </row>
    <row r="3990" spans="1:11" x14ac:dyDescent="0.3">
      <c r="A3990" s="3">
        <v>3035.9121</v>
      </c>
      <c r="B3990" s="3">
        <v>2</v>
      </c>
      <c r="C3990" s="3">
        <v>763.90191700000003</v>
      </c>
      <c r="D3990" s="3">
        <v>301784.70483399997</v>
      </c>
      <c r="E3990" s="3">
        <v>895.50616500000001</v>
      </c>
      <c r="F3990" s="3">
        <v>27297.560547000001</v>
      </c>
      <c r="G3990" s="3">
        <v>272.12609900000001</v>
      </c>
      <c r="H3990" s="3">
        <v>18854.193359000001</v>
      </c>
      <c r="I3990" s="3">
        <v>1525.789233</v>
      </c>
      <c r="J3990" s="3" t="s">
        <v>1713</v>
      </c>
      <c r="K3990" s="3">
        <v>6804</v>
      </c>
    </row>
    <row r="3991" spans="1:11" x14ac:dyDescent="0.3">
      <c r="A3991" s="3">
        <v>1377.4421</v>
      </c>
      <c r="B3991" s="3">
        <v>2</v>
      </c>
      <c r="C3991" s="3">
        <v>371.69812000000002</v>
      </c>
      <c r="D3991" s="3">
        <v>107739.20574999999</v>
      </c>
      <c r="E3991" s="3">
        <v>467.265198</v>
      </c>
      <c r="F3991" s="3">
        <v>41285.96875</v>
      </c>
      <c r="G3991" s="3">
        <v>276.13668799999999</v>
      </c>
      <c r="H3991" s="3">
        <v>18844.697265999999</v>
      </c>
      <c r="I3991" s="3">
        <v>741.38163999999995</v>
      </c>
      <c r="J3991" s="3" t="s">
        <v>1714</v>
      </c>
      <c r="K3991" s="3">
        <v>1979</v>
      </c>
    </row>
    <row r="3992" spans="1:11" x14ac:dyDescent="0.3">
      <c r="A3992" s="3">
        <v>2452.2123000000001</v>
      </c>
      <c r="B3992" s="3">
        <v>5</v>
      </c>
      <c r="C3992" s="3">
        <v>437.44689899999997</v>
      </c>
      <c r="D3992" s="3">
        <v>470278.40551800001</v>
      </c>
      <c r="E3992" s="3">
        <v>668.88781700000004</v>
      </c>
      <c r="F3992" s="3">
        <v>19217.78125</v>
      </c>
      <c r="G3992" s="3">
        <v>725.42944299999999</v>
      </c>
      <c r="H3992" s="3">
        <v>18842.830077999999</v>
      </c>
      <c r="I3992" s="3">
        <v>2182.1979970000002</v>
      </c>
      <c r="J3992" s="3" t="s">
        <v>1713</v>
      </c>
      <c r="K3992" s="3">
        <v>5377</v>
      </c>
    </row>
    <row r="3993" spans="1:11" x14ac:dyDescent="0.3">
      <c r="A3993" s="3">
        <v>1201.2644</v>
      </c>
      <c r="B3993" s="3">
        <v>2</v>
      </c>
      <c r="C3993" s="3">
        <v>923.94525099999998</v>
      </c>
      <c r="D3993" s="3">
        <v>1221983.403809</v>
      </c>
      <c r="E3993" s="3">
        <v>566.79303000000004</v>
      </c>
      <c r="F3993" s="3">
        <v>38007.492187999997</v>
      </c>
      <c r="G3993" s="3">
        <v>901.94238299999995</v>
      </c>
      <c r="H3993" s="3">
        <v>18831.082031000002</v>
      </c>
      <c r="I3993" s="3">
        <v>1845.8759030000001</v>
      </c>
      <c r="J3993" s="3" t="s">
        <v>1713</v>
      </c>
      <c r="K3993" s="3">
        <v>2251</v>
      </c>
    </row>
    <row r="3994" spans="1:11" x14ac:dyDescent="0.3">
      <c r="A3994" s="3">
        <v>2362.9204</v>
      </c>
      <c r="B3994" s="3">
        <v>2</v>
      </c>
      <c r="C3994" s="3">
        <v>594.31744400000002</v>
      </c>
      <c r="D3994" s="3">
        <v>338587.92871100002</v>
      </c>
      <c r="E3994" s="3">
        <v>528.77423099999999</v>
      </c>
      <c r="F3994" s="3">
        <v>40734.550780999998</v>
      </c>
      <c r="G3994" s="3">
        <v>529.27539100000001</v>
      </c>
      <c r="H3994" s="3">
        <v>18830.771484000001</v>
      </c>
      <c r="I3994" s="3">
        <v>1186.6202880000001</v>
      </c>
      <c r="J3994" s="3" t="s">
        <v>1715</v>
      </c>
      <c r="K3994" s="3">
        <v>5201</v>
      </c>
    </row>
    <row r="3995" spans="1:11" x14ac:dyDescent="0.3">
      <c r="A3995" s="3">
        <v>1347.8133</v>
      </c>
      <c r="B3995" s="3">
        <v>2</v>
      </c>
      <c r="C3995" s="3">
        <v>369.23651100000001</v>
      </c>
      <c r="D3995" s="3">
        <v>146751.204834</v>
      </c>
      <c r="E3995" s="3">
        <v>509.32251000000002</v>
      </c>
      <c r="F3995" s="3">
        <v>26680.146484000001</v>
      </c>
      <c r="G3995" s="3">
        <v>229.156158</v>
      </c>
      <c r="H3995" s="3">
        <v>18816.679688</v>
      </c>
      <c r="I3995" s="3">
        <v>736.45842200000004</v>
      </c>
      <c r="J3995" s="3" t="s">
        <v>1713</v>
      </c>
      <c r="K3995" s="3">
        <v>2593</v>
      </c>
    </row>
    <row r="3996" spans="1:11" x14ac:dyDescent="0.3">
      <c r="A3996" s="3">
        <v>357.89420000000001</v>
      </c>
      <c r="B3996" s="3">
        <v>2</v>
      </c>
      <c r="C3996" s="3">
        <v>364.74230999999997</v>
      </c>
      <c r="D3996" s="3">
        <v>155836.36901900001</v>
      </c>
      <c r="E3996" s="3">
        <v>277.712647</v>
      </c>
      <c r="F3996" s="3">
        <v>19405.513672000001</v>
      </c>
      <c r="G3996" s="3">
        <v>582.412781</v>
      </c>
      <c r="H3996" s="3">
        <v>18790.634765999999</v>
      </c>
      <c r="I3996" s="3">
        <v>727.47001899999998</v>
      </c>
      <c r="J3996" s="3" t="s">
        <v>1713</v>
      </c>
      <c r="K3996" s="3">
        <v>604</v>
      </c>
    </row>
    <row r="3997" spans="1:11" x14ac:dyDescent="0.3">
      <c r="A3997" s="3">
        <v>353.67779999999999</v>
      </c>
      <c r="B3997" s="3">
        <v>2</v>
      </c>
      <c r="C3997" s="3">
        <v>481.23193400000002</v>
      </c>
      <c r="D3997" s="3">
        <v>133525.09838899999</v>
      </c>
      <c r="E3997" s="3">
        <v>561.26733400000001</v>
      </c>
      <c r="F3997" s="3">
        <v>37123.644530999998</v>
      </c>
      <c r="G3997" s="3">
        <v>432.22366299999999</v>
      </c>
      <c r="H3997" s="3">
        <v>18788.173827999999</v>
      </c>
      <c r="I3997" s="3">
        <v>960.44926699999996</v>
      </c>
      <c r="J3997" s="3" t="s">
        <v>1714</v>
      </c>
      <c r="K3997" s="3">
        <v>592</v>
      </c>
    </row>
    <row r="3998" spans="1:11" x14ac:dyDescent="0.3">
      <c r="A3998" s="3">
        <v>1180.5411999999999</v>
      </c>
      <c r="B3998" s="3">
        <v>2</v>
      </c>
      <c r="C3998" s="3">
        <v>533.30548099999999</v>
      </c>
      <c r="D3998" s="3">
        <v>303577.29382299999</v>
      </c>
      <c r="E3998" s="3">
        <v>710.42486599999995</v>
      </c>
      <c r="F3998" s="3">
        <v>56489.539062999997</v>
      </c>
      <c r="G3998" s="3">
        <v>711.42749000000003</v>
      </c>
      <c r="H3998" s="3">
        <v>18781.378906000002</v>
      </c>
      <c r="I3998" s="3">
        <v>1064.596362</v>
      </c>
      <c r="J3998" s="3" t="s">
        <v>1713</v>
      </c>
      <c r="K3998" s="3">
        <v>2200</v>
      </c>
    </row>
    <row r="3999" spans="1:11" x14ac:dyDescent="0.3">
      <c r="A3999" s="3">
        <v>2944.5675999999999</v>
      </c>
      <c r="B3999" s="3">
        <v>5</v>
      </c>
      <c r="C3999" s="3">
        <v>618.69982900000002</v>
      </c>
      <c r="D3999" s="3">
        <v>416266.04223600001</v>
      </c>
      <c r="E3999" s="3">
        <v>615.49908400000004</v>
      </c>
      <c r="F3999" s="3">
        <v>22635.335938</v>
      </c>
      <c r="G3999" s="3">
        <v>615.69958499999996</v>
      </c>
      <c r="H3999" s="3">
        <v>18777.607422000001</v>
      </c>
      <c r="I3999" s="3">
        <v>3088.4626459999999</v>
      </c>
      <c r="J3999" s="3" t="s">
        <v>1714</v>
      </c>
      <c r="K3999" s="3">
        <v>4987</v>
      </c>
    </row>
    <row r="4000" spans="1:11" x14ac:dyDescent="0.3">
      <c r="A4000" s="3">
        <v>2074.1460999999999</v>
      </c>
      <c r="B4000" s="3">
        <v>2</v>
      </c>
      <c r="C4000" s="3">
        <v>392.23425300000002</v>
      </c>
      <c r="D4000" s="3">
        <v>209082.554932</v>
      </c>
      <c r="E4000" s="3">
        <v>670.38232400000004</v>
      </c>
      <c r="F4000" s="3">
        <v>53225.949219000002</v>
      </c>
      <c r="G4000" s="3">
        <v>671.38543700000002</v>
      </c>
      <c r="H4000" s="3">
        <v>18772.226563</v>
      </c>
      <c r="I4000" s="3">
        <v>782.45390599999996</v>
      </c>
      <c r="J4000" s="3" t="s">
        <v>1715</v>
      </c>
      <c r="K4000" s="3">
        <v>4465</v>
      </c>
    </row>
    <row r="4001" spans="1:11" x14ac:dyDescent="0.3">
      <c r="A4001" s="3">
        <v>1892.4069</v>
      </c>
      <c r="B4001" s="3">
        <v>2</v>
      </c>
      <c r="C4001" s="3">
        <v>728.84899900000005</v>
      </c>
      <c r="D4001" s="3">
        <v>217762.63354499999</v>
      </c>
      <c r="E4001" s="3">
        <v>550.29504399999996</v>
      </c>
      <c r="F4001" s="3">
        <v>26248.306640999999</v>
      </c>
      <c r="G4001" s="3">
        <v>550.79608199999996</v>
      </c>
      <c r="H4001" s="3">
        <v>18768.048827999999</v>
      </c>
      <c r="I4001" s="3">
        <v>1455.6833979999999</v>
      </c>
      <c r="J4001" s="3" t="s">
        <v>1714</v>
      </c>
      <c r="K4001" s="3">
        <v>2966</v>
      </c>
    </row>
    <row r="4002" spans="1:11" x14ac:dyDescent="0.3">
      <c r="A4002" s="3">
        <v>2736.6561999999999</v>
      </c>
      <c r="B4002" s="3">
        <v>4</v>
      </c>
      <c r="C4002" s="3">
        <v>689.35345500000005</v>
      </c>
      <c r="D4002" s="3">
        <v>342991.21728500002</v>
      </c>
      <c r="E4002" s="3">
        <v>841.78100600000005</v>
      </c>
      <c r="F4002" s="3">
        <v>19461.033202999999</v>
      </c>
      <c r="G4002" s="3">
        <v>741.39874299999997</v>
      </c>
      <c r="H4002" s="3">
        <v>18745.322265999999</v>
      </c>
      <c r="I4002" s="3">
        <v>2753.384618</v>
      </c>
      <c r="J4002" s="3" t="s">
        <v>1714</v>
      </c>
      <c r="K4002" s="3">
        <v>4614</v>
      </c>
    </row>
    <row r="4003" spans="1:11" x14ac:dyDescent="0.3">
      <c r="A4003" s="3">
        <v>1771.4029</v>
      </c>
      <c r="B4003" s="3">
        <v>2</v>
      </c>
      <c r="C4003" s="3">
        <v>955.45983899999999</v>
      </c>
      <c r="D4003" s="3">
        <v>214853.65112299999</v>
      </c>
      <c r="E4003" s="3">
        <v>887.92279099999996</v>
      </c>
      <c r="F4003" s="3">
        <v>20507.035156000002</v>
      </c>
      <c r="G4003" s="3">
        <v>888.42236300000002</v>
      </c>
      <c r="H4003" s="3">
        <v>18736.869140999999</v>
      </c>
      <c r="I4003" s="3">
        <v>1908.905078</v>
      </c>
      <c r="J4003" s="3" t="s">
        <v>1714</v>
      </c>
      <c r="K4003" s="3">
        <v>3623</v>
      </c>
    </row>
    <row r="4004" spans="1:11" x14ac:dyDescent="0.3">
      <c r="A4004" s="3">
        <v>856.75630000000001</v>
      </c>
      <c r="B4004" s="3">
        <v>2</v>
      </c>
      <c r="C4004" s="3">
        <v>426.21023600000001</v>
      </c>
      <c r="D4004" s="3">
        <v>103591.74231</v>
      </c>
      <c r="E4004" s="3">
        <v>734.34106499999996</v>
      </c>
      <c r="F4004" s="3">
        <v>29642.708984000001</v>
      </c>
      <c r="G4004" s="3">
        <v>605.29711899999995</v>
      </c>
      <c r="H4004" s="3">
        <v>18726.998047000001</v>
      </c>
      <c r="I4004" s="3">
        <v>850.40587100000005</v>
      </c>
      <c r="J4004" s="3" t="s">
        <v>1714</v>
      </c>
      <c r="K4004" s="3">
        <v>1118</v>
      </c>
    </row>
    <row r="4005" spans="1:11" x14ac:dyDescent="0.3">
      <c r="A4005" s="3">
        <v>1387.6277</v>
      </c>
      <c r="B4005" s="3">
        <v>2</v>
      </c>
      <c r="C4005" s="3">
        <v>501.76391599999999</v>
      </c>
      <c r="D4005" s="3">
        <v>313994.95361299999</v>
      </c>
      <c r="E4005" s="3">
        <v>545.30944799999997</v>
      </c>
      <c r="F4005" s="3">
        <v>32489.306640999999</v>
      </c>
      <c r="G4005" s="3">
        <v>474.27066000000002</v>
      </c>
      <c r="H4005" s="3">
        <v>18724.755859000001</v>
      </c>
      <c r="I4005" s="3">
        <v>1001.513232</v>
      </c>
      <c r="J4005" s="3" t="s">
        <v>1714</v>
      </c>
      <c r="K4005" s="3">
        <v>2692</v>
      </c>
    </row>
    <row r="4006" spans="1:11" x14ac:dyDescent="0.3">
      <c r="A4006" s="3">
        <v>1214.3071</v>
      </c>
      <c r="B4006" s="3">
        <v>2</v>
      </c>
      <c r="C4006" s="3">
        <v>368.21054099999998</v>
      </c>
      <c r="D4006" s="3">
        <v>196703.76025399999</v>
      </c>
      <c r="E4006" s="3">
        <v>522.30676300000005</v>
      </c>
      <c r="F4006" s="3">
        <v>45159.152344000002</v>
      </c>
      <c r="G4006" s="3">
        <v>409.22216800000001</v>
      </c>
      <c r="H4006" s="3">
        <v>18705.949218999998</v>
      </c>
      <c r="I4006" s="3">
        <v>734.40648199999998</v>
      </c>
      <c r="J4006" s="3" t="s">
        <v>1713</v>
      </c>
      <c r="K4006" s="3">
        <v>2284</v>
      </c>
    </row>
    <row r="4007" spans="1:11" x14ac:dyDescent="0.3">
      <c r="A4007" s="3">
        <v>2204.5126</v>
      </c>
      <c r="B4007" s="3">
        <v>2</v>
      </c>
      <c r="C4007" s="3">
        <v>679.83142099999998</v>
      </c>
      <c r="D4007" s="3">
        <v>265658.05126899999</v>
      </c>
      <c r="E4007" s="3">
        <v>635.35571300000004</v>
      </c>
      <c r="F4007" s="3">
        <v>27752.267577999999</v>
      </c>
      <c r="G4007" s="3">
        <v>1021.538513</v>
      </c>
      <c r="H4007" s="3">
        <v>18704.335938</v>
      </c>
      <c r="I4007" s="3">
        <v>1357.648242</v>
      </c>
      <c r="J4007" s="3" t="s">
        <v>1713</v>
      </c>
      <c r="K4007" s="3">
        <v>4752</v>
      </c>
    </row>
    <row r="4008" spans="1:11" x14ac:dyDescent="0.3">
      <c r="A4008" s="3">
        <v>1700.4802</v>
      </c>
      <c r="B4008" s="3">
        <v>2</v>
      </c>
      <c r="C4008" s="3">
        <v>693.82720900000004</v>
      </c>
      <c r="D4008" s="3">
        <v>369731.55615199998</v>
      </c>
      <c r="E4008" s="3">
        <v>620.79864499999996</v>
      </c>
      <c r="F4008" s="3">
        <v>31701.732422000001</v>
      </c>
      <c r="G4008" s="3">
        <v>621.30004899999994</v>
      </c>
      <c r="H4008" s="3">
        <v>18699.263672000001</v>
      </c>
      <c r="I4008" s="3">
        <v>1385.639819</v>
      </c>
      <c r="J4008" s="3" t="s">
        <v>1715</v>
      </c>
      <c r="K4008" s="3">
        <v>3509</v>
      </c>
    </row>
    <row r="4009" spans="1:11" x14ac:dyDescent="0.3">
      <c r="A4009" s="3">
        <v>2584.5562</v>
      </c>
      <c r="B4009" s="3">
        <v>2</v>
      </c>
      <c r="C4009" s="3">
        <v>750.90441899999996</v>
      </c>
      <c r="D4009" s="3">
        <v>321840.72119100002</v>
      </c>
      <c r="E4009" s="3">
        <v>656.851135</v>
      </c>
      <c r="F4009" s="3">
        <v>24910.164063</v>
      </c>
      <c r="G4009" s="3">
        <v>600.30847200000005</v>
      </c>
      <c r="H4009" s="3">
        <v>18683.386718999998</v>
      </c>
      <c r="I4009" s="3">
        <v>1499.794238</v>
      </c>
      <c r="J4009" s="3" t="s">
        <v>1714</v>
      </c>
      <c r="K4009" s="3">
        <v>4334</v>
      </c>
    </row>
    <row r="4010" spans="1:11" x14ac:dyDescent="0.3">
      <c r="A4010" s="3">
        <v>1057.2344000000001</v>
      </c>
      <c r="B4010" s="3">
        <v>2</v>
      </c>
      <c r="C4010" s="3">
        <v>474.250092</v>
      </c>
      <c r="D4010" s="3">
        <v>360479.58300799999</v>
      </c>
      <c r="E4010" s="3">
        <v>626.79113800000005</v>
      </c>
      <c r="F4010" s="3">
        <v>28447.140625</v>
      </c>
      <c r="G4010" s="3">
        <v>627.29229699999996</v>
      </c>
      <c r="H4010" s="3">
        <v>18681.3125</v>
      </c>
      <c r="I4010" s="3">
        <v>946.48558300000002</v>
      </c>
      <c r="J4010" s="3" t="s">
        <v>1714</v>
      </c>
      <c r="K4010" s="3">
        <v>1920</v>
      </c>
    </row>
    <row r="4011" spans="1:11" x14ac:dyDescent="0.3">
      <c r="A4011" s="3">
        <v>2281.0565999999999</v>
      </c>
      <c r="B4011" s="3">
        <v>2</v>
      </c>
      <c r="C4011" s="3">
        <v>565.30658000000005</v>
      </c>
      <c r="D4011" s="3">
        <v>170461.91906700001</v>
      </c>
      <c r="E4011" s="3">
        <v>789.39770499999997</v>
      </c>
      <c r="F4011" s="3">
        <v>19553.359375</v>
      </c>
      <c r="G4011" s="3">
        <v>228.13601700000001</v>
      </c>
      <c r="H4011" s="3">
        <v>18675.474609000001</v>
      </c>
      <c r="I4011" s="3">
        <v>1128.598559</v>
      </c>
      <c r="J4011" s="3" t="s">
        <v>1713</v>
      </c>
      <c r="K4011" s="3">
        <v>3751</v>
      </c>
    </row>
    <row r="4012" spans="1:11" x14ac:dyDescent="0.3">
      <c r="A4012" s="3">
        <v>1619.3444</v>
      </c>
      <c r="B4012" s="3">
        <v>2</v>
      </c>
      <c r="C4012" s="3">
        <v>567.28277600000001</v>
      </c>
      <c r="D4012" s="3">
        <v>513193.51806600002</v>
      </c>
      <c r="E4012" s="3">
        <v>263.14077800000001</v>
      </c>
      <c r="F4012" s="3">
        <v>174783.359375</v>
      </c>
      <c r="G4012" s="3">
        <v>264.14407299999999</v>
      </c>
      <c r="H4012" s="3">
        <v>18667.748047000001</v>
      </c>
      <c r="I4012" s="3">
        <v>1132.5509520000001</v>
      </c>
      <c r="J4012" s="3" t="s">
        <v>1713</v>
      </c>
      <c r="K4012" s="3">
        <v>3267</v>
      </c>
    </row>
    <row r="4013" spans="1:11" x14ac:dyDescent="0.3">
      <c r="A4013" s="3">
        <v>1386.8586</v>
      </c>
      <c r="B4013" s="3">
        <v>2</v>
      </c>
      <c r="C4013" s="3">
        <v>427.24249300000002</v>
      </c>
      <c r="D4013" s="3">
        <v>160284.413818</v>
      </c>
      <c r="E4013" s="3">
        <v>627.31469700000002</v>
      </c>
      <c r="F4013" s="3">
        <v>39765.734375</v>
      </c>
      <c r="G4013" s="3">
        <v>418.24102800000003</v>
      </c>
      <c r="H4013" s="3">
        <v>18663.189452999999</v>
      </c>
      <c r="I4013" s="3">
        <v>852.47038499999996</v>
      </c>
      <c r="J4013" s="3" t="s">
        <v>1714</v>
      </c>
      <c r="K4013" s="3">
        <v>1996</v>
      </c>
    </row>
    <row r="4014" spans="1:11" x14ac:dyDescent="0.3">
      <c r="A4014" s="3">
        <v>2929.5099</v>
      </c>
      <c r="B4014" s="3">
        <v>2</v>
      </c>
      <c r="C4014" s="3">
        <v>595.31756600000006</v>
      </c>
      <c r="D4014" s="3">
        <v>362132.86059599998</v>
      </c>
      <c r="E4014" s="3">
        <v>287.14117399999998</v>
      </c>
      <c r="F4014" s="3">
        <v>32947.5625</v>
      </c>
      <c r="G4014" s="3">
        <v>217.13853399999999</v>
      </c>
      <c r="H4014" s="3">
        <v>18654.919922000001</v>
      </c>
      <c r="I4014" s="3">
        <v>1188.6205319999999</v>
      </c>
      <c r="J4014" s="3" t="s">
        <v>1713</v>
      </c>
      <c r="K4014" s="3">
        <v>6545</v>
      </c>
    </row>
    <row r="4015" spans="1:11" x14ac:dyDescent="0.3">
      <c r="A4015" s="3">
        <v>1757.9349999999999</v>
      </c>
      <c r="B4015" s="3">
        <v>2</v>
      </c>
      <c r="C4015" s="3">
        <v>421.24145499999997</v>
      </c>
      <c r="D4015" s="3">
        <v>308448.706787</v>
      </c>
      <c r="E4015" s="3">
        <v>417.24856599999998</v>
      </c>
      <c r="F4015" s="3">
        <v>19656.927734000001</v>
      </c>
      <c r="G4015" s="3">
        <v>516.31768799999998</v>
      </c>
      <c r="H4015" s="3">
        <v>18654.541015999999</v>
      </c>
      <c r="I4015" s="3">
        <v>840.46830999999997</v>
      </c>
      <c r="J4015" s="3" t="s">
        <v>1713</v>
      </c>
      <c r="K4015" s="3">
        <v>3613</v>
      </c>
    </row>
    <row r="4016" spans="1:11" x14ac:dyDescent="0.3">
      <c r="A4016" s="3">
        <v>3857.5446999999999</v>
      </c>
      <c r="B4016" s="3">
        <v>3</v>
      </c>
      <c r="C4016" s="3">
        <v>726.70080600000006</v>
      </c>
      <c r="D4016" s="3">
        <v>188004.49133300001</v>
      </c>
      <c r="E4016" s="3">
        <v>721.03576699999996</v>
      </c>
      <c r="F4016" s="3">
        <v>22711.880859000001</v>
      </c>
      <c r="G4016" s="3">
        <v>720.70220900000004</v>
      </c>
      <c r="H4016" s="3">
        <v>18654.455077999999</v>
      </c>
      <c r="I4016" s="3">
        <v>2177.0805169999999</v>
      </c>
      <c r="J4016" s="3" t="s">
        <v>1714</v>
      </c>
      <c r="K4016" s="3">
        <v>7355</v>
      </c>
    </row>
    <row r="4017" spans="1:11" x14ac:dyDescent="0.3">
      <c r="A4017" s="3">
        <v>3509.1475</v>
      </c>
      <c r="B4017" s="3">
        <v>5</v>
      </c>
      <c r="C4017" s="3">
        <v>633.54797399999995</v>
      </c>
      <c r="D4017" s="3">
        <v>294722.24465900002</v>
      </c>
      <c r="E4017" s="3">
        <v>763.66424600000005</v>
      </c>
      <c r="F4017" s="3">
        <v>19492.400390999999</v>
      </c>
      <c r="G4017" s="3">
        <v>734.90850799999998</v>
      </c>
      <c r="H4017" s="3">
        <v>18653.800781000002</v>
      </c>
      <c r="I4017" s="3">
        <v>3162.703368</v>
      </c>
      <c r="J4017" s="3" t="s">
        <v>1714</v>
      </c>
      <c r="K4017" s="3">
        <v>4011</v>
      </c>
    </row>
    <row r="4018" spans="1:11" x14ac:dyDescent="0.3">
      <c r="A4018" s="3">
        <v>1795.2049999999999</v>
      </c>
      <c r="B4018" s="3">
        <v>2</v>
      </c>
      <c r="C4018" s="3">
        <v>531.75567599999999</v>
      </c>
      <c r="D4018" s="3">
        <v>513131.03076200001</v>
      </c>
      <c r="E4018" s="3">
        <v>830.37133800000004</v>
      </c>
      <c r="F4018" s="3">
        <v>19179.455077999999</v>
      </c>
      <c r="G4018" s="3">
        <v>699.32904099999996</v>
      </c>
      <c r="H4018" s="3">
        <v>18651.033202999999</v>
      </c>
      <c r="I4018" s="3">
        <v>1061.4967529999999</v>
      </c>
      <c r="J4018" s="3" t="s">
        <v>1713</v>
      </c>
      <c r="K4018" s="3">
        <v>3707</v>
      </c>
    </row>
    <row r="4019" spans="1:11" x14ac:dyDescent="0.3">
      <c r="A4019" s="3">
        <v>1675.259</v>
      </c>
      <c r="B4019" s="3">
        <v>2</v>
      </c>
      <c r="C4019" s="3">
        <v>679.82513400000005</v>
      </c>
      <c r="D4019" s="3">
        <v>355626.80566399998</v>
      </c>
      <c r="E4019" s="3">
        <v>299.14083900000003</v>
      </c>
      <c r="F4019" s="3">
        <v>31555.980468999998</v>
      </c>
      <c r="G4019" s="3">
        <v>327.13626099999999</v>
      </c>
      <c r="H4019" s="3">
        <v>18624.429688</v>
      </c>
      <c r="I4019" s="3">
        <v>1357.635669</v>
      </c>
      <c r="J4019" s="3" t="s">
        <v>1713</v>
      </c>
      <c r="K4019" s="3">
        <v>3409</v>
      </c>
    </row>
    <row r="4020" spans="1:11" x14ac:dyDescent="0.3">
      <c r="A4020" s="3">
        <v>1330.5852</v>
      </c>
      <c r="B4020" s="3">
        <v>2</v>
      </c>
      <c r="C4020" s="3">
        <v>542.23821999999996</v>
      </c>
      <c r="D4020" s="3">
        <v>400549.05749500002</v>
      </c>
      <c r="E4020" s="3">
        <v>435.19372600000003</v>
      </c>
      <c r="F4020" s="3">
        <v>22840.835938</v>
      </c>
      <c r="G4020" s="3">
        <v>251.10780299999999</v>
      </c>
      <c r="H4020" s="3">
        <v>18624.179688</v>
      </c>
      <c r="I4020" s="3">
        <v>1082.4618399999999</v>
      </c>
      <c r="J4020" s="3" t="s">
        <v>1714</v>
      </c>
      <c r="K4020" s="3">
        <v>2551</v>
      </c>
    </row>
    <row r="4021" spans="1:11" x14ac:dyDescent="0.3">
      <c r="A4021" s="3">
        <v>2610.3863999999999</v>
      </c>
      <c r="B4021" s="3">
        <v>3</v>
      </c>
      <c r="C4021" s="3">
        <v>484.61007699999999</v>
      </c>
      <c r="D4021" s="3">
        <v>140638.49877899999</v>
      </c>
      <c r="E4021" s="3">
        <v>346.70510899999999</v>
      </c>
      <c r="F4021" s="3">
        <v>20525.693359000001</v>
      </c>
      <c r="G4021" s="3">
        <v>647.34436000000005</v>
      </c>
      <c r="H4021" s="3">
        <v>18621.435547000001</v>
      </c>
      <c r="I4021" s="3">
        <v>1450.808331</v>
      </c>
      <c r="J4021" s="3" t="s">
        <v>1714</v>
      </c>
      <c r="K4021" s="3">
        <v>4382</v>
      </c>
    </row>
    <row r="4022" spans="1:11" x14ac:dyDescent="0.3">
      <c r="A4022" s="3">
        <v>2355.9902000000002</v>
      </c>
      <c r="B4022" s="3">
        <v>2</v>
      </c>
      <c r="C4022" s="3">
        <v>491.27459700000003</v>
      </c>
      <c r="D4022" s="3">
        <v>289536.93603500002</v>
      </c>
      <c r="E4022" s="3">
        <v>816.466858</v>
      </c>
      <c r="F4022" s="3">
        <v>31462.023438</v>
      </c>
      <c r="G4022" s="3">
        <v>745.42926</v>
      </c>
      <c r="H4022" s="3">
        <v>18615.101563</v>
      </c>
      <c r="I4022" s="3">
        <v>980.53459399999997</v>
      </c>
      <c r="J4022" s="3" t="s">
        <v>1714</v>
      </c>
      <c r="K4022" s="3">
        <v>3879</v>
      </c>
    </row>
    <row r="4023" spans="1:11" x14ac:dyDescent="0.3">
      <c r="A4023" s="3">
        <v>3755.2143999999998</v>
      </c>
      <c r="B4023" s="3">
        <v>4</v>
      </c>
      <c r="C4023" s="3">
        <v>766.14593500000001</v>
      </c>
      <c r="D4023" s="3">
        <v>398910.937622</v>
      </c>
      <c r="E4023" s="3">
        <v>723.38324</v>
      </c>
      <c r="F4023" s="3">
        <v>19351.455077999999</v>
      </c>
      <c r="G4023" s="3">
        <v>993.49310300000002</v>
      </c>
      <c r="H4023" s="3">
        <v>18609.712890999999</v>
      </c>
      <c r="I4023" s="3">
        <v>3060.5545400000001</v>
      </c>
      <c r="J4023" s="3" t="s">
        <v>1713</v>
      </c>
      <c r="K4023" s="3">
        <v>8387</v>
      </c>
    </row>
    <row r="4024" spans="1:11" x14ac:dyDescent="0.3">
      <c r="A4024" s="3">
        <v>2872.9396999999999</v>
      </c>
      <c r="B4024" s="3">
        <v>3</v>
      </c>
      <c r="C4024" s="3">
        <v>585.98821999999996</v>
      </c>
      <c r="D4024" s="3">
        <v>259178.632568</v>
      </c>
      <c r="E4024" s="3">
        <v>786.42224099999999</v>
      </c>
      <c r="F4024" s="3">
        <v>24978.142577999999</v>
      </c>
      <c r="G4024" s="3">
        <v>786.92340100000001</v>
      </c>
      <c r="H4024" s="3">
        <v>18606.285156000002</v>
      </c>
      <c r="I4024" s="3">
        <v>1754.942761</v>
      </c>
      <c r="J4024" s="3" t="s">
        <v>1714</v>
      </c>
      <c r="K4024" s="3">
        <v>5655</v>
      </c>
    </row>
    <row r="4025" spans="1:11" x14ac:dyDescent="0.3">
      <c r="A4025" s="3">
        <v>3571.4398000000001</v>
      </c>
      <c r="B4025" s="3">
        <v>5</v>
      </c>
      <c r="C4025" s="3">
        <v>704.77117899999996</v>
      </c>
      <c r="D4025" s="3">
        <v>224302.22729499999</v>
      </c>
      <c r="E4025" s="3">
        <v>834.93554700000004</v>
      </c>
      <c r="F4025" s="3">
        <v>19219.333984000001</v>
      </c>
      <c r="G4025" s="3">
        <v>835.18554700000004</v>
      </c>
      <c r="H4025" s="3">
        <v>18605.060547000001</v>
      </c>
      <c r="I4025" s="3">
        <v>3518.8193959999999</v>
      </c>
      <c r="J4025" s="3" t="s">
        <v>1714</v>
      </c>
      <c r="K4025" s="3">
        <v>6891</v>
      </c>
    </row>
    <row r="4026" spans="1:11" x14ac:dyDescent="0.3">
      <c r="A4026" s="3">
        <v>3449.1361999999999</v>
      </c>
      <c r="B4026" s="3">
        <v>4</v>
      </c>
      <c r="C4026" s="3">
        <v>697.38171399999999</v>
      </c>
      <c r="D4026" s="3">
        <v>236330.62805199999</v>
      </c>
      <c r="E4026" s="3">
        <v>871.81079099999999</v>
      </c>
      <c r="F4026" s="3">
        <v>20404.476563</v>
      </c>
      <c r="G4026" s="3">
        <v>834.11669900000004</v>
      </c>
      <c r="H4026" s="3">
        <v>18592.597656000002</v>
      </c>
      <c r="I4026" s="3">
        <v>2785.4976550000001</v>
      </c>
      <c r="J4026" s="3" t="s">
        <v>1714</v>
      </c>
      <c r="K4026" s="3">
        <v>5795</v>
      </c>
    </row>
    <row r="4027" spans="1:11" x14ac:dyDescent="0.3">
      <c r="A4027" s="3">
        <v>540.15869999999995</v>
      </c>
      <c r="B4027" s="3">
        <v>3</v>
      </c>
      <c r="C4027" s="3">
        <v>345.18505900000002</v>
      </c>
      <c r="D4027" s="3">
        <v>140077.23407000001</v>
      </c>
      <c r="E4027" s="3">
        <v>327.216522</v>
      </c>
      <c r="F4027" s="3">
        <v>36848.589844000002</v>
      </c>
      <c r="G4027" s="3">
        <v>354.173676</v>
      </c>
      <c r="H4027" s="3">
        <v>18587.949218999998</v>
      </c>
      <c r="I4027" s="3">
        <v>1032.5332759999999</v>
      </c>
      <c r="J4027" s="3" t="s">
        <v>1714</v>
      </c>
      <c r="K4027" s="3">
        <v>667</v>
      </c>
    </row>
    <row r="4028" spans="1:11" x14ac:dyDescent="0.3">
      <c r="A4028" s="3">
        <v>1399.9888000000001</v>
      </c>
      <c r="B4028" s="3">
        <v>2</v>
      </c>
      <c r="C4028" s="3">
        <v>351.23141500000003</v>
      </c>
      <c r="D4028" s="3">
        <v>239740.378662</v>
      </c>
      <c r="E4028" s="3">
        <v>555.39031999999997</v>
      </c>
      <c r="F4028" s="3">
        <v>47977.363280999998</v>
      </c>
      <c r="G4028" s="3">
        <v>442.30560300000002</v>
      </c>
      <c r="H4028" s="3">
        <v>18585.464843999998</v>
      </c>
      <c r="I4028" s="3">
        <v>700.44822999999997</v>
      </c>
      <c r="J4028" s="3" t="s">
        <v>1714</v>
      </c>
      <c r="K4028" s="3">
        <v>2720</v>
      </c>
    </row>
    <row r="4029" spans="1:11" x14ac:dyDescent="0.3">
      <c r="A4029" s="3">
        <v>868.10090000000002</v>
      </c>
      <c r="B4029" s="3">
        <v>2</v>
      </c>
      <c r="C4029" s="3">
        <v>606.28442399999994</v>
      </c>
      <c r="D4029" s="3">
        <v>163527.90515100001</v>
      </c>
      <c r="E4029" s="3">
        <v>204.09899899999999</v>
      </c>
      <c r="F4029" s="3">
        <v>19437.376952999999</v>
      </c>
      <c r="G4029" s="3">
        <v>1008.480042</v>
      </c>
      <c r="H4029" s="3">
        <v>18567.802734000001</v>
      </c>
      <c r="I4029" s="3">
        <v>1210.5542479999999</v>
      </c>
      <c r="J4029" s="3" t="s">
        <v>1714</v>
      </c>
      <c r="K4029" s="3">
        <v>1511</v>
      </c>
    </row>
    <row r="4030" spans="1:11" x14ac:dyDescent="0.3">
      <c r="A4030" s="3">
        <v>1563.4645</v>
      </c>
      <c r="B4030" s="3">
        <v>2</v>
      </c>
      <c r="C4030" s="3">
        <v>400.260132</v>
      </c>
      <c r="D4030" s="3">
        <v>295866.83520500001</v>
      </c>
      <c r="E4030" s="3">
        <v>279.19986</v>
      </c>
      <c r="F4030" s="3">
        <v>42256.90625</v>
      </c>
      <c r="G4030" s="3">
        <v>540.36541799999998</v>
      </c>
      <c r="H4030" s="3">
        <v>18558.755859000001</v>
      </c>
      <c r="I4030" s="3">
        <v>798.50566400000002</v>
      </c>
      <c r="J4030" s="3" t="s">
        <v>1713</v>
      </c>
      <c r="K4030" s="3">
        <v>3131</v>
      </c>
    </row>
    <row r="4031" spans="1:11" x14ac:dyDescent="0.3">
      <c r="A4031" s="3">
        <v>1733.5886</v>
      </c>
      <c r="B4031" s="3">
        <v>2</v>
      </c>
      <c r="C4031" s="3">
        <v>602.81213400000001</v>
      </c>
      <c r="D4031" s="3">
        <v>263410.01831100002</v>
      </c>
      <c r="E4031" s="3">
        <v>502.758331</v>
      </c>
      <c r="F4031" s="3">
        <v>30734.121093999998</v>
      </c>
      <c r="G4031" s="3">
        <v>876.449341</v>
      </c>
      <c r="H4031" s="3">
        <v>18558.650390999999</v>
      </c>
      <c r="I4031" s="3">
        <v>1203.6096680000001</v>
      </c>
      <c r="J4031" s="3" t="s">
        <v>1714</v>
      </c>
      <c r="K4031" s="3">
        <v>2655</v>
      </c>
    </row>
    <row r="4032" spans="1:11" x14ac:dyDescent="0.3">
      <c r="A4032" s="3">
        <v>1252.3397</v>
      </c>
      <c r="B4032" s="3">
        <v>3</v>
      </c>
      <c r="C4032" s="3">
        <v>552.97186299999998</v>
      </c>
      <c r="D4032" s="3">
        <v>293822.21362300002</v>
      </c>
      <c r="E4032" s="3">
        <v>757.92285200000003</v>
      </c>
      <c r="F4032" s="3">
        <v>26037.488281000002</v>
      </c>
      <c r="G4032" s="3">
        <v>758.42370600000004</v>
      </c>
      <c r="H4032" s="3">
        <v>18550.378906000002</v>
      </c>
      <c r="I4032" s="3">
        <v>1655.8936880000001</v>
      </c>
      <c r="J4032" s="3" t="s">
        <v>1713</v>
      </c>
      <c r="K4032" s="3">
        <v>2372</v>
      </c>
    </row>
    <row r="4033" spans="1:11" x14ac:dyDescent="0.3">
      <c r="A4033" s="3">
        <v>3583.9031</v>
      </c>
      <c r="B4033" s="3">
        <v>5</v>
      </c>
      <c r="C4033" s="3">
        <v>730.79571499999997</v>
      </c>
      <c r="D4033" s="3">
        <v>443410.54870599997</v>
      </c>
      <c r="E4033" s="3">
        <v>819.52533000000005</v>
      </c>
      <c r="F4033" s="3">
        <v>19309.556640999999</v>
      </c>
      <c r="G4033" s="3">
        <v>744.40466300000003</v>
      </c>
      <c r="H4033" s="3">
        <v>18532.138672000001</v>
      </c>
      <c r="I4033" s="3">
        <v>3648.9420770000002</v>
      </c>
      <c r="J4033" s="3" t="s">
        <v>1713</v>
      </c>
      <c r="K4033" s="3">
        <v>4604</v>
      </c>
    </row>
    <row r="4034" spans="1:11" x14ac:dyDescent="0.3">
      <c r="A4034" s="3">
        <v>2390.5763999999999</v>
      </c>
      <c r="B4034" s="3">
        <v>3</v>
      </c>
      <c r="C4034" s="3">
        <v>511.61111499999998</v>
      </c>
      <c r="D4034" s="3">
        <v>113790.05523699999</v>
      </c>
      <c r="E4034" s="3">
        <v>666.85845900000004</v>
      </c>
      <c r="F4034" s="3">
        <v>30246.029297000001</v>
      </c>
      <c r="G4034" s="3">
        <v>667.35943599999996</v>
      </c>
      <c r="H4034" s="3">
        <v>18530.654297000001</v>
      </c>
      <c r="I4034" s="3">
        <v>1531.8114439999999</v>
      </c>
      <c r="J4034" s="3" t="s">
        <v>1714</v>
      </c>
      <c r="K4034" s="3">
        <v>4836</v>
      </c>
    </row>
    <row r="4035" spans="1:11" x14ac:dyDescent="0.3">
      <c r="A4035" s="3">
        <v>1173.4926</v>
      </c>
      <c r="B4035" s="3">
        <v>2</v>
      </c>
      <c r="C4035" s="3">
        <v>380.19320699999997</v>
      </c>
      <c r="D4035" s="3">
        <v>302292.59960900003</v>
      </c>
      <c r="E4035" s="3">
        <v>371.68344100000002</v>
      </c>
      <c r="F4035" s="3">
        <v>56017.167969000002</v>
      </c>
      <c r="G4035" s="3">
        <v>372.18472300000002</v>
      </c>
      <c r="H4035" s="3">
        <v>18524.644531000002</v>
      </c>
      <c r="I4035" s="3">
        <v>758.37181399999997</v>
      </c>
      <c r="J4035" s="3" t="s">
        <v>1715</v>
      </c>
      <c r="K4035" s="3">
        <v>2207</v>
      </c>
    </row>
    <row r="4036" spans="1:11" x14ac:dyDescent="0.3">
      <c r="A4036" s="3">
        <v>1411.0742</v>
      </c>
      <c r="B4036" s="3">
        <v>2</v>
      </c>
      <c r="C4036" s="3">
        <v>481.25039700000002</v>
      </c>
      <c r="D4036" s="3">
        <v>429152.17895500001</v>
      </c>
      <c r="E4036" s="3">
        <v>362.16992199999999</v>
      </c>
      <c r="F4036" s="3">
        <v>23150.220702999999</v>
      </c>
      <c r="G4036" s="3">
        <v>490.22876000000002</v>
      </c>
      <c r="H4036" s="3">
        <v>18524.417968999998</v>
      </c>
      <c r="I4036" s="3">
        <v>960.48619299999996</v>
      </c>
      <c r="J4036" s="3" t="s">
        <v>1714</v>
      </c>
      <c r="K4036" s="3">
        <v>2748</v>
      </c>
    </row>
    <row r="4037" spans="1:11" x14ac:dyDescent="0.3">
      <c r="A4037" s="3">
        <v>950.47659999999996</v>
      </c>
      <c r="B4037" s="3">
        <v>2</v>
      </c>
      <c r="C4037" s="3">
        <v>492.23751800000002</v>
      </c>
      <c r="D4037" s="3">
        <v>123861.771973</v>
      </c>
      <c r="E4037" s="3">
        <v>767.39904799999999</v>
      </c>
      <c r="F4037" s="3">
        <v>22525.423827999999</v>
      </c>
      <c r="G4037" s="3">
        <v>217.08364900000001</v>
      </c>
      <c r="H4037" s="3">
        <v>18517.998047000001</v>
      </c>
      <c r="I4037" s="3">
        <v>982.46043699999996</v>
      </c>
      <c r="J4037" s="3" t="s">
        <v>1714</v>
      </c>
      <c r="K4037" s="3">
        <v>1262</v>
      </c>
    </row>
    <row r="4038" spans="1:11" x14ac:dyDescent="0.3">
      <c r="A4038" s="3">
        <v>3292.0801999999999</v>
      </c>
      <c r="B4038" s="3">
        <v>3</v>
      </c>
      <c r="C4038" s="3">
        <v>657.69378700000004</v>
      </c>
      <c r="D4038" s="3">
        <v>299461.41076699999</v>
      </c>
      <c r="E4038" s="3">
        <v>667.31957999999997</v>
      </c>
      <c r="F4038" s="3">
        <v>27846.947265999999</v>
      </c>
      <c r="G4038" s="3">
        <v>709.37914999999998</v>
      </c>
      <c r="H4038" s="3">
        <v>18513.869140999999</v>
      </c>
      <c r="I4038" s="3">
        <v>1970.0594599999999</v>
      </c>
      <c r="J4038" s="3" t="s">
        <v>1714</v>
      </c>
      <c r="K4038" s="3">
        <v>6426</v>
      </c>
    </row>
    <row r="4039" spans="1:11" x14ac:dyDescent="0.3">
      <c r="A4039" s="3">
        <v>2319.3584999999998</v>
      </c>
      <c r="B4039" s="3">
        <v>2</v>
      </c>
      <c r="C4039" s="3">
        <v>647.3125</v>
      </c>
      <c r="D4039" s="3">
        <v>526992.30981500004</v>
      </c>
      <c r="E4039" s="3">
        <v>207.11433400000001</v>
      </c>
      <c r="F4039" s="3">
        <v>37800.695312999997</v>
      </c>
      <c r="G4039" s="3">
        <v>590.29809599999999</v>
      </c>
      <c r="H4039" s="3">
        <v>18485.673827999999</v>
      </c>
      <c r="I4039" s="3">
        <v>1292.6104</v>
      </c>
      <c r="J4039" s="3" t="s">
        <v>1713</v>
      </c>
      <c r="K4039" s="3">
        <v>5041</v>
      </c>
    </row>
    <row r="4040" spans="1:11" x14ac:dyDescent="0.3">
      <c r="A4040" s="3">
        <v>2514.6545000000001</v>
      </c>
      <c r="B4040" s="3">
        <v>3</v>
      </c>
      <c r="C4040" s="3">
        <v>539.62890600000003</v>
      </c>
      <c r="D4040" s="3">
        <v>718131.07861299999</v>
      </c>
      <c r="E4040" s="3">
        <v>752.40380900000002</v>
      </c>
      <c r="F4040" s="3">
        <v>23160.660156000002</v>
      </c>
      <c r="G4040" s="3">
        <v>752.90460199999995</v>
      </c>
      <c r="H4040" s="3">
        <v>18482.324218999998</v>
      </c>
      <c r="I4040" s="3">
        <v>1615.8648189999999</v>
      </c>
      <c r="J4040" s="3" t="s">
        <v>1713</v>
      </c>
      <c r="K4040" s="3">
        <v>5539</v>
      </c>
    </row>
    <row r="4041" spans="1:11" x14ac:dyDescent="0.3">
      <c r="A4041" s="3">
        <v>286.41500000000002</v>
      </c>
      <c r="B4041" s="3">
        <v>2</v>
      </c>
      <c r="C4041" s="3">
        <v>416.72869900000001</v>
      </c>
      <c r="D4041" s="3">
        <v>107325.691528</v>
      </c>
      <c r="E4041" s="3">
        <v>704.36267099999998</v>
      </c>
      <c r="F4041" s="3">
        <v>35887.019530999998</v>
      </c>
      <c r="G4041" s="3">
        <v>502.30224600000003</v>
      </c>
      <c r="H4041" s="3">
        <v>18478.871093999998</v>
      </c>
      <c r="I4041" s="3">
        <v>831.44279700000004</v>
      </c>
      <c r="J4041" s="3" t="s">
        <v>1713</v>
      </c>
      <c r="K4041" s="3">
        <v>388</v>
      </c>
    </row>
    <row r="4042" spans="1:11" x14ac:dyDescent="0.3">
      <c r="A4042" s="3">
        <v>4001.9526000000001</v>
      </c>
      <c r="B4042" s="3">
        <v>3</v>
      </c>
      <c r="C4042" s="3">
        <v>556.62969999999996</v>
      </c>
      <c r="D4042" s="3">
        <v>238032.843811</v>
      </c>
      <c r="E4042" s="3">
        <v>710.39007600000002</v>
      </c>
      <c r="F4042" s="3">
        <v>28265.777343999998</v>
      </c>
      <c r="G4042" s="3">
        <v>710.89245600000004</v>
      </c>
      <c r="H4042" s="3">
        <v>18463.402343999998</v>
      </c>
      <c r="I4042" s="3">
        <v>1666.867199</v>
      </c>
      <c r="J4042" s="3" t="s">
        <v>1715</v>
      </c>
      <c r="K4042" s="3">
        <v>8903</v>
      </c>
    </row>
    <row r="4043" spans="1:11" x14ac:dyDescent="0.3">
      <c r="A4043" s="3">
        <v>2670.3281000000002</v>
      </c>
      <c r="B4043" s="3">
        <v>2</v>
      </c>
      <c r="C4043" s="3">
        <v>579.82934599999999</v>
      </c>
      <c r="D4043" s="3">
        <v>244770.96582000001</v>
      </c>
      <c r="E4043" s="3">
        <v>237.125305</v>
      </c>
      <c r="F4043" s="3">
        <v>22727.089843999998</v>
      </c>
      <c r="G4043" s="3">
        <v>823.47436500000003</v>
      </c>
      <c r="H4043" s="3">
        <v>18459.027343999998</v>
      </c>
      <c r="I4043" s="3">
        <v>1157.6440909999999</v>
      </c>
      <c r="J4043" s="3" t="s">
        <v>1713</v>
      </c>
      <c r="K4043" s="3">
        <v>5925</v>
      </c>
    </row>
    <row r="4044" spans="1:11" x14ac:dyDescent="0.3">
      <c r="A4044" s="3">
        <v>1066.5544</v>
      </c>
      <c r="B4044" s="3">
        <v>2</v>
      </c>
      <c r="C4044" s="3">
        <v>460.767853</v>
      </c>
      <c r="D4044" s="3">
        <v>370450.53393600002</v>
      </c>
      <c r="E4044" s="3">
        <v>243.13557399999999</v>
      </c>
      <c r="F4044" s="3">
        <v>24280.875</v>
      </c>
      <c r="G4044" s="3">
        <v>217.08346599999999</v>
      </c>
      <c r="H4044" s="3">
        <v>18457.023438</v>
      </c>
      <c r="I4044" s="3">
        <v>919.52110600000003</v>
      </c>
      <c r="J4044" s="3" t="s">
        <v>1713</v>
      </c>
      <c r="K4044" s="3">
        <v>1943</v>
      </c>
    </row>
    <row r="4045" spans="1:11" x14ac:dyDescent="0.3">
      <c r="A4045" s="3">
        <v>1415.9146000000001</v>
      </c>
      <c r="B4045" s="3">
        <v>2</v>
      </c>
      <c r="C4045" s="3">
        <v>751.38177499999995</v>
      </c>
      <c r="D4045" s="3">
        <v>344192.68896499998</v>
      </c>
      <c r="E4045" s="3">
        <v>846.43719499999997</v>
      </c>
      <c r="F4045" s="3">
        <v>24670.935547000001</v>
      </c>
      <c r="G4045" s="3">
        <v>1088.540283</v>
      </c>
      <c r="H4045" s="3">
        <v>18450.037109000001</v>
      </c>
      <c r="I4045" s="3">
        <v>1500.7489499999999</v>
      </c>
      <c r="J4045" s="3" t="s">
        <v>1713</v>
      </c>
      <c r="K4045" s="3">
        <v>2763</v>
      </c>
    </row>
    <row r="4046" spans="1:11" x14ac:dyDescent="0.3">
      <c r="A4046" s="3">
        <v>2639.8117000000002</v>
      </c>
      <c r="B4046" s="3">
        <v>2</v>
      </c>
      <c r="C4046" s="3">
        <v>862.884094</v>
      </c>
      <c r="D4046" s="3">
        <v>246731.04589800001</v>
      </c>
      <c r="E4046" s="3">
        <v>731.82183799999996</v>
      </c>
      <c r="F4046" s="3">
        <v>19074.912109000001</v>
      </c>
      <c r="G4046" s="3">
        <v>722.816956</v>
      </c>
      <c r="H4046" s="3">
        <v>18445.982422000001</v>
      </c>
      <c r="I4046" s="3">
        <v>1723.753588</v>
      </c>
      <c r="J4046" s="3" t="s">
        <v>1714</v>
      </c>
      <c r="K4046" s="3">
        <v>5263</v>
      </c>
    </row>
    <row r="4047" spans="1:11" x14ac:dyDescent="0.3">
      <c r="A4047" s="3">
        <v>1494.5672999999999</v>
      </c>
      <c r="B4047" s="3">
        <v>3</v>
      </c>
      <c r="C4047" s="3">
        <v>631.65252699999996</v>
      </c>
      <c r="D4047" s="3">
        <v>264892.12841800001</v>
      </c>
      <c r="E4047" s="3">
        <v>625.98937999999998</v>
      </c>
      <c r="F4047" s="3">
        <v>18919.228515999999</v>
      </c>
      <c r="G4047" s="3">
        <v>625.65637200000003</v>
      </c>
      <c r="H4047" s="3">
        <v>18441.03125</v>
      </c>
      <c r="I4047" s="3">
        <v>1891.9356809999999</v>
      </c>
      <c r="J4047" s="3" t="s">
        <v>1714</v>
      </c>
      <c r="K4047" s="3">
        <v>2956</v>
      </c>
    </row>
    <row r="4048" spans="1:11" x14ac:dyDescent="0.3">
      <c r="A4048" s="3">
        <v>2756.2111</v>
      </c>
      <c r="B4048" s="3">
        <v>3</v>
      </c>
      <c r="C4048" s="3">
        <v>612.97406000000001</v>
      </c>
      <c r="D4048" s="3">
        <v>473055.19482400001</v>
      </c>
      <c r="E4048" s="3">
        <v>607.31225600000005</v>
      </c>
      <c r="F4048" s="3">
        <v>19680.427734000001</v>
      </c>
      <c r="G4048" s="3">
        <v>606.97760000000005</v>
      </c>
      <c r="H4048" s="3">
        <v>18439.074218999998</v>
      </c>
      <c r="I4048" s="3">
        <v>1835.9002800000001</v>
      </c>
      <c r="J4048" s="3" t="s">
        <v>1715</v>
      </c>
      <c r="K4048" s="3">
        <v>6200</v>
      </c>
    </row>
    <row r="4049" spans="1:11" x14ac:dyDescent="0.3">
      <c r="A4049" s="3">
        <v>2249.3530000000001</v>
      </c>
      <c r="B4049" s="3">
        <v>3</v>
      </c>
      <c r="C4049" s="3">
        <v>485.28872699999999</v>
      </c>
      <c r="D4049" s="3">
        <v>411976.14331100002</v>
      </c>
      <c r="E4049" s="3">
        <v>509.27526899999998</v>
      </c>
      <c r="F4049" s="3">
        <v>34845.5</v>
      </c>
      <c r="G4049" s="3">
        <v>654.43505900000002</v>
      </c>
      <c r="H4049" s="3">
        <v>18433.332031000002</v>
      </c>
      <c r="I4049" s="3">
        <v>1452.84428</v>
      </c>
      <c r="J4049" s="3" t="s">
        <v>1713</v>
      </c>
      <c r="K4049" s="3">
        <v>4861</v>
      </c>
    </row>
    <row r="4050" spans="1:11" x14ac:dyDescent="0.3">
      <c r="A4050" s="3">
        <v>2162.6518000000001</v>
      </c>
      <c r="B4050" s="3">
        <v>2</v>
      </c>
      <c r="C4050" s="3">
        <v>590.31732199999999</v>
      </c>
      <c r="D4050" s="3">
        <v>595519.01904299995</v>
      </c>
      <c r="E4050" s="3">
        <v>221.13002</v>
      </c>
      <c r="F4050" s="3">
        <v>96559.25</v>
      </c>
      <c r="G4050" s="3">
        <v>230.115173</v>
      </c>
      <c r="H4050" s="3">
        <v>18430.130859000001</v>
      </c>
      <c r="I4050" s="3">
        <v>1178.620044</v>
      </c>
      <c r="J4050" s="3" t="s">
        <v>1712</v>
      </c>
      <c r="K4050" s="3">
        <v>4655</v>
      </c>
    </row>
    <row r="4051" spans="1:11" x14ac:dyDescent="0.3">
      <c r="A4051" s="3">
        <v>2456.8562000000002</v>
      </c>
      <c r="B4051" s="3">
        <v>2</v>
      </c>
      <c r="C4051" s="3">
        <v>721.36364700000001</v>
      </c>
      <c r="D4051" s="3">
        <v>280205.98266600003</v>
      </c>
      <c r="E4051" s="3">
        <v>652.83453399999996</v>
      </c>
      <c r="F4051" s="3">
        <v>29145.744140999999</v>
      </c>
      <c r="G4051" s="3">
        <v>653.33477800000003</v>
      </c>
      <c r="H4051" s="3">
        <v>18429.183593999998</v>
      </c>
      <c r="I4051" s="3">
        <v>1440.7126949999999</v>
      </c>
      <c r="J4051" s="3" t="s">
        <v>1714</v>
      </c>
      <c r="K4051" s="3">
        <v>4082</v>
      </c>
    </row>
    <row r="4052" spans="1:11" x14ac:dyDescent="0.3">
      <c r="A4052" s="3">
        <v>174.83619999999999</v>
      </c>
      <c r="B4052" s="3">
        <v>2</v>
      </c>
      <c r="C4052" s="3">
        <v>314.15823399999999</v>
      </c>
      <c r="D4052" s="3">
        <v>123163.793213</v>
      </c>
      <c r="E4052" s="3">
        <v>528.24499500000002</v>
      </c>
      <c r="F4052" s="3">
        <v>43131.542969000002</v>
      </c>
      <c r="G4052" s="3">
        <v>441.21200599999997</v>
      </c>
      <c r="H4052" s="3">
        <v>18426.177734000001</v>
      </c>
      <c r="I4052" s="3">
        <v>626.30186700000002</v>
      </c>
      <c r="J4052" s="3" t="s">
        <v>1714</v>
      </c>
      <c r="K4052" s="3">
        <v>230</v>
      </c>
    </row>
    <row r="4053" spans="1:11" x14ac:dyDescent="0.3">
      <c r="A4053" s="3">
        <v>2357.9366</v>
      </c>
      <c r="B4053" s="3">
        <v>4</v>
      </c>
      <c r="C4053" s="3">
        <v>616.07543899999996</v>
      </c>
      <c r="D4053" s="3">
        <v>131815.23156700001</v>
      </c>
      <c r="E4053" s="3">
        <v>840.408997</v>
      </c>
      <c r="F4053" s="3">
        <v>21720.960938</v>
      </c>
      <c r="G4053" s="3">
        <v>840.90881300000001</v>
      </c>
      <c r="H4053" s="3">
        <v>18421.144531000002</v>
      </c>
      <c r="I4053" s="3">
        <v>2460.2725580000001</v>
      </c>
      <c r="J4053" s="3" t="s">
        <v>1713</v>
      </c>
      <c r="K4053" s="3">
        <v>2973</v>
      </c>
    </row>
    <row r="4054" spans="1:11" x14ac:dyDescent="0.3">
      <c r="A4054" s="3">
        <v>2665.4432999999999</v>
      </c>
      <c r="B4054" s="3">
        <v>3</v>
      </c>
      <c r="C4054" s="3">
        <v>733.707581</v>
      </c>
      <c r="D4054" s="3">
        <v>545601.23193400004</v>
      </c>
      <c r="E4054" s="3">
        <v>993.50164800000005</v>
      </c>
      <c r="F4054" s="3">
        <v>19617.220702999999</v>
      </c>
      <c r="G4054" s="3">
        <v>961.50024399999995</v>
      </c>
      <c r="H4054" s="3">
        <v>18415.373047000001</v>
      </c>
      <c r="I4054" s="3">
        <v>2198.1008419999998</v>
      </c>
      <c r="J4054" s="3" t="s">
        <v>1713</v>
      </c>
      <c r="K4054" s="3">
        <v>5913</v>
      </c>
    </row>
    <row r="4055" spans="1:11" x14ac:dyDescent="0.3">
      <c r="A4055" s="3">
        <v>1518.2494999999999</v>
      </c>
      <c r="B4055" s="3">
        <v>2</v>
      </c>
      <c r="C4055" s="3">
        <v>397.22601300000002</v>
      </c>
      <c r="D4055" s="3">
        <v>277482.56567400001</v>
      </c>
      <c r="E4055" s="3">
        <v>651.37524399999995</v>
      </c>
      <c r="F4055" s="3">
        <v>49045.371094000002</v>
      </c>
      <c r="G4055" s="3">
        <v>522.33221400000002</v>
      </c>
      <c r="H4055" s="3">
        <v>18412.009765999999</v>
      </c>
      <c r="I4055" s="3">
        <v>792.43742599999996</v>
      </c>
      <c r="J4055" s="3" t="s">
        <v>1714</v>
      </c>
      <c r="K4055" s="3">
        <v>3014</v>
      </c>
    </row>
    <row r="4056" spans="1:11" x14ac:dyDescent="0.3">
      <c r="A4056" s="3">
        <v>746.61109999999996</v>
      </c>
      <c r="B4056" s="3">
        <v>2</v>
      </c>
      <c r="C4056" s="3">
        <v>387.21051</v>
      </c>
      <c r="D4056" s="3">
        <v>157584.89306599999</v>
      </c>
      <c r="E4056" s="3">
        <v>460.25491299999999</v>
      </c>
      <c r="F4056" s="3">
        <v>24956.654297000001</v>
      </c>
      <c r="G4056" s="3">
        <v>573.339966</v>
      </c>
      <c r="H4056" s="3">
        <v>18408.076172000001</v>
      </c>
      <c r="I4056" s="3">
        <v>772.40642100000002</v>
      </c>
      <c r="J4056" s="3" t="s">
        <v>1713</v>
      </c>
      <c r="K4056" s="3">
        <v>967</v>
      </c>
    </row>
    <row r="4057" spans="1:11" x14ac:dyDescent="0.3">
      <c r="A4057" s="3">
        <v>2783.9879000000001</v>
      </c>
      <c r="B4057" s="3">
        <v>3</v>
      </c>
      <c r="C4057" s="3">
        <v>724.34399399999995</v>
      </c>
      <c r="D4057" s="3">
        <v>388002.88842799998</v>
      </c>
      <c r="E4057" s="3">
        <v>1015.542542</v>
      </c>
      <c r="F4057" s="3">
        <v>23148.179688</v>
      </c>
      <c r="G4057" s="3">
        <v>215.14054899999999</v>
      </c>
      <c r="H4057" s="3">
        <v>18386.207031000002</v>
      </c>
      <c r="I4057" s="3">
        <v>2170.0100819999998</v>
      </c>
      <c r="J4057" s="3" t="s">
        <v>1713</v>
      </c>
      <c r="K4057" s="3">
        <v>6205</v>
      </c>
    </row>
    <row r="4058" spans="1:11" x14ac:dyDescent="0.3">
      <c r="A4058" s="3">
        <v>2876.9020999999998</v>
      </c>
      <c r="B4058" s="3">
        <v>4</v>
      </c>
      <c r="C4058" s="3">
        <v>559.54656999999997</v>
      </c>
      <c r="D4058" s="3">
        <v>109311.282593</v>
      </c>
      <c r="E4058" s="3">
        <v>675.34692399999994</v>
      </c>
      <c r="F4058" s="3">
        <v>23096.285156000002</v>
      </c>
      <c r="G4058" s="3">
        <v>675.01275599999997</v>
      </c>
      <c r="H4058" s="3">
        <v>18384.802734000001</v>
      </c>
      <c r="I4058" s="3">
        <v>2234.1570790000001</v>
      </c>
      <c r="J4058" s="3" t="s">
        <v>1714</v>
      </c>
      <c r="K4058" s="3">
        <v>4860</v>
      </c>
    </row>
    <row r="4059" spans="1:11" x14ac:dyDescent="0.3">
      <c r="A4059" s="3">
        <v>2598.9031</v>
      </c>
      <c r="B4059" s="3">
        <v>3</v>
      </c>
      <c r="C4059" s="3">
        <v>680.01599099999999</v>
      </c>
      <c r="D4059" s="3">
        <v>267601.54174800002</v>
      </c>
      <c r="E4059" s="3">
        <v>889.95202600000005</v>
      </c>
      <c r="F4059" s="3">
        <v>19963.869140999999</v>
      </c>
      <c r="G4059" s="3">
        <v>890.45336899999995</v>
      </c>
      <c r="H4059" s="3">
        <v>18378.875</v>
      </c>
      <c r="I4059" s="3">
        <v>2037.0260740000001</v>
      </c>
      <c r="J4059" s="3" t="s">
        <v>1714</v>
      </c>
      <c r="K4059" s="3">
        <v>4363</v>
      </c>
    </row>
    <row r="4060" spans="1:11" x14ac:dyDescent="0.3">
      <c r="A4060" s="3">
        <v>293.21710000000002</v>
      </c>
      <c r="B4060" s="3">
        <v>3</v>
      </c>
      <c r="C4060" s="3">
        <v>364.45721400000002</v>
      </c>
      <c r="D4060" s="3">
        <v>247103.06127899999</v>
      </c>
      <c r="E4060" s="3">
        <v>343.78122000000002</v>
      </c>
      <c r="F4060" s="3">
        <v>35542.113280999998</v>
      </c>
      <c r="G4060" s="3">
        <v>344.11496</v>
      </c>
      <c r="H4060" s="3">
        <v>18375.994140999999</v>
      </c>
      <c r="I4060" s="3">
        <v>1090.349743</v>
      </c>
      <c r="J4060" s="3" t="s">
        <v>1714</v>
      </c>
      <c r="K4060" s="3">
        <v>492</v>
      </c>
    </row>
    <row r="4061" spans="1:11" x14ac:dyDescent="0.3">
      <c r="A4061" s="3">
        <v>2457.8045000000002</v>
      </c>
      <c r="B4061" s="3">
        <v>2</v>
      </c>
      <c r="C4061" s="3">
        <v>317.22061200000002</v>
      </c>
      <c r="D4061" s="3">
        <v>257223.38964800001</v>
      </c>
      <c r="E4061" s="3">
        <v>294.18331899999998</v>
      </c>
      <c r="F4061" s="3">
        <v>57872.304687999997</v>
      </c>
      <c r="G4061" s="3">
        <v>242.187973</v>
      </c>
      <c r="H4061" s="3">
        <v>18357.875</v>
      </c>
      <c r="I4061" s="3">
        <v>632.42662299999995</v>
      </c>
      <c r="J4061" s="3" t="s">
        <v>1713</v>
      </c>
      <c r="K4061" s="3">
        <v>5391</v>
      </c>
    </row>
    <row r="4062" spans="1:11" x14ac:dyDescent="0.3">
      <c r="A4062" s="3">
        <v>2503.6862999999998</v>
      </c>
      <c r="B4062" s="3">
        <v>2</v>
      </c>
      <c r="C4062" s="3">
        <v>670.33142099999998</v>
      </c>
      <c r="D4062" s="3">
        <v>192883.570313</v>
      </c>
      <c r="E4062" s="3">
        <v>245.115173</v>
      </c>
      <c r="F4062" s="3">
        <v>30794.556640999999</v>
      </c>
      <c r="G4062" s="3">
        <v>1095.555298</v>
      </c>
      <c r="H4062" s="3">
        <v>18352.933593999998</v>
      </c>
      <c r="I4062" s="3">
        <v>1338.648242</v>
      </c>
      <c r="J4062" s="3" t="s">
        <v>1714</v>
      </c>
      <c r="K4062" s="3">
        <v>4174</v>
      </c>
    </row>
    <row r="4063" spans="1:11" x14ac:dyDescent="0.3">
      <c r="A4063" s="3">
        <v>2169.8951999999999</v>
      </c>
      <c r="B4063" s="3">
        <v>4</v>
      </c>
      <c r="C4063" s="3">
        <v>845.671021</v>
      </c>
      <c r="D4063" s="3">
        <v>505424.33691399998</v>
      </c>
      <c r="E4063" s="3">
        <v>816.41357400000004</v>
      </c>
      <c r="F4063" s="3">
        <v>21662.417968999998</v>
      </c>
      <c r="G4063" s="3">
        <v>816.16320800000005</v>
      </c>
      <c r="H4063" s="3">
        <v>18345.929688</v>
      </c>
      <c r="I4063" s="3">
        <v>3378.6548819999998</v>
      </c>
      <c r="J4063" s="3" t="s">
        <v>1715</v>
      </c>
      <c r="K4063" s="3">
        <v>3534</v>
      </c>
    </row>
    <row r="4064" spans="1:11" x14ac:dyDescent="0.3">
      <c r="A4064" s="3">
        <v>1549.4552000000001</v>
      </c>
      <c r="B4064" s="3">
        <v>2</v>
      </c>
      <c r="C4064" s="3">
        <v>715.83441200000004</v>
      </c>
      <c r="D4064" s="3">
        <v>241379.89770500001</v>
      </c>
      <c r="E4064" s="3">
        <v>671.31201199999998</v>
      </c>
      <c r="F4064" s="3">
        <v>26820.902343999998</v>
      </c>
      <c r="G4064" s="3">
        <v>671.81304899999998</v>
      </c>
      <c r="H4064" s="3">
        <v>18345.478515999999</v>
      </c>
      <c r="I4064" s="3">
        <v>1429.654223</v>
      </c>
      <c r="J4064" s="3" t="s">
        <v>1714</v>
      </c>
      <c r="K4064" s="3">
        <v>2307</v>
      </c>
    </row>
    <row r="4065" spans="1:11" x14ac:dyDescent="0.3">
      <c r="A4065" s="3">
        <v>215.2072</v>
      </c>
      <c r="B4065" s="3">
        <v>4</v>
      </c>
      <c r="C4065" s="3">
        <v>354.93624899999998</v>
      </c>
      <c r="D4065" s="3">
        <v>168340.17285199999</v>
      </c>
      <c r="E4065" s="3">
        <v>350.437164</v>
      </c>
      <c r="F4065" s="3">
        <v>18473.220702999999</v>
      </c>
      <c r="G4065" s="3">
        <v>350.68658399999998</v>
      </c>
      <c r="H4065" s="3">
        <v>18344.220702999999</v>
      </c>
      <c r="I4065" s="3">
        <v>1415.7157950000001</v>
      </c>
      <c r="J4065" s="3" t="s">
        <v>1715</v>
      </c>
      <c r="K4065" s="3">
        <v>345</v>
      </c>
    </row>
    <row r="4066" spans="1:11" x14ac:dyDescent="0.3">
      <c r="A4066" s="3">
        <v>1762.2067</v>
      </c>
      <c r="B4066" s="3">
        <v>2</v>
      </c>
      <c r="C4066" s="3">
        <v>513.80651899999998</v>
      </c>
      <c r="D4066" s="3">
        <v>139115.97644</v>
      </c>
      <c r="E4066" s="3">
        <v>880.54351799999995</v>
      </c>
      <c r="F4066" s="3">
        <v>26713.464843999998</v>
      </c>
      <c r="G4066" s="3">
        <v>710.43609600000002</v>
      </c>
      <c r="H4066" s="3">
        <v>18338.765625</v>
      </c>
      <c r="I4066" s="3">
        <v>1025.5984370000001</v>
      </c>
      <c r="J4066" s="3" t="s">
        <v>1714</v>
      </c>
      <c r="K4066" s="3">
        <v>2708</v>
      </c>
    </row>
    <row r="4067" spans="1:11" x14ac:dyDescent="0.3">
      <c r="A4067" s="3">
        <v>3548.2100999999998</v>
      </c>
      <c r="B4067" s="3">
        <v>2</v>
      </c>
      <c r="C4067" s="3">
        <v>610.83905000000004</v>
      </c>
      <c r="D4067" s="3">
        <v>201046.01403799999</v>
      </c>
      <c r="E4067" s="3">
        <v>231.099457</v>
      </c>
      <c r="F4067" s="3">
        <v>41150.707030999998</v>
      </c>
      <c r="G4067" s="3">
        <v>203.10436999999999</v>
      </c>
      <c r="H4067" s="3">
        <v>18334.28125</v>
      </c>
      <c r="I4067" s="3">
        <v>1219.663501</v>
      </c>
      <c r="J4067" s="3" t="s">
        <v>1713</v>
      </c>
      <c r="K4067" s="3">
        <v>5975</v>
      </c>
    </row>
    <row r="4068" spans="1:11" x14ac:dyDescent="0.3">
      <c r="A4068" s="3">
        <v>2725.8764000000001</v>
      </c>
      <c r="B4068" s="3">
        <v>2</v>
      </c>
      <c r="C4068" s="3">
        <v>491.25784299999998</v>
      </c>
      <c r="D4068" s="3">
        <v>190715.97546399999</v>
      </c>
      <c r="E4068" s="3">
        <v>703.34893799999998</v>
      </c>
      <c r="F4068" s="3">
        <v>21823.529297000001</v>
      </c>
      <c r="G4068" s="3">
        <v>816.433044</v>
      </c>
      <c r="H4068" s="3">
        <v>18330.013672000001</v>
      </c>
      <c r="I4068" s="3">
        <v>980.50108599999999</v>
      </c>
      <c r="J4068" s="3" t="s">
        <v>1714</v>
      </c>
      <c r="K4068" s="3">
        <v>4594</v>
      </c>
    </row>
    <row r="4069" spans="1:11" x14ac:dyDescent="0.3">
      <c r="A4069" s="3">
        <v>3372.5817999999999</v>
      </c>
      <c r="B4069" s="3">
        <v>3</v>
      </c>
      <c r="C4069" s="3">
        <v>798.39819299999999</v>
      </c>
      <c r="D4069" s="3">
        <v>196756.94201699999</v>
      </c>
      <c r="E4069" s="3">
        <v>1065.5295410000001</v>
      </c>
      <c r="F4069" s="3">
        <v>21470.089843999998</v>
      </c>
      <c r="G4069" s="3">
        <v>1065.0267329999999</v>
      </c>
      <c r="H4069" s="3">
        <v>18319.685547000001</v>
      </c>
      <c r="I4069" s="3">
        <v>2392.1726800000001</v>
      </c>
      <c r="J4069" s="3" t="s">
        <v>1714</v>
      </c>
      <c r="K4069" s="3">
        <v>6560</v>
      </c>
    </row>
    <row r="4070" spans="1:11" x14ac:dyDescent="0.3">
      <c r="A4070" s="3">
        <v>2386.6626999999999</v>
      </c>
      <c r="B4070" s="3">
        <v>3</v>
      </c>
      <c r="C4070" s="3">
        <v>677.35595699999999</v>
      </c>
      <c r="D4070" s="3">
        <v>270889.621216</v>
      </c>
      <c r="E4070" s="3">
        <v>849.92895499999997</v>
      </c>
      <c r="F4070" s="3">
        <v>25885.279297000001</v>
      </c>
      <c r="G4070" s="3">
        <v>850.42974800000002</v>
      </c>
      <c r="H4070" s="3">
        <v>18312.683593999998</v>
      </c>
      <c r="I4070" s="3">
        <v>2029.045971</v>
      </c>
      <c r="J4070" s="3" t="s">
        <v>1713</v>
      </c>
      <c r="K4070" s="3">
        <v>3012</v>
      </c>
    </row>
    <row r="4071" spans="1:11" x14ac:dyDescent="0.3">
      <c r="A4071" s="3">
        <v>3629.6945000000001</v>
      </c>
      <c r="B4071" s="3">
        <v>4</v>
      </c>
      <c r="C4071" s="3">
        <v>765.62133800000004</v>
      </c>
      <c r="D4071" s="3">
        <v>706651.41088900005</v>
      </c>
      <c r="E4071" s="3">
        <v>914.47564699999998</v>
      </c>
      <c r="F4071" s="3">
        <v>19365.039063</v>
      </c>
      <c r="G4071" s="3">
        <v>913.97589100000005</v>
      </c>
      <c r="H4071" s="3">
        <v>18305.416015999999</v>
      </c>
      <c r="I4071" s="3">
        <v>3058.4561520000002</v>
      </c>
      <c r="J4071" s="3" t="s">
        <v>1713</v>
      </c>
      <c r="K4071" s="3">
        <v>8123</v>
      </c>
    </row>
    <row r="4072" spans="1:11" x14ac:dyDescent="0.3">
      <c r="A4072" s="3">
        <v>1911.2173</v>
      </c>
      <c r="B4072" s="3">
        <v>2</v>
      </c>
      <c r="C4072" s="3">
        <v>546.78857400000004</v>
      </c>
      <c r="D4072" s="3">
        <v>234587.74316400001</v>
      </c>
      <c r="E4072" s="3">
        <v>635.35589600000003</v>
      </c>
      <c r="F4072" s="3">
        <v>56517.738280999998</v>
      </c>
      <c r="G4072" s="3">
        <v>458.22814899999997</v>
      </c>
      <c r="H4072" s="3">
        <v>18299.335938</v>
      </c>
      <c r="I4072" s="3">
        <v>1091.5625480000001</v>
      </c>
      <c r="J4072" s="3" t="s">
        <v>1714</v>
      </c>
      <c r="K4072" s="3">
        <v>3006</v>
      </c>
    </row>
    <row r="4073" spans="1:11" x14ac:dyDescent="0.3">
      <c r="A4073" s="3">
        <v>2727.5328</v>
      </c>
      <c r="B4073" s="3">
        <v>2</v>
      </c>
      <c r="C4073" s="3">
        <v>533.31994599999996</v>
      </c>
      <c r="D4073" s="3">
        <v>133216.81964100001</v>
      </c>
      <c r="E4073" s="3">
        <v>950.574524</v>
      </c>
      <c r="F4073" s="3">
        <v>23210.371093999998</v>
      </c>
      <c r="G4073" s="3">
        <v>426.25567599999999</v>
      </c>
      <c r="H4073" s="3">
        <v>18287.083984000001</v>
      </c>
      <c r="I4073" s="3">
        <v>1064.6252930000001</v>
      </c>
      <c r="J4073" s="3" t="s">
        <v>1714</v>
      </c>
      <c r="K4073" s="3">
        <v>5419</v>
      </c>
    </row>
    <row r="4074" spans="1:11" x14ac:dyDescent="0.3">
      <c r="A4074" s="3">
        <v>3858.0645</v>
      </c>
      <c r="B4074" s="3">
        <v>5</v>
      </c>
      <c r="C4074" s="3">
        <v>721.37805200000003</v>
      </c>
      <c r="D4074" s="3">
        <v>424619.12854000001</v>
      </c>
      <c r="E4074" s="3">
        <v>876.95422399999995</v>
      </c>
      <c r="F4074" s="3">
        <v>21358.808593999998</v>
      </c>
      <c r="G4074" s="3">
        <v>877.45507799999996</v>
      </c>
      <c r="H4074" s="3">
        <v>18277.650390999999</v>
      </c>
      <c r="I4074" s="3">
        <v>3601.8537590000001</v>
      </c>
      <c r="J4074" s="3" t="s">
        <v>1713</v>
      </c>
      <c r="K4074" s="3">
        <v>8567</v>
      </c>
    </row>
    <row r="4075" spans="1:11" x14ac:dyDescent="0.3">
      <c r="A4075" s="3">
        <v>2289.0162999999998</v>
      </c>
      <c r="B4075" s="3">
        <v>5</v>
      </c>
      <c r="C4075" s="3">
        <v>583.49230999999997</v>
      </c>
      <c r="D4075" s="3">
        <v>372671.24792499997</v>
      </c>
      <c r="E4075" s="3">
        <v>678.59551999999996</v>
      </c>
      <c r="F4075" s="3">
        <v>21569.123047000001</v>
      </c>
      <c r="G4075" s="3">
        <v>678.84588599999995</v>
      </c>
      <c r="H4075" s="3">
        <v>18277.619140999999</v>
      </c>
      <c r="I4075" s="3">
        <v>2912.4250480000001</v>
      </c>
      <c r="J4075" s="3" t="s">
        <v>1714</v>
      </c>
      <c r="K4075" s="3">
        <v>3742</v>
      </c>
    </row>
    <row r="4076" spans="1:11" x14ac:dyDescent="0.3">
      <c r="A4076" s="3">
        <v>1600.5209</v>
      </c>
      <c r="B4076" s="3">
        <v>3</v>
      </c>
      <c r="C4076" s="3">
        <v>467.58734099999998</v>
      </c>
      <c r="D4076" s="3">
        <v>145249.44860800001</v>
      </c>
      <c r="E4076" s="3">
        <v>635.33746299999996</v>
      </c>
      <c r="F4076" s="3">
        <v>25859.796875</v>
      </c>
      <c r="G4076" s="3">
        <v>635.83764699999995</v>
      </c>
      <c r="H4076" s="3">
        <v>18273.025390999999</v>
      </c>
      <c r="I4076" s="3">
        <v>1399.7401239999999</v>
      </c>
      <c r="J4076" s="3" t="s">
        <v>1714</v>
      </c>
      <c r="K4076" s="3">
        <v>2404</v>
      </c>
    </row>
    <row r="4077" spans="1:11" x14ac:dyDescent="0.3">
      <c r="A4077" s="3">
        <v>1385.4899</v>
      </c>
      <c r="B4077" s="3">
        <v>3</v>
      </c>
      <c r="C4077" s="3">
        <v>585.97369400000002</v>
      </c>
      <c r="D4077" s="3">
        <v>431867.613281</v>
      </c>
      <c r="E4077" s="3">
        <v>580.30450399999995</v>
      </c>
      <c r="F4077" s="3">
        <v>21618.664063</v>
      </c>
      <c r="G4077" s="3">
        <v>580.637878</v>
      </c>
      <c r="H4077" s="3">
        <v>18264.246093999998</v>
      </c>
      <c r="I4077" s="3">
        <v>1754.8991820000001</v>
      </c>
      <c r="J4077" s="3" t="s">
        <v>1713</v>
      </c>
      <c r="K4077" s="3">
        <v>2689</v>
      </c>
    </row>
    <row r="4078" spans="1:11" x14ac:dyDescent="0.3">
      <c r="A4078" s="3">
        <v>3408.4737</v>
      </c>
      <c r="B4078" s="3">
        <v>3</v>
      </c>
      <c r="C4078" s="3">
        <v>675.40295400000002</v>
      </c>
      <c r="D4078" s="3">
        <v>153928.23370400001</v>
      </c>
      <c r="E4078" s="3">
        <v>792.45404099999996</v>
      </c>
      <c r="F4078" s="3">
        <v>20391.369140999999</v>
      </c>
      <c r="G4078" s="3">
        <v>792.95519999999999</v>
      </c>
      <c r="H4078" s="3">
        <v>18263.740234000001</v>
      </c>
      <c r="I4078" s="3">
        <v>2023.186962</v>
      </c>
      <c r="J4078" s="3" t="s">
        <v>1714</v>
      </c>
      <c r="K4078" s="3">
        <v>6616</v>
      </c>
    </row>
    <row r="4079" spans="1:11" x14ac:dyDescent="0.3">
      <c r="A4079" s="3">
        <v>3004.4086000000002</v>
      </c>
      <c r="B4079" s="3">
        <v>3</v>
      </c>
      <c r="C4079" s="3">
        <v>642.00836200000003</v>
      </c>
      <c r="D4079" s="3">
        <v>165569.363037</v>
      </c>
      <c r="E4079" s="3">
        <v>846.44219999999996</v>
      </c>
      <c r="F4079" s="3">
        <v>19441.146484000001</v>
      </c>
      <c r="G4079" s="3">
        <v>846.94293200000004</v>
      </c>
      <c r="H4079" s="3">
        <v>18252.125</v>
      </c>
      <c r="I4079" s="3">
        <v>1923.003185</v>
      </c>
      <c r="J4079" s="3" t="s">
        <v>1714</v>
      </c>
      <c r="K4079" s="3">
        <v>5096</v>
      </c>
    </row>
    <row r="4080" spans="1:11" x14ac:dyDescent="0.3">
      <c r="A4080" s="3">
        <v>3200.3193999999999</v>
      </c>
      <c r="B4080" s="3">
        <v>3</v>
      </c>
      <c r="C4080" s="3">
        <v>744.74859600000002</v>
      </c>
      <c r="D4080" s="3">
        <v>269752.41052199999</v>
      </c>
      <c r="E4080" s="3">
        <v>1016.060486</v>
      </c>
      <c r="F4080" s="3">
        <v>26239.175781000002</v>
      </c>
      <c r="G4080" s="3">
        <v>1015.5593260000001</v>
      </c>
      <c r="H4080" s="3">
        <v>18251.929688</v>
      </c>
      <c r="I4080" s="3">
        <v>2231.2238889999999</v>
      </c>
      <c r="J4080" s="3" t="s">
        <v>1714</v>
      </c>
      <c r="K4080" s="3">
        <v>6267</v>
      </c>
    </row>
    <row r="4081" spans="1:11" x14ac:dyDescent="0.3">
      <c r="A4081" s="3">
        <v>3447.9895999999999</v>
      </c>
      <c r="B4081" s="3">
        <v>3</v>
      </c>
      <c r="C4081" s="3">
        <v>804.08367899999996</v>
      </c>
      <c r="D4081" s="3">
        <v>491143.19580099999</v>
      </c>
      <c r="E4081" s="3">
        <v>981.47143500000004</v>
      </c>
      <c r="F4081" s="3">
        <v>26260.402343999998</v>
      </c>
      <c r="G4081" s="3">
        <v>276.16851800000001</v>
      </c>
      <c r="H4081" s="3">
        <v>18247.988281000002</v>
      </c>
      <c r="I4081" s="3">
        <v>2409.2291380000001</v>
      </c>
      <c r="J4081" s="3" t="s">
        <v>1713</v>
      </c>
      <c r="K4081" s="3">
        <v>7737</v>
      </c>
    </row>
    <row r="4082" spans="1:11" x14ac:dyDescent="0.3">
      <c r="A4082" s="3">
        <v>1959.1395</v>
      </c>
      <c r="B4082" s="3">
        <v>4</v>
      </c>
      <c r="C4082" s="3">
        <v>456.74877900000001</v>
      </c>
      <c r="D4082" s="3">
        <v>266586.96948199999</v>
      </c>
      <c r="E4082" s="3">
        <v>599.34448199999997</v>
      </c>
      <c r="F4082" s="3">
        <v>28613.279297000001</v>
      </c>
      <c r="G4082" s="3">
        <v>599.84625200000005</v>
      </c>
      <c r="H4082" s="3">
        <v>18243.439452999999</v>
      </c>
      <c r="I4082" s="3">
        <v>1822.965917</v>
      </c>
      <c r="J4082" s="3" t="s">
        <v>1714</v>
      </c>
      <c r="K4082" s="3">
        <v>4060</v>
      </c>
    </row>
    <row r="4083" spans="1:11" x14ac:dyDescent="0.3">
      <c r="A4083" s="3">
        <v>785.33960000000002</v>
      </c>
      <c r="B4083" s="3">
        <v>3</v>
      </c>
      <c r="C4083" s="3">
        <v>313.18307499999997</v>
      </c>
      <c r="D4083" s="3">
        <v>137142.73718299999</v>
      </c>
      <c r="E4083" s="3">
        <v>412.732056</v>
      </c>
      <c r="F4083" s="3">
        <v>43876.351562999997</v>
      </c>
      <c r="G4083" s="3">
        <v>413.23361199999999</v>
      </c>
      <c r="H4083" s="3">
        <v>18240.248047000001</v>
      </c>
      <c r="I4083" s="3">
        <v>936.52732500000002</v>
      </c>
      <c r="J4083" s="3" t="s">
        <v>1714</v>
      </c>
      <c r="K4083" s="3">
        <v>1011</v>
      </c>
    </row>
    <row r="4084" spans="1:11" x14ac:dyDescent="0.3">
      <c r="A4084" s="3">
        <v>1480.9654</v>
      </c>
      <c r="B4084" s="3">
        <v>3</v>
      </c>
      <c r="C4084" s="3">
        <v>534.31414800000005</v>
      </c>
      <c r="D4084" s="3">
        <v>248307.05920399999</v>
      </c>
      <c r="E4084" s="3">
        <v>201.12493900000001</v>
      </c>
      <c r="F4084" s="3">
        <v>19988.976563</v>
      </c>
      <c r="G4084" s="3">
        <v>203.10427899999999</v>
      </c>
      <c r="H4084" s="3">
        <v>18239.021484000001</v>
      </c>
      <c r="I4084" s="3">
        <v>1599.9205440000001</v>
      </c>
      <c r="J4084" s="3" t="s">
        <v>1712</v>
      </c>
      <c r="K4084" s="3">
        <v>1729</v>
      </c>
    </row>
    <row r="4085" spans="1:11" x14ac:dyDescent="0.3">
      <c r="A4085" s="3">
        <v>3393.6466</v>
      </c>
      <c r="B4085" s="3">
        <v>2</v>
      </c>
      <c r="C4085" s="3">
        <v>776.40722700000003</v>
      </c>
      <c r="D4085" s="3">
        <v>341679.07861299999</v>
      </c>
      <c r="E4085" s="3">
        <v>520.31707800000004</v>
      </c>
      <c r="F4085" s="3">
        <v>24364.875</v>
      </c>
      <c r="G4085" s="3">
        <v>310.17886299999998</v>
      </c>
      <c r="H4085" s="3">
        <v>18235.203125</v>
      </c>
      <c r="I4085" s="3">
        <v>1550.799853</v>
      </c>
      <c r="J4085" s="3" t="s">
        <v>1713</v>
      </c>
      <c r="K4085" s="3">
        <v>7616</v>
      </c>
    </row>
    <row r="4086" spans="1:11" x14ac:dyDescent="0.3">
      <c r="A4086" s="3">
        <v>2564.7793999999999</v>
      </c>
      <c r="B4086" s="3">
        <v>2</v>
      </c>
      <c r="C4086" s="3">
        <v>1067.9702150000001</v>
      </c>
      <c r="D4086" s="3">
        <v>381468.22314399999</v>
      </c>
      <c r="E4086" s="3">
        <v>288.13601699999998</v>
      </c>
      <c r="F4086" s="3">
        <v>21875.605468999998</v>
      </c>
      <c r="G4086" s="3">
        <v>260.14093000000003</v>
      </c>
      <c r="H4086" s="3">
        <v>18233.480468999998</v>
      </c>
      <c r="I4086" s="3">
        <v>2133.9258300000001</v>
      </c>
      <c r="J4086" s="3" t="s">
        <v>1713</v>
      </c>
      <c r="K4086" s="3">
        <v>5669</v>
      </c>
    </row>
    <row r="4087" spans="1:11" x14ac:dyDescent="0.3">
      <c r="A4087" s="3">
        <v>3023.1237000000001</v>
      </c>
      <c r="B4087" s="3">
        <v>2</v>
      </c>
      <c r="C4087" s="3">
        <v>743.91937299999995</v>
      </c>
      <c r="D4087" s="3">
        <v>181268.66320800001</v>
      </c>
      <c r="E4087" s="3">
        <v>504.28555299999999</v>
      </c>
      <c r="F4087" s="3">
        <v>20445.207031000002</v>
      </c>
      <c r="G4087" s="3">
        <v>983.55969200000004</v>
      </c>
      <c r="H4087" s="3">
        <v>18230.103515999999</v>
      </c>
      <c r="I4087" s="3">
        <v>1485.824145</v>
      </c>
      <c r="J4087" s="3" t="s">
        <v>1714</v>
      </c>
      <c r="K4087" s="3">
        <v>5127</v>
      </c>
    </row>
    <row r="4088" spans="1:11" x14ac:dyDescent="0.3">
      <c r="A4088" s="3">
        <v>2973.6206000000002</v>
      </c>
      <c r="B4088" s="3">
        <v>3</v>
      </c>
      <c r="C4088" s="3">
        <v>594.32214399999998</v>
      </c>
      <c r="D4088" s="3">
        <v>296666.32641600003</v>
      </c>
      <c r="E4088" s="3">
        <v>588.65887499999997</v>
      </c>
      <c r="F4088" s="3">
        <v>18997.582031000002</v>
      </c>
      <c r="G4088" s="3">
        <v>588.32403599999998</v>
      </c>
      <c r="H4088" s="3">
        <v>18216.683593999998</v>
      </c>
      <c r="I4088" s="3">
        <v>1779.9445310000001</v>
      </c>
      <c r="J4088" s="3" t="s">
        <v>1715</v>
      </c>
      <c r="K4088" s="3">
        <v>6712</v>
      </c>
    </row>
    <row r="4089" spans="1:11" x14ac:dyDescent="0.3">
      <c r="A4089" s="3">
        <v>1116.6912</v>
      </c>
      <c r="B4089" s="3">
        <v>2</v>
      </c>
      <c r="C4089" s="3">
        <v>321.718414</v>
      </c>
      <c r="D4089" s="3">
        <v>165209.62737999999</v>
      </c>
      <c r="E4089" s="3">
        <v>430.280304</v>
      </c>
      <c r="F4089" s="3">
        <v>50987.65625</v>
      </c>
      <c r="G4089" s="3">
        <v>529.34985300000005</v>
      </c>
      <c r="H4089" s="3">
        <v>18204.169922000001</v>
      </c>
      <c r="I4089" s="3">
        <v>641.42222900000002</v>
      </c>
      <c r="J4089" s="3" t="s">
        <v>1714</v>
      </c>
      <c r="K4089" s="3">
        <v>1523</v>
      </c>
    </row>
    <row r="4090" spans="1:11" x14ac:dyDescent="0.3">
      <c r="A4090" s="3">
        <v>2990.9825000000001</v>
      </c>
      <c r="B4090" s="3">
        <v>4</v>
      </c>
      <c r="C4090" s="3">
        <v>727.36370799999997</v>
      </c>
      <c r="D4090" s="3">
        <v>425813.456787</v>
      </c>
      <c r="E4090" s="3">
        <v>637.28729299999998</v>
      </c>
      <c r="F4090" s="3">
        <v>18490.732422000001</v>
      </c>
      <c r="G4090" s="3">
        <v>612.24224800000002</v>
      </c>
      <c r="H4090" s="3">
        <v>18203.849609000001</v>
      </c>
      <c r="I4090" s="3">
        <v>2905.4256340000002</v>
      </c>
      <c r="J4090" s="3" t="s">
        <v>1714</v>
      </c>
      <c r="K4090" s="3">
        <v>5070</v>
      </c>
    </row>
    <row r="4091" spans="1:11" x14ac:dyDescent="0.3">
      <c r="A4091" s="3">
        <v>774.26329999999996</v>
      </c>
      <c r="B4091" s="3">
        <v>2</v>
      </c>
      <c r="C4091" s="3">
        <v>375.67623900000001</v>
      </c>
      <c r="D4091" s="3">
        <v>262797.49951200001</v>
      </c>
      <c r="E4091" s="3">
        <v>366.67404199999999</v>
      </c>
      <c r="F4091" s="3">
        <v>45037.097655999998</v>
      </c>
      <c r="G4091" s="3">
        <v>291.13211100000001</v>
      </c>
      <c r="H4091" s="3">
        <v>18200.365234000001</v>
      </c>
      <c r="I4091" s="3">
        <v>749.33787800000005</v>
      </c>
      <c r="J4091" s="3" t="s">
        <v>1715</v>
      </c>
      <c r="K4091" s="3">
        <v>1335</v>
      </c>
    </row>
    <row r="4092" spans="1:11" x14ac:dyDescent="0.3">
      <c r="A4092" s="3">
        <v>1601.6461999999999</v>
      </c>
      <c r="B4092" s="3">
        <v>2</v>
      </c>
      <c r="C4092" s="3">
        <v>482.76431300000002</v>
      </c>
      <c r="D4092" s="3">
        <v>134188.64477499999</v>
      </c>
      <c r="E4092" s="3">
        <v>734.363159</v>
      </c>
      <c r="F4092" s="3">
        <v>50863.308594000002</v>
      </c>
      <c r="G4092" s="3">
        <v>847.44897500000002</v>
      </c>
      <c r="H4092" s="3">
        <v>18198.261718999998</v>
      </c>
      <c r="I4092" s="3">
        <v>963.51402499999995</v>
      </c>
      <c r="J4092" s="3" t="s">
        <v>1714</v>
      </c>
      <c r="K4092" s="3">
        <v>2406</v>
      </c>
    </row>
    <row r="4093" spans="1:11" x14ac:dyDescent="0.3">
      <c r="A4093" s="3">
        <v>810.42259999999999</v>
      </c>
      <c r="B4093" s="3">
        <v>2</v>
      </c>
      <c r="C4093" s="3">
        <v>301.18624899999998</v>
      </c>
      <c r="D4093" s="3">
        <v>143400.55603000001</v>
      </c>
      <c r="E4093" s="3">
        <v>288.20562699999999</v>
      </c>
      <c r="F4093" s="3">
        <v>26232.236327999999</v>
      </c>
      <c r="G4093" s="3">
        <v>401.29040500000002</v>
      </c>
      <c r="H4093" s="3">
        <v>18192.695313</v>
      </c>
      <c r="I4093" s="3">
        <v>600.35789799999998</v>
      </c>
      <c r="J4093" s="3" t="s">
        <v>1713</v>
      </c>
      <c r="K4093" s="3">
        <v>1397</v>
      </c>
    </row>
    <row r="4094" spans="1:11" x14ac:dyDescent="0.3">
      <c r="A4094" s="3">
        <v>878.54589999999996</v>
      </c>
      <c r="B4094" s="3">
        <v>2</v>
      </c>
      <c r="C4094" s="3">
        <v>500.26416</v>
      </c>
      <c r="D4094" s="3">
        <v>255171.53552199999</v>
      </c>
      <c r="E4094" s="3">
        <v>731.37359600000002</v>
      </c>
      <c r="F4094" s="3">
        <v>60244.574219000002</v>
      </c>
      <c r="G4094" s="3">
        <v>732.37542699999995</v>
      </c>
      <c r="H4094" s="3">
        <v>18170.789063</v>
      </c>
      <c r="I4094" s="3">
        <v>998.51372000000003</v>
      </c>
      <c r="J4094" s="3" t="s">
        <v>1713</v>
      </c>
      <c r="K4094" s="3">
        <v>1536</v>
      </c>
    </row>
    <row r="4095" spans="1:11" x14ac:dyDescent="0.3">
      <c r="A4095" s="3">
        <v>770.63440000000003</v>
      </c>
      <c r="B4095" s="3">
        <v>2</v>
      </c>
      <c r="C4095" s="3">
        <v>555.79187000000002</v>
      </c>
      <c r="D4095" s="3">
        <v>180803.506104</v>
      </c>
      <c r="E4095" s="3">
        <v>780.35687299999995</v>
      </c>
      <c r="F4095" s="3">
        <v>25648.791015999999</v>
      </c>
      <c r="G4095" s="3">
        <v>490.24893200000002</v>
      </c>
      <c r="H4095" s="3">
        <v>18170.679688</v>
      </c>
      <c r="I4095" s="3">
        <v>1109.5691400000001</v>
      </c>
      <c r="J4095" s="3" t="s">
        <v>1713</v>
      </c>
      <c r="K4095" s="3">
        <v>1319</v>
      </c>
    </row>
    <row r="4096" spans="1:11" x14ac:dyDescent="0.3">
      <c r="A4096" s="3">
        <v>674.80029999999999</v>
      </c>
      <c r="B4096" s="3">
        <v>4</v>
      </c>
      <c r="C4096" s="3">
        <v>356.19937099999999</v>
      </c>
      <c r="D4096" s="3">
        <v>124317.50231900001</v>
      </c>
      <c r="E4096" s="3">
        <v>416.56784099999999</v>
      </c>
      <c r="F4096" s="3">
        <v>26768.548827999999</v>
      </c>
      <c r="G4096" s="3">
        <v>416.90188599999999</v>
      </c>
      <c r="H4096" s="3">
        <v>18164.298827999999</v>
      </c>
      <c r="I4096" s="3">
        <v>1420.7682850000001</v>
      </c>
      <c r="J4096" s="3" t="s">
        <v>1714</v>
      </c>
      <c r="K4096" s="3">
        <v>848</v>
      </c>
    </row>
    <row r="4097" spans="1:11" x14ac:dyDescent="0.3">
      <c r="A4097" s="3">
        <v>3120.8262</v>
      </c>
      <c r="B4097" s="3">
        <v>3</v>
      </c>
      <c r="C4097" s="3">
        <v>802.44030799999996</v>
      </c>
      <c r="D4097" s="3">
        <v>197176.41577200001</v>
      </c>
      <c r="E4097" s="3">
        <v>1073.5926509999999</v>
      </c>
      <c r="F4097" s="3">
        <v>19336.523438</v>
      </c>
      <c r="G4097" s="3">
        <v>1000.058167</v>
      </c>
      <c r="H4097" s="3">
        <v>18154.099609000001</v>
      </c>
      <c r="I4097" s="3">
        <v>2404.299023</v>
      </c>
      <c r="J4097" s="3" t="s">
        <v>1714</v>
      </c>
      <c r="K4097" s="3">
        <v>5290</v>
      </c>
    </row>
    <row r="4098" spans="1:11" x14ac:dyDescent="0.3">
      <c r="A4098" s="3">
        <v>2348.1531</v>
      </c>
      <c r="B4098" s="3">
        <v>3</v>
      </c>
      <c r="C4098" s="3">
        <v>495.53045700000001</v>
      </c>
      <c r="D4098" s="3">
        <v>405091.00634800002</v>
      </c>
      <c r="E4098" s="3">
        <v>361.18542500000001</v>
      </c>
      <c r="F4098" s="3">
        <v>21064.078125</v>
      </c>
      <c r="G4098" s="3">
        <v>531.29211399999997</v>
      </c>
      <c r="H4098" s="3">
        <v>18151.849609000001</v>
      </c>
      <c r="I4098" s="3">
        <v>1483.5694699999999</v>
      </c>
      <c r="J4098" s="3" t="s">
        <v>1713</v>
      </c>
      <c r="K4098" s="3">
        <v>5116</v>
      </c>
    </row>
    <row r="4099" spans="1:11" x14ac:dyDescent="0.3">
      <c r="A4099" s="3">
        <v>1206.4208000000001</v>
      </c>
      <c r="B4099" s="3">
        <v>2</v>
      </c>
      <c r="C4099" s="3">
        <v>780.86730999999997</v>
      </c>
      <c r="D4099" s="3">
        <v>395072.04272500001</v>
      </c>
      <c r="E4099" s="3">
        <v>687.82354699999996</v>
      </c>
      <c r="F4099" s="3">
        <v>21699.830077999999</v>
      </c>
      <c r="G4099" s="3">
        <v>771.86883499999999</v>
      </c>
      <c r="H4099" s="3">
        <v>18151.841797000001</v>
      </c>
      <c r="I4099" s="3">
        <v>1559.7200190000001</v>
      </c>
      <c r="J4099" s="3" t="s">
        <v>1714</v>
      </c>
      <c r="K4099" s="3">
        <v>1679</v>
      </c>
    </row>
    <row r="4100" spans="1:11" x14ac:dyDescent="0.3">
      <c r="A4100" s="3">
        <v>3250.4612000000002</v>
      </c>
      <c r="B4100" s="3">
        <v>2</v>
      </c>
      <c r="C4100" s="3">
        <v>778.446777</v>
      </c>
      <c r="D4100" s="3">
        <v>180589.140747</v>
      </c>
      <c r="E4100" s="3">
        <v>441.3107</v>
      </c>
      <c r="F4100" s="3">
        <v>26255.203125</v>
      </c>
      <c r="G4100" s="3">
        <v>1115.594482</v>
      </c>
      <c r="H4100" s="3">
        <v>18125.087890999999</v>
      </c>
      <c r="I4100" s="3">
        <v>1554.8789549999999</v>
      </c>
      <c r="J4100" s="3" t="s">
        <v>1714</v>
      </c>
      <c r="K4100" s="3">
        <v>6356</v>
      </c>
    </row>
    <row r="4101" spans="1:11" x14ac:dyDescent="0.3">
      <c r="A4101" s="3">
        <v>1055.9982</v>
      </c>
      <c r="B4101" s="3">
        <v>2</v>
      </c>
      <c r="C4101" s="3">
        <v>552.253784</v>
      </c>
      <c r="D4101" s="3">
        <v>171127.99334700001</v>
      </c>
      <c r="E4101" s="3">
        <v>366.16836499999999</v>
      </c>
      <c r="F4101" s="3">
        <v>28633.085938</v>
      </c>
      <c r="G4101" s="3">
        <v>738.34594700000002</v>
      </c>
      <c r="H4101" s="3">
        <v>18121.494140999999</v>
      </c>
      <c r="I4101" s="3">
        <v>1102.492968</v>
      </c>
      <c r="J4101" s="3" t="s">
        <v>1714</v>
      </c>
      <c r="K4101" s="3">
        <v>1171</v>
      </c>
    </row>
    <row r="4102" spans="1:11" x14ac:dyDescent="0.3">
      <c r="A4102" s="3">
        <v>296.8349</v>
      </c>
      <c r="B4102" s="3">
        <v>2</v>
      </c>
      <c r="C4102" s="3">
        <v>422.71105999999997</v>
      </c>
      <c r="D4102" s="3">
        <v>156803.73193400001</v>
      </c>
      <c r="E4102" s="3">
        <v>446.27529900000002</v>
      </c>
      <c r="F4102" s="3">
        <v>29025.683593999998</v>
      </c>
      <c r="G4102" s="3">
        <v>375.23751800000002</v>
      </c>
      <c r="H4102" s="3">
        <v>18116.607422000001</v>
      </c>
      <c r="I4102" s="3">
        <v>843.40751899999998</v>
      </c>
      <c r="J4102" s="3" t="s">
        <v>1714</v>
      </c>
      <c r="K4102" s="3">
        <v>499</v>
      </c>
    </row>
    <row r="4103" spans="1:11" x14ac:dyDescent="0.3">
      <c r="A4103" s="3">
        <v>1210.9151999999999</v>
      </c>
      <c r="B4103" s="3">
        <v>2</v>
      </c>
      <c r="C4103" s="3">
        <v>670.31372099999999</v>
      </c>
      <c r="D4103" s="3">
        <v>327001.30029300001</v>
      </c>
      <c r="E4103" s="3">
        <v>451.189301</v>
      </c>
      <c r="F4103" s="3">
        <v>35490.0625</v>
      </c>
      <c r="G4103" s="3">
        <v>889.45208700000001</v>
      </c>
      <c r="H4103" s="3">
        <v>18107.970702999999</v>
      </c>
      <c r="I4103" s="3">
        <v>1338.6128409999999</v>
      </c>
      <c r="J4103" s="3" t="s">
        <v>1714</v>
      </c>
      <c r="K4103" s="3">
        <v>2276</v>
      </c>
    </row>
    <row r="4104" spans="1:11" x14ac:dyDescent="0.3">
      <c r="A4104" s="3">
        <v>2717.0871999999999</v>
      </c>
      <c r="B4104" s="3">
        <v>2</v>
      </c>
      <c r="C4104" s="3">
        <v>835.95147699999995</v>
      </c>
      <c r="D4104" s="3">
        <v>262025.87036100001</v>
      </c>
      <c r="E4104" s="3">
        <v>727.88305700000001</v>
      </c>
      <c r="F4104" s="3">
        <v>23525.068359000001</v>
      </c>
      <c r="G4104" s="3">
        <v>777.41772500000002</v>
      </c>
      <c r="H4104" s="3">
        <v>18107.666015999999</v>
      </c>
      <c r="I4104" s="3">
        <v>1669.8883539999999</v>
      </c>
      <c r="J4104" s="3" t="s">
        <v>1714</v>
      </c>
      <c r="K4104" s="3">
        <v>4579</v>
      </c>
    </row>
    <row r="4105" spans="1:11" x14ac:dyDescent="0.3">
      <c r="A4105" s="3">
        <v>2093.6729</v>
      </c>
      <c r="B4105" s="3">
        <v>2</v>
      </c>
      <c r="C4105" s="3">
        <v>582.79577600000005</v>
      </c>
      <c r="D4105" s="3">
        <v>397646.20458999998</v>
      </c>
      <c r="E4105" s="3">
        <v>928.47930899999994</v>
      </c>
      <c r="F4105" s="3">
        <v>35579.871094000002</v>
      </c>
      <c r="G4105" s="3">
        <v>799.43682899999999</v>
      </c>
      <c r="H4105" s="3">
        <v>18099.300781000002</v>
      </c>
      <c r="I4105" s="3">
        <v>1163.576953</v>
      </c>
      <c r="J4105" s="3" t="s">
        <v>1713</v>
      </c>
      <c r="K4105" s="3">
        <v>4472</v>
      </c>
    </row>
    <row r="4106" spans="1:11" x14ac:dyDescent="0.3">
      <c r="A4106" s="3">
        <v>2798.6154999999999</v>
      </c>
      <c r="B4106" s="3">
        <v>3</v>
      </c>
      <c r="C4106" s="3">
        <v>574.93780500000003</v>
      </c>
      <c r="D4106" s="3">
        <v>106790.448425</v>
      </c>
      <c r="E4106" s="3">
        <v>739.84661900000003</v>
      </c>
      <c r="F4106" s="3">
        <v>24438.064452999999</v>
      </c>
      <c r="G4106" s="3">
        <v>740.34637499999997</v>
      </c>
      <c r="H4106" s="3">
        <v>18075.048827999999</v>
      </c>
      <c r="I4106" s="3">
        <v>1721.791516</v>
      </c>
      <c r="J4106" s="3" t="s">
        <v>1714</v>
      </c>
      <c r="K4106" s="3">
        <v>5540</v>
      </c>
    </row>
    <row r="4107" spans="1:11" x14ac:dyDescent="0.3">
      <c r="A4107" s="3">
        <v>1658.5377000000001</v>
      </c>
      <c r="B4107" s="3">
        <v>4</v>
      </c>
      <c r="C4107" s="3">
        <v>647.819885</v>
      </c>
      <c r="D4107" s="3">
        <v>230669.40582300001</v>
      </c>
      <c r="E4107" s="3">
        <v>814.06231700000001</v>
      </c>
      <c r="F4107" s="3">
        <v>22484.128906000002</v>
      </c>
      <c r="G4107" s="3">
        <v>813.72747800000002</v>
      </c>
      <c r="H4107" s="3">
        <v>18073.869140999999</v>
      </c>
      <c r="I4107" s="3">
        <v>2587.2503409999999</v>
      </c>
      <c r="J4107" s="3" t="s">
        <v>1714</v>
      </c>
      <c r="K4107" s="3">
        <v>1971</v>
      </c>
    </row>
    <row r="4108" spans="1:11" x14ac:dyDescent="0.3">
      <c r="A4108" s="3">
        <v>3417.9225000000001</v>
      </c>
      <c r="B4108" s="3">
        <v>3</v>
      </c>
      <c r="C4108" s="3">
        <v>778.05761700000005</v>
      </c>
      <c r="D4108" s="3">
        <v>173627.32385300001</v>
      </c>
      <c r="E4108" s="3">
        <v>1027.0426030000001</v>
      </c>
      <c r="F4108" s="3">
        <v>18117.103515999999</v>
      </c>
      <c r="G4108" s="3">
        <v>1026.542236</v>
      </c>
      <c r="H4108" s="3">
        <v>18071.939452999999</v>
      </c>
      <c r="I4108" s="3">
        <v>2331.150952</v>
      </c>
      <c r="J4108" s="3" t="s">
        <v>1714</v>
      </c>
      <c r="K4108" s="3">
        <v>6632</v>
      </c>
    </row>
    <row r="4109" spans="1:11" x14ac:dyDescent="0.3">
      <c r="A4109" s="3">
        <v>3433.8964000000001</v>
      </c>
      <c r="B4109" s="3">
        <v>2</v>
      </c>
      <c r="C4109" s="3">
        <v>662.35211200000003</v>
      </c>
      <c r="D4109" s="3">
        <v>295783.29077100003</v>
      </c>
      <c r="E4109" s="3">
        <v>907.441284</v>
      </c>
      <c r="F4109" s="3">
        <v>19725.597656000002</v>
      </c>
      <c r="G4109" s="3">
        <v>233.15115399999999</v>
      </c>
      <c r="H4109" s="3">
        <v>18065.007813</v>
      </c>
      <c r="I4109" s="3">
        <v>1322.6896240000001</v>
      </c>
      <c r="J4109" s="3" t="s">
        <v>1713</v>
      </c>
      <c r="K4109" s="3">
        <v>7704</v>
      </c>
    </row>
    <row r="4110" spans="1:11" x14ac:dyDescent="0.3">
      <c r="A4110" s="3">
        <v>640.45590000000004</v>
      </c>
      <c r="B4110" s="3">
        <v>2</v>
      </c>
      <c r="C4110" s="3">
        <v>371.74951199999998</v>
      </c>
      <c r="D4110" s="3">
        <v>276711.10430900002</v>
      </c>
      <c r="E4110" s="3">
        <v>556.31402600000001</v>
      </c>
      <c r="F4110" s="3">
        <v>33229.667969000002</v>
      </c>
      <c r="G4110" s="3">
        <v>362.19619699999998</v>
      </c>
      <c r="H4110" s="3">
        <v>18063.904297000001</v>
      </c>
      <c r="I4110" s="3">
        <v>741.48442299999999</v>
      </c>
      <c r="J4110" s="3" t="s">
        <v>1714</v>
      </c>
      <c r="K4110" s="3">
        <v>1059</v>
      </c>
    </row>
    <row r="4111" spans="1:11" x14ac:dyDescent="0.3">
      <c r="A4111" s="3">
        <v>2670.4902000000002</v>
      </c>
      <c r="B4111" s="3">
        <v>2</v>
      </c>
      <c r="C4111" s="3">
        <v>641.35296600000004</v>
      </c>
      <c r="D4111" s="3">
        <v>214820.716675</v>
      </c>
      <c r="E4111" s="3">
        <v>911.50213599999995</v>
      </c>
      <c r="F4111" s="3">
        <v>23384.671875</v>
      </c>
      <c r="G4111" s="3">
        <v>258.12588499999998</v>
      </c>
      <c r="H4111" s="3">
        <v>18063.884765999999</v>
      </c>
      <c r="I4111" s="3">
        <v>1280.691333</v>
      </c>
      <c r="J4111" s="3" t="s">
        <v>1713</v>
      </c>
      <c r="K4111" s="3">
        <v>4514</v>
      </c>
    </row>
    <row r="4112" spans="1:11" x14ac:dyDescent="0.3">
      <c r="A4112" s="3">
        <v>887.36540000000002</v>
      </c>
      <c r="B4112" s="3">
        <v>3</v>
      </c>
      <c r="C4112" s="3">
        <v>377.86224399999998</v>
      </c>
      <c r="D4112" s="3">
        <v>286605.18591300002</v>
      </c>
      <c r="E4112" s="3">
        <v>371.863159</v>
      </c>
      <c r="F4112" s="3">
        <v>35772.644530999998</v>
      </c>
      <c r="G4112" s="3">
        <v>372.19775399999997</v>
      </c>
      <c r="H4112" s="3">
        <v>18062.017577999999</v>
      </c>
      <c r="I4112" s="3">
        <v>1130.5648309999999</v>
      </c>
      <c r="J4112" s="3" t="s">
        <v>1715</v>
      </c>
      <c r="K4112" s="3">
        <v>1569</v>
      </c>
    </row>
    <row r="4113" spans="1:11" x14ac:dyDescent="0.3">
      <c r="A4113" s="3">
        <v>3285.6898000000001</v>
      </c>
      <c r="B4113" s="3">
        <v>3</v>
      </c>
      <c r="C4113" s="3">
        <v>788.39794900000004</v>
      </c>
      <c r="D4113" s="3">
        <v>393027.34570300003</v>
      </c>
      <c r="E4113" s="3">
        <v>1036.028198</v>
      </c>
      <c r="F4113" s="3">
        <v>20824.800781000002</v>
      </c>
      <c r="G4113" s="3">
        <v>1035.5280760000001</v>
      </c>
      <c r="H4113" s="3">
        <v>18054.726563</v>
      </c>
      <c r="I4113" s="3">
        <v>2362.1719480000002</v>
      </c>
      <c r="J4113" s="3" t="s">
        <v>1713</v>
      </c>
      <c r="K4113" s="3">
        <v>7388</v>
      </c>
    </row>
    <row r="4114" spans="1:11" x14ac:dyDescent="0.3">
      <c r="A4114" s="3">
        <v>3396.9387000000002</v>
      </c>
      <c r="B4114" s="3">
        <v>4</v>
      </c>
      <c r="C4114" s="3">
        <v>528.56634499999996</v>
      </c>
      <c r="D4114" s="3">
        <v>183858.72741699999</v>
      </c>
      <c r="E4114" s="3">
        <v>676.42907700000001</v>
      </c>
      <c r="F4114" s="3">
        <v>26486.847656000002</v>
      </c>
      <c r="G4114" s="3">
        <v>676.92956500000003</v>
      </c>
      <c r="H4114" s="3">
        <v>18051.808593999998</v>
      </c>
      <c r="I4114" s="3">
        <v>2110.2361810000002</v>
      </c>
      <c r="J4114" s="3" t="s">
        <v>1714</v>
      </c>
      <c r="K4114" s="3">
        <v>6595</v>
      </c>
    </row>
    <row r="4115" spans="1:11" x14ac:dyDescent="0.3">
      <c r="A4115" s="3">
        <v>2328.1678000000002</v>
      </c>
      <c r="B4115" s="3">
        <v>3</v>
      </c>
      <c r="C4115" s="3">
        <v>721.36309800000004</v>
      </c>
      <c r="D4115" s="3">
        <v>353729.16894499998</v>
      </c>
      <c r="E4115" s="3">
        <v>1009.015503</v>
      </c>
      <c r="F4115" s="3">
        <v>18741.328125</v>
      </c>
      <c r="G4115" s="3">
        <v>1008.515869</v>
      </c>
      <c r="H4115" s="3">
        <v>18049.496093999998</v>
      </c>
      <c r="I4115" s="3">
        <v>2161.0673940000001</v>
      </c>
      <c r="J4115" s="3" t="s">
        <v>1714</v>
      </c>
      <c r="K4115" s="3">
        <v>3824</v>
      </c>
    </row>
    <row r="4116" spans="1:11" x14ac:dyDescent="0.3">
      <c r="A4116" s="3">
        <v>1771.34</v>
      </c>
      <c r="B4116" s="3">
        <v>2</v>
      </c>
      <c r="C4116" s="3">
        <v>423.74447600000002</v>
      </c>
      <c r="D4116" s="3">
        <v>300675.96460000001</v>
      </c>
      <c r="E4116" s="3">
        <v>333.70266700000002</v>
      </c>
      <c r="F4116" s="3">
        <v>23985.216797000001</v>
      </c>
      <c r="G4116" s="3">
        <v>342.216095</v>
      </c>
      <c r="H4116" s="3">
        <v>18037.341797000001</v>
      </c>
      <c r="I4116" s="3">
        <v>845.47435299999995</v>
      </c>
      <c r="J4116" s="3" t="s">
        <v>1713</v>
      </c>
      <c r="K4116" s="3">
        <v>3645</v>
      </c>
    </row>
    <row r="4117" spans="1:11" x14ac:dyDescent="0.3">
      <c r="A4117" s="3">
        <v>3014.9942000000001</v>
      </c>
      <c r="B4117" s="3">
        <v>5</v>
      </c>
      <c r="C4117" s="3">
        <v>626.90222200000005</v>
      </c>
      <c r="D4117" s="3">
        <v>358803.398682</v>
      </c>
      <c r="E4117" s="3">
        <v>725.38555899999994</v>
      </c>
      <c r="F4117" s="3">
        <v>19798.876952999999</v>
      </c>
      <c r="G4117" s="3">
        <v>725.05157499999996</v>
      </c>
      <c r="H4117" s="3">
        <v>18029.322265999999</v>
      </c>
      <c r="I4117" s="3">
        <v>3129.474608</v>
      </c>
      <c r="J4117" s="3" t="s">
        <v>1713</v>
      </c>
      <c r="K4117" s="3">
        <v>3884</v>
      </c>
    </row>
    <row r="4118" spans="1:11" x14ac:dyDescent="0.3">
      <c r="A4118" s="3">
        <v>1388.7409</v>
      </c>
      <c r="B4118" s="3">
        <v>3</v>
      </c>
      <c r="C4118" s="3">
        <v>539.60424799999998</v>
      </c>
      <c r="D4118" s="3">
        <v>430558.23364300001</v>
      </c>
      <c r="E4118" s="3">
        <v>593.839966</v>
      </c>
      <c r="F4118" s="3">
        <v>28083.625</v>
      </c>
      <c r="G4118" s="3">
        <v>594.34143100000006</v>
      </c>
      <c r="H4118" s="3">
        <v>18018.050781000002</v>
      </c>
      <c r="I4118" s="3">
        <v>1615.7908440000001</v>
      </c>
      <c r="J4118" s="3" t="s">
        <v>1713</v>
      </c>
      <c r="K4118" s="3">
        <v>2697</v>
      </c>
    </row>
    <row r="4119" spans="1:11" x14ac:dyDescent="0.3">
      <c r="A4119" s="3">
        <v>3255.9821000000002</v>
      </c>
      <c r="B4119" s="3">
        <v>2</v>
      </c>
      <c r="C4119" s="3">
        <v>554.25250200000005</v>
      </c>
      <c r="D4119" s="3">
        <v>173321.64477499999</v>
      </c>
      <c r="E4119" s="3">
        <v>488.70996100000002</v>
      </c>
      <c r="F4119" s="3">
        <v>37773.84375</v>
      </c>
      <c r="G4119" s="3">
        <v>489.21109000000001</v>
      </c>
      <c r="H4119" s="3">
        <v>18014.085938</v>
      </c>
      <c r="I4119" s="3">
        <v>1106.490405</v>
      </c>
      <c r="J4119" s="3" t="s">
        <v>1715</v>
      </c>
      <c r="K4119" s="3">
        <v>7385</v>
      </c>
    </row>
    <row r="4120" spans="1:11" x14ac:dyDescent="0.3">
      <c r="A4120" s="3">
        <v>3280.2845000000002</v>
      </c>
      <c r="B4120" s="3">
        <v>3</v>
      </c>
      <c r="C4120" s="3">
        <v>893.79754600000001</v>
      </c>
      <c r="D4120" s="3">
        <v>435092.90551800001</v>
      </c>
      <c r="E4120" s="3">
        <v>1094.090698</v>
      </c>
      <c r="F4120" s="3">
        <v>22983.199218999998</v>
      </c>
      <c r="G4120" s="3">
        <v>1093.5897219999999</v>
      </c>
      <c r="H4120" s="3">
        <v>18011.134765999999</v>
      </c>
      <c r="I4120" s="3">
        <v>2678.370739</v>
      </c>
      <c r="J4120" s="3" t="s">
        <v>1713</v>
      </c>
      <c r="K4120" s="3">
        <v>7375</v>
      </c>
    </row>
    <row r="4121" spans="1:11" x14ac:dyDescent="0.3">
      <c r="A4121" s="3">
        <v>1316.3326999999999</v>
      </c>
      <c r="B4121" s="3">
        <v>2</v>
      </c>
      <c r="C4121" s="3">
        <v>565.79284700000005</v>
      </c>
      <c r="D4121" s="3">
        <v>213956.31707799999</v>
      </c>
      <c r="E4121" s="3">
        <v>506.26825000000002</v>
      </c>
      <c r="F4121" s="3">
        <v>28150.771484000001</v>
      </c>
      <c r="G4121" s="3">
        <v>556.79333499999996</v>
      </c>
      <c r="H4121" s="3">
        <v>17991.201172000001</v>
      </c>
      <c r="I4121" s="3">
        <v>1129.571093</v>
      </c>
      <c r="J4121" s="3" t="s">
        <v>1715</v>
      </c>
      <c r="K4121" s="3">
        <v>1527</v>
      </c>
    </row>
    <row r="4122" spans="1:11" x14ac:dyDescent="0.3">
      <c r="A4122" s="3">
        <v>3080.5466000000001</v>
      </c>
      <c r="B4122" s="3">
        <v>2</v>
      </c>
      <c r="C4122" s="3">
        <v>813.38909899999999</v>
      </c>
      <c r="D4122" s="3">
        <v>816713.234497</v>
      </c>
      <c r="E4122" s="3">
        <v>319.16360500000002</v>
      </c>
      <c r="F4122" s="3">
        <v>18343.119140999999</v>
      </c>
      <c r="G4122" s="3">
        <v>1194.5401609999999</v>
      </c>
      <c r="H4122" s="3">
        <v>17987.984375</v>
      </c>
      <c r="I4122" s="3">
        <v>1624.763598</v>
      </c>
      <c r="J4122" s="3" t="s">
        <v>1714</v>
      </c>
      <c r="K4122" s="3">
        <v>5222</v>
      </c>
    </row>
    <row r="4123" spans="1:11" x14ac:dyDescent="0.3">
      <c r="A4123" s="3">
        <v>2630.4540999999999</v>
      </c>
      <c r="B4123" s="3">
        <v>5</v>
      </c>
      <c r="C4123" s="3">
        <v>613.51696800000002</v>
      </c>
      <c r="D4123" s="3">
        <v>225056.47534199999</v>
      </c>
      <c r="E4123" s="3">
        <v>630.33160399999997</v>
      </c>
      <c r="F4123" s="3">
        <v>18009.460938</v>
      </c>
      <c r="G4123" s="3">
        <v>629.99792500000001</v>
      </c>
      <c r="H4123" s="3">
        <v>17987.816406000002</v>
      </c>
      <c r="I4123" s="3">
        <v>3062.5483389999999</v>
      </c>
      <c r="J4123" s="3" t="s">
        <v>1714</v>
      </c>
      <c r="K4123" s="3">
        <v>4419</v>
      </c>
    </row>
    <row r="4124" spans="1:11" x14ac:dyDescent="0.3">
      <c r="A4124" s="3">
        <v>179.3125</v>
      </c>
      <c r="B4124" s="3">
        <v>2</v>
      </c>
      <c r="C4124" s="3">
        <v>423.760559</v>
      </c>
      <c r="D4124" s="3">
        <v>363205.71698000003</v>
      </c>
      <c r="E4124" s="3">
        <v>374.22909600000003</v>
      </c>
      <c r="F4124" s="3">
        <v>48345.820312999997</v>
      </c>
      <c r="G4124" s="3">
        <v>401.750855</v>
      </c>
      <c r="H4124" s="3">
        <v>17976.294922000001</v>
      </c>
      <c r="I4124" s="3">
        <v>845.50651800000003</v>
      </c>
      <c r="J4124" s="3" t="s">
        <v>1713</v>
      </c>
      <c r="K4124" s="3">
        <v>285</v>
      </c>
    </row>
    <row r="4125" spans="1:11" x14ac:dyDescent="0.3">
      <c r="A4125" s="3">
        <v>3051.5439000000001</v>
      </c>
      <c r="B4125" s="3">
        <v>3</v>
      </c>
      <c r="C4125" s="3">
        <v>547.96698000000004</v>
      </c>
      <c r="D4125" s="3">
        <v>368584.64648400003</v>
      </c>
      <c r="E4125" s="3">
        <v>591.35412599999995</v>
      </c>
      <c r="F4125" s="3">
        <v>28429.46875</v>
      </c>
      <c r="G4125" s="3">
        <v>296.18066399999998</v>
      </c>
      <c r="H4125" s="3">
        <v>17972.613281000002</v>
      </c>
      <c r="I4125" s="3">
        <v>1640.87904</v>
      </c>
      <c r="J4125" s="3" t="s">
        <v>1713</v>
      </c>
      <c r="K4125" s="3">
        <v>6845</v>
      </c>
    </row>
    <row r="4126" spans="1:11" x14ac:dyDescent="0.3">
      <c r="A4126" s="3">
        <v>2354.5320000000002</v>
      </c>
      <c r="B4126" s="3">
        <v>2</v>
      </c>
      <c r="C4126" s="3">
        <v>789.91046100000005</v>
      </c>
      <c r="D4126" s="3">
        <v>251217.66723600001</v>
      </c>
      <c r="E4126" s="3">
        <v>724.36792000000003</v>
      </c>
      <c r="F4126" s="3">
        <v>20887.851563</v>
      </c>
      <c r="G4126" s="3">
        <v>688.84851100000003</v>
      </c>
      <c r="H4126" s="3">
        <v>17971.201172000001</v>
      </c>
      <c r="I4126" s="3">
        <v>1577.806323</v>
      </c>
      <c r="J4126" s="3" t="s">
        <v>1714</v>
      </c>
      <c r="K4126" s="3">
        <v>3876</v>
      </c>
    </row>
    <row r="4127" spans="1:11" x14ac:dyDescent="0.3">
      <c r="A4127" s="3">
        <v>3666.2694999999999</v>
      </c>
      <c r="B4127" s="3">
        <v>4</v>
      </c>
      <c r="C4127" s="3">
        <v>530.78454599999998</v>
      </c>
      <c r="D4127" s="3">
        <v>241835.22540299999</v>
      </c>
      <c r="E4127" s="3">
        <v>659.02447500000005</v>
      </c>
      <c r="F4127" s="3">
        <v>19435.076172000001</v>
      </c>
      <c r="G4127" s="3">
        <v>658.69042999999999</v>
      </c>
      <c r="H4127" s="3">
        <v>17966.714843999998</v>
      </c>
      <c r="I4127" s="3">
        <v>2119.108984</v>
      </c>
      <c r="J4127" s="3" t="s">
        <v>1714</v>
      </c>
      <c r="K4127" s="3">
        <v>7050</v>
      </c>
    </row>
    <row r="4128" spans="1:11" x14ac:dyDescent="0.3">
      <c r="A4128" s="3">
        <v>990.61620000000005</v>
      </c>
      <c r="B4128" s="3">
        <v>2</v>
      </c>
      <c r="C4128" s="3">
        <v>415.24215700000002</v>
      </c>
      <c r="D4128" s="3">
        <v>188022.97112999999</v>
      </c>
      <c r="E4128" s="3">
        <v>573.36462400000005</v>
      </c>
      <c r="F4128" s="3">
        <v>27165.251952999999</v>
      </c>
      <c r="G4128" s="3">
        <v>351.21597300000002</v>
      </c>
      <c r="H4128" s="3">
        <v>17966.275390999999</v>
      </c>
      <c r="I4128" s="3">
        <v>828.46971399999995</v>
      </c>
      <c r="J4128" s="3" t="s">
        <v>1714</v>
      </c>
      <c r="K4128" s="3">
        <v>1322</v>
      </c>
    </row>
    <row r="4129" spans="1:11" x14ac:dyDescent="0.3">
      <c r="A4129" s="3">
        <v>2433.5021000000002</v>
      </c>
      <c r="B4129" s="3">
        <v>5</v>
      </c>
      <c r="C4129" s="3">
        <v>536.46227999999996</v>
      </c>
      <c r="D4129" s="3">
        <v>214068.271973</v>
      </c>
      <c r="E4129" s="3">
        <v>533.262024</v>
      </c>
      <c r="F4129" s="3">
        <v>21794.757813</v>
      </c>
      <c r="G4129" s="3">
        <v>533.462219</v>
      </c>
      <c r="H4129" s="3">
        <v>17961.912109000001</v>
      </c>
      <c r="I4129" s="3">
        <v>2677.2749010000002</v>
      </c>
      <c r="J4129" s="3" t="s">
        <v>1714</v>
      </c>
      <c r="K4129" s="3">
        <v>4036</v>
      </c>
    </row>
    <row r="4130" spans="1:11" x14ac:dyDescent="0.3">
      <c r="A4130" s="3">
        <v>3413.7660000000001</v>
      </c>
      <c r="B4130" s="3">
        <v>4</v>
      </c>
      <c r="C4130" s="3">
        <v>837.41870100000006</v>
      </c>
      <c r="D4130" s="3">
        <v>123731.329834</v>
      </c>
      <c r="E4130" s="3">
        <v>1045.5223390000001</v>
      </c>
      <c r="F4130" s="3">
        <v>18444.945313</v>
      </c>
      <c r="G4130" s="3">
        <v>1045.1876219999999</v>
      </c>
      <c r="H4130" s="3">
        <v>17961.052734000001</v>
      </c>
      <c r="I4130" s="3">
        <v>3345.6456050000002</v>
      </c>
      <c r="J4130" s="3" t="s">
        <v>1714</v>
      </c>
      <c r="K4130" s="3">
        <v>6624</v>
      </c>
    </row>
    <row r="4131" spans="1:11" x14ac:dyDescent="0.3">
      <c r="A4131" s="3">
        <v>324.92950000000002</v>
      </c>
      <c r="B4131" s="3">
        <v>2</v>
      </c>
      <c r="C4131" s="3">
        <v>337.184662</v>
      </c>
      <c r="D4131" s="3">
        <v>155358.226929</v>
      </c>
      <c r="E4131" s="3">
        <v>584.319885</v>
      </c>
      <c r="F4131" s="3">
        <v>21547.025390999999</v>
      </c>
      <c r="G4131" s="3">
        <v>517.27697799999999</v>
      </c>
      <c r="H4131" s="3">
        <v>17946.376952999999</v>
      </c>
      <c r="I4131" s="3">
        <v>672.35472400000003</v>
      </c>
      <c r="J4131" s="3" t="s">
        <v>1714</v>
      </c>
      <c r="K4131" s="3">
        <v>546</v>
      </c>
    </row>
    <row r="4132" spans="1:11" x14ac:dyDescent="0.3">
      <c r="A4132" s="3">
        <v>2384.4308000000001</v>
      </c>
      <c r="B4132" s="3">
        <v>2</v>
      </c>
      <c r="C4132" s="3">
        <v>436.24774200000002</v>
      </c>
      <c r="D4132" s="3">
        <v>285545.86889600003</v>
      </c>
      <c r="E4132" s="3">
        <v>242.15183999999999</v>
      </c>
      <c r="F4132" s="3">
        <v>24357.853515999999</v>
      </c>
      <c r="G4132" s="3">
        <v>384.22714200000001</v>
      </c>
      <c r="H4132" s="3">
        <v>17944.853515999999</v>
      </c>
      <c r="I4132" s="3">
        <v>870.48088299999995</v>
      </c>
      <c r="J4132" s="3" t="s">
        <v>1713</v>
      </c>
      <c r="K4132" s="3">
        <v>5204</v>
      </c>
    </row>
    <row r="4133" spans="1:11" x14ac:dyDescent="0.3">
      <c r="A4133" s="3">
        <v>2552.8591000000001</v>
      </c>
      <c r="B4133" s="3">
        <v>4</v>
      </c>
      <c r="C4133" s="3">
        <v>692.091858</v>
      </c>
      <c r="D4133" s="3">
        <v>224772.04785199999</v>
      </c>
      <c r="E4133" s="3">
        <v>667.852844</v>
      </c>
      <c r="F4133" s="3">
        <v>22924.96875</v>
      </c>
      <c r="G4133" s="3">
        <v>668.10351600000001</v>
      </c>
      <c r="H4133" s="3">
        <v>17938.65625</v>
      </c>
      <c r="I4133" s="3">
        <v>2764.3382320000001</v>
      </c>
      <c r="J4133" s="3" t="s">
        <v>1713</v>
      </c>
      <c r="K4133" s="3">
        <v>3257</v>
      </c>
    </row>
    <row r="4134" spans="1:11" x14ac:dyDescent="0.3">
      <c r="A4134" s="3">
        <v>3142.2096000000001</v>
      </c>
      <c r="B4134" s="3">
        <v>3</v>
      </c>
      <c r="C4134" s="3">
        <v>802.37182600000006</v>
      </c>
      <c r="D4134" s="3">
        <v>616700.68078599998</v>
      </c>
      <c r="E4134" s="3">
        <v>796.70935099999997</v>
      </c>
      <c r="F4134" s="3">
        <v>20905.326172000001</v>
      </c>
      <c r="G4134" s="3">
        <v>797.04058799999996</v>
      </c>
      <c r="H4134" s="3">
        <v>17929.570313</v>
      </c>
      <c r="I4134" s="3">
        <v>2404.0935789999999</v>
      </c>
      <c r="J4134" s="3" t="s">
        <v>1714</v>
      </c>
      <c r="K4134" s="3">
        <v>6162</v>
      </c>
    </row>
    <row r="4135" spans="1:11" x14ac:dyDescent="0.3">
      <c r="A4135" s="3">
        <v>3195.2361999999998</v>
      </c>
      <c r="B4135" s="3">
        <v>3</v>
      </c>
      <c r="C4135" s="3">
        <v>880.10974099999999</v>
      </c>
      <c r="D4135" s="3">
        <v>327827.30688500003</v>
      </c>
      <c r="E4135" s="3">
        <v>1040.041138</v>
      </c>
      <c r="F4135" s="3">
        <v>19382.980468999998</v>
      </c>
      <c r="G4135" s="3">
        <v>1039.5394289999999</v>
      </c>
      <c r="H4135" s="3">
        <v>17917.773438</v>
      </c>
      <c r="I4135" s="3">
        <v>2637.3073239999999</v>
      </c>
      <c r="J4135" s="3" t="s">
        <v>1714</v>
      </c>
      <c r="K4135" s="3">
        <v>5418</v>
      </c>
    </row>
    <row r="4136" spans="1:11" x14ac:dyDescent="0.3">
      <c r="A4136" s="3">
        <v>2585.0853999999999</v>
      </c>
      <c r="B4136" s="3">
        <v>5</v>
      </c>
      <c r="C4136" s="3">
        <v>621.74133300000005</v>
      </c>
      <c r="D4136" s="3">
        <v>319516.20629900001</v>
      </c>
      <c r="E4136" s="3">
        <v>847.12530500000003</v>
      </c>
      <c r="F4136" s="3">
        <v>24535.578125</v>
      </c>
      <c r="G4136" s="3">
        <v>846.79101600000001</v>
      </c>
      <c r="H4136" s="3">
        <v>17907.712890999999</v>
      </c>
      <c r="I4136" s="3">
        <v>3103.670165</v>
      </c>
      <c r="J4136" s="3" t="s">
        <v>1713</v>
      </c>
      <c r="K4136" s="3">
        <v>5717</v>
      </c>
    </row>
    <row r="4137" spans="1:11" x14ac:dyDescent="0.3">
      <c r="A4137" s="3">
        <v>1652.3001999999999</v>
      </c>
      <c r="B4137" s="3">
        <v>3</v>
      </c>
      <c r="C4137" s="3">
        <v>504.59945699999997</v>
      </c>
      <c r="D4137" s="3">
        <v>116813.450317</v>
      </c>
      <c r="E4137" s="3">
        <v>697.86193800000001</v>
      </c>
      <c r="F4137" s="3">
        <v>21331.685547000001</v>
      </c>
      <c r="G4137" s="3">
        <v>698.36254899999994</v>
      </c>
      <c r="H4137" s="3">
        <v>17872.601563</v>
      </c>
      <c r="I4137" s="3">
        <v>1510.77647</v>
      </c>
      <c r="J4137" s="3" t="s">
        <v>1714</v>
      </c>
      <c r="K4137" s="3">
        <v>1964</v>
      </c>
    </row>
    <row r="4138" spans="1:11" x14ac:dyDescent="0.3">
      <c r="A4138" s="3">
        <v>1458.7797</v>
      </c>
      <c r="B4138" s="3">
        <v>2</v>
      </c>
      <c r="C4138" s="3">
        <v>410.26303100000001</v>
      </c>
      <c r="D4138" s="3">
        <v>377793.804321</v>
      </c>
      <c r="E4138" s="3">
        <v>305.197113</v>
      </c>
      <c r="F4138" s="3">
        <v>42969.085937999997</v>
      </c>
      <c r="G4138" s="3">
        <v>353.72406000000001</v>
      </c>
      <c r="H4138" s="3">
        <v>17869.3125</v>
      </c>
      <c r="I4138" s="3">
        <v>818.51146200000005</v>
      </c>
      <c r="J4138" s="3" t="s">
        <v>1714</v>
      </c>
      <c r="K4138" s="3">
        <v>2864</v>
      </c>
    </row>
    <row r="4139" spans="1:11" x14ac:dyDescent="0.3">
      <c r="A4139" s="3">
        <v>1856.3335</v>
      </c>
      <c r="B4139" s="3">
        <v>4</v>
      </c>
      <c r="C4139" s="3">
        <v>591.02191200000004</v>
      </c>
      <c r="D4139" s="3">
        <v>260497.59289599999</v>
      </c>
      <c r="E4139" s="3">
        <v>693.34429899999998</v>
      </c>
      <c r="F4139" s="3">
        <v>24030.585938</v>
      </c>
      <c r="G4139" s="3">
        <v>693.84478799999999</v>
      </c>
      <c r="H4139" s="3">
        <v>17857.542968999998</v>
      </c>
      <c r="I4139" s="3">
        <v>2360.058446</v>
      </c>
      <c r="J4139" s="3" t="s">
        <v>1714</v>
      </c>
      <c r="K4139" s="3">
        <v>2891</v>
      </c>
    </row>
    <row r="4140" spans="1:11" x14ac:dyDescent="0.3">
      <c r="A4140" s="3">
        <v>1061.5109</v>
      </c>
      <c r="B4140" s="3">
        <v>2</v>
      </c>
      <c r="C4140" s="3">
        <v>325.18704200000002</v>
      </c>
      <c r="D4140" s="3">
        <v>177241.060852</v>
      </c>
      <c r="E4140" s="3">
        <v>431.26376299999998</v>
      </c>
      <c r="F4140" s="3">
        <v>55081.21875</v>
      </c>
      <c r="G4140" s="3">
        <v>219.11421200000001</v>
      </c>
      <c r="H4140" s="3">
        <v>17855.939452999999</v>
      </c>
      <c r="I4140" s="3">
        <v>648.35948399999995</v>
      </c>
      <c r="J4140" s="3" t="s">
        <v>1714</v>
      </c>
      <c r="K4140" s="3">
        <v>1431</v>
      </c>
    </row>
    <row r="4141" spans="1:11" x14ac:dyDescent="0.3">
      <c r="A4141" s="3">
        <v>1678.5362</v>
      </c>
      <c r="B4141" s="3">
        <v>3</v>
      </c>
      <c r="C4141" s="3">
        <v>605.60516399999995</v>
      </c>
      <c r="D4141" s="3">
        <v>261264.46008300001</v>
      </c>
      <c r="E4141" s="3">
        <v>639.82128899999998</v>
      </c>
      <c r="F4141" s="3">
        <v>25908.662109000001</v>
      </c>
      <c r="G4141" s="3">
        <v>761.85699499999998</v>
      </c>
      <c r="H4141" s="3">
        <v>17848.328125</v>
      </c>
      <c r="I4141" s="3">
        <v>1813.7935910000001</v>
      </c>
      <c r="J4141" s="3" t="s">
        <v>1714</v>
      </c>
      <c r="K4141" s="3">
        <v>2546</v>
      </c>
    </row>
    <row r="4142" spans="1:11" x14ac:dyDescent="0.3">
      <c r="A4142" s="3">
        <v>2977.84</v>
      </c>
      <c r="B4142" s="3">
        <v>3</v>
      </c>
      <c r="C4142" s="3">
        <v>720.05792199999996</v>
      </c>
      <c r="D4142" s="3">
        <v>173088.86206000001</v>
      </c>
      <c r="E4142" s="3">
        <v>864.95727499999998</v>
      </c>
      <c r="F4142" s="3">
        <v>21269.935547000001</v>
      </c>
      <c r="G4142" s="3">
        <v>865.45819100000006</v>
      </c>
      <c r="H4142" s="3">
        <v>17842.730468999998</v>
      </c>
      <c r="I4142" s="3">
        <v>2157.151867</v>
      </c>
      <c r="J4142" s="3" t="s">
        <v>1713</v>
      </c>
      <c r="K4142" s="3">
        <v>5078</v>
      </c>
    </row>
    <row r="4143" spans="1:11" x14ac:dyDescent="0.3">
      <c r="A4143" s="3">
        <v>1033.3827000000001</v>
      </c>
      <c r="B4143" s="3">
        <v>2</v>
      </c>
      <c r="C4143" s="3">
        <v>354.18975799999998</v>
      </c>
      <c r="D4143" s="3">
        <v>279303.28564399999</v>
      </c>
      <c r="E4143" s="3">
        <v>579.31732199999999</v>
      </c>
      <c r="F4143" s="3">
        <v>52849.109375</v>
      </c>
      <c r="G4143" s="3">
        <v>590.29650900000001</v>
      </c>
      <c r="H4143" s="3">
        <v>17838.494140999999</v>
      </c>
      <c r="I4143" s="3">
        <v>706.36491699999999</v>
      </c>
      <c r="J4143" s="3" t="s">
        <v>1714</v>
      </c>
      <c r="K4143" s="3">
        <v>1868</v>
      </c>
    </row>
    <row r="4144" spans="1:11" x14ac:dyDescent="0.3">
      <c r="A4144" s="3">
        <v>730.88390000000004</v>
      </c>
      <c r="B4144" s="3">
        <v>2</v>
      </c>
      <c r="C4144" s="3">
        <v>330.68695100000002</v>
      </c>
      <c r="D4144" s="3">
        <v>190660.87750199999</v>
      </c>
      <c r="E4144" s="3">
        <v>458.31210299999998</v>
      </c>
      <c r="F4144" s="3">
        <v>54694.917969000002</v>
      </c>
      <c r="G4144" s="3">
        <v>203.06778</v>
      </c>
      <c r="H4144" s="3">
        <v>17838.421875</v>
      </c>
      <c r="I4144" s="3">
        <v>659.35930099999996</v>
      </c>
      <c r="J4144" s="3" t="s">
        <v>1714</v>
      </c>
      <c r="K4144" s="3">
        <v>1236</v>
      </c>
    </row>
    <row r="4145" spans="1:11" x14ac:dyDescent="0.3">
      <c r="A4145" s="3">
        <v>1734.9736</v>
      </c>
      <c r="B4145" s="3">
        <v>2</v>
      </c>
      <c r="C4145" s="3">
        <v>766.87390100000005</v>
      </c>
      <c r="D4145" s="3">
        <v>468916.36645500001</v>
      </c>
      <c r="E4145" s="3">
        <v>657.81683399999997</v>
      </c>
      <c r="F4145" s="3">
        <v>25013.833984000001</v>
      </c>
      <c r="G4145" s="3">
        <v>701.33300799999995</v>
      </c>
      <c r="H4145" s="3">
        <v>17836.072265999999</v>
      </c>
      <c r="I4145" s="3">
        <v>1531.733203</v>
      </c>
      <c r="J4145" s="3" t="s">
        <v>1714</v>
      </c>
      <c r="K4145" s="3">
        <v>3540</v>
      </c>
    </row>
    <row r="4146" spans="1:11" x14ac:dyDescent="0.3">
      <c r="A4146" s="3">
        <v>1490.4087</v>
      </c>
      <c r="B4146" s="3">
        <v>2</v>
      </c>
      <c r="C4146" s="3">
        <v>520.77099599999997</v>
      </c>
      <c r="D4146" s="3">
        <v>409652.37402300001</v>
      </c>
      <c r="E4146" s="3">
        <v>260.089539</v>
      </c>
      <c r="F4146" s="3">
        <v>39658.6875</v>
      </c>
      <c r="G4146" s="3">
        <v>370.21124300000002</v>
      </c>
      <c r="H4146" s="3">
        <v>17827.490234000001</v>
      </c>
      <c r="I4146" s="3">
        <v>1039.527392</v>
      </c>
      <c r="J4146" s="3" t="s">
        <v>1713</v>
      </c>
      <c r="K4146" s="3">
        <v>2949</v>
      </c>
    </row>
    <row r="4147" spans="1:11" x14ac:dyDescent="0.3">
      <c r="A4147" s="3">
        <v>939.05619999999999</v>
      </c>
      <c r="B4147" s="3">
        <v>2</v>
      </c>
      <c r="C4147" s="3">
        <v>421.73996</v>
      </c>
      <c r="D4147" s="3">
        <v>151723.544861</v>
      </c>
      <c r="E4147" s="3">
        <v>343.69784600000003</v>
      </c>
      <c r="F4147" s="3">
        <v>20781.796875</v>
      </c>
      <c r="G4147" s="3">
        <v>587.31933600000002</v>
      </c>
      <c r="H4147" s="3">
        <v>17814.384765999999</v>
      </c>
      <c r="I4147" s="3">
        <v>841.46531900000002</v>
      </c>
      <c r="J4147" s="3" t="s">
        <v>1714</v>
      </c>
      <c r="K4147" s="3">
        <v>1242</v>
      </c>
    </row>
    <row r="4148" spans="1:11" x14ac:dyDescent="0.3">
      <c r="A4148" s="3">
        <v>1642.8478</v>
      </c>
      <c r="B4148" s="3">
        <v>2</v>
      </c>
      <c r="C4148" s="3">
        <v>386.70257600000002</v>
      </c>
      <c r="D4148" s="3">
        <v>238608.50146500001</v>
      </c>
      <c r="E4148" s="3">
        <v>223.109329</v>
      </c>
      <c r="F4148" s="3">
        <v>56901.894530999998</v>
      </c>
      <c r="G4148" s="3">
        <v>522.30712900000003</v>
      </c>
      <c r="H4148" s="3">
        <v>17805.039063</v>
      </c>
      <c r="I4148" s="3">
        <v>771.39055099999996</v>
      </c>
      <c r="J4148" s="3" t="s">
        <v>1712</v>
      </c>
      <c r="K4148" s="3">
        <v>3341</v>
      </c>
    </row>
    <row r="4149" spans="1:11" x14ac:dyDescent="0.3">
      <c r="A4149" s="3">
        <v>1174.9896000000001</v>
      </c>
      <c r="B4149" s="3">
        <v>2</v>
      </c>
      <c r="C4149" s="3">
        <v>670.31274399999995</v>
      </c>
      <c r="D4149" s="3">
        <v>375443.01855500002</v>
      </c>
      <c r="E4149" s="3">
        <v>661.315247</v>
      </c>
      <c r="F4149" s="3">
        <v>20646.613281000002</v>
      </c>
      <c r="G4149" s="3">
        <v>435.19342</v>
      </c>
      <c r="H4149" s="3">
        <v>17804.042968999998</v>
      </c>
      <c r="I4149" s="3">
        <v>1338.6108879999999</v>
      </c>
      <c r="J4149" s="3" t="s">
        <v>1714</v>
      </c>
      <c r="K4149" s="3">
        <v>2186</v>
      </c>
    </row>
    <row r="4150" spans="1:11" x14ac:dyDescent="0.3">
      <c r="A4150" s="3">
        <v>753.56079999999997</v>
      </c>
      <c r="B4150" s="3">
        <v>4</v>
      </c>
      <c r="C4150" s="3">
        <v>396.225525</v>
      </c>
      <c r="D4150" s="3">
        <v>105358.50335699999</v>
      </c>
      <c r="E4150" s="3">
        <v>461.26318400000002</v>
      </c>
      <c r="F4150" s="3">
        <v>25837.199218999998</v>
      </c>
      <c r="G4150" s="3">
        <v>461.59677099999999</v>
      </c>
      <c r="H4150" s="3">
        <v>17802.794922000001</v>
      </c>
      <c r="I4150" s="3">
        <v>1580.8729000000001</v>
      </c>
      <c r="J4150" s="3" t="s">
        <v>1714</v>
      </c>
      <c r="K4150" s="3">
        <v>820</v>
      </c>
    </row>
    <row r="4151" spans="1:11" x14ac:dyDescent="0.3">
      <c r="A4151" s="3">
        <v>1779.3725999999999</v>
      </c>
      <c r="B4151" s="3">
        <v>2</v>
      </c>
      <c r="C4151" s="3">
        <v>657.81445299999996</v>
      </c>
      <c r="D4151" s="3">
        <v>168075.69201699999</v>
      </c>
      <c r="E4151" s="3">
        <v>279.13623100000001</v>
      </c>
      <c r="F4151" s="3">
        <v>27656.578125</v>
      </c>
      <c r="G4151" s="3">
        <v>1036.502808</v>
      </c>
      <c r="H4151" s="3">
        <v>17796.998047000001</v>
      </c>
      <c r="I4151" s="3">
        <v>1313.6143059999999</v>
      </c>
      <c r="J4151" s="3" t="s">
        <v>1714</v>
      </c>
      <c r="K4151" s="3">
        <v>2743</v>
      </c>
    </row>
    <row r="4152" spans="1:11" x14ac:dyDescent="0.3">
      <c r="A4152" s="3">
        <v>2622.0886</v>
      </c>
      <c r="B4152" s="3">
        <v>2</v>
      </c>
      <c r="C4152" s="3">
        <v>608.82733199999996</v>
      </c>
      <c r="D4152" s="3">
        <v>290679.06738299999</v>
      </c>
      <c r="E4152" s="3">
        <v>249.12841800000001</v>
      </c>
      <c r="F4152" s="3">
        <v>22120.443359000001</v>
      </c>
      <c r="G4152" s="3">
        <v>968.53765899999996</v>
      </c>
      <c r="H4152" s="3">
        <v>17796.935547000001</v>
      </c>
      <c r="I4152" s="3">
        <v>1215.6400630000001</v>
      </c>
      <c r="J4152" s="3" t="s">
        <v>1713</v>
      </c>
      <c r="K4152" s="3">
        <v>5805</v>
      </c>
    </row>
    <row r="4153" spans="1:11" x14ac:dyDescent="0.3">
      <c r="A4153" s="3">
        <v>1937.9184</v>
      </c>
      <c r="B4153" s="3">
        <v>2</v>
      </c>
      <c r="C4153" s="3">
        <v>536.80285600000002</v>
      </c>
      <c r="D4153" s="3">
        <v>252803.78442400001</v>
      </c>
      <c r="E4153" s="3">
        <v>812.46832300000005</v>
      </c>
      <c r="F4153" s="3">
        <v>45969.25</v>
      </c>
      <c r="G4153" s="3">
        <v>813.47113000000002</v>
      </c>
      <c r="H4153" s="3">
        <v>17795.46875</v>
      </c>
      <c r="I4153" s="3">
        <v>1071.591113</v>
      </c>
      <c r="J4153" s="3" t="s">
        <v>1713</v>
      </c>
      <c r="K4153" s="3">
        <v>4081</v>
      </c>
    </row>
    <row r="4154" spans="1:11" x14ac:dyDescent="0.3">
      <c r="A4154" s="3">
        <v>1209.3588</v>
      </c>
      <c r="B4154" s="3">
        <v>3</v>
      </c>
      <c r="C4154" s="3">
        <v>435.25015300000001</v>
      </c>
      <c r="D4154" s="3">
        <v>262860.73974599998</v>
      </c>
      <c r="E4154" s="3">
        <v>523.33056599999998</v>
      </c>
      <c r="F4154" s="3">
        <v>30989.335938</v>
      </c>
      <c r="G4154" s="3">
        <v>587.85217299999999</v>
      </c>
      <c r="H4154" s="3">
        <v>17793.582031000002</v>
      </c>
      <c r="I4154" s="3">
        <v>1302.728558</v>
      </c>
      <c r="J4154" s="3" t="s">
        <v>1713</v>
      </c>
      <c r="K4154" s="3">
        <v>1696</v>
      </c>
    </row>
    <row r="4155" spans="1:11" x14ac:dyDescent="0.3">
      <c r="A4155" s="3">
        <v>892.79510000000005</v>
      </c>
      <c r="B4155" s="3">
        <v>3</v>
      </c>
      <c r="C4155" s="3">
        <v>471.243469</v>
      </c>
      <c r="D4155" s="3">
        <v>128650.159424</v>
      </c>
      <c r="E4155" s="3">
        <v>591.32141100000001</v>
      </c>
      <c r="F4155" s="3">
        <v>30929.652343999998</v>
      </c>
      <c r="G4155" s="3">
        <v>591.82250999999997</v>
      </c>
      <c r="H4155" s="3">
        <v>17793.5</v>
      </c>
      <c r="I4155" s="3">
        <v>1410.7085079999999</v>
      </c>
      <c r="J4155" s="3" t="s">
        <v>1714</v>
      </c>
      <c r="K4155" s="3">
        <v>1564</v>
      </c>
    </row>
    <row r="4156" spans="1:11" x14ac:dyDescent="0.3">
      <c r="A4156" s="3">
        <v>3702.5607</v>
      </c>
      <c r="B4156" s="3">
        <v>2</v>
      </c>
      <c r="C4156" s="3">
        <v>862.46991000000003</v>
      </c>
      <c r="D4156" s="3">
        <v>551886.67553699994</v>
      </c>
      <c r="E4156" s="3">
        <v>292.16760199999999</v>
      </c>
      <c r="F4156" s="3">
        <v>27733.285156000002</v>
      </c>
      <c r="G4156" s="3">
        <v>317.22039799999999</v>
      </c>
      <c r="H4156" s="3">
        <v>17785.921875</v>
      </c>
      <c r="I4156" s="3">
        <v>1722.925219</v>
      </c>
      <c r="J4156" s="3" t="s">
        <v>1713</v>
      </c>
      <c r="K4156" s="3">
        <v>8269</v>
      </c>
    </row>
    <row r="4157" spans="1:11" x14ac:dyDescent="0.3">
      <c r="A4157" s="3">
        <v>3239.6496000000002</v>
      </c>
      <c r="B4157" s="3">
        <v>2</v>
      </c>
      <c r="C4157" s="3">
        <v>932.97375499999998</v>
      </c>
      <c r="D4157" s="3">
        <v>188432.69030799999</v>
      </c>
      <c r="E4157" s="3">
        <v>757.40655500000003</v>
      </c>
      <c r="F4157" s="3">
        <v>22764.027343999998</v>
      </c>
      <c r="G4157" s="3">
        <v>757.90722700000003</v>
      </c>
      <c r="H4157" s="3">
        <v>17784.150390999999</v>
      </c>
      <c r="I4157" s="3">
        <v>1863.93291</v>
      </c>
      <c r="J4157" s="3" t="s">
        <v>1714</v>
      </c>
      <c r="K4157" s="3">
        <v>5487</v>
      </c>
    </row>
    <row r="4158" spans="1:11" x14ac:dyDescent="0.3">
      <c r="A4158" s="3">
        <v>2098.4607000000001</v>
      </c>
      <c r="B4158" s="3">
        <v>3</v>
      </c>
      <c r="C4158" s="3">
        <v>610.98895300000004</v>
      </c>
      <c r="D4158" s="3">
        <v>623536.05102500005</v>
      </c>
      <c r="E4158" s="3">
        <v>201.124741</v>
      </c>
      <c r="F4158" s="3">
        <v>90637.664063000004</v>
      </c>
      <c r="G4158" s="3">
        <v>229.119766</v>
      </c>
      <c r="H4158" s="3">
        <v>17779.621093999998</v>
      </c>
      <c r="I4158" s="3">
        <v>1829.944958</v>
      </c>
      <c r="J4158" s="3" t="s">
        <v>1713</v>
      </c>
      <c r="K4158" s="3">
        <v>4485</v>
      </c>
    </row>
    <row r="4159" spans="1:11" x14ac:dyDescent="0.3">
      <c r="A4159" s="3">
        <v>2678.7768000000001</v>
      </c>
      <c r="B4159" s="3">
        <v>3</v>
      </c>
      <c r="C4159" s="3">
        <v>814.05639599999995</v>
      </c>
      <c r="D4159" s="3">
        <v>326271.43041999999</v>
      </c>
      <c r="E4159" s="3">
        <v>608.27142300000003</v>
      </c>
      <c r="F4159" s="3">
        <v>30948.648438</v>
      </c>
      <c r="G4159" s="3">
        <v>608.77221699999996</v>
      </c>
      <c r="H4159" s="3">
        <v>17770.787109000001</v>
      </c>
      <c r="I4159" s="3">
        <v>2439.147289</v>
      </c>
      <c r="J4159" s="3" t="s">
        <v>1714</v>
      </c>
      <c r="K4159" s="3">
        <v>4502</v>
      </c>
    </row>
    <row r="4160" spans="1:11" x14ac:dyDescent="0.3">
      <c r="A4160" s="3">
        <v>2579.0376000000001</v>
      </c>
      <c r="B4160" s="3">
        <v>3</v>
      </c>
      <c r="C4160" s="3">
        <v>733.38531499999999</v>
      </c>
      <c r="D4160" s="3">
        <v>240196.52978499999</v>
      </c>
      <c r="E4160" s="3">
        <v>982.01007100000004</v>
      </c>
      <c r="F4160" s="3">
        <v>19001.019531000002</v>
      </c>
      <c r="G4160" s="3">
        <v>991.01580799999999</v>
      </c>
      <c r="H4160" s="3">
        <v>17768.119140999999</v>
      </c>
      <c r="I4160" s="3">
        <v>2197.1340449999998</v>
      </c>
      <c r="J4160" s="3" t="s">
        <v>1714</v>
      </c>
      <c r="K4160" s="3">
        <v>4323</v>
      </c>
    </row>
    <row r="4161" spans="1:11" x14ac:dyDescent="0.3">
      <c r="A4161" s="3">
        <v>1317.4798000000001</v>
      </c>
      <c r="B4161" s="3">
        <v>2</v>
      </c>
      <c r="C4161" s="3">
        <v>459.23159800000002</v>
      </c>
      <c r="D4161" s="3">
        <v>184808.93139700001</v>
      </c>
      <c r="E4161" s="3">
        <v>450.231537</v>
      </c>
      <c r="F4161" s="3">
        <v>45488.175780999998</v>
      </c>
      <c r="G4161" s="3">
        <v>450.73223899999999</v>
      </c>
      <c r="H4161" s="3">
        <v>17759.253906000002</v>
      </c>
      <c r="I4161" s="3">
        <v>916.44859599999995</v>
      </c>
      <c r="J4161" s="3" t="s">
        <v>1715</v>
      </c>
      <c r="K4161" s="3">
        <v>1887</v>
      </c>
    </row>
    <row r="4162" spans="1:11" x14ac:dyDescent="0.3">
      <c r="A4162" s="3">
        <v>3217.4445000000001</v>
      </c>
      <c r="B4162" s="3">
        <v>2</v>
      </c>
      <c r="C4162" s="3">
        <v>682.85705600000006</v>
      </c>
      <c r="D4162" s="3">
        <v>371467.980469</v>
      </c>
      <c r="E4162" s="3">
        <v>1070.555908</v>
      </c>
      <c r="F4162" s="3">
        <v>38259.875</v>
      </c>
      <c r="G4162" s="3">
        <v>1071.5592039999999</v>
      </c>
      <c r="H4162" s="3">
        <v>17742.738281000002</v>
      </c>
      <c r="I4162" s="3">
        <v>1363.699511</v>
      </c>
      <c r="J4162" s="3" t="s">
        <v>1713</v>
      </c>
      <c r="K4162" s="3">
        <v>7235</v>
      </c>
    </row>
    <row r="4163" spans="1:11" x14ac:dyDescent="0.3">
      <c r="A4163" s="3">
        <v>3117.3964000000001</v>
      </c>
      <c r="B4163" s="3">
        <v>2</v>
      </c>
      <c r="C4163" s="3">
        <v>1059.539673</v>
      </c>
      <c r="D4163" s="3">
        <v>389251.367188</v>
      </c>
      <c r="E4163" s="3">
        <v>1014.564758</v>
      </c>
      <c r="F4163" s="3">
        <v>29590.482422000001</v>
      </c>
      <c r="G4163" s="3">
        <v>230.11514299999999</v>
      </c>
      <c r="H4163" s="3">
        <v>17741.320313</v>
      </c>
      <c r="I4163" s="3">
        <v>2117.064746</v>
      </c>
      <c r="J4163" s="3" t="s">
        <v>1713</v>
      </c>
      <c r="K4163" s="3">
        <v>7005</v>
      </c>
    </row>
    <row r="4164" spans="1:11" x14ac:dyDescent="0.3">
      <c r="A4164" s="3">
        <v>714.75450000000001</v>
      </c>
      <c r="B4164" s="3">
        <v>2</v>
      </c>
      <c r="C4164" s="3">
        <v>518.76043700000002</v>
      </c>
      <c r="D4164" s="3">
        <v>294442.656372</v>
      </c>
      <c r="E4164" s="3">
        <v>474.24142499999999</v>
      </c>
      <c r="F4164" s="3">
        <v>18747.511718999998</v>
      </c>
      <c r="G4164" s="3">
        <v>465.23580900000002</v>
      </c>
      <c r="H4164" s="3">
        <v>17739.0625</v>
      </c>
      <c r="I4164" s="3">
        <v>1035.5062740000001</v>
      </c>
      <c r="J4164" s="3" t="s">
        <v>1714</v>
      </c>
      <c r="K4164" s="3">
        <v>1203</v>
      </c>
    </row>
    <row r="4165" spans="1:11" x14ac:dyDescent="0.3">
      <c r="A4165" s="3">
        <v>1995.5669</v>
      </c>
      <c r="B4165" s="3">
        <v>2</v>
      </c>
      <c r="C4165" s="3">
        <v>572.25506600000006</v>
      </c>
      <c r="D4165" s="3">
        <v>206084.64123499999</v>
      </c>
      <c r="E4165" s="3">
        <v>796.32305899999994</v>
      </c>
      <c r="F4165" s="3">
        <v>22199.339843999998</v>
      </c>
      <c r="G4165" s="3">
        <v>235.109467</v>
      </c>
      <c r="H4165" s="3">
        <v>17736.136718999998</v>
      </c>
      <c r="I4165" s="3">
        <v>1142.4955319999999</v>
      </c>
      <c r="J4165" s="3" t="s">
        <v>1714</v>
      </c>
      <c r="K4165" s="3">
        <v>3166</v>
      </c>
    </row>
    <row r="4166" spans="1:11" x14ac:dyDescent="0.3">
      <c r="A4166" s="3">
        <v>2545.4762999999998</v>
      </c>
      <c r="B4166" s="3">
        <v>3</v>
      </c>
      <c r="C4166" s="3">
        <v>562.97155799999996</v>
      </c>
      <c r="D4166" s="3">
        <v>312014.74585000001</v>
      </c>
      <c r="E4166" s="3">
        <v>722.90832499999999</v>
      </c>
      <c r="F4166" s="3">
        <v>19982.537109000001</v>
      </c>
      <c r="G4166" s="3">
        <v>666.36639400000001</v>
      </c>
      <c r="H4166" s="3">
        <v>17730.376952999999</v>
      </c>
      <c r="I4166" s="3">
        <v>1685.892773</v>
      </c>
      <c r="J4166" s="3" t="s">
        <v>1713</v>
      </c>
      <c r="K4166" s="3">
        <v>5620</v>
      </c>
    </row>
    <row r="4167" spans="1:11" x14ac:dyDescent="0.3">
      <c r="A4167" s="3">
        <v>3076.8463999999999</v>
      </c>
      <c r="B4167" s="3">
        <v>2</v>
      </c>
      <c r="C4167" s="3">
        <v>745.919128</v>
      </c>
      <c r="D4167" s="3">
        <v>275906.171875</v>
      </c>
      <c r="E4167" s="3">
        <v>261.16162100000003</v>
      </c>
      <c r="F4167" s="3">
        <v>19342.578125</v>
      </c>
      <c r="G4167" s="3">
        <v>233.166336</v>
      </c>
      <c r="H4167" s="3">
        <v>17715.310547000001</v>
      </c>
      <c r="I4167" s="3">
        <v>1489.8236569999999</v>
      </c>
      <c r="J4167" s="3" t="s">
        <v>1713</v>
      </c>
      <c r="K4167" s="3">
        <v>6909</v>
      </c>
    </row>
    <row r="4168" spans="1:11" x14ac:dyDescent="0.3">
      <c r="A4168" s="3">
        <v>1766.1487999999999</v>
      </c>
      <c r="B4168" s="3">
        <v>3</v>
      </c>
      <c r="C4168" s="3">
        <v>380.22375499999998</v>
      </c>
      <c r="D4168" s="3">
        <v>415186.84179699997</v>
      </c>
      <c r="E4168" s="3">
        <v>462.76956200000001</v>
      </c>
      <c r="F4168" s="3">
        <v>33113.015625</v>
      </c>
      <c r="G4168" s="3">
        <v>374.22445699999997</v>
      </c>
      <c r="H4168" s="3">
        <v>17711.578125</v>
      </c>
      <c r="I4168" s="3">
        <v>1137.649365</v>
      </c>
      <c r="J4168" s="3" t="s">
        <v>1715</v>
      </c>
      <c r="K4168" s="3">
        <v>3669</v>
      </c>
    </row>
    <row r="4169" spans="1:11" x14ac:dyDescent="0.3">
      <c r="A4169" s="3">
        <v>1527.6275000000001</v>
      </c>
      <c r="B4169" s="3">
        <v>2</v>
      </c>
      <c r="C4169" s="3">
        <v>471.24481200000002</v>
      </c>
      <c r="D4169" s="3">
        <v>129485.961243</v>
      </c>
      <c r="E4169" s="3">
        <v>707.38745100000006</v>
      </c>
      <c r="F4169" s="3">
        <v>17915.707031000002</v>
      </c>
      <c r="G4169" s="3">
        <v>427.27288800000002</v>
      </c>
      <c r="H4169" s="3">
        <v>17709.65625</v>
      </c>
      <c r="I4169" s="3">
        <v>940.47502399999996</v>
      </c>
      <c r="J4169" s="3" t="s">
        <v>1714</v>
      </c>
      <c r="K4169" s="3">
        <v>1803</v>
      </c>
    </row>
    <row r="4170" spans="1:11" x14ac:dyDescent="0.3">
      <c r="A4170" s="3">
        <v>4041.5752000000002</v>
      </c>
      <c r="B4170" s="3">
        <v>3</v>
      </c>
      <c r="C4170" s="3">
        <v>770.37292500000001</v>
      </c>
      <c r="D4170" s="3">
        <v>148496.611511</v>
      </c>
      <c r="E4170" s="3">
        <v>1007.503235</v>
      </c>
      <c r="F4170" s="3">
        <v>20003.21875</v>
      </c>
      <c r="G4170" s="3">
        <v>1007.001709</v>
      </c>
      <c r="H4170" s="3">
        <v>17703.666015999999</v>
      </c>
      <c r="I4170" s="3">
        <v>2308.0968739999998</v>
      </c>
      <c r="J4170" s="3" t="s">
        <v>1714</v>
      </c>
      <c r="K4170" s="3">
        <v>7627</v>
      </c>
    </row>
    <row r="4171" spans="1:11" x14ac:dyDescent="0.3">
      <c r="A4171" s="3">
        <v>2465.6592999999998</v>
      </c>
      <c r="B4171" s="3">
        <v>3</v>
      </c>
      <c r="C4171" s="3">
        <v>465.91390999999999</v>
      </c>
      <c r="D4171" s="3">
        <v>475130.52221700002</v>
      </c>
      <c r="E4171" s="3">
        <v>641.83019999999999</v>
      </c>
      <c r="F4171" s="3">
        <v>31373.451172000001</v>
      </c>
      <c r="G4171" s="3">
        <v>642.331909</v>
      </c>
      <c r="H4171" s="3">
        <v>17696.337890999999</v>
      </c>
      <c r="I4171" s="3">
        <v>1394.71983</v>
      </c>
      <c r="J4171" s="3" t="s">
        <v>1713</v>
      </c>
      <c r="K4171" s="3">
        <v>5412</v>
      </c>
    </row>
    <row r="4172" spans="1:11" x14ac:dyDescent="0.3">
      <c r="A4172" s="3">
        <v>2413.8231000000001</v>
      </c>
      <c r="B4172" s="3">
        <v>3</v>
      </c>
      <c r="C4172" s="3">
        <v>657.95843500000001</v>
      </c>
      <c r="D4172" s="3">
        <v>240867.39001500001</v>
      </c>
      <c r="E4172" s="3">
        <v>884.41180399999996</v>
      </c>
      <c r="F4172" s="3">
        <v>19955.5625</v>
      </c>
      <c r="G4172" s="3">
        <v>884.91235300000005</v>
      </c>
      <c r="H4172" s="3">
        <v>17687.410156000002</v>
      </c>
      <c r="I4172" s="3">
        <v>1970.8534050000001</v>
      </c>
      <c r="J4172" s="3" t="s">
        <v>1714</v>
      </c>
      <c r="K4172" s="3">
        <v>4875</v>
      </c>
    </row>
    <row r="4173" spans="1:11" x14ac:dyDescent="0.3">
      <c r="A4173" s="3">
        <v>1174.7004999999999</v>
      </c>
      <c r="B4173" s="3">
        <v>2</v>
      </c>
      <c r="C4173" s="3">
        <v>388.21951300000001</v>
      </c>
      <c r="D4173" s="3">
        <v>177963.57196</v>
      </c>
      <c r="E4173" s="3">
        <v>575.31909199999996</v>
      </c>
      <c r="F4173" s="3">
        <v>23735.65625</v>
      </c>
      <c r="G4173" s="3">
        <v>446.27587899999997</v>
      </c>
      <c r="H4173" s="3">
        <v>17682.591797000001</v>
      </c>
      <c r="I4173" s="3">
        <v>774.42442600000004</v>
      </c>
      <c r="J4173" s="3" t="s">
        <v>1712</v>
      </c>
      <c r="K4173" s="3">
        <v>1637</v>
      </c>
    </row>
    <row r="4174" spans="1:11" x14ac:dyDescent="0.3">
      <c r="A4174" s="3">
        <v>1034.2663</v>
      </c>
      <c r="B4174" s="3">
        <v>2</v>
      </c>
      <c r="C4174" s="3">
        <v>330.68185399999999</v>
      </c>
      <c r="D4174" s="3">
        <v>215134.50897200001</v>
      </c>
      <c r="E4174" s="3">
        <v>442.23242199999999</v>
      </c>
      <c r="F4174" s="3">
        <v>47900.277344000002</v>
      </c>
      <c r="G4174" s="3">
        <v>243.13548299999999</v>
      </c>
      <c r="H4174" s="3">
        <v>17681.921875</v>
      </c>
      <c r="I4174" s="3">
        <v>659.349108</v>
      </c>
      <c r="J4174" s="3" t="s">
        <v>1714</v>
      </c>
      <c r="K4174" s="3">
        <v>1390</v>
      </c>
    </row>
    <row r="4175" spans="1:11" x14ac:dyDescent="0.3">
      <c r="A4175" s="3">
        <v>1061.1862000000001</v>
      </c>
      <c r="B4175" s="3">
        <v>3</v>
      </c>
      <c r="C4175" s="3">
        <v>326.52233899999999</v>
      </c>
      <c r="D4175" s="3">
        <v>113034.348633</v>
      </c>
      <c r="E4175" s="3">
        <v>320.52191199999999</v>
      </c>
      <c r="F4175" s="3">
        <v>36012.085937999997</v>
      </c>
      <c r="G4175" s="3">
        <v>320.85589599999997</v>
      </c>
      <c r="H4175" s="3">
        <v>17679.935547000001</v>
      </c>
      <c r="I4175" s="3">
        <v>976.545117</v>
      </c>
      <c r="J4175" s="3" t="s">
        <v>1715</v>
      </c>
      <c r="K4175" s="3">
        <v>1188</v>
      </c>
    </row>
    <row r="4176" spans="1:11" x14ac:dyDescent="0.3">
      <c r="A4176" s="3">
        <v>133.98759999999999</v>
      </c>
      <c r="B4176" s="3">
        <v>2</v>
      </c>
      <c r="C4176" s="3">
        <v>357.67434700000001</v>
      </c>
      <c r="D4176" s="3">
        <v>207179.85253900001</v>
      </c>
      <c r="E4176" s="3">
        <v>556.27673300000004</v>
      </c>
      <c r="F4176" s="3">
        <v>80281.179688000004</v>
      </c>
      <c r="G4176" s="3">
        <v>557.27899200000002</v>
      </c>
      <c r="H4176" s="3">
        <v>17675.894531000002</v>
      </c>
      <c r="I4176" s="3">
        <v>713.33409400000005</v>
      </c>
      <c r="J4176" s="3" t="s">
        <v>1714</v>
      </c>
      <c r="K4176" s="3">
        <v>178</v>
      </c>
    </row>
    <row r="4177" spans="1:11" x14ac:dyDescent="0.3">
      <c r="A4177" s="3">
        <v>2361.7923000000001</v>
      </c>
      <c r="B4177" s="3">
        <v>3</v>
      </c>
      <c r="C4177" s="3">
        <v>591.00854500000003</v>
      </c>
      <c r="D4177" s="3">
        <v>327399.12158199999</v>
      </c>
      <c r="E4177" s="3">
        <v>821.96691899999996</v>
      </c>
      <c r="F4177" s="3">
        <v>21597.814452999999</v>
      </c>
      <c r="G4177" s="3">
        <v>822.46758999999997</v>
      </c>
      <c r="H4177" s="3">
        <v>17659.554688</v>
      </c>
      <c r="I4177" s="3">
        <v>1770.003735</v>
      </c>
      <c r="J4177" s="3" t="s">
        <v>1713</v>
      </c>
      <c r="K4177" s="3">
        <v>3915</v>
      </c>
    </row>
    <row r="4178" spans="1:11" x14ac:dyDescent="0.3">
      <c r="A4178" s="3">
        <v>2359.4400999999998</v>
      </c>
      <c r="B4178" s="3">
        <v>2</v>
      </c>
      <c r="C4178" s="3">
        <v>409.7099</v>
      </c>
      <c r="D4178" s="3">
        <v>289739.839844</v>
      </c>
      <c r="E4178" s="3">
        <v>201.12470999999999</v>
      </c>
      <c r="F4178" s="3">
        <v>63125.523437999997</v>
      </c>
      <c r="G4178" s="3">
        <v>298.14163200000002</v>
      </c>
      <c r="H4178" s="3">
        <v>17653.703125</v>
      </c>
      <c r="I4178" s="3">
        <v>817.40520000000004</v>
      </c>
      <c r="J4178" s="3" t="s">
        <v>1713</v>
      </c>
      <c r="K4178" s="3">
        <v>5145</v>
      </c>
    </row>
    <row r="4179" spans="1:11" x14ac:dyDescent="0.3">
      <c r="A4179" s="3">
        <v>3973.5403999999999</v>
      </c>
      <c r="B4179" s="3">
        <v>3</v>
      </c>
      <c r="C4179" s="3">
        <v>1022.5198360000001</v>
      </c>
      <c r="D4179" s="3">
        <v>275769.45642100001</v>
      </c>
      <c r="E4179" s="3">
        <v>927.81390399999998</v>
      </c>
      <c r="F4179" s="3">
        <v>21432.703125</v>
      </c>
      <c r="G4179" s="3">
        <v>928.14691200000004</v>
      </c>
      <c r="H4179" s="3">
        <v>17653.517577999999</v>
      </c>
      <c r="I4179" s="3">
        <v>3064.537609</v>
      </c>
      <c r="J4179" s="3" t="s">
        <v>1713</v>
      </c>
      <c r="K4179" s="3">
        <v>8777</v>
      </c>
    </row>
    <row r="4180" spans="1:11" x14ac:dyDescent="0.3">
      <c r="A4180" s="3">
        <v>3557.7294999999999</v>
      </c>
      <c r="B4180" s="3">
        <v>3</v>
      </c>
      <c r="C4180" s="3">
        <v>737.38415499999996</v>
      </c>
      <c r="D4180" s="3">
        <v>355111.34680200001</v>
      </c>
      <c r="E4180" s="3">
        <v>1006.020081</v>
      </c>
      <c r="F4180" s="3">
        <v>22733.425781000002</v>
      </c>
      <c r="G4180" s="3">
        <v>671.016479</v>
      </c>
      <c r="H4180" s="3">
        <v>17644.089843999998</v>
      </c>
      <c r="I4180" s="3">
        <v>2209.1305659999998</v>
      </c>
      <c r="J4180" s="3" t="s">
        <v>1714</v>
      </c>
      <c r="K4180" s="3">
        <v>6870</v>
      </c>
    </row>
    <row r="4181" spans="1:11" x14ac:dyDescent="0.3">
      <c r="A4181" s="3">
        <v>2288.6709000000001</v>
      </c>
      <c r="B4181" s="3">
        <v>2</v>
      </c>
      <c r="C4181" s="3">
        <v>651.86157200000002</v>
      </c>
      <c r="D4181" s="3">
        <v>199712.30541999999</v>
      </c>
      <c r="E4181" s="3">
        <v>431.71460000000002</v>
      </c>
      <c r="F4181" s="3">
        <v>27409.091797000001</v>
      </c>
      <c r="G4181" s="3">
        <v>529.77606200000002</v>
      </c>
      <c r="H4181" s="3">
        <v>17642.919922000001</v>
      </c>
      <c r="I4181" s="3">
        <v>1301.708545</v>
      </c>
      <c r="J4181" s="3" t="s">
        <v>1713</v>
      </c>
      <c r="K4181" s="3">
        <v>3767</v>
      </c>
    </row>
    <row r="4182" spans="1:11" x14ac:dyDescent="0.3">
      <c r="A4182" s="3">
        <v>2719.0684000000001</v>
      </c>
      <c r="B4182" s="3">
        <v>2</v>
      </c>
      <c r="C4182" s="3">
        <v>573.81127900000001</v>
      </c>
      <c r="D4182" s="3">
        <v>335473.06762699998</v>
      </c>
      <c r="E4182" s="3">
        <v>467.25903299999999</v>
      </c>
      <c r="F4182" s="3">
        <v>24071.460938</v>
      </c>
      <c r="G4182" s="3">
        <v>508.26757800000001</v>
      </c>
      <c r="H4182" s="3">
        <v>17640.386718999998</v>
      </c>
      <c r="I4182" s="3">
        <v>1145.6079589999999</v>
      </c>
      <c r="J4182" s="3" t="s">
        <v>1715</v>
      </c>
      <c r="K4182" s="3">
        <v>6105</v>
      </c>
    </row>
    <row r="4183" spans="1:11" x14ac:dyDescent="0.3">
      <c r="A4183" s="3">
        <v>591.07860000000005</v>
      </c>
      <c r="B4183" s="3">
        <v>4</v>
      </c>
      <c r="C4183" s="3">
        <v>394.95062300000001</v>
      </c>
      <c r="D4183" s="3">
        <v>229123.67297399999</v>
      </c>
      <c r="E4183" s="3">
        <v>390.69909699999999</v>
      </c>
      <c r="F4183" s="3">
        <v>24001.734375</v>
      </c>
      <c r="G4183" s="3">
        <v>390.949432</v>
      </c>
      <c r="H4183" s="3">
        <v>17631.402343999998</v>
      </c>
      <c r="I4183" s="3">
        <v>1575.7732900000001</v>
      </c>
      <c r="J4183" s="3" t="s">
        <v>1714</v>
      </c>
      <c r="K4183" s="3">
        <v>967</v>
      </c>
    </row>
    <row r="4184" spans="1:11" x14ac:dyDescent="0.3">
      <c r="A4184" s="3">
        <v>3494.3597</v>
      </c>
      <c r="B4184" s="3">
        <v>3</v>
      </c>
      <c r="C4184" s="3">
        <v>937.831909</v>
      </c>
      <c r="D4184" s="3">
        <v>225572.554688</v>
      </c>
      <c r="E4184" s="3">
        <v>866.11956799999996</v>
      </c>
      <c r="F4184" s="3">
        <v>25832.617188</v>
      </c>
      <c r="G4184" s="3">
        <v>842.44164999999998</v>
      </c>
      <c r="H4184" s="3">
        <v>17630.724609000001</v>
      </c>
      <c r="I4184" s="3">
        <v>2810.4738280000001</v>
      </c>
      <c r="J4184" s="3" t="s">
        <v>1714</v>
      </c>
      <c r="K4184" s="3">
        <v>6762</v>
      </c>
    </row>
    <row r="4185" spans="1:11" x14ac:dyDescent="0.3">
      <c r="A4185" s="3">
        <v>2229.9115000000002</v>
      </c>
      <c r="B4185" s="3">
        <v>4</v>
      </c>
      <c r="C4185" s="3">
        <v>643.57659899999999</v>
      </c>
      <c r="D4185" s="3">
        <v>301650.05993599998</v>
      </c>
      <c r="E4185" s="3">
        <v>608.84814400000005</v>
      </c>
      <c r="F4185" s="3">
        <v>25087.660156000002</v>
      </c>
      <c r="G4185" s="3">
        <v>722.90393100000006</v>
      </c>
      <c r="H4185" s="3">
        <v>17608.591797000001</v>
      </c>
      <c r="I4185" s="3">
        <v>2570.277196</v>
      </c>
      <c r="J4185" s="3" t="s">
        <v>1714</v>
      </c>
      <c r="K4185" s="3">
        <v>3632</v>
      </c>
    </row>
    <row r="4186" spans="1:11" x14ac:dyDescent="0.3">
      <c r="A4186" s="3">
        <v>2878.5246999999999</v>
      </c>
      <c r="B4186" s="3">
        <v>3</v>
      </c>
      <c r="C4186" s="3">
        <v>847.41888400000005</v>
      </c>
      <c r="D4186" s="3">
        <v>1114867.969727</v>
      </c>
      <c r="E4186" s="3">
        <v>253.12020899999999</v>
      </c>
      <c r="F4186" s="3">
        <v>32747.830077999999</v>
      </c>
      <c r="G4186" s="3">
        <v>242.15190100000001</v>
      </c>
      <c r="H4186" s="3">
        <v>17607.685547000001</v>
      </c>
      <c r="I4186" s="3">
        <v>2539.2347530000002</v>
      </c>
      <c r="J4186" s="3" t="s">
        <v>1713</v>
      </c>
      <c r="K4186" s="3">
        <v>6420</v>
      </c>
    </row>
    <row r="4187" spans="1:11" x14ac:dyDescent="0.3">
      <c r="A4187" s="3">
        <v>913.96299999999997</v>
      </c>
      <c r="B4187" s="3">
        <v>2</v>
      </c>
      <c r="C4187" s="3">
        <v>378.72906499999999</v>
      </c>
      <c r="D4187" s="3">
        <v>104489.318054</v>
      </c>
      <c r="E4187" s="3">
        <v>657.38690199999996</v>
      </c>
      <c r="F4187" s="3">
        <v>22931.521484000001</v>
      </c>
      <c r="G4187" s="3">
        <v>510.317566</v>
      </c>
      <c r="H4187" s="3">
        <v>17603.130859000001</v>
      </c>
      <c r="I4187" s="3">
        <v>755.44353000000001</v>
      </c>
      <c r="J4187" s="3" t="s">
        <v>1713</v>
      </c>
      <c r="K4187" s="3">
        <v>1002</v>
      </c>
    </row>
    <row r="4188" spans="1:11" x14ac:dyDescent="0.3">
      <c r="A4188" s="3">
        <v>955.67809999999997</v>
      </c>
      <c r="B4188" s="3">
        <v>3</v>
      </c>
      <c r="C4188" s="3">
        <v>381.530914</v>
      </c>
      <c r="D4188" s="3">
        <v>263060.85827600001</v>
      </c>
      <c r="E4188" s="3">
        <v>492.76211499999999</v>
      </c>
      <c r="F4188" s="3">
        <v>36637.394530999998</v>
      </c>
      <c r="G4188" s="3">
        <v>557.27148399999999</v>
      </c>
      <c r="H4188" s="3">
        <v>17596.341797000001</v>
      </c>
      <c r="I4188" s="3">
        <v>1141.570843</v>
      </c>
      <c r="J4188" s="3" t="s">
        <v>1714</v>
      </c>
      <c r="K4188" s="3">
        <v>1696</v>
      </c>
    </row>
    <row r="4189" spans="1:11" x14ac:dyDescent="0.3">
      <c r="A4189" s="3">
        <v>1428.7128</v>
      </c>
      <c r="B4189" s="3">
        <v>2</v>
      </c>
      <c r="C4189" s="3">
        <v>561.76855499999999</v>
      </c>
      <c r="D4189" s="3">
        <v>283154.039063</v>
      </c>
      <c r="E4189" s="3">
        <v>941.46453899999995</v>
      </c>
      <c r="F4189" s="3">
        <v>23062.773438</v>
      </c>
      <c r="G4189" s="3">
        <v>828.37896699999999</v>
      </c>
      <c r="H4189" s="3">
        <v>17592.900390999999</v>
      </c>
      <c r="I4189" s="3">
        <v>1121.5225089999999</v>
      </c>
      <c r="J4189" s="3" t="s">
        <v>1714</v>
      </c>
      <c r="K4189" s="3">
        <v>2792</v>
      </c>
    </row>
    <row r="4190" spans="1:11" x14ac:dyDescent="0.3">
      <c r="A4190" s="3">
        <v>1603.6845000000001</v>
      </c>
      <c r="B4190" s="3">
        <v>3</v>
      </c>
      <c r="C4190" s="3">
        <v>404.89428700000002</v>
      </c>
      <c r="D4190" s="3">
        <v>468225.17614699999</v>
      </c>
      <c r="E4190" s="3">
        <v>367.20272799999998</v>
      </c>
      <c r="F4190" s="3">
        <v>24107.091797000001</v>
      </c>
      <c r="G4190" s="3">
        <v>530.28509499999996</v>
      </c>
      <c r="H4190" s="3">
        <v>17591.373047000001</v>
      </c>
      <c r="I4190" s="3">
        <v>1211.660961</v>
      </c>
      <c r="J4190" s="3" t="s">
        <v>1713</v>
      </c>
      <c r="K4190" s="3">
        <v>3231</v>
      </c>
    </row>
    <row r="4191" spans="1:11" x14ac:dyDescent="0.3">
      <c r="A4191" s="3">
        <v>2608.4544999999998</v>
      </c>
      <c r="B4191" s="3">
        <v>3</v>
      </c>
      <c r="C4191" s="3">
        <v>567.62463400000001</v>
      </c>
      <c r="D4191" s="3">
        <v>409504.27441399998</v>
      </c>
      <c r="E4191" s="3">
        <v>591.26635699999997</v>
      </c>
      <c r="F4191" s="3">
        <v>28964.109375</v>
      </c>
      <c r="G4191" s="3">
        <v>591.76733400000001</v>
      </c>
      <c r="H4191" s="3">
        <v>17576.046875</v>
      </c>
      <c r="I4191" s="3">
        <v>1699.852001</v>
      </c>
      <c r="J4191" s="3" t="s">
        <v>1713</v>
      </c>
      <c r="K4191" s="3">
        <v>5771</v>
      </c>
    </row>
    <row r="4192" spans="1:11" x14ac:dyDescent="0.3">
      <c r="A4192" s="3">
        <v>3604.8937000000001</v>
      </c>
      <c r="B4192" s="3">
        <v>2</v>
      </c>
      <c r="C4192" s="3">
        <v>1053.9925539999999</v>
      </c>
      <c r="D4192" s="3">
        <v>327717.70019499998</v>
      </c>
      <c r="E4192" s="3">
        <v>274.12042200000002</v>
      </c>
      <c r="F4192" s="3">
        <v>22562.166015999999</v>
      </c>
      <c r="G4192" s="3">
        <v>246.12531999999999</v>
      </c>
      <c r="H4192" s="3">
        <v>17567.425781000002</v>
      </c>
      <c r="I4192" s="3">
        <v>2105.970507</v>
      </c>
      <c r="J4192" s="3" t="s">
        <v>1713</v>
      </c>
      <c r="K4192" s="3">
        <v>8068</v>
      </c>
    </row>
    <row r="4193" spans="1:11" x14ac:dyDescent="0.3">
      <c r="A4193" s="3">
        <v>1598.0409999999999</v>
      </c>
      <c r="B4193" s="3">
        <v>4</v>
      </c>
      <c r="C4193" s="3">
        <v>353.70025600000002</v>
      </c>
      <c r="D4193" s="3">
        <v>256449.314453</v>
      </c>
      <c r="E4193" s="3">
        <v>532.805969</v>
      </c>
      <c r="F4193" s="3">
        <v>26280.328125</v>
      </c>
      <c r="G4193" s="3">
        <v>355.87274200000002</v>
      </c>
      <c r="H4193" s="3">
        <v>17556.212890999999</v>
      </c>
      <c r="I4193" s="3">
        <v>1410.771825</v>
      </c>
      <c r="J4193" s="3" t="s">
        <v>1714</v>
      </c>
      <c r="K4193" s="3">
        <v>3216</v>
      </c>
    </row>
    <row r="4194" spans="1:11" x14ac:dyDescent="0.3">
      <c r="A4194" s="3">
        <v>4138.5101999999997</v>
      </c>
      <c r="B4194" s="3">
        <v>3</v>
      </c>
      <c r="C4194" s="3">
        <v>547.634094</v>
      </c>
      <c r="D4194" s="3">
        <v>204356.53265400001</v>
      </c>
      <c r="E4194" s="3">
        <v>634.33935599999995</v>
      </c>
      <c r="F4194" s="3">
        <v>30820.273438</v>
      </c>
      <c r="G4194" s="3">
        <v>634.84118699999999</v>
      </c>
      <c r="H4194" s="3">
        <v>17549.025390999999</v>
      </c>
      <c r="I4194" s="3">
        <v>1639.8803829999999</v>
      </c>
      <c r="J4194" s="3" t="s">
        <v>1714</v>
      </c>
      <c r="K4194" s="3">
        <v>7758</v>
      </c>
    </row>
    <row r="4195" spans="1:11" x14ac:dyDescent="0.3">
      <c r="A4195" s="3">
        <v>3899.0747000000001</v>
      </c>
      <c r="B4195" s="3">
        <v>2</v>
      </c>
      <c r="C4195" s="3">
        <v>597.86505099999999</v>
      </c>
      <c r="D4195" s="3">
        <v>160341.12731899999</v>
      </c>
      <c r="E4195" s="3">
        <v>870.54730199999995</v>
      </c>
      <c r="F4195" s="3">
        <v>24236.335938</v>
      </c>
      <c r="G4195" s="3">
        <v>212.10459900000001</v>
      </c>
      <c r="H4195" s="3">
        <v>17546.613281000002</v>
      </c>
      <c r="I4195" s="3">
        <v>1193.7155029999999</v>
      </c>
      <c r="J4195" s="3" t="s">
        <v>1713</v>
      </c>
      <c r="K4195" s="3">
        <v>8643</v>
      </c>
    </row>
    <row r="4196" spans="1:11" x14ac:dyDescent="0.3">
      <c r="A4196" s="3">
        <v>4049.3499000000002</v>
      </c>
      <c r="B4196" s="3">
        <v>4</v>
      </c>
      <c r="C4196" s="3">
        <v>957.99682600000006</v>
      </c>
      <c r="D4196" s="3">
        <v>353739.031494</v>
      </c>
      <c r="E4196" s="3">
        <v>1082.2404790000001</v>
      </c>
      <c r="F4196" s="3">
        <v>19514.306640999999</v>
      </c>
      <c r="G4196" s="3">
        <v>1082.572876</v>
      </c>
      <c r="H4196" s="3">
        <v>17546.041015999999</v>
      </c>
      <c r="I4196" s="3">
        <v>3827.9581050000002</v>
      </c>
      <c r="J4196" s="3" t="s">
        <v>1713</v>
      </c>
      <c r="K4196" s="3">
        <v>8904</v>
      </c>
    </row>
    <row r="4197" spans="1:11" x14ac:dyDescent="0.3">
      <c r="A4197" s="3">
        <v>1506.2166</v>
      </c>
      <c r="B4197" s="3">
        <v>3</v>
      </c>
      <c r="C4197" s="3">
        <v>553.59619099999998</v>
      </c>
      <c r="D4197" s="3">
        <v>143311.59533700001</v>
      </c>
      <c r="E4197" s="3">
        <v>739.86102300000005</v>
      </c>
      <c r="F4197" s="3">
        <v>18244.255859000001</v>
      </c>
      <c r="G4197" s="3">
        <v>739.36132799999996</v>
      </c>
      <c r="H4197" s="3">
        <v>17546.007813</v>
      </c>
      <c r="I4197" s="3">
        <v>1657.766674</v>
      </c>
      <c r="J4197" s="3" t="s">
        <v>1714</v>
      </c>
      <c r="K4197" s="3">
        <v>2230</v>
      </c>
    </row>
    <row r="4198" spans="1:11" x14ac:dyDescent="0.3">
      <c r="A4198" s="3">
        <v>3613.5364</v>
      </c>
      <c r="B4198" s="3">
        <v>5</v>
      </c>
      <c r="C4198" s="3">
        <v>777.99230999999997</v>
      </c>
      <c r="D4198" s="3">
        <v>301558.554443</v>
      </c>
      <c r="E4198" s="3">
        <v>774.79571499999997</v>
      </c>
      <c r="F4198" s="3">
        <v>20325.626952999999</v>
      </c>
      <c r="G4198" s="3">
        <v>774.59533699999997</v>
      </c>
      <c r="H4198" s="3">
        <v>17542.935547000001</v>
      </c>
      <c r="I4198" s="3">
        <v>3884.9250480000001</v>
      </c>
      <c r="J4198" s="3" t="s">
        <v>1714</v>
      </c>
      <c r="K4198" s="3">
        <v>6034</v>
      </c>
    </row>
    <row r="4199" spans="1:11" x14ac:dyDescent="0.3">
      <c r="A4199" s="3">
        <v>1529.0963999999999</v>
      </c>
      <c r="B4199" s="3">
        <v>2</v>
      </c>
      <c r="C4199" s="3">
        <v>516.76904300000001</v>
      </c>
      <c r="D4199" s="3">
        <v>223697.67126500001</v>
      </c>
      <c r="E4199" s="3">
        <v>507.76818900000001</v>
      </c>
      <c r="F4199" s="3">
        <v>30000.150390999999</v>
      </c>
      <c r="G4199" s="3">
        <v>508.26730400000002</v>
      </c>
      <c r="H4199" s="3">
        <v>17540.013672000001</v>
      </c>
      <c r="I4199" s="3">
        <v>1031.523486</v>
      </c>
      <c r="J4199" s="3" t="s">
        <v>1714</v>
      </c>
      <c r="K4199" s="3">
        <v>2270</v>
      </c>
    </row>
    <row r="4200" spans="1:11" x14ac:dyDescent="0.3">
      <c r="A4200" s="3">
        <v>2801.5322000000001</v>
      </c>
      <c r="B4200" s="3">
        <v>2</v>
      </c>
      <c r="C4200" s="3">
        <v>859.95306400000004</v>
      </c>
      <c r="D4200" s="3">
        <v>145758.10595699999</v>
      </c>
      <c r="E4200" s="3">
        <v>215.140579</v>
      </c>
      <c r="F4200" s="3">
        <v>26861.511718999998</v>
      </c>
      <c r="G4200" s="3">
        <v>703.35705600000006</v>
      </c>
      <c r="H4200" s="3">
        <v>17522.296875</v>
      </c>
      <c r="I4200" s="3">
        <v>1717.8915280000001</v>
      </c>
      <c r="J4200" s="3" t="s">
        <v>1714</v>
      </c>
      <c r="K4200" s="3">
        <v>4739</v>
      </c>
    </row>
    <row r="4201" spans="1:11" x14ac:dyDescent="0.3">
      <c r="A4201" s="3">
        <v>1388.3875</v>
      </c>
      <c r="B4201" s="3">
        <v>4</v>
      </c>
      <c r="C4201" s="3">
        <v>471.24005099999999</v>
      </c>
      <c r="D4201" s="3">
        <v>505381.74877900002</v>
      </c>
      <c r="E4201" s="3">
        <v>656.40222200000005</v>
      </c>
      <c r="F4201" s="3">
        <v>38250.582030999998</v>
      </c>
      <c r="G4201" s="3">
        <v>328.70529199999999</v>
      </c>
      <c r="H4201" s="3">
        <v>17521.958984000001</v>
      </c>
      <c r="I4201" s="3">
        <v>1880.9310049999999</v>
      </c>
      <c r="J4201" s="3" t="s">
        <v>1713</v>
      </c>
      <c r="K4201" s="3">
        <v>2696</v>
      </c>
    </row>
    <row r="4202" spans="1:11" x14ac:dyDescent="0.3">
      <c r="A4202" s="3">
        <v>1008.1314</v>
      </c>
      <c r="B4202" s="3">
        <v>2</v>
      </c>
      <c r="C4202" s="3">
        <v>391.76617399999998</v>
      </c>
      <c r="D4202" s="3">
        <v>259030.90344200001</v>
      </c>
      <c r="E4202" s="3">
        <v>342.23416099999997</v>
      </c>
      <c r="F4202" s="3">
        <v>50111.859375</v>
      </c>
      <c r="G4202" s="3">
        <v>342.73541299999999</v>
      </c>
      <c r="H4202" s="3">
        <v>17515.025390999999</v>
      </c>
      <c r="I4202" s="3">
        <v>781.51774899999998</v>
      </c>
      <c r="J4202" s="3" t="s">
        <v>1713</v>
      </c>
      <c r="K4202" s="3">
        <v>1813</v>
      </c>
    </row>
    <row r="4203" spans="1:11" x14ac:dyDescent="0.3">
      <c r="A4203" s="3">
        <v>2526.8852999999999</v>
      </c>
      <c r="B4203" s="3">
        <v>2</v>
      </c>
      <c r="C4203" s="3">
        <v>486.236267</v>
      </c>
      <c r="D4203" s="3">
        <v>263954.34423799999</v>
      </c>
      <c r="E4203" s="3">
        <v>203.10405</v>
      </c>
      <c r="F4203" s="3">
        <v>30851.5625</v>
      </c>
      <c r="G4203" s="3">
        <v>235.12056000000001</v>
      </c>
      <c r="H4203" s="3">
        <v>17512.302734000001</v>
      </c>
      <c r="I4203" s="3">
        <v>970.45793400000002</v>
      </c>
      <c r="J4203" s="3" t="s">
        <v>1712</v>
      </c>
      <c r="K4203" s="3">
        <v>5576</v>
      </c>
    </row>
    <row r="4204" spans="1:11" x14ac:dyDescent="0.3">
      <c r="A4204" s="3">
        <v>4048.1361999999999</v>
      </c>
      <c r="B4204" s="3">
        <v>4</v>
      </c>
      <c r="C4204" s="3">
        <v>848.19464100000005</v>
      </c>
      <c r="D4204" s="3">
        <v>109054.265747</v>
      </c>
      <c r="E4204" s="3">
        <v>781.154358</v>
      </c>
      <c r="F4204" s="3">
        <v>20254.576172000001</v>
      </c>
      <c r="G4204" s="3">
        <v>781.40570100000002</v>
      </c>
      <c r="H4204" s="3">
        <v>17510.734375</v>
      </c>
      <c r="I4204" s="3">
        <v>3388.7493639999998</v>
      </c>
      <c r="J4204" s="3" t="s">
        <v>1714</v>
      </c>
      <c r="K4204" s="3">
        <v>6598</v>
      </c>
    </row>
    <row r="4205" spans="1:11" x14ac:dyDescent="0.3">
      <c r="A4205" s="3">
        <v>206.32499999999999</v>
      </c>
      <c r="B4205" s="3">
        <v>2</v>
      </c>
      <c r="C4205" s="3">
        <v>414.21563700000002</v>
      </c>
      <c r="D4205" s="3">
        <v>296545.913757</v>
      </c>
      <c r="E4205" s="3">
        <v>225.099625</v>
      </c>
      <c r="F4205" s="3">
        <v>23597.927734000001</v>
      </c>
      <c r="G4205" s="3">
        <v>336.13241599999998</v>
      </c>
      <c r="H4205" s="3">
        <v>17508.269531000002</v>
      </c>
      <c r="I4205" s="3">
        <v>826.41667399999994</v>
      </c>
      <c r="J4205" s="3" t="s">
        <v>1712</v>
      </c>
      <c r="K4205" s="3">
        <v>283</v>
      </c>
    </row>
    <row r="4206" spans="1:11" x14ac:dyDescent="0.3">
      <c r="A4206" s="3">
        <v>1351.223</v>
      </c>
      <c r="B4206" s="3">
        <v>2</v>
      </c>
      <c r="C4206" s="3">
        <v>531.72375499999998</v>
      </c>
      <c r="D4206" s="3">
        <v>364735.91076699999</v>
      </c>
      <c r="E4206" s="3">
        <v>221.129929</v>
      </c>
      <c r="F4206" s="3">
        <v>72341.109375</v>
      </c>
      <c r="G4206" s="3">
        <v>369.12844799999999</v>
      </c>
      <c r="H4206" s="3">
        <v>17505.058593999998</v>
      </c>
      <c r="I4206" s="3">
        <v>1061.43291</v>
      </c>
      <c r="J4206" s="3" t="s">
        <v>1713</v>
      </c>
      <c r="K4206" s="3">
        <v>2601</v>
      </c>
    </row>
    <row r="4207" spans="1:11" x14ac:dyDescent="0.3">
      <c r="A4207" s="3">
        <v>3005.239</v>
      </c>
      <c r="B4207" s="3">
        <v>2</v>
      </c>
      <c r="C4207" s="3">
        <v>655.38629200000003</v>
      </c>
      <c r="D4207" s="3">
        <v>235081.06921399999</v>
      </c>
      <c r="E4207" s="3">
        <v>373.18966699999999</v>
      </c>
      <c r="F4207" s="3">
        <v>20586.570313</v>
      </c>
      <c r="G4207" s="3">
        <v>243.11054999999999</v>
      </c>
      <c r="H4207" s="3">
        <v>17499.814452999999</v>
      </c>
      <c r="I4207" s="3">
        <v>1308.757983</v>
      </c>
      <c r="J4207" s="3" t="s">
        <v>1713</v>
      </c>
      <c r="K4207" s="3">
        <v>3872</v>
      </c>
    </row>
    <row r="4208" spans="1:11" x14ac:dyDescent="0.3">
      <c r="A4208" s="3">
        <v>3753.4582</v>
      </c>
      <c r="B4208" s="3">
        <v>3</v>
      </c>
      <c r="C4208" s="3">
        <v>880.77502400000003</v>
      </c>
      <c r="D4208" s="3">
        <v>173033.167847</v>
      </c>
      <c r="E4208" s="3">
        <v>1100.55835</v>
      </c>
      <c r="F4208" s="3">
        <v>20884.53125</v>
      </c>
      <c r="G4208" s="3">
        <v>1100.057861</v>
      </c>
      <c r="H4208" s="3">
        <v>17496.748047000001</v>
      </c>
      <c r="I4208" s="3">
        <v>2639.3031729999998</v>
      </c>
      <c r="J4208" s="3" t="s">
        <v>1714</v>
      </c>
      <c r="K4208" s="3">
        <v>7207</v>
      </c>
    </row>
    <row r="4209" spans="1:11" x14ac:dyDescent="0.3">
      <c r="A4209" s="3">
        <v>1584.2846999999999</v>
      </c>
      <c r="B4209" s="3">
        <v>2</v>
      </c>
      <c r="C4209" s="3">
        <v>756.351135</v>
      </c>
      <c r="D4209" s="3">
        <v>640899.49511699995</v>
      </c>
      <c r="E4209" s="3">
        <v>383.206299</v>
      </c>
      <c r="F4209" s="3">
        <v>26001.779297000001</v>
      </c>
      <c r="G4209" s="3">
        <v>370.17477400000001</v>
      </c>
      <c r="H4209" s="3">
        <v>17492.816406000002</v>
      </c>
      <c r="I4209" s="3">
        <v>1510.6876709999999</v>
      </c>
      <c r="J4209" s="3" t="s">
        <v>1713</v>
      </c>
      <c r="K4209" s="3">
        <v>3183</v>
      </c>
    </row>
    <row r="4210" spans="1:11" x14ac:dyDescent="0.3">
      <c r="A4210" s="3">
        <v>2580.8977</v>
      </c>
      <c r="B4210" s="3">
        <v>2</v>
      </c>
      <c r="C4210" s="3">
        <v>660.31701699999996</v>
      </c>
      <c r="D4210" s="3">
        <v>175911.015381</v>
      </c>
      <c r="E4210" s="3">
        <v>561.27081299999998</v>
      </c>
      <c r="F4210" s="3">
        <v>25670.910156000002</v>
      </c>
      <c r="G4210" s="3">
        <v>263.14089999999999</v>
      </c>
      <c r="H4210" s="3">
        <v>17490.691406000002</v>
      </c>
      <c r="I4210" s="3">
        <v>1318.6194330000001</v>
      </c>
      <c r="J4210" s="3" t="s">
        <v>1714</v>
      </c>
      <c r="K4210" s="3">
        <v>4327</v>
      </c>
    </row>
    <row r="4211" spans="1:11" x14ac:dyDescent="0.3">
      <c r="A4211" s="3">
        <v>2766.9769999999999</v>
      </c>
      <c r="B4211" s="3">
        <v>2</v>
      </c>
      <c r="C4211" s="3">
        <v>588.33831799999996</v>
      </c>
      <c r="D4211" s="3">
        <v>210148.15112299999</v>
      </c>
      <c r="E4211" s="3">
        <v>916.52056900000002</v>
      </c>
      <c r="F4211" s="3">
        <v>32884.402344000002</v>
      </c>
      <c r="G4211" s="3">
        <v>520.28008999999997</v>
      </c>
      <c r="H4211" s="3">
        <v>17487.382813</v>
      </c>
      <c r="I4211" s="3">
        <v>1174.6620359999999</v>
      </c>
      <c r="J4211" s="3" t="s">
        <v>1714</v>
      </c>
      <c r="K4211" s="3">
        <v>4675</v>
      </c>
    </row>
    <row r="4212" spans="1:11" x14ac:dyDescent="0.3">
      <c r="A4212" s="3">
        <v>2037.2469000000001</v>
      </c>
      <c r="B4212" s="3">
        <v>3</v>
      </c>
      <c r="C4212" s="3">
        <v>456.90728799999999</v>
      </c>
      <c r="D4212" s="3">
        <v>161502.57605</v>
      </c>
      <c r="E4212" s="3">
        <v>553.79480000000001</v>
      </c>
      <c r="F4212" s="3">
        <v>31436.765625</v>
      </c>
      <c r="G4212" s="3">
        <v>554.29626499999995</v>
      </c>
      <c r="H4212" s="3">
        <v>17486.945313</v>
      </c>
      <c r="I4212" s="3">
        <v>1367.699963</v>
      </c>
      <c r="J4212" s="3" t="s">
        <v>1714</v>
      </c>
      <c r="K4212" s="3">
        <v>3246</v>
      </c>
    </row>
    <row r="4213" spans="1:11" x14ac:dyDescent="0.3">
      <c r="A4213" s="3">
        <v>1328.3973000000001</v>
      </c>
      <c r="B4213" s="3">
        <v>2</v>
      </c>
      <c r="C4213" s="3">
        <v>525.76769999999999</v>
      </c>
      <c r="D4213" s="3">
        <v>153084.93859899999</v>
      </c>
      <c r="E4213" s="3">
        <v>704.36987299999998</v>
      </c>
      <c r="F4213" s="3">
        <v>32184.966797000001</v>
      </c>
      <c r="G4213" s="3">
        <v>832.42895499999997</v>
      </c>
      <c r="H4213" s="3">
        <v>17480.175781000002</v>
      </c>
      <c r="I4213" s="3">
        <v>1049.5208</v>
      </c>
      <c r="J4213" s="3" t="s">
        <v>1714</v>
      </c>
      <c r="K4213" s="3">
        <v>1523</v>
      </c>
    </row>
    <row r="4214" spans="1:11" x14ac:dyDescent="0.3">
      <c r="A4214" s="3">
        <v>3723.0336000000002</v>
      </c>
      <c r="B4214" s="3">
        <v>5</v>
      </c>
      <c r="C4214" s="3">
        <v>811.42846699999996</v>
      </c>
      <c r="D4214" s="3">
        <v>301845.304688</v>
      </c>
      <c r="E4214" s="3">
        <v>983.98742700000003</v>
      </c>
      <c r="F4214" s="3">
        <v>17522.417968999998</v>
      </c>
      <c r="G4214" s="3">
        <v>984.487122</v>
      </c>
      <c r="H4214" s="3">
        <v>17478.279297000001</v>
      </c>
      <c r="I4214" s="3">
        <v>4052.105834</v>
      </c>
      <c r="J4214" s="3" t="s">
        <v>1713</v>
      </c>
      <c r="K4214" s="3">
        <v>6240</v>
      </c>
    </row>
    <row r="4215" spans="1:11" x14ac:dyDescent="0.3">
      <c r="A4215" s="3">
        <v>699.67359999999996</v>
      </c>
      <c r="B4215" s="3">
        <v>2</v>
      </c>
      <c r="C4215" s="3">
        <v>538.27044699999999</v>
      </c>
      <c r="D4215" s="3">
        <v>282401.22143600002</v>
      </c>
      <c r="E4215" s="3">
        <v>430.24343900000002</v>
      </c>
      <c r="F4215" s="3">
        <v>41463.535155999998</v>
      </c>
      <c r="G4215" s="3">
        <v>529.76806599999998</v>
      </c>
      <c r="H4215" s="3">
        <v>17478.265625</v>
      </c>
      <c r="I4215" s="3">
        <v>1074.526294</v>
      </c>
      <c r="J4215" s="3" t="s">
        <v>1714</v>
      </c>
      <c r="K4215" s="3">
        <v>1171</v>
      </c>
    </row>
    <row r="4216" spans="1:11" x14ac:dyDescent="0.3">
      <c r="A4216" s="3">
        <v>827.47260000000006</v>
      </c>
      <c r="B4216" s="3">
        <v>2</v>
      </c>
      <c r="C4216" s="3">
        <v>335.16717499999999</v>
      </c>
      <c r="D4216" s="3">
        <v>387860.92492700001</v>
      </c>
      <c r="E4216" s="3">
        <v>488.25762900000001</v>
      </c>
      <c r="F4216" s="3">
        <v>130838.992188</v>
      </c>
      <c r="G4216" s="3">
        <v>357.21582000000001</v>
      </c>
      <c r="H4216" s="3">
        <v>17478.078125</v>
      </c>
      <c r="I4216" s="3">
        <v>668.319751</v>
      </c>
      <c r="J4216" s="3" t="s">
        <v>1715</v>
      </c>
      <c r="K4216" s="3">
        <v>1443</v>
      </c>
    </row>
    <row r="4217" spans="1:11" x14ac:dyDescent="0.3">
      <c r="A4217" s="3">
        <v>2123.4389000000001</v>
      </c>
      <c r="B4217" s="3">
        <v>2</v>
      </c>
      <c r="C4217" s="3">
        <v>747.855591</v>
      </c>
      <c r="D4217" s="3">
        <v>392878.51684599998</v>
      </c>
      <c r="E4217" s="3">
        <v>215.140488</v>
      </c>
      <c r="F4217" s="3">
        <v>18019.537109000001</v>
      </c>
      <c r="G4217" s="3">
        <v>243.13563500000001</v>
      </c>
      <c r="H4217" s="3">
        <v>17475.617188</v>
      </c>
      <c r="I4217" s="3">
        <v>1493.696582</v>
      </c>
      <c r="J4217" s="3" t="s">
        <v>1713</v>
      </c>
      <c r="K4217" s="3">
        <v>4549</v>
      </c>
    </row>
    <row r="4218" spans="1:11" x14ac:dyDescent="0.3">
      <c r="A4218" s="3">
        <v>2715.1682000000001</v>
      </c>
      <c r="B4218" s="3">
        <v>2</v>
      </c>
      <c r="C4218" s="3">
        <v>794.41418499999997</v>
      </c>
      <c r="D4218" s="3">
        <v>240340.13452200001</v>
      </c>
      <c r="E4218" s="3">
        <v>685.35607900000002</v>
      </c>
      <c r="F4218" s="3">
        <v>26490.644531000002</v>
      </c>
      <c r="G4218" s="3">
        <v>685.85675000000003</v>
      </c>
      <c r="H4218" s="3">
        <v>17449.816406000002</v>
      </c>
      <c r="I4218" s="3">
        <v>1586.8137690000001</v>
      </c>
      <c r="J4218" s="3" t="s">
        <v>1714</v>
      </c>
      <c r="K4218" s="3">
        <v>4575</v>
      </c>
    </row>
    <row r="4219" spans="1:11" x14ac:dyDescent="0.3">
      <c r="A4219" s="3">
        <v>1221.2855</v>
      </c>
      <c r="B4219" s="3">
        <v>2</v>
      </c>
      <c r="C4219" s="3">
        <v>617.30432099999996</v>
      </c>
      <c r="D4219" s="3">
        <v>394912.26977499999</v>
      </c>
      <c r="E4219" s="3">
        <v>848.41644299999996</v>
      </c>
      <c r="F4219" s="3">
        <v>44063.277344000002</v>
      </c>
      <c r="G4219" s="3">
        <v>1004.50824</v>
      </c>
      <c r="H4219" s="3">
        <v>17446.042968999998</v>
      </c>
      <c r="I4219" s="3">
        <v>1232.5940430000001</v>
      </c>
      <c r="J4219" s="3" t="s">
        <v>1713</v>
      </c>
      <c r="K4219" s="3">
        <v>2301</v>
      </c>
    </row>
    <row r="4220" spans="1:11" x14ac:dyDescent="0.3">
      <c r="A4220" s="3">
        <v>2104.3656999999998</v>
      </c>
      <c r="B4220" s="3">
        <v>2</v>
      </c>
      <c r="C4220" s="3">
        <v>789.40484600000002</v>
      </c>
      <c r="D4220" s="3">
        <v>311846.95605500002</v>
      </c>
      <c r="E4220" s="3">
        <v>635.33044400000006</v>
      </c>
      <c r="F4220" s="3">
        <v>29121.398438</v>
      </c>
      <c r="G4220" s="3">
        <v>228.135895</v>
      </c>
      <c r="H4220" s="3">
        <v>17441.341797000001</v>
      </c>
      <c r="I4220" s="3">
        <v>1576.7950920000001</v>
      </c>
      <c r="J4220" s="3" t="s">
        <v>1713</v>
      </c>
      <c r="K4220" s="3">
        <v>4501</v>
      </c>
    </row>
    <row r="4221" spans="1:11" x14ac:dyDescent="0.3">
      <c r="A4221" s="3">
        <v>750.81050000000005</v>
      </c>
      <c r="B4221" s="3">
        <v>2</v>
      </c>
      <c r="C4221" s="3">
        <v>372.205536</v>
      </c>
      <c r="D4221" s="3">
        <v>262434.17480500002</v>
      </c>
      <c r="E4221" s="3">
        <v>525.28155500000003</v>
      </c>
      <c r="F4221" s="3">
        <v>78716.015625</v>
      </c>
      <c r="G4221" s="3">
        <v>526.28430200000003</v>
      </c>
      <c r="H4221" s="3">
        <v>17439.216797000001</v>
      </c>
      <c r="I4221" s="3">
        <v>742.39647200000002</v>
      </c>
      <c r="J4221" s="3" t="s">
        <v>1713</v>
      </c>
      <c r="K4221" s="3">
        <v>1279</v>
      </c>
    </row>
    <row r="4222" spans="1:11" x14ac:dyDescent="0.3">
      <c r="A4222" s="3">
        <v>2473.0509999999999</v>
      </c>
      <c r="B4222" s="3">
        <v>2</v>
      </c>
      <c r="C4222" s="3">
        <v>552.80694600000004</v>
      </c>
      <c r="D4222" s="3">
        <v>331170.046997</v>
      </c>
      <c r="E4222" s="3">
        <v>920.49084500000004</v>
      </c>
      <c r="F4222" s="3">
        <v>23269.919922000001</v>
      </c>
      <c r="G4222" s="3">
        <v>991.52789299999995</v>
      </c>
      <c r="H4222" s="3">
        <v>17431.003906000002</v>
      </c>
      <c r="I4222" s="3">
        <v>1103.5992920000001</v>
      </c>
      <c r="J4222" s="3" t="s">
        <v>1713</v>
      </c>
      <c r="K4222" s="3">
        <v>4134</v>
      </c>
    </row>
    <row r="4223" spans="1:11" x14ac:dyDescent="0.3">
      <c r="A4223" s="3">
        <v>1500.6995999999999</v>
      </c>
      <c r="B4223" s="3">
        <v>2</v>
      </c>
      <c r="C4223" s="3">
        <v>623.33264199999996</v>
      </c>
      <c r="D4223" s="3">
        <v>176736.90087899999</v>
      </c>
      <c r="E4223" s="3">
        <v>277.15661599999999</v>
      </c>
      <c r="F4223" s="3">
        <v>21163.794922000001</v>
      </c>
      <c r="G4223" s="3">
        <v>856.43408199999999</v>
      </c>
      <c r="H4223" s="3">
        <v>17428.037109000001</v>
      </c>
      <c r="I4223" s="3">
        <v>1244.6506830000001</v>
      </c>
      <c r="J4223" s="3" t="s">
        <v>1714</v>
      </c>
      <c r="K4223" s="3">
        <v>2219</v>
      </c>
    </row>
    <row r="4224" spans="1:11" x14ac:dyDescent="0.3">
      <c r="A4224" s="3">
        <v>1292.8</v>
      </c>
      <c r="B4224" s="3">
        <v>2</v>
      </c>
      <c r="C4224" s="3">
        <v>731.370361</v>
      </c>
      <c r="D4224" s="3">
        <v>329716.38342299999</v>
      </c>
      <c r="E4224" s="3">
        <v>756.40441899999996</v>
      </c>
      <c r="F4224" s="3">
        <v>62924.957030999998</v>
      </c>
      <c r="G4224" s="3">
        <v>757.40777600000001</v>
      </c>
      <c r="H4224" s="3">
        <v>17419.453125</v>
      </c>
      <c r="I4224" s="3">
        <v>1460.7261229999999</v>
      </c>
      <c r="J4224" s="3" t="s">
        <v>1713</v>
      </c>
      <c r="K4224" s="3">
        <v>1846</v>
      </c>
    </row>
    <row r="4225" spans="1:11" x14ac:dyDescent="0.3">
      <c r="A4225" s="3">
        <v>2219.4095000000002</v>
      </c>
      <c r="B4225" s="3">
        <v>3</v>
      </c>
      <c r="C4225" s="3">
        <v>577.30462599999998</v>
      </c>
      <c r="D4225" s="3">
        <v>305635.62182599999</v>
      </c>
      <c r="E4225" s="3">
        <v>800.359375</v>
      </c>
      <c r="F4225" s="3">
        <v>24511.916015999999</v>
      </c>
      <c r="G4225" s="3">
        <v>764.39355499999999</v>
      </c>
      <c r="H4225" s="3">
        <v>17417.244140999999</v>
      </c>
      <c r="I4225" s="3">
        <v>1728.891979</v>
      </c>
      <c r="J4225" s="3" t="s">
        <v>1713</v>
      </c>
      <c r="K4225" s="3">
        <v>4788</v>
      </c>
    </row>
    <row r="4226" spans="1:11" x14ac:dyDescent="0.3">
      <c r="A4226" s="3">
        <v>3187.8715999999999</v>
      </c>
      <c r="B4226" s="3">
        <v>5</v>
      </c>
      <c r="C4226" s="3">
        <v>689.93170199999997</v>
      </c>
      <c r="D4226" s="3">
        <v>186990.23352099999</v>
      </c>
      <c r="E4226" s="3">
        <v>829.89538600000003</v>
      </c>
      <c r="F4226" s="3">
        <v>18835.332031000002</v>
      </c>
      <c r="G4226" s="3">
        <v>829.64581299999998</v>
      </c>
      <c r="H4226" s="3">
        <v>17412.103515999999</v>
      </c>
      <c r="I4226" s="3">
        <v>3444.6220079999998</v>
      </c>
      <c r="J4226" s="3" t="s">
        <v>1714</v>
      </c>
      <c r="K4226" s="3">
        <v>6247</v>
      </c>
    </row>
    <row r="4227" spans="1:11" x14ac:dyDescent="0.3">
      <c r="A4227" s="3">
        <v>1622.3986</v>
      </c>
      <c r="B4227" s="3">
        <v>2</v>
      </c>
      <c r="C4227" s="3">
        <v>537.27923599999997</v>
      </c>
      <c r="D4227" s="3">
        <v>264795.55786100001</v>
      </c>
      <c r="E4227" s="3">
        <v>385.21655299999998</v>
      </c>
      <c r="F4227" s="3">
        <v>19205.130859000001</v>
      </c>
      <c r="G4227" s="3">
        <v>813.415344</v>
      </c>
      <c r="H4227" s="3">
        <v>17397.017577999999</v>
      </c>
      <c r="I4227" s="3">
        <v>1072.543872</v>
      </c>
      <c r="J4227" s="3" t="s">
        <v>1714</v>
      </c>
      <c r="K4227" s="3">
        <v>3271</v>
      </c>
    </row>
    <row r="4228" spans="1:11" x14ac:dyDescent="0.3">
      <c r="A4228" s="3">
        <v>3560.4796000000001</v>
      </c>
      <c r="B4228" s="3">
        <v>2</v>
      </c>
      <c r="C4228" s="3">
        <v>711.92791699999998</v>
      </c>
      <c r="D4228" s="3">
        <v>203822.460999</v>
      </c>
      <c r="E4228" s="3">
        <v>897.56353799999999</v>
      </c>
      <c r="F4228" s="3">
        <v>27325.435547000001</v>
      </c>
      <c r="G4228" s="3">
        <v>526.30310099999997</v>
      </c>
      <c r="H4228" s="3">
        <v>17390.263672000001</v>
      </c>
      <c r="I4228" s="3">
        <v>1421.8412350000001</v>
      </c>
      <c r="J4228" s="3" t="s">
        <v>1714</v>
      </c>
      <c r="K4228" s="3">
        <v>6874</v>
      </c>
    </row>
    <row r="4229" spans="1:11" x14ac:dyDescent="0.3">
      <c r="A4229" s="3">
        <v>1911.0154</v>
      </c>
      <c r="B4229" s="3">
        <v>4</v>
      </c>
      <c r="C4229" s="3">
        <v>704.39685099999997</v>
      </c>
      <c r="D4229" s="3">
        <v>756527.406494</v>
      </c>
      <c r="E4229" s="3">
        <v>997.06140100000005</v>
      </c>
      <c r="F4229" s="3">
        <v>17472.115234000001</v>
      </c>
      <c r="G4229" s="3">
        <v>996.56103499999995</v>
      </c>
      <c r="H4229" s="3">
        <v>17390.03125</v>
      </c>
      <c r="I4229" s="3">
        <v>2813.5582020000002</v>
      </c>
      <c r="J4229" s="3" t="s">
        <v>1713</v>
      </c>
      <c r="K4229" s="3">
        <v>4012</v>
      </c>
    </row>
    <row r="4230" spans="1:11" x14ac:dyDescent="0.3">
      <c r="A4230" s="3">
        <v>2480.0967999999998</v>
      </c>
      <c r="B4230" s="3">
        <v>3</v>
      </c>
      <c r="C4230" s="3">
        <v>528.97607400000004</v>
      </c>
      <c r="D4230" s="3">
        <v>501377.66918899998</v>
      </c>
      <c r="E4230" s="3">
        <v>523.30963099999997</v>
      </c>
      <c r="F4230" s="3">
        <v>21174.855468999998</v>
      </c>
      <c r="G4230" s="3">
        <v>522.97924799999998</v>
      </c>
      <c r="H4230" s="3">
        <v>17386.257813</v>
      </c>
      <c r="I4230" s="3">
        <v>1583.9063229999999</v>
      </c>
      <c r="J4230" s="3" t="s">
        <v>1715</v>
      </c>
      <c r="K4230" s="3">
        <v>5497</v>
      </c>
    </row>
    <row r="4231" spans="1:11" x14ac:dyDescent="0.3">
      <c r="A4231" s="3">
        <v>949.65819999999997</v>
      </c>
      <c r="B4231" s="3">
        <v>2</v>
      </c>
      <c r="C4231" s="3">
        <v>549.76843299999996</v>
      </c>
      <c r="D4231" s="3">
        <v>182849.36425799999</v>
      </c>
      <c r="E4231" s="3">
        <v>834.42559800000004</v>
      </c>
      <c r="F4231" s="3">
        <v>23918.003906000002</v>
      </c>
      <c r="G4231" s="3">
        <v>265.120026</v>
      </c>
      <c r="H4231" s="3">
        <v>17382.945313</v>
      </c>
      <c r="I4231" s="3">
        <v>1097.5222650000001</v>
      </c>
      <c r="J4231" s="3" t="s">
        <v>1714</v>
      </c>
      <c r="K4231" s="3">
        <v>1683</v>
      </c>
    </row>
    <row r="4232" spans="1:11" x14ac:dyDescent="0.3">
      <c r="A4232" s="3">
        <v>337.75990000000002</v>
      </c>
      <c r="B4232" s="3">
        <v>2</v>
      </c>
      <c r="C4232" s="3">
        <v>532.76409899999999</v>
      </c>
      <c r="D4232" s="3">
        <v>172146.968689</v>
      </c>
      <c r="E4232" s="3">
        <v>906.46020499999997</v>
      </c>
      <c r="F4232" s="3">
        <v>18317.757813</v>
      </c>
      <c r="G4232" s="3">
        <v>523.76361099999997</v>
      </c>
      <c r="H4232" s="3">
        <v>17375.71875</v>
      </c>
      <c r="I4232" s="3">
        <v>1063.513598</v>
      </c>
      <c r="J4232" s="3" t="s">
        <v>1714</v>
      </c>
      <c r="K4232" s="3">
        <v>566</v>
      </c>
    </row>
    <row r="4233" spans="1:11" x14ac:dyDescent="0.3">
      <c r="A4233" s="3">
        <v>1531.4195</v>
      </c>
      <c r="B4233" s="3">
        <v>3</v>
      </c>
      <c r="C4233" s="3">
        <v>575.95050000000003</v>
      </c>
      <c r="D4233" s="3">
        <v>501739.49291999999</v>
      </c>
      <c r="E4233" s="3">
        <v>754.86639400000001</v>
      </c>
      <c r="F4233" s="3">
        <v>42080.527344000002</v>
      </c>
      <c r="G4233" s="3">
        <v>281.15152</v>
      </c>
      <c r="H4233" s="3">
        <v>17359.882813</v>
      </c>
      <c r="I4233" s="3">
        <v>1724.8296009999999</v>
      </c>
      <c r="J4233" s="3" t="s">
        <v>1714</v>
      </c>
      <c r="K4233" s="3">
        <v>3048</v>
      </c>
    </row>
    <row r="4234" spans="1:11" x14ac:dyDescent="0.3">
      <c r="A4234" s="3">
        <v>1878.8420000000001</v>
      </c>
      <c r="B4234" s="3">
        <v>2</v>
      </c>
      <c r="C4234" s="3">
        <v>777.31604000000004</v>
      </c>
      <c r="D4234" s="3">
        <v>276849.05908199999</v>
      </c>
      <c r="E4234" s="3">
        <v>246.12550400000001</v>
      </c>
      <c r="F4234" s="3">
        <v>21083.634765999999</v>
      </c>
      <c r="G4234" s="3">
        <v>274.12066700000003</v>
      </c>
      <c r="H4234" s="3">
        <v>17356.757813</v>
      </c>
      <c r="I4234" s="3">
        <v>1552.6174799999999</v>
      </c>
      <c r="J4234" s="3" t="s">
        <v>1713</v>
      </c>
      <c r="K4234" s="3">
        <v>3929</v>
      </c>
    </row>
    <row r="4235" spans="1:11" x14ac:dyDescent="0.3">
      <c r="A4235" s="3">
        <v>1994.229</v>
      </c>
      <c r="B4235" s="3">
        <v>3</v>
      </c>
      <c r="C4235" s="3">
        <v>391.56726099999997</v>
      </c>
      <c r="D4235" s="3">
        <v>244326.77001899999</v>
      </c>
      <c r="E4235" s="3">
        <v>485.347961</v>
      </c>
      <c r="F4235" s="3">
        <v>27742.929688</v>
      </c>
      <c r="G4235" s="3">
        <v>784.49700900000005</v>
      </c>
      <c r="H4235" s="3">
        <v>17341.822265999999</v>
      </c>
      <c r="I4235" s="3">
        <v>1171.6798819999999</v>
      </c>
      <c r="J4235" s="3" t="s">
        <v>1713</v>
      </c>
      <c r="K4235" s="3">
        <v>4224</v>
      </c>
    </row>
    <row r="4236" spans="1:11" x14ac:dyDescent="0.3">
      <c r="A4236" s="3">
        <v>3503.2094999999999</v>
      </c>
      <c r="B4236" s="3">
        <v>3</v>
      </c>
      <c r="C4236" s="3">
        <v>851.05572500000005</v>
      </c>
      <c r="D4236" s="3">
        <v>263243.08740199998</v>
      </c>
      <c r="E4236" s="3">
        <v>845.39239499999996</v>
      </c>
      <c r="F4236" s="3">
        <v>18959.380859000001</v>
      </c>
      <c r="G4236" s="3">
        <v>845.72546399999999</v>
      </c>
      <c r="H4236" s="3">
        <v>17336.216797000001</v>
      </c>
      <c r="I4236" s="3">
        <v>2550.1452749999999</v>
      </c>
      <c r="J4236" s="3" t="s">
        <v>1714</v>
      </c>
      <c r="K4236" s="3">
        <v>6778</v>
      </c>
    </row>
    <row r="4237" spans="1:11" x14ac:dyDescent="0.3">
      <c r="A4237" s="3">
        <v>1967.9237000000001</v>
      </c>
      <c r="B4237" s="3">
        <v>2</v>
      </c>
      <c r="C4237" s="3">
        <v>364.22079500000001</v>
      </c>
      <c r="D4237" s="3">
        <v>266603.74768099998</v>
      </c>
      <c r="E4237" s="3">
        <v>612.37561000000005</v>
      </c>
      <c r="F4237" s="3">
        <v>51550.667969000002</v>
      </c>
      <c r="G4237" s="3">
        <v>541.338257</v>
      </c>
      <c r="H4237" s="3">
        <v>17335.583984000001</v>
      </c>
      <c r="I4237" s="3">
        <v>726.42698900000005</v>
      </c>
      <c r="J4237" s="3" t="s">
        <v>1715</v>
      </c>
      <c r="K4237" s="3">
        <v>4197</v>
      </c>
    </row>
    <row r="4238" spans="1:11" x14ac:dyDescent="0.3">
      <c r="A4238" s="3">
        <v>3936.1851999999999</v>
      </c>
      <c r="B4238" s="3">
        <v>4</v>
      </c>
      <c r="C4238" s="3">
        <v>832.69268799999998</v>
      </c>
      <c r="D4238" s="3">
        <v>516922.039429</v>
      </c>
      <c r="E4238" s="3">
        <v>201.124832</v>
      </c>
      <c r="F4238" s="3">
        <v>31317.572265999999</v>
      </c>
      <c r="G4238" s="3">
        <v>229.11978099999999</v>
      </c>
      <c r="H4238" s="3">
        <v>17333.023438</v>
      </c>
      <c r="I4238" s="3">
        <v>3326.741552</v>
      </c>
      <c r="J4238" s="3" t="s">
        <v>1713</v>
      </c>
      <c r="K4238" s="3">
        <v>8707</v>
      </c>
    </row>
    <row r="4239" spans="1:11" x14ac:dyDescent="0.3">
      <c r="A4239" s="3">
        <v>2044.5415</v>
      </c>
      <c r="B4239" s="3">
        <v>2</v>
      </c>
      <c r="C4239" s="3">
        <v>527.80413799999997</v>
      </c>
      <c r="D4239" s="3">
        <v>176477.468994</v>
      </c>
      <c r="E4239" s="3">
        <v>628.41900599999997</v>
      </c>
      <c r="F4239" s="3">
        <v>18694.197265999999</v>
      </c>
      <c r="G4239" s="3">
        <v>699.45684800000004</v>
      </c>
      <c r="H4239" s="3">
        <v>17332.650390999999</v>
      </c>
      <c r="I4239" s="3">
        <v>1053.593676</v>
      </c>
      <c r="J4239" s="3" t="s">
        <v>1714</v>
      </c>
      <c r="K4239" s="3">
        <v>3259</v>
      </c>
    </row>
    <row r="4240" spans="1:11" x14ac:dyDescent="0.3">
      <c r="A4240" s="3">
        <v>3476.3119999999999</v>
      </c>
      <c r="B4240" s="3">
        <v>4</v>
      </c>
      <c r="C4240" s="3">
        <v>544.55071999999996</v>
      </c>
      <c r="D4240" s="3">
        <v>220521.88403300001</v>
      </c>
      <c r="E4240" s="3">
        <v>620.00421100000005</v>
      </c>
      <c r="F4240" s="3">
        <v>18320.847656000002</v>
      </c>
      <c r="G4240" s="3">
        <v>620.33783000000005</v>
      </c>
      <c r="H4240" s="3">
        <v>17332.357422000001</v>
      </c>
      <c r="I4240" s="3">
        <v>2174.1736810000002</v>
      </c>
      <c r="J4240" s="3" t="s">
        <v>1713</v>
      </c>
      <c r="K4240" s="3">
        <v>7793</v>
      </c>
    </row>
    <row r="4241" spans="1:11" x14ac:dyDescent="0.3">
      <c r="A4241" s="3">
        <v>4247.2107999999998</v>
      </c>
      <c r="B4241" s="3">
        <v>3</v>
      </c>
      <c r="C4241" s="3">
        <v>571.65338099999997</v>
      </c>
      <c r="D4241" s="3">
        <v>178642.64581300001</v>
      </c>
      <c r="E4241" s="3">
        <v>670.36828600000001</v>
      </c>
      <c r="F4241" s="3">
        <v>18798.388672000001</v>
      </c>
      <c r="G4241" s="3">
        <v>726.91113299999995</v>
      </c>
      <c r="H4241" s="3">
        <v>17323.816406000002</v>
      </c>
      <c r="I4241" s="3">
        <v>1711.9382439999999</v>
      </c>
      <c r="J4241" s="3" t="s">
        <v>1714</v>
      </c>
      <c r="K4241" s="3">
        <v>7899</v>
      </c>
    </row>
    <row r="4242" spans="1:11" x14ac:dyDescent="0.3">
      <c r="A4242" s="3">
        <v>261.45299999999997</v>
      </c>
      <c r="B4242" s="3">
        <v>2</v>
      </c>
      <c r="C4242" s="3">
        <v>365.70751999999999</v>
      </c>
      <c r="D4242" s="3">
        <v>181244.10247799999</v>
      </c>
      <c r="E4242" s="3">
        <v>356.706726</v>
      </c>
      <c r="F4242" s="3">
        <v>31008.755859000001</v>
      </c>
      <c r="G4242" s="3">
        <v>357.20315499999998</v>
      </c>
      <c r="H4242" s="3">
        <v>17307.769531000002</v>
      </c>
      <c r="I4242" s="3">
        <v>729.40043900000001</v>
      </c>
      <c r="J4242" s="3" t="s">
        <v>1715</v>
      </c>
      <c r="K4242" s="3">
        <v>428</v>
      </c>
    </row>
    <row r="4243" spans="1:11" x14ac:dyDescent="0.3">
      <c r="A4243" s="3">
        <v>2599.8366000000001</v>
      </c>
      <c r="B4243" s="3">
        <v>2</v>
      </c>
      <c r="C4243" s="3">
        <v>491.80062900000001</v>
      </c>
      <c r="D4243" s="3">
        <v>234922.58905000001</v>
      </c>
      <c r="E4243" s="3">
        <v>442.26919600000002</v>
      </c>
      <c r="F4243" s="3">
        <v>39096.675780999998</v>
      </c>
      <c r="G4243" s="3">
        <v>883.53015100000005</v>
      </c>
      <c r="H4243" s="3">
        <v>17301.09375</v>
      </c>
      <c r="I4243" s="3">
        <v>981.58665699999995</v>
      </c>
      <c r="J4243" s="3" t="s">
        <v>1714</v>
      </c>
      <c r="K4243" s="3">
        <v>5199</v>
      </c>
    </row>
    <row r="4244" spans="1:11" x14ac:dyDescent="0.3">
      <c r="A4244" s="3">
        <v>3164.2761999999998</v>
      </c>
      <c r="B4244" s="3">
        <v>3</v>
      </c>
      <c r="C4244" s="3">
        <v>761.68359399999997</v>
      </c>
      <c r="D4244" s="3">
        <v>294590.81420899997</v>
      </c>
      <c r="E4244" s="3">
        <v>1062.4907229999999</v>
      </c>
      <c r="F4244" s="3">
        <v>19527.320313</v>
      </c>
      <c r="G4244" s="3">
        <v>1061.9866939999999</v>
      </c>
      <c r="H4244" s="3">
        <v>17297.3125</v>
      </c>
      <c r="I4244" s="3">
        <v>2282.0288810000002</v>
      </c>
      <c r="J4244" s="3" t="s">
        <v>1714</v>
      </c>
      <c r="K4244" s="3">
        <v>5366</v>
      </c>
    </row>
    <row r="4245" spans="1:11" x14ac:dyDescent="0.3">
      <c r="A4245" s="3">
        <v>4346.8476000000001</v>
      </c>
      <c r="B4245" s="3">
        <v>3</v>
      </c>
      <c r="C4245" s="3">
        <v>617.34161400000005</v>
      </c>
      <c r="D4245" s="3">
        <v>266122.41162099998</v>
      </c>
      <c r="E4245" s="3">
        <v>811.45898399999999</v>
      </c>
      <c r="F4245" s="3">
        <v>20532.232422000001</v>
      </c>
      <c r="G4245" s="3">
        <v>811.95935099999997</v>
      </c>
      <c r="H4245" s="3">
        <v>17293.566406000002</v>
      </c>
      <c r="I4245" s="3">
        <v>1849.002941</v>
      </c>
      <c r="J4245" s="3" t="s">
        <v>1714</v>
      </c>
      <c r="K4245" s="3">
        <v>8036</v>
      </c>
    </row>
    <row r="4246" spans="1:11" x14ac:dyDescent="0.3">
      <c r="A4246" s="3">
        <v>999.38509999999997</v>
      </c>
      <c r="B4246" s="3">
        <v>2</v>
      </c>
      <c r="C4246" s="3">
        <v>321.71844499999997</v>
      </c>
      <c r="D4246" s="3">
        <v>125418.58227499999</v>
      </c>
      <c r="E4246" s="3">
        <v>416.26461799999998</v>
      </c>
      <c r="F4246" s="3">
        <v>43707.582030999998</v>
      </c>
      <c r="G4246" s="3">
        <v>529.34985300000005</v>
      </c>
      <c r="H4246" s="3">
        <v>17291.720702999999</v>
      </c>
      <c r="I4246" s="3">
        <v>641.42228999999998</v>
      </c>
      <c r="J4246" s="3" t="s">
        <v>1713</v>
      </c>
      <c r="K4246" s="3">
        <v>1793</v>
      </c>
    </row>
    <row r="4247" spans="1:11" x14ac:dyDescent="0.3">
      <c r="A4247" s="3">
        <v>3740.0585999999998</v>
      </c>
      <c r="B4247" s="3">
        <v>3</v>
      </c>
      <c r="C4247" s="3">
        <v>714.04779099999996</v>
      </c>
      <c r="D4247" s="3">
        <v>133843.45153799999</v>
      </c>
      <c r="E4247" s="3">
        <v>708.71167000000003</v>
      </c>
      <c r="F4247" s="3">
        <v>18280.529297000001</v>
      </c>
      <c r="G4247" s="3">
        <v>708.377747</v>
      </c>
      <c r="H4247" s="3">
        <v>17286.785156000002</v>
      </c>
      <c r="I4247" s="3">
        <v>2139.1214719999998</v>
      </c>
      <c r="J4247" s="3" t="s">
        <v>1714</v>
      </c>
      <c r="K4247" s="3">
        <v>7184</v>
      </c>
    </row>
    <row r="4248" spans="1:11" x14ac:dyDescent="0.3">
      <c r="A4248" s="3">
        <v>3567.8154</v>
      </c>
      <c r="B4248" s="3">
        <v>2</v>
      </c>
      <c r="C4248" s="3">
        <v>656.82617200000004</v>
      </c>
      <c r="D4248" s="3">
        <v>324166.21594199998</v>
      </c>
      <c r="E4248" s="3">
        <v>201.124741</v>
      </c>
      <c r="F4248" s="3">
        <v>45844.007812999997</v>
      </c>
      <c r="G4248" s="3">
        <v>223.10934399999999</v>
      </c>
      <c r="H4248" s="3">
        <v>17283.785156000002</v>
      </c>
      <c r="I4248" s="3">
        <v>1311.6377440000001</v>
      </c>
      <c r="J4248" s="3" t="s">
        <v>1713</v>
      </c>
      <c r="K4248" s="3">
        <v>7992</v>
      </c>
    </row>
    <row r="4249" spans="1:11" x14ac:dyDescent="0.3">
      <c r="A4249" s="3">
        <v>343.41129999999998</v>
      </c>
      <c r="B4249" s="3">
        <v>2</v>
      </c>
      <c r="C4249" s="3">
        <v>436.252747</v>
      </c>
      <c r="D4249" s="3">
        <v>107166.70636</v>
      </c>
      <c r="E4249" s="3">
        <v>673.36718800000006</v>
      </c>
      <c r="F4249" s="3">
        <v>56747.523437999997</v>
      </c>
      <c r="G4249" s="3">
        <v>674.37042199999996</v>
      </c>
      <c r="H4249" s="3">
        <v>17273.716797000001</v>
      </c>
      <c r="I4249" s="3">
        <v>870.49089300000003</v>
      </c>
      <c r="J4249" s="3" t="s">
        <v>1714</v>
      </c>
      <c r="K4249" s="3">
        <v>576</v>
      </c>
    </row>
    <row r="4250" spans="1:11" x14ac:dyDescent="0.3">
      <c r="A4250" s="3">
        <v>1371.2655</v>
      </c>
      <c r="B4250" s="3">
        <v>2</v>
      </c>
      <c r="C4250" s="3">
        <v>611.79156499999999</v>
      </c>
      <c r="D4250" s="3">
        <v>780247.66235400003</v>
      </c>
      <c r="E4250" s="3">
        <v>203.10405</v>
      </c>
      <c r="F4250" s="3">
        <v>217770.765625</v>
      </c>
      <c r="G4250" s="3">
        <v>274.14163200000002</v>
      </c>
      <c r="H4250" s="3">
        <v>17267.367188</v>
      </c>
      <c r="I4250" s="3">
        <v>1221.56853</v>
      </c>
      <c r="J4250" s="3" t="s">
        <v>1713</v>
      </c>
      <c r="K4250" s="3">
        <v>2651</v>
      </c>
    </row>
    <row r="4251" spans="1:11" x14ac:dyDescent="0.3">
      <c r="A4251" s="3">
        <v>1711.329</v>
      </c>
      <c r="B4251" s="3">
        <v>3</v>
      </c>
      <c r="C4251" s="3">
        <v>684.99145499999997</v>
      </c>
      <c r="D4251" s="3">
        <v>556187.664063</v>
      </c>
      <c r="E4251" s="3">
        <v>209.141007</v>
      </c>
      <c r="F4251" s="3">
        <v>25150.371093999998</v>
      </c>
      <c r="G4251" s="3">
        <v>237.13610800000001</v>
      </c>
      <c r="H4251" s="3">
        <v>17255.964843999998</v>
      </c>
      <c r="I4251" s="3">
        <v>2051.9524649999998</v>
      </c>
      <c r="J4251" s="3" t="s">
        <v>1712</v>
      </c>
      <c r="K4251" s="3">
        <v>3516</v>
      </c>
    </row>
    <row r="4252" spans="1:11" x14ac:dyDescent="0.3">
      <c r="A4252" s="3">
        <v>482.79039999999998</v>
      </c>
      <c r="B4252" s="3">
        <v>2</v>
      </c>
      <c r="C4252" s="3">
        <v>495.24710099999999</v>
      </c>
      <c r="D4252" s="3">
        <v>205043.084473</v>
      </c>
      <c r="E4252" s="3">
        <v>628.33459500000004</v>
      </c>
      <c r="F4252" s="3">
        <v>22589.486327999999</v>
      </c>
      <c r="G4252" s="3">
        <v>362.16982999999999</v>
      </c>
      <c r="H4252" s="3">
        <v>17250.628906000002</v>
      </c>
      <c r="I4252" s="3">
        <v>988.479602</v>
      </c>
      <c r="J4252" s="3" t="s">
        <v>1714</v>
      </c>
      <c r="K4252" s="3">
        <v>791</v>
      </c>
    </row>
    <row r="4253" spans="1:11" x14ac:dyDescent="0.3">
      <c r="A4253" s="3">
        <v>2780.7107999999998</v>
      </c>
      <c r="B4253" s="3">
        <v>3</v>
      </c>
      <c r="C4253" s="3">
        <v>453.570404</v>
      </c>
      <c r="D4253" s="3">
        <v>124820.248047</v>
      </c>
      <c r="E4253" s="3">
        <v>623.31286599999999</v>
      </c>
      <c r="F4253" s="3">
        <v>26506.560547000001</v>
      </c>
      <c r="G4253" s="3">
        <v>623.81457499999999</v>
      </c>
      <c r="H4253" s="3">
        <v>17244.298827999999</v>
      </c>
      <c r="I4253" s="3">
        <v>1357.689312</v>
      </c>
      <c r="J4253" s="3" t="s">
        <v>1714</v>
      </c>
      <c r="K4253" s="3">
        <v>5512</v>
      </c>
    </row>
    <row r="4254" spans="1:11" x14ac:dyDescent="0.3">
      <c r="A4254" s="3">
        <v>1346.9005</v>
      </c>
      <c r="B4254" s="3">
        <v>2</v>
      </c>
      <c r="C4254" s="3">
        <v>318.19689899999997</v>
      </c>
      <c r="D4254" s="3">
        <v>168572.499878</v>
      </c>
      <c r="E4254" s="3">
        <v>488.32254</v>
      </c>
      <c r="F4254" s="3">
        <v>87478.75</v>
      </c>
      <c r="G4254" s="3">
        <v>489.32458500000001</v>
      </c>
      <c r="H4254" s="3">
        <v>17244.03125</v>
      </c>
      <c r="I4254" s="3">
        <v>634.37919899999997</v>
      </c>
      <c r="J4254" s="3" t="s">
        <v>1713</v>
      </c>
      <c r="K4254" s="3">
        <v>2591</v>
      </c>
    </row>
    <row r="4255" spans="1:11" x14ac:dyDescent="0.3">
      <c r="A4255" s="3">
        <v>2501.6233999999999</v>
      </c>
      <c r="B4255" s="3">
        <v>4</v>
      </c>
      <c r="C4255" s="3">
        <v>667.07055700000001</v>
      </c>
      <c r="D4255" s="3">
        <v>341624.01245099999</v>
      </c>
      <c r="E4255" s="3">
        <v>785.37420699999996</v>
      </c>
      <c r="F4255" s="3">
        <v>17898.798827999999</v>
      </c>
      <c r="G4255" s="3">
        <v>828.06091300000003</v>
      </c>
      <c r="H4255" s="3">
        <v>17242.478515999999</v>
      </c>
      <c r="I4255" s="3">
        <v>2664.2530270000002</v>
      </c>
      <c r="J4255" s="3" t="s">
        <v>1714</v>
      </c>
      <c r="K4255" s="3">
        <v>5027</v>
      </c>
    </row>
    <row r="4256" spans="1:11" x14ac:dyDescent="0.3">
      <c r="A4256" s="3">
        <v>847.3143</v>
      </c>
      <c r="B4256" s="3">
        <v>2</v>
      </c>
      <c r="C4256" s="3">
        <v>576.80926499999998</v>
      </c>
      <c r="D4256" s="3">
        <v>195407.39379900001</v>
      </c>
      <c r="E4256" s="3">
        <v>708.38305700000001</v>
      </c>
      <c r="F4256" s="3">
        <v>23384.490234000001</v>
      </c>
      <c r="G4256" s="3">
        <v>807.45300299999997</v>
      </c>
      <c r="H4256" s="3">
        <v>17241.628906000002</v>
      </c>
      <c r="I4256" s="3">
        <v>1151.60393</v>
      </c>
      <c r="J4256" s="3" t="s">
        <v>1713</v>
      </c>
      <c r="K4256" s="3">
        <v>1473</v>
      </c>
    </row>
    <row r="4257" spans="1:11" x14ac:dyDescent="0.3">
      <c r="A4257" s="3">
        <v>2688.3735999999999</v>
      </c>
      <c r="B4257" s="3">
        <v>3</v>
      </c>
      <c r="C4257" s="3">
        <v>781.06512499999997</v>
      </c>
      <c r="D4257" s="3">
        <v>226851.49768100001</v>
      </c>
      <c r="E4257" s="3">
        <v>916.00414999999998</v>
      </c>
      <c r="F4257" s="3">
        <v>17735.720702999999</v>
      </c>
      <c r="G4257" s="3">
        <v>915.503601</v>
      </c>
      <c r="H4257" s="3">
        <v>17229.150390999999</v>
      </c>
      <c r="I4257" s="3">
        <v>2340.1734740000002</v>
      </c>
      <c r="J4257" s="3" t="s">
        <v>1713</v>
      </c>
      <c r="K4257" s="3">
        <v>3440</v>
      </c>
    </row>
    <row r="4258" spans="1:11" x14ac:dyDescent="0.3">
      <c r="A4258" s="3">
        <v>2142.9744999999998</v>
      </c>
      <c r="B4258" s="3">
        <v>2</v>
      </c>
      <c r="C4258" s="3">
        <v>696.85882600000002</v>
      </c>
      <c r="D4258" s="3">
        <v>556516.85497999995</v>
      </c>
      <c r="E4258" s="3">
        <v>253.12008700000001</v>
      </c>
      <c r="F4258" s="3">
        <v>31092.384765999999</v>
      </c>
      <c r="G4258" s="3">
        <v>214.15652499999999</v>
      </c>
      <c r="H4258" s="3">
        <v>17226.988281000002</v>
      </c>
      <c r="I4258" s="3">
        <v>1391.703051</v>
      </c>
      <c r="J4258" s="3" t="s">
        <v>1713</v>
      </c>
      <c r="K4258" s="3">
        <v>4595</v>
      </c>
    </row>
    <row r="4259" spans="1:11" x14ac:dyDescent="0.3">
      <c r="A4259" s="3">
        <v>218.88079999999999</v>
      </c>
      <c r="B4259" s="3">
        <v>2</v>
      </c>
      <c r="C4259" s="3">
        <v>382.673676</v>
      </c>
      <c r="D4259" s="3">
        <v>254097.41882300001</v>
      </c>
      <c r="E4259" s="3">
        <v>537.31823699999995</v>
      </c>
      <c r="F4259" s="3">
        <v>19405.976563</v>
      </c>
      <c r="G4259" s="3">
        <v>475.18188500000002</v>
      </c>
      <c r="H4259" s="3">
        <v>17223.052734000001</v>
      </c>
      <c r="I4259" s="3">
        <v>763.33275100000003</v>
      </c>
      <c r="J4259" s="3" t="s">
        <v>1713</v>
      </c>
      <c r="K4259" s="3">
        <v>364</v>
      </c>
    </row>
    <row r="4260" spans="1:11" x14ac:dyDescent="0.3">
      <c r="A4260" s="3">
        <v>1917.0762999999999</v>
      </c>
      <c r="B4260" s="3">
        <v>4</v>
      </c>
      <c r="C4260" s="3">
        <v>620.533142</v>
      </c>
      <c r="D4260" s="3">
        <v>260226.60229499999</v>
      </c>
      <c r="E4260" s="3">
        <v>726.99468999999999</v>
      </c>
      <c r="F4260" s="3">
        <v>18724.683593999998</v>
      </c>
      <c r="G4260" s="3">
        <v>760.01678500000003</v>
      </c>
      <c r="H4260" s="3">
        <v>17220.318359000001</v>
      </c>
      <c r="I4260" s="3">
        <v>2478.103368</v>
      </c>
      <c r="J4260" s="3" t="s">
        <v>1714</v>
      </c>
      <c r="K4260" s="3">
        <v>3018</v>
      </c>
    </row>
    <row r="4261" spans="1:11" x14ac:dyDescent="0.3">
      <c r="A4261" s="3">
        <v>2711.6071999999999</v>
      </c>
      <c r="B4261" s="3">
        <v>2</v>
      </c>
      <c r="C4261" s="3">
        <v>644.39471400000002</v>
      </c>
      <c r="D4261" s="3">
        <v>276868.55041500001</v>
      </c>
      <c r="E4261" s="3">
        <v>217.11982699999999</v>
      </c>
      <c r="F4261" s="3">
        <v>23737.490234000001</v>
      </c>
      <c r="G4261" s="3">
        <v>1071.6751710000001</v>
      </c>
      <c r="H4261" s="3">
        <v>17218.697265999999</v>
      </c>
      <c r="I4261" s="3">
        <v>1286.774829</v>
      </c>
      <c r="J4261" s="3" t="s">
        <v>1714</v>
      </c>
      <c r="K4261" s="3">
        <v>4568</v>
      </c>
    </row>
    <row r="4262" spans="1:11" x14ac:dyDescent="0.3">
      <c r="A4262" s="3">
        <v>2384.2145</v>
      </c>
      <c r="B4262" s="3">
        <v>3</v>
      </c>
      <c r="C4262" s="3">
        <v>771.67077600000005</v>
      </c>
      <c r="D4262" s="3">
        <v>1343303.9453129999</v>
      </c>
      <c r="E4262" s="3">
        <v>203.10394299999999</v>
      </c>
      <c r="F4262" s="3">
        <v>78164.664063000004</v>
      </c>
      <c r="G4262" s="3">
        <v>982.42773399999999</v>
      </c>
      <c r="H4262" s="3">
        <v>17217.306640999999</v>
      </c>
      <c r="I4262" s="3">
        <v>2311.9904289999999</v>
      </c>
      <c r="J4262" s="3" t="s">
        <v>1713</v>
      </c>
      <c r="K4262" s="3">
        <v>5203</v>
      </c>
    </row>
    <row r="4263" spans="1:11" x14ac:dyDescent="0.3">
      <c r="A4263" s="3">
        <v>2502.4141</v>
      </c>
      <c r="B4263" s="3">
        <v>2</v>
      </c>
      <c r="C4263" s="3">
        <v>720.79431199999999</v>
      </c>
      <c r="D4263" s="3">
        <v>505810.77929699997</v>
      </c>
      <c r="E4263" s="3">
        <v>235.10940600000001</v>
      </c>
      <c r="F4263" s="3">
        <v>40841.175780999998</v>
      </c>
      <c r="G4263" s="3">
        <v>992.41650400000003</v>
      </c>
      <c r="H4263" s="3">
        <v>17214.072265999999</v>
      </c>
      <c r="I4263" s="3">
        <v>1439.5740229999999</v>
      </c>
      <c r="J4263" s="3" t="s">
        <v>1713</v>
      </c>
      <c r="K4263" s="3">
        <v>5508</v>
      </c>
    </row>
    <row r="4264" spans="1:11" x14ac:dyDescent="0.3">
      <c r="A4264" s="3">
        <v>2681.6008999999999</v>
      </c>
      <c r="B4264" s="3">
        <v>2</v>
      </c>
      <c r="C4264" s="3">
        <v>597.29467799999998</v>
      </c>
      <c r="D4264" s="3">
        <v>282582.418213</v>
      </c>
      <c r="E4264" s="3">
        <v>892.45843500000001</v>
      </c>
      <c r="F4264" s="3">
        <v>40134.6875</v>
      </c>
      <c r="G4264" s="3">
        <v>893.46105999999997</v>
      </c>
      <c r="H4264" s="3">
        <v>17202.900390999999</v>
      </c>
      <c r="I4264" s="3">
        <v>1192.5747550000001</v>
      </c>
      <c r="J4264" s="3" t="s">
        <v>1713</v>
      </c>
      <c r="K4264" s="3">
        <v>4534</v>
      </c>
    </row>
    <row r="4265" spans="1:11" x14ac:dyDescent="0.3">
      <c r="A4265" s="3">
        <v>3340.1974</v>
      </c>
      <c r="B4265" s="3">
        <v>5</v>
      </c>
      <c r="C4265" s="3">
        <v>581.34063700000002</v>
      </c>
      <c r="D4265" s="3">
        <v>119490.66162100001</v>
      </c>
      <c r="E4265" s="3">
        <v>704.41113299999995</v>
      </c>
      <c r="F4265" s="3">
        <v>22264.130859000001</v>
      </c>
      <c r="G4265" s="3">
        <v>704.91143799999998</v>
      </c>
      <c r="H4265" s="3">
        <v>17197.574218999998</v>
      </c>
      <c r="I4265" s="3">
        <v>2901.666686</v>
      </c>
      <c r="J4265" s="3" t="s">
        <v>1714</v>
      </c>
      <c r="K4265" s="3">
        <v>5643</v>
      </c>
    </row>
    <row r="4266" spans="1:11" x14ac:dyDescent="0.3">
      <c r="A4266" s="3">
        <v>2096.6801999999998</v>
      </c>
      <c r="B4266" s="3">
        <v>2</v>
      </c>
      <c r="C4266" s="3">
        <v>675.32580600000006</v>
      </c>
      <c r="D4266" s="3">
        <v>449175.999756</v>
      </c>
      <c r="E4266" s="3">
        <v>203.10406499999999</v>
      </c>
      <c r="F4266" s="3">
        <v>51711.839844000002</v>
      </c>
      <c r="G4266" s="3">
        <v>1131.551025</v>
      </c>
      <c r="H4266" s="3">
        <v>17186.984375</v>
      </c>
      <c r="I4266" s="3">
        <v>1348.637011</v>
      </c>
      <c r="J4266" s="3" t="s">
        <v>1713</v>
      </c>
      <c r="K4266" s="3">
        <v>4480</v>
      </c>
    </row>
    <row r="4267" spans="1:11" x14ac:dyDescent="0.3">
      <c r="A4267" s="3">
        <v>2798.3643999999999</v>
      </c>
      <c r="B4267" s="3">
        <v>3</v>
      </c>
      <c r="C4267" s="3">
        <v>489.25234999999998</v>
      </c>
      <c r="D4267" s="3">
        <v>412687.64721700002</v>
      </c>
      <c r="E4267" s="3">
        <v>733.36700399999995</v>
      </c>
      <c r="F4267" s="3">
        <v>18600.699218999998</v>
      </c>
      <c r="G4267" s="3">
        <v>207.11412100000001</v>
      </c>
      <c r="H4267" s="3">
        <v>17181.912109000001</v>
      </c>
      <c r="I4267" s="3">
        <v>1464.73515</v>
      </c>
      <c r="J4267" s="3" t="s">
        <v>1713</v>
      </c>
      <c r="K4267" s="3">
        <v>6239</v>
      </c>
    </row>
    <row r="4268" spans="1:11" x14ac:dyDescent="0.3">
      <c r="A4268" s="3">
        <v>2360.0113000000001</v>
      </c>
      <c r="B4268" s="3">
        <v>3</v>
      </c>
      <c r="C4268" s="3">
        <v>881.43164100000001</v>
      </c>
      <c r="D4268" s="3">
        <v>1086991.0200199999</v>
      </c>
      <c r="E4268" s="3">
        <v>209.141144</v>
      </c>
      <c r="F4268" s="3">
        <v>31111.300781000002</v>
      </c>
      <c r="G4268" s="3">
        <v>237.13618500000001</v>
      </c>
      <c r="H4268" s="3">
        <v>17173.185547000001</v>
      </c>
      <c r="I4268" s="3">
        <v>2641.2730219999999</v>
      </c>
      <c r="J4268" s="3" t="s">
        <v>1712</v>
      </c>
      <c r="K4268" s="3">
        <v>5151</v>
      </c>
    </row>
    <row r="4269" spans="1:11" x14ac:dyDescent="0.3">
      <c r="A4269" s="3">
        <v>3483.5846000000001</v>
      </c>
      <c r="B4269" s="3">
        <v>5</v>
      </c>
      <c r="C4269" s="3">
        <v>675.95208700000001</v>
      </c>
      <c r="D4269" s="3">
        <v>843861.54907199997</v>
      </c>
      <c r="E4269" s="3">
        <v>541.26507600000002</v>
      </c>
      <c r="F4269" s="3">
        <v>51174.660155999998</v>
      </c>
      <c r="G4269" s="3">
        <v>713.71722399999999</v>
      </c>
      <c r="H4269" s="3">
        <v>17173.0625</v>
      </c>
      <c r="I4269" s="3">
        <v>3374.7239370000002</v>
      </c>
      <c r="J4269" s="3" t="s">
        <v>1713</v>
      </c>
      <c r="K4269" s="3">
        <v>7807</v>
      </c>
    </row>
    <row r="4270" spans="1:11" x14ac:dyDescent="0.3">
      <c r="A4270" s="3">
        <v>2636.0102999999999</v>
      </c>
      <c r="B4270" s="3">
        <v>3</v>
      </c>
      <c r="C4270" s="3">
        <v>705.69006300000001</v>
      </c>
      <c r="D4270" s="3">
        <v>854871.46630900004</v>
      </c>
      <c r="E4270" s="3">
        <v>898.46887200000003</v>
      </c>
      <c r="F4270" s="3">
        <v>38781.355469000002</v>
      </c>
      <c r="G4270" s="3">
        <v>899.47247300000004</v>
      </c>
      <c r="H4270" s="3">
        <v>17162.898438</v>
      </c>
      <c r="I4270" s="3">
        <v>2114.0482900000002</v>
      </c>
      <c r="J4270" s="3" t="s">
        <v>1712</v>
      </c>
      <c r="K4270" s="3">
        <v>5840</v>
      </c>
    </row>
    <row r="4271" spans="1:11" x14ac:dyDescent="0.3">
      <c r="A4271" s="3">
        <v>940.83010000000002</v>
      </c>
      <c r="B4271" s="3">
        <v>2</v>
      </c>
      <c r="C4271" s="3">
        <v>430.23431399999998</v>
      </c>
      <c r="D4271" s="3">
        <v>317789.57495099999</v>
      </c>
      <c r="E4271" s="3">
        <v>744.40545699999996</v>
      </c>
      <c r="F4271" s="3">
        <v>51367.601562999997</v>
      </c>
      <c r="G4271" s="3">
        <v>745.40850799999998</v>
      </c>
      <c r="H4271" s="3">
        <v>17150.824218999998</v>
      </c>
      <c r="I4271" s="3">
        <v>858.45402799999999</v>
      </c>
      <c r="J4271" s="3" t="s">
        <v>1714</v>
      </c>
      <c r="K4271" s="3">
        <v>1666</v>
      </c>
    </row>
    <row r="4272" spans="1:11" x14ac:dyDescent="0.3">
      <c r="A4272" s="3">
        <v>2468.7806</v>
      </c>
      <c r="B4272" s="3">
        <v>3</v>
      </c>
      <c r="C4272" s="3">
        <v>671.660706</v>
      </c>
      <c r="D4272" s="3">
        <v>525678.11205999996</v>
      </c>
      <c r="E4272" s="3">
        <v>253.13104300000001</v>
      </c>
      <c r="F4272" s="3">
        <v>52249.667969000002</v>
      </c>
      <c r="G4272" s="3">
        <v>854.40545699999996</v>
      </c>
      <c r="H4272" s="3">
        <v>17145.810547000001</v>
      </c>
      <c r="I4272" s="3">
        <v>2011.9602170000001</v>
      </c>
      <c r="J4272" s="3" t="s">
        <v>1713</v>
      </c>
      <c r="K4272" s="3">
        <v>5420</v>
      </c>
    </row>
    <row r="4273" spans="1:11" x14ac:dyDescent="0.3">
      <c r="A4273" s="3">
        <v>3509.9337999999998</v>
      </c>
      <c r="B4273" s="3">
        <v>2</v>
      </c>
      <c r="C4273" s="3">
        <v>805.39050299999997</v>
      </c>
      <c r="D4273" s="3">
        <v>526657.87451200001</v>
      </c>
      <c r="E4273" s="3">
        <v>432.24874899999998</v>
      </c>
      <c r="F4273" s="3">
        <v>20570.941406000002</v>
      </c>
      <c r="G4273" s="3">
        <v>319.16394000000003</v>
      </c>
      <c r="H4273" s="3">
        <v>17131.902343999998</v>
      </c>
      <c r="I4273" s="3">
        <v>1608.766406</v>
      </c>
      <c r="J4273" s="3" t="s">
        <v>1715</v>
      </c>
      <c r="K4273" s="3">
        <v>7936</v>
      </c>
    </row>
    <row r="4274" spans="1:11" x14ac:dyDescent="0.3">
      <c r="A4274" s="3">
        <v>1126.7689</v>
      </c>
      <c r="B4274" s="3">
        <v>2</v>
      </c>
      <c r="C4274" s="3">
        <v>431.24987800000002</v>
      </c>
      <c r="D4274" s="3">
        <v>292258.51086400001</v>
      </c>
      <c r="E4274" s="3">
        <v>201.124786</v>
      </c>
      <c r="F4274" s="3">
        <v>71414.820313000004</v>
      </c>
      <c r="G4274" s="3">
        <v>203.14030500000001</v>
      </c>
      <c r="H4274" s="3">
        <v>17131.484375</v>
      </c>
      <c r="I4274" s="3">
        <v>860.48515599999996</v>
      </c>
      <c r="J4274" s="3" t="s">
        <v>1712</v>
      </c>
      <c r="K4274" s="3">
        <v>2092</v>
      </c>
    </row>
    <row r="4275" spans="1:11" x14ac:dyDescent="0.3">
      <c r="A4275" s="3">
        <v>1659.5282999999999</v>
      </c>
      <c r="B4275" s="3">
        <v>2</v>
      </c>
      <c r="C4275" s="3">
        <v>630.77856399999996</v>
      </c>
      <c r="D4275" s="3">
        <v>285763.87011700001</v>
      </c>
      <c r="E4275" s="3">
        <v>1060.4436040000001</v>
      </c>
      <c r="F4275" s="3">
        <v>19720.263672000001</v>
      </c>
      <c r="G4275" s="3">
        <v>201.124664</v>
      </c>
      <c r="H4275" s="3">
        <v>17111.669922000001</v>
      </c>
      <c r="I4275" s="3">
        <v>1259.5425290000001</v>
      </c>
      <c r="J4275" s="3" t="s">
        <v>1714</v>
      </c>
      <c r="K4275" s="3">
        <v>3364</v>
      </c>
    </row>
    <row r="4276" spans="1:11" x14ac:dyDescent="0.3">
      <c r="A4276" s="3">
        <v>735.62639999999999</v>
      </c>
      <c r="B4276" s="3">
        <v>2</v>
      </c>
      <c r="C4276" s="3">
        <v>386.23992900000002</v>
      </c>
      <c r="D4276" s="3">
        <v>123907.593811</v>
      </c>
      <c r="E4276" s="3">
        <v>377.73150600000002</v>
      </c>
      <c r="F4276" s="3">
        <v>24833.349609000001</v>
      </c>
      <c r="G4276" s="3">
        <v>377.23803700000002</v>
      </c>
      <c r="H4276" s="3">
        <v>17109.021484000001</v>
      </c>
      <c r="I4276" s="3">
        <v>770.46525799999995</v>
      </c>
      <c r="J4276" s="3" t="s">
        <v>1715</v>
      </c>
      <c r="K4276" s="3">
        <v>804</v>
      </c>
    </row>
    <row r="4277" spans="1:11" x14ac:dyDescent="0.3">
      <c r="A4277" s="3">
        <v>1972.8652</v>
      </c>
      <c r="B4277" s="3">
        <v>2</v>
      </c>
      <c r="C4277" s="3">
        <v>555.79614300000003</v>
      </c>
      <c r="D4277" s="3">
        <v>392113.89892599999</v>
      </c>
      <c r="E4277" s="3">
        <v>203.10406499999999</v>
      </c>
      <c r="F4277" s="3">
        <v>56127.0625</v>
      </c>
      <c r="G4277" s="3">
        <v>263.14077800000001</v>
      </c>
      <c r="H4277" s="3">
        <v>17094.208984000001</v>
      </c>
      <c r="I4277" s="3">
        <v>1109.577685</v>
      </c>
      <c r="J4277" s="3" t="s">
        <v>1713</v>
      </c>
      <c r="K4277" s="3">
        <v>4169</v>
      </c>
    </row>
    <row r="4278" spans="1:11" x14ac:dyDescent="0.3">
      <c r="A4278" s="3">
        <v>1798.1941999999999</v>
      </c>
      <c r="B4278" s="3">
        <v>2</v>
      </c>
      <c r="C4278" s="3">
        <v>572.28344700000002</v>
      </c>
      <c r="D4278" s="3">
        <v>329476.02954100003</v>
      </c>
      <c r="E4278" s="3">
        <v>534.23852499999998</v>
      </c>
      <c r="F4278" s="3">
        <v>18161.117188</v>
      </c>
      <c r="G4278" s="3">
        <v>470.239349</v>
      </c>
      <c r="H4278" s="3">
        <v>17093.658202999999</v>
      </c>
      <c r="I4278" s="3">
        <v>1142.552295</v>
      </c>
      <c r="J4278" s="3" t="s">
        <v>1712</v>
      </c>
      <c r="K4278" s="3">
        <v>3733</v>
      </c>
    </row>
    <row r="4279" spans="1:11" x14ac:dyDescent="0.3">
      <c r="A4279" s="3">
        <v>1384.3005000000001</v>
      </c>
      <c r="B4279" s="3">
        <v>2</v>
      </c>
      <c r="C4279" s="3">
        <v>742.37115500000004</v>
      </c>
      <c r="D4279" s="3">
        <v>286179.54248100001</v>
      </c>
      <c r="E4279" s="3">
        <v>475.29074100000003</v>
      </c>
      <c r="F4279" s="3">
        <v>17665.976563</v>
      </c>
      <c r="G4279" s="3">
        <v>896.380493</v>
      </c>
      <c r="H4279" s="3">
        <v>17089.052734000001</v>
      </c>
      <c r="I4279" s="3">
        <v>1482.7277099999999</v>
      </c>
      <c r="J4279" s="3" t="s">
        <v>1714</v>
      </c>
      <c r="K4279" s="3">
        <v>2684</v>
      </c>
    </row>
    <row r="4280" spans="1:11" x14ac:dyDescent="0.3">
      <c r="A4280" s="3">
        <v>2621.1961999999999</v>
      </c>
      <c r="B4280" s="3">
        <v>2</v>
      </c>
      <c r="C4280" s="3">
        <v>666.37591599999996</v>
      </c>
      <c r="D4280" s="3">
        <v>246973.11157199999</v>
      </c>
      <c r="E4280" s="3">
        <v>541.30218500000001</v>
      </c>
      <c r="F4280" s="3">
        <v>23616.84375</v>
      </c>
      <c r="G4280" s="3">
        <v>597.84429899999998</v>
      </c>
      <c r="H4280" s="3">
        <v>17080.166015999999</v>
      </c>
      <c r="I4280" s="3">
        <v>1330.7372310000001</v>
      </c>
      <c r="J4280" s="3" t="s">
        <v>1714</v>
      </c>
      <c r="K4280" s="3">
        <v>4402</v>
      </c>
    </row>
    <row r="4281" spans="1:11" x14ac:dyDescent="0.3">
      <c r="A4281" s="3">
        <v>430.43849999999998</v>
      </c>
      <c r="B4281" s="3">
        <v>2</v>
      </c>
      <c r="C4281" s="3">
        <v>435.22128300000003</v>
      </c>
      <c r="D4281" s="3">
        <v>142270.28436300001</v>
      </c>
      <c r="E4281" s="3">
        <v>667.34527600000001</v>
      </c>
      <c r="F4281" s="3">
        <v>24149.490234000001</v>
      </c>
      <c r="G4281" s="3">
        <v>568.27624500000002</v>
      </c>
      <c r="H4281" s="3">
        <v>17078.269531000002</v>
      </c>
      <c r="I4281" s="3">
        <v>868.42796599999997</v>
      </c>
      <c r="J4281" s="3" t="s">
        <v>1714</v>
      </c>
      <c r="K4281" s="3">
        <v>543</v>
      </c>
    </row>
    <row r="4282" spans="1:11" x14ac:dyDescent="0.3">
      <c r="A4282" s="3">
        <v>145.23920000000001</v>
      </c>
      <c r="B4282" s="3">
        <v>2</v>
      </c>
      <c r="C4282" s="3">
        <v>308.67416400000002</v>
      </c>
      <c r="D4282" s="3">
        <v>127895.73962399999</v>
      </c>
      <c r="E4282" s="3">
        <v>356.20675699999998</v>
      </c>
      <c r="F4282" s="3">
        <v>31482.152343999998</v>
      </c>
      <c r="G4282" s="3">
        <v>441.296539</v>
      </c>
      <c r="H4282" s="3">
        <v>17073.451172000001</v>
      </c>
      <c r="I4282" s="3">
        <v>615.33372799999995</v>
      </c>
      <c r="J4282" s="3" t="s">
        <v>1713</v>
      </c>
      <c r="K4282" s="3">
        <v>195</v>
      </c>
    </row>
    <row r="4283" spans="1:11" x14ac:dyDescent="0.3">
      <c r="A4283" s="3">
        <v>3664.21</v>
      </c>
      <c r="B4283" s="3">
        <v>4</v>
      </c>
      <c r="C4283" s="3">
        <v>810.68615699999998</v>
      </c>
      <c r="D4283" s="3">
        <v>136185.24658199999</v>
      </c>
      <c r="E4283" s="3">
        <v>743.647156</v>
      </c>
      <c r="F4283" s="3">
        <v>20612.130859000001</v>
      </c>
      <c r="G4283" s="3">
        <v>743.89679000000001</v>
      </c>
      <c r="H4283" s="3">
        <v>17073.009765999999</v>
      </c>
      <c r="I4283" s="3">
        <v>3238.7154289999999</v>
      </c>
      <c r="J4283" s="3" t="s">
        <v>1714</v>
      </c>
      <c r="K4283" s="3">
        <v>6111</v>
      </c>
    </row>
    <row r="4284" spans="1:11" x14ac:dyDescent="0.3">
      <c r="A4284" s="3">
        <v>2532.5994000000001</v>
      </c>
      <c r="B4284" s="3">
        <v>3</v>
      </c>
      <c r="C4284" s="3">
        <v>486.91519199999999</v>
      </c>
      <c r="D4284" s="3">
        <v>240064.13928199999</v>
      </c>
      <c r="E4284" s="3">
        <v>231.099197</v>
      </c>
      <c r="F4284" s="3">
        <v>17853.060547000001</v>
      </c>
      <c r="G4284" s="3">
        <v>481.24722300000002</v>
      </c>
      <c r="H4284" s="3">
        <v>17066.087890999999</v>
      </c>
      <c r="I4284" s="3">
        <v>1457.723675</v>
      </c>
      <c r="J4284" s="3" t="s">
        <v>1714</v>
      </c>
      <c r="K4284" s="3">
        <v>5087</v>
      </c>
    </row>
    <row r="4285" spans="1:11" x14ac:dyDescent="0.3">
      <c r="A4285" s="3">
        <v>3373.7548999999999</v>
      </c>
      <c r="B4285" s="3">
        <v>4</v>
      </c>
      <c r="C4285" s="3">
        <v>784.904358</v>
      </c>
      <c r="D4285" s="3">
        <v>272926.48608399997</v>
      </c>
      <c r="E4285" s="3">
        <v>990.00903300000004</v>
      </c>
      <c r="F4285" s="3">
        <v>19438.990234000001</v>
      </c>
      <c r="G4285" s="3">
        <v>989.50915499999996</v>
      </c>
      <c r="H4285" s="3">
        <v>17063.769531000002</v>
      </c>
      <c r="I4285" s="3">
        <v>3135.5882320000001</v>
      </c>
      <c r="J4285" s="3" t="s">
        <v>1713</v>
      </c>
      <c r="K4285" s="3">
        <v>7576</v>
      </c>
    </row>
    <row r="4286" spans="1:11" x14ac:dyDescent="0.3">
      <c r="A4286" s="3">
        <v>873.86569999999995</v>
      </c>
      <c r="B4286" s="3">
        <v>2</v>
      </c>
      <c r="C4286" s="3">
        <v>616.32916299999999</v>
      </c>
      <c r="D4286" s="3">
        <v>486926.93090799998</v>
      </c>
      <c r="E4286" s="3">
        <v>469.27957099999998</v>
      </c>
      <c r="F4286" s="3">
        <v>37313.234375</v>
      </c>
      <c r="G4286" s="3">
        <v>370.21087599999998</v>
      </c>
      <c r="H4286" s="3">
        <v>17063.417968999998</v>
      </c>
      <c r="I4286" s="3">
        <v>1230.6437249999999</v>
      </c>
      <c r="J4286" s="3" t="s">
        <v>1714</v>
      </c>
      <c r="K4286" s="3">
        <v>1524</v>
      </c>
    </row>
    <row r="4287" spans="1:11" x14ac:dyDescent="0.3">
      <c r="A4287" s="3">
        <v>1430.5562</v>
      </c>
      <c r="B4287" s="3">
        <v>2</v>
      </c>
      <c r="C4287" s="3">
        <v>339.202698</v>
      </c>
      <c r="D4287" s="3">
        <v>133276.361084</v>
      </c>
      <c r="E4287" s="3">
        <v>530.33325200000002</v>
      </c>
      <c r="F4287" s="3">
        <v>19265.472656000002</v>
      </c>
      <c r="G4287" s="3">
        <v>330.69198599999999</v>
      </c>
      <c r="H4287" s="3">
        <v>17060.072265999999</v>
      </c>
      <c r="I4287" s="3">
        <v>676.39079600000002</v>
      </c>
      <c r="J4287" s="3" t="s">
        <v>1714</v>
      </c>
      <c r="K4287" s="3">
        <v>2082</v>
      </c>
    </row>
    <row r="4288" spans="1:11" x14ac:dyDescent="0.3">
      <c r="A4288" s="3">
        <v>879.43880000000001</v>
      </c>
      <c r="B4288" s="3">
        <v>2</v>
      </c>
      <c r="C4288" s="3">
        <v>487.24002100000001</v>
      </c>
      <c r="D4288" s="3">
        <v>241069.59277300001</v>
      </c>
      <c r="E4288" s="3">
        <v>611.31921399999999</v>
      </c>
      <c r="F4288" s="3">
        <v>26854.638672000001</v>
      </c>
      <c r="G4288" s="3">
        <v>739.37829599999998</v>
      </c>
      <c r="H4288" s="3">
        <v>17047.224609000001</v>
      </c>
      <c r="I4288" s="3">
        <v>972.46544200000005</v>
      </c>
      <c r="J4288" s="3" t="s">
        <v>1714</v>
      </c>
      <c r="K4288" s="3">
        <v>1536</v>
      </c>
    </row>
    <row r="4289" spans="1:11" x14ac:dyDescent="0.3">
      <c r="A4289" s="3">
        <v>292.43450000000001</v>
      </c>
      <c r="B4289" s="3">
        <v>2</v>
      </c>
      <c r="C4289" s="3">
        <v>452.72705100000002</v>
      </c>
      <c r="D4289" s="3">
        <v>162204.87396200001</v>
      </c>
      <c r="E4289" s="3">
        <v>702.32098399999995</v>
      </c>
      <c r="F4289" s="3">
        <v>61821.613280999998</v>
      </c>
      <c r="G4289" s="3">
        <v>703.323669</v>
      </c>
      <c r="H4289" s="3">
        <v>17038.712890999999</v>
      </c>
      <c r="I4289" s="3">
        <v>903.43950199999995</v>
      </c>
      <c r="J4289" s="3" t="s">
        <v>1713</v>
      </c>
      <c r="K4289" s="3">
        <v>495</v>
      </c>
    </row>
    <row r="4290" spans="1:11" x14ac:dyDescent="0.3">
      <c r="A4290" s="3">
        <v>2589.1491000000001</v>
      </c>
      <c r="B4290" s="3">
        <v>2</v>
      </c>
      <c r="C4290" s="3">
        <v>501.269318</v>
      </c>
      <c r="D4290" s="3">
        <v>114039.276855</v>
      </c>
      <c r="E4290" s="3">
        <v>478.23315400000001</v>
      </c>
      <c r="F4290" s="3">
        <v>18792.957031000002</v>
      </c>
      <c r="G4290" s="3">
        <v>524.31079099999999</v>
      </c>
      <c r="H4290" s="3">
        <v>17037.992188</v>
      </c>
      <c r="I4290" s="3">
        <v>1000.524035</v>
      </c>
      <c r="J4290" s="3" t="s">
        <v>1715</v>
      </c>
      <c r="K4290" s="3">
        <v>3373</v>
      </c>
    </row>
    <row r="4291" spans="1:11" x14ac:dyDescent="0.3">
      <c r="A4291" s="3">
        <v>2249.9220999999998</v>
      </c>
      <c r="B4291" s="3">
        <v>2</v>
      </c>
      <c r="C4291" s="3">
        <v>650.84057600000006</v>
      </c>
      <c r="D4291" s="3">
        <v>167004.73144500001</v>
      </c>
      <c r="E4291" s="3">
        <v>580.22875999999997</v>
      </c>
      <c r="F4291" s="3">
        <v>19382.222656000002</v>
      </c>
      <c r="G4291" s="3">
        <v>398.12185699999998</v>
      </c>
      <c r="H4291" s="3">
        <v>17030.300781000002</v>
      </c>
      <c r="I4291" s="3">
        <v>1299.6665519999999</v>
      </c>
      <c r="J4291" s="3" t="s">
        <v>1714</v>
      </c>
      <c r="K4291" s="3">
        <v>3668</v>
      </c>
    </row>
    <row r="4292" spans="1:11" x14ac:dyDescent="0.3">
      <c r="A4292" s="3">
        <v>1181.4046000000001</v>
      </c>
      <c r="B4292" s="3">
        <v>3</v>
      </c>
      <c r="C4292" s="3">
        <v>564.95611599999995</v>
      </c>
      <c r="D4292" s="3">
        <v>139932.58508300001</v>
      </c>
      <c r="E4292" s="3">
        <v>558.95806900000002</v>
      </c>
      <c r="F4292" s="3">
        <v>17063.621093999998</v>
      </c>
      <c r="G4292" s="3">
        <v>559.29089399999998</v>
      </c>
      <c r="H4292" s="3">
        <v>17028.398438</v>
      </c>
      <c r="I4292" s="3">
        <v>1691.8464469999999</v>
      </c>
      <c r="J4292" s="3" t="s">
        <v>1714</v>
      </c>
      <c r="K4292" s="3">
        <v>1636</v>
      </c>
    </row>
    <row r="4293" spans="1:11" x14ac:dyDescent="0.3">
      <c r="A4293" s="3">
        <v>3146.4803000000002</v>
      </c>
      <c r="B4293" s="3">
        <v>2</v>
      </c>
      <c r="C4293" s="3">
        <v>786.35882600000002</v>
      </c>
      <c r="D4293" s="3">
        <v>778609.40795899997</v>
      </c>
      <c r="E4293" s="3">
        <v>233.16645800000001</v>
      </c>
      <c r="F4293" s="3">
        <v>26127.035156000002</v>
      </c>
      <c r="G4293" s="3">
        <v>772.40374799999995</v>
      </c>
      <c r="H4293" s="3">
        <v>17027.085938</v>
      </c>
      <c r="I4293" s="3">
        <v>1570.703051</v>
      </c>
      <c r="J4293" s="3" t="s">
        <v>1713</v>
      </c>
      <c r="K4293" s="3">
        <v>5366</v>
      </c>
    </row>
    <row r="4294" spans="1:11" x14ac:dyDescent="0.3">
      <c r="A4294" s="3">
        <v>2076.4845</v>
      </c>
      <c r="B4294" s="3">
        <v>2</v>
      </c>
      <c r="C4294" s="3">
        <v>525.77484100000004</v>
      </c>
      <c r="D4294" s="3">
        <v>730426.31811500003</v>
      </c>
      <c r="E4294" s="3">
        <v>788.42010500000004</v>
      </c>
      <c r="F4294" s="3">
        <v>35884.363280999998</v>
      </c>
      <c r="G4294" s="3">
        <v>233.16641200000001</v>
      </c>
      <c r="H4294" s="3">
        <v>17014.708984000001</v>
      </c>
      <c r="I4294" s="3">
        <v>1049.535083</v>
      </c>
      <c r="J4294" s="3" t="s">
        <v>1713</v>
      </c>
      <c r="K4294" s="3">
        <v>4427</v>
      </c>
    </row>
    <row r="4295" spans="1:11" x14ac:dyDescent="0.3">
      <c r="A4295" s="3">
        <v>1892.5451</v>
      </c>
      <c r="B4295" s="3">
        <v>3</v>
      </c>
      <c r="C4295" s="3">
        <v>570.61712599999998</v>
      </c>
      <c r="D4295" s="3">
        <v>385237.25414999999</v>
      </c>
      <c r="E4295" s="3">
        <v>564.949524</v>
      </c>
      <c r="F4295" s="3">
        <v>21008.355468999998</v>
      </c>
      <c r="G4295" s="3">
        <v>532.93933100000004</v>
      </c>
      <c r="H4295" s="3">
        <v>17011.09375</v>
      </c>
      <c r="I4295" s="3">
        <v>1708.829479</v>
      </c>
      <c r="J4295" s="3" t="s">
        <v>1714</v>
      </c>
      <c r="K4295" s="3">
        <v>3916</v>
      </c>
    </row>
    <row r="4296" spans="1:11" x14ac:dyDescent="0.3">
      <c r="A4296" s="3">
        <v>1357.4492</v>
      </c>
      <c r="B4296" s="3">
        <v>2</v>
      </c>
      <c r="C4296" s="3">
        <v>540.26568599999996</v>
      </c>
      <c r="D4296" s="3">
        <v>221604.53027300001</v>
      </c>
      <c r="E4296" s="3">
        <v>531.26684599999999</v>
      </c>
      <c r="F4296" s="3">
        <v>28336.357422000001</v>
      </c>
      <c r="G4296" s="3">
        <v>531.76806599999998</v>
      </c>
      <c r="H4296" s="3">
        <v>17002.785156000002</v>
      </c>
      <c r="I4296" s="3">
        <v>1078.5167719999999</v>
      </c>
      <c r="J4296" s="3" t="s">
        <v>1714</v>
      </c>
      <c r="K4296" s="3">
        <v>2616</v>
      </c>
    </row>
    <row r="4297" spans="1:11" x14ac:dyDescent="0.3">
      <c r="A4297" s="3">
        <v>4163.3973999999998</v>
      </c>
      <c r="B4297" s="3">
        <v>3</v>
      </c>
      <c r="C4297" s="3">
        <v>699.37127699999996</v>
      </c>
      <c r="D4297" s="3">
        <v>139543.507813</v>
      </c>
      <c r="E4297" s="3">
        <v>925.00970500000005</v>
      </c>
      <c r="F4297" s="3">
        <v>17327.830077999999</v>
      </c>
      <c r="G4297" s="3">
        <v>924.50805700000001</v>
      </c>
      <c r="H4297" s="3">
        <v>16992.960938</v>
      </c>
      <c r="I4297" s="3">
        <v>2095.0919309999999</v>
      </c>
      <c r="J4297" s="3" t="s">
        <v>1714</v>
      </c>
      <c r="K4297" s="3">
        <v>7795</v>
      </c>
    </row>
    <row r="4298" spans="1:11" x14ac:dyDescent="0.3">
      <c r="A4298" s="3">
        <v>750.44709999999998</v>
      </c>
      <c r="B4298" s="3">
        <v>2</v>
      </c>
      <c r="C4298" s="3">
        <v>308.69259599999998</v>
      </c>
      <c r="D4298" s="3">
        <v>136083.084168</v>
      </c>
      <c r="E4298" s="3">
        <v>402.24850500000002</v>
      </c>
      <c r="F4298" s="3">
        <v>79816.625</v>
      </c>
      <c r="G4298" s="3">
        <v>515.33319100000006</v>
      </c>
      <c r="H4298" s="3">
        <v>16991.826172000001</v>
      </c>
      <c r="I4298" s="3">
        <v>615.37059299999999</v>
      </c>
      <c r="J4298" s="3" t="s">
        <v>1714</v>
      </c>
      <c r="K4298" s="3">
        <v>959</v>
      </c>
    </row>
    <row r="4299" spans="1:11" x14ac:dyDescent="0.3">
      <c r="A4299" s="3">
        <v>2282.0747999999999</v>
      </c>
      <c r="B4299" s="3">
        <v>2</v>
      </c>
      <c r="C4299" s="3">
        <v>595.264771</v>
      </c>
      <c r="D4299" s="3">
        <v>601362.52465799998</v>
      </c>
      <c r="E4299" s="3">
        <v>971.42962699999998</v>
      </c>
      <c r="F4299" s="3">
        <v>17462.328125</v>
      </c>
      <c r="G4299" s="3">
        <v>742.35681199999999</v>
      </c>
      <c r="H4299" s="3">
        <v>16984.960938</v>
      </c>
      <c r="I4299" s="3">
        <v>1188.5149409999999</v>
      </c>
      <c r="J4299" s="3" t="s">
        <v>1713</v>
      </c>
      <c r="K4299" s="3">
        <v>4944</v>
      </c>
    </row>
    <row r="4300" spans="1:11" x14ac:dyDescent="0.3">
      <c r="A4300" s="3">
        <v>679.62009999999998</v>
      </c>
      <c r="B4300" s="3">
        <v>2</v>
      </c>
      <c r="C4300" s="3">
        <v>629.77978499999995</v>
      </c>
      <c r="D4300" s="3">
        <v>230214.68627899999</v>
      </c>
      <c r="E4300" s="3">
        <v>927.42224099999999</v>
      </c>
      <c r="F4300" s="3">
        <v>21968.449218999998</v>
      </c>
      <c r="G4300" s="3">
        <v>1056.4654539999999</v>
      </c>
      <c r="H4300" s="3">
        <v>16984.027343999998</v>
      </c>
      <c r="I4300" s="3">
        <v>1257.5449699999999</v>
      </c>
      <c r="J4300" s="3" t="s">
        <v>1713</v>
      </c>
      <c r="K4300" s="3">
        <v>870</v>
      </c>
    </row>
    <row r="4301" spans="1:11" x14ac:dyDescent="0.3">
      <c r="A4301" s="3">
        <v>2779.5462000000002</v>
      </c>
      <c r="B4301" s="3">
        <v>3</v>
      </c>
      <c r="C4301" s="3">
        <v>838.713257</v>
      </c>
      <c r="D4301" s="3">
        <v>378106.18017599999</v>
      </c>
      <c r="E4301" s="3">
        <v>1157.026001</v>
      </c>
      <c r="F4301" s="3">
        <v>18414.777343999998</v>
      </c>
      <c r="G4301" s="3">
        <v>203.10427899999999</v>
      </c>
      <c r="H4301" s="3">
        <v>16974.580077999999</v>
      </c>
      <c r="I4301" s="3">
        <v>2513.1178709999999</v>
      </c>
      <c r="J4301" s="3" t="s">
        <v>1714</v>
      </c>
      <c r="K4301" s="3">
        <v>4698</v>
      </c>
    </row>
    <row r="4302" spans="1:11" x14ac:dyDescent="0.3">
      <c r="A4302" s="3">
        <v>2360.9463000000001</v>
      </c>
      <c r="B4302" s="3">
        <v>2</v>
      </c>
      <c r="C4302" s="3">
        <v>392.73992900000002</v>
      </c>
      <c r="D4302" s="3">
        <v>157522.16064399999</v>
      </c>
      <c r="E4302" s="3">
        <v>614.370544</v>
      </c>
      <c r="F4302" s="3">
        <v>51004.488280999998</v>
      </c>
      <c r="G4302" s="3">
        <v>373.189911</v>
      </c>
      <c r="H4302" s="3">
        <v>16968.59375</v>
      </c>
      <c r="I4302" s="3">
        <v>783.46525799999995</v>
      </c>
      <c r="J4302" s="3" t="s">
        <v>1714</v>
      </c>
      <c r="K4302" s="3">
        <v>3890</v>
      </c>
    </row>
    <row r="4303" spans="1:11" x14ac:dyDescent="0.3">
      <c r="A4303" s="3">
        <v>1707.2289000000001</v>
      </c>
      <c r="B4303" s="3">
        <v>2</v>
      </c>
      <c r="C4303" s="3">
        <v>345.20294200000001</v>
      </c>
      <c r="D4303" s="3">
        <v>189407.30908199999</v>
      </c>
      <c r="E4303" s="3">
        <v>558.30718999999999</v>
      </c>
      <c r="F4303" s="3">
        <v>22533.726563</v>
      </c>
      <c r="G4303" s="3">
        <v>445.22289999999998</v>
      </c>
      <c r="H4303" s="3">
        <v>16965.960938</v>
      </c>
      <c r="I4303" s="3">
        <v>688.39128400000004</v>
      </c>
      <c r="J4303" s="3" t="s">
        <v>1714</v>
      </c>
      <c r="K4303" s="3">
        <v>2603</v>
      </c>
    </row>
    <row r="4304" spans="1:11" x14ac:dyDescent="0.3">
      <c r="A4304" s="3">
        <v>1204.3764000000001</v>
      </c>
      <c r="B4304" s="3">
        <v>2</v>
      </c>
      <c r="C4304" s="3">
        <v>394.71130399999998</v>
      </c>
      <c r="D4304" s="3">
        <v>203167.77001899999</v>
      </c>
      <c r="E4304" s="3">
        <v>229.11999499999999</v>
      </c>
      <c r="F4304" s="3">
        <v>45304.289062999997</v>
      </c>
      <c r="G4304" s="3">
        <v>201.124908</v>
      </c>
      <c r="H4304" s="3">
        <v>16963.59375</v>
      </c>
      <c r="I4304" s="3">
        <v>787.408007</v>
      </c>
      <c r="J4304" s="3" t="s">
        <v>1714</v>
      </c>
      <c r="K4304" s="3">
        <v>1675</v>
      </c>
    </row>
    <row r="4305" spans="1:11" x14ac:dyDescent="0.3">
      <c r="A4305" s="3">
        <v>2435.5945999999999</v>
      </c>
      <c r="B4305" s="3">
        <v>4</v>
      </c>
      <c r="C4305" s="3">
        <v>586.05364999999995</v>
      </c>
      <c r="D4305" s="3">
        <v>506306.06933600002</v>
      </c>
      <c r="E4305" s="3">
        <v>219.13557399999999</v>
      </c>
      <c r="F4305" s="3">
        <v>22409.201172000001</v>
      </c>
      <c r="G4305" s="3">
        <v>661.67303500000003</v>
      </c>
      <c r="H4305" s="3">
        <v>16956.628906000002</v>
      </c>
      <c r="I4305" s="3">
        <v>2340.1853999999998</v>
      </c>
      <c r="J4305" s="3" t="s">
        <v>1713</v>
      </c>
      <c r="K4305" s="3">
        <v>5335</v>
      </c>
    </row>
    <row r="4306" spans="1:11" x14ac:dyDescent="0.3">
      <c r="A4306" s="3">
        <v>2890.6610000000001</v>
      </c>
      <c r="B4306" s="3">
        <v>3</v>
      </c>
      <c r="C4306" s="3">
        <v>684.01348900000005</v>
      </c>
      <c r="D4306" s="3">
        <v>200647.599609</v>
      </c>
      <c r="E4306" s="3">
        <v>302.15234400000003</v>
      </c>
      <c r="F4306" s="3">
        <v>19432.113281000002</v>
      </c>
      <c r="G4306" s="3">
        <v>860.95288100000005</v>
      </c>
      <c r="H4306" s="3">
        <v>16953.9375</v>
      </c>
      <c r="I4306" s="3">
        <v>2049.0185660000002</v>
      </c>
      <c r="J4306" s="3" t="s">
        <v>1713</v>
      </c>
      <c r="K4306" s="3">
        <v>4915</v>
      </c>
    </row>
    <row r="4307" spans="1:11" x14ac:dyDescent="0.3">
      <c r="A4307" s="3">
        <v>2921.9744999999998</v>
      </c>
      <c r="B4307" s="3">
        <v>3</v>
      </c>
      <c r="C4307" s="3">
        <v>544.59252900000001</v>
      </c>
      <c r="D4307" s="3">
        <v>431175.04809599998</v>
      </c>
      <c r="E4307" s="3">
        <v>719.85339399999998</v>
      </c>
      <c r="F4307" s="3">
        <v>21489.322265999999</v>
      </c>
      <c r="G4307" s="3">
        <v>720.35461399999997</v>
      </c>
      <c r="H4307" s="3">
        <v>16952.65625</v>
      </c>
      <c r="I4307" s="3">
        <v>1630.755688</v>
      </c>
      <c r="J4307" s="3" t="s">
        <v>1713</v>
      </c>
      <c r="K4307" s="3">
        <v>6527</v>
      </c>
    </row>
    <row r="4308" spans="1:11" x14ac:dyDescent="0.3">
      <c r="A4308" s="3">
        <v>3020.4949000000001</v>
      </c>
      <c r="B4308" s="3">
        <v>2</v>
      </c>
      <c r="C4308" s="3">
        <v>729.89489700000001</v>
      </c>
      <c r="D4308" s="3">
        <v>257940.17272900001</v>
      </c>
      <c r="E4308" s="3">
        <v>641.86029099999996</v>
      </c>
      <c r="F4308" s="3">
        <v>23331.322265999999</v>
      </c>
      <c r="G4308" s="3">
        <v>677.37829599999998</v>
      </c>
      <c r="H4308" s="3">
        <v>16952.146484000001</v>
      </c>
      <c r="I4308" s="3">
        <v>1457.7751949999999</v>
      </c>
      <c r="J4308" s="3" t="s">
        <v>1714</v>
      </c>
      <c r="K4308" s="3">
        <v>5928</v>
      </c>
    </row>
    <row r="4309" spans="1:11" x14ac:dyDescent="0.3">
      <c r="A4309" s="3">
        <v>2696.7737999999999</v>
      </c>
      <c r="B4309" s="3">
        <v>2</v>
      </c>
      <c r="C4309" s="3">
        <v>567.80706799999996</v>
      </c>
      <c r="D4309" s="3">
        <v>214660.646118</v>
      </c>
      <c r="E4309" s="3">
        <v>780.38500999999997</v>
      </c>
      <c r="F4309" s="3">
        <v>22046.091797000001</v>
      </c>
      <c r="G4309" s="3">
        <v>893.470642</v>
      </c>
      <c r="H4309" s="3">
        <v>16949.878906000002</v>
      </c>
      <c r="I4309" s="3">
        <v>1133.5995359999999</v>
      </c>
      <c r="J4309" s="3" t="s">
        <v>1713</v>
      </c>
      <c r="K4309" s="3">
        <v>4564</v>
      </c>
    </row>
    <row r="4310" spans="1:11" x14ac:dyDescent="0.3">
      <c r="A4310" s="3">
        <v>2253.9760999999999</v>
      </c>
      <c r="B4310" s="3">
        <v>2</v>
      </c>
      <c r="C4310" s="3">
        <v>600.81408699999997</v>
      </c>
      <c r="D4310" s="3">
        <v>367025.710693</v>
      </c>
      <c r="E4310" s="3">
        <v>243.13554400000001</v>
      </c>
      <c r="F4310" s="3">
        <v>17523.291015999999</v>
      </c>
      <c r="G4310" s="3">
        <v>1058.5545649999999</v>
      </c>
      <c r="H4310" s="3">
        <v>16946.117188</v>
      </c>
      <c r="I4310" s="3">
        <v>1199.613574</v>
      </c>
      <c r="J4310" s="3" t="s">
        <v>1713</v>
      </c>
      <c r="K4310" s="3">
        <v>4873</v>
      </c>
    </row>
    <row r="4311" spans="1:11" x14ac:dyDescent="0.3">
      <c r="A4311" s="3">
        <v>3113.7865999999999</v>
      </c>
      <c r="B4311" s="3">
        <v>3</v>
      </c>
      <c r="C4311" s="3">
        <v>902.13421600000004</v>
      </c>
      <c r="D4311" s="3">
        <v>315469.659912</v>
      </c>
      <c r="E4311" s="3">
        <v>835.097534</v>
      </c>
      <c r="F4311" s="3">
        <v>23426.185547000001</v>
      </c>
      <c r="G4311" s="3">
        <v>834.76318400000002</v>
      </c>
      <c r="H4311" s="3">
        <v>16946.041015999999</v>
      </c>
      <c r="I4311" s="3">
        <v>2703.3807489999999</v>
      </c>
      <c r="J4311" s="3" t="s">
        <v>1714</v>
      </c>
      <c r="K4311" s="3">
        <v>5278</v>
      </c>
    </row>
    <row r="4312" spans="1:11" x14ac:dyDescent="0.3">
      <c r="A4312" s="3">
        <v>172.6344</v>
      </c>
      <c r="B4312" s="3">
        <v>2</v>
      </c>
      <c r="C4312" s="3">
        <v>533.25048800000002</v>
      </c>
      <c r="D4312" s="3">
        <v>318186.320374</v>
      </c>
      <c r="E4312" s="3">
        <v>433.19619699999998</v>
      </c>
      <c r="F4312" s="3">
        <v>29063.904297000001</v>
      </c>
      <c r="G4312" s="3">
        <v>476.71246300000001</v>
      </c>
      <c r="H4312" s="3">
        <v>16937.628906000002</v>
      </c>
      <c r="I4312" s="3">
        <v>1064.4863769999999</v>
      </c>
      <c r="J4312" s="3" t="s">
        <v>1713</v>
      </c>
      <c r="K4312" s="3">
        <v>271</v>
      </c>
    </row>
    <row r="4313" spans="1:11" x14ac:dyDescent="0.3">
      <c r="A4313" s="3">
        <v>1331.3244999999999</v>
      </c>
      <c r="B4313" s="3">
        <v>2</v>
      </c>
      <c r="C4313" s="3">
        <v>572.79388400000005</v>
      </c>
      <c r="D4313" s="3">
        <v>269742.98657200002</v>
      </c>
      <c r="E4313" s="3">
        <v>1031.5086670000001</v>
      </c>
      <c r="F4313" s="3">
        <v>33859.847655999998</v>
      </c>
      <c r="G4313" s="3">
        <v>1032.509888</v>
      </c>
      <c r="H4313" s="3">
        <v>16929.427734000001</v>
      </c>
      <c r="I4313" s="3">
        <v>1143.573169</v>
      </c>
      <c r="J4313" s="3" t="s">
        <v>1713</v>
      </c>
      <c r="K4313" s="3">
        <v>2555</v>
      </c>
    </row>
    <row r="4314" spans="1:11" x14ac:dyDescent="0.3">
      <c r="A4314" s="3">
        <v>2208.6129000000001</v>
      </c>
      <c r="B4314" s="3">
        <v>3</v>
      </c>
      <c r="C4314" s="3">
        <v>496.60519399999998</v>
      </c>
      <c r="D4314" s="3">
        <v>121077.925171</v>
      </c>
      <c r="E4314" s="3">
        <v>652.34533699999997</v>
      </c>
      <c r="F4314" s="3">
        <v>25912.78125</v>
      </c>
      <c r="G4314" s="3">
        <v>652.84613000000002</v>
      </c>
      <c r="H4314" s="3">
        <v>16921.300781000002</v>
      </c>
      <c r="I4314" s="3">
        <v>1486.793682</v>
      </c>
      <c r="J4314" s="3" t="s">
        <v>1714</v>
      </c>
      <c r="K4314" s="3">
        <v>4544</v>
      </c>
    </row>
    <row r="4315" spans="1:11" x14ac:dyDescent="0.3">
      <c r="A4315" s="3">
        <v>1295.0780999999999</v>
      </c>
      <c r="B4315" s="3">
        <v>2</v>
      </c>
      <c r="C4315" s="3">
        <v>550.31445299999996</v>
      </c>
      <c r="D4315" s="3">
        <v>182680.47229000001</v>
      </c>
      <c r="E4315" s="3">
        <v>759.41613800000005</v>
      </c>
      <c r="F4315" s="3">
        <v>18519.849609000001</v>
      </c>
      <c r="G4315" s="3">
        <v>915.50762899999995</v>
      </c>
      <c r="H4315" s="3">
        <v>16917.955077999999</v>
      </c>
      <c r="I4315" s="3">
        <v>1098.6143059999999</v>
      </c>
      <c r="J4315" s="3" t="s">
        <v>1713</v>
      </c>
      <c r="K4315" s="3">
        <v>1851</v>
      </c>
    </row>
    <row r="4316" spans="1:11" x14ac:dyDescent="0.3">
      <c r="A4316" s="3">
        <v>1676.5744999999999</v>
      </c>
      <c r="B4316" s="3">
        <v>2</v>
      </c>
      <c r="C4316" s="3">
        <v>616.34655799999996</v>
      </c>
      <c r="D4316" s="3">
        <v>269534.39990199998</v>
      </c>
      <c r="E4316" s="3">
        <v>871.53082300000005</v>
      </c>
      <c r="F4316" s="3">
        <v>32478.794922000001</v>
      </c>
      <c r="G4316" s="3">
        <v>343.16360500000002</v>
      </c>
      <c r="H4316" s="3">
        <v>16917.294922000001</v>
      </c>
      <c r="I4316" s="3">
        <v>1230.6785150000001</v>
      </c>
      <c r="J4316" s="3" t="s">
        <v>1714</v>
      </c>
      <c r="K4316" s="3">
        <v>3404</v>
      </c>
    </row>
    <row r="4317" spans="1:11" x14ac:dyDescent="0.3">
      <c r="A4317" s="3">
        <v>950.16989999999998</v>
      </c>
      <c r="B4317" s="3">
        <v>2</v>
      </c>
      <c r="C4317" s="3">
        <v>435.24542200000002</v>
      </c>
      <c r="D4317" s="3">
        <v>180594.17541500001</v>
      </c>
      <c r="E4317" s="3">
        <v>665.37799099999995</v>
      </c>
      <c r="F4317" s="3">
        <v>42799.777344000002</v>
      </c>
      <c r="G4317" s="3">
        <v>382.72729500000003</v>
      </c>
      <c r="H4317" s="3">
        <v>16917.019531000002</v>
      </c>
      <c r="I4317" s="3">
        <v>868.47624499999995</v>
      </c>
      <c r="J4317" s="3" t="s">
        <v>1714</v>
      </c>
      <c r="K4317" s="3">
        <v>1684</v>
      </c>
    </row>
    <row r="4318" spans="1:11" x14ac:dyDescent="0.3">
      <c r="A4318" s="3">
        <v>2092.4468999999999</v>
      </c>
      <c r="B4318" s="3">
        <v>4</v>
      </c>
      <c r="C4318" s="3">
        <v>725.364868</v>
      </c>
      <c r="D4318" s="3">
        <v>525215.26513700001</v>
      </c>
      <c r="E4318" s="3">
        <v>215.14047199999999</v>
      </c>
      <c r="F4318" s="3">
        <v>41763.914062999997</v>
      </c>
      <c r="G4318" s="3">
        <v>1080.524048</v>
      </c>
      <c r="H4318" s="3">
        <v>16912.386718999998</v>
      </c>
      <c r="I4318" s="3">
        <v>2897.4302729999999</v>
      </c>
      <c r="J4318" s="3" t="s">
        <v>1713</v>
      </c>
      <c r="K4318" s="3">
        <v>4469</v>
      </c>
    </row>
    <row r="4319" spans="1:11" x14ac:dyDescent="0.3">
      <c r="A4319" s="3">
        <v>237.67449999999999</v>
      </c>
      <c r="B4319" s="3">
        <v>2</v>
      </c>
      <c r="C4319" s="3">
        <v>462.24340799999999</v>
      </c>
      <c r="D4319" s="3">
        <v>174459.00048799999</v>
      </c>
      <c r="E4319" s="3">
        <v>786.42608600000005</v>
      </c>
      <c r="F4319" s="3">
        <v>43754.523437999997</v>
      </c>
      <c r="G4319" s="3">
        <v>787.42877199999998</v>
      </c>
      <c r="H4319" s="3">
        <v>16906.439452999999</v>
      </c>
      <c r="I4319" s="3">
        <v>922.472216</v>
      </c>
      <c r="J4319" s="3" t="s">
        <v>1713</v>
      </c>
      <c r="K4319" s="3">
        <v>395</v>
      </c>
    </row>
    <row r="4320" spans="1:11" x14ac:dyDescent="0.3">
      <c r="A4320" s="3">
        <v>3414.4816999999998</v>
      </c>
      <c r="B4320" s="3">
        <v>5</v>
      </c>
      <c r="C4320" s="3">
        <v>667.55053699999996</v>
      </c>
      <c r="D4320" s="3">
        <v>183687.224243</v>
      </c>
      <c r="E4320" s="3">
        <v>774.40606700000001</v>
      </c>
      <c r="F4320" s="3">
        <v>16982.541015999999</v>
      </c>
      <c r="G4320" s="3">
        <v>774.15563999999995</v>
      </c>
      <c r="H4320" s="3">
        <v>16898.199218999998</v>
      </c>
      <c r="I4320" s="3">
        <v>3332.7161860000001</v>
      </c>
      <c r="J4320" s="3" t="s">
        <v>1714</v>
      </c>
      <c r="K4320" s="3">
        <v>5744</v>
      </c>
    </row>
    <row r="4321" spans="1:11" x14ac:dyDescent="0.3">
      <c r="A4321" s="3">
        <v>796.69309999999996</v>
      </c>
      <c r="B4321" s="3">
        <v>2</v>
      </c>
      <c r="C4321" s="3">
        <v>398.22586100000001</v>
      </c>
      <c r="D4321" s="3">
        <v>147154.66626</v>
      </c>
      <c r="E4321" s="3">
        <v>276.13983200000001</v>
      </c>
      <c r="F4321" s="3">
        <v>21249.646484000001</v>
      </c>
      <c r="G4321" s="3">
        <v>551.27264400000001</v>
      </c>
      <c r="H4321" s="3">
        <v>16885.048827999999</v>
      </c>
      <c r="I4321" s="3">
        <v>794.43712100000005</v>
      </c>
      <c r="J4321" s="3" t="s">
        <v>1713</v>
      </c>
      <c r="K4321" s="3">
        <v>1373</v>
      </c>
    </row>
    <row r="4322" spans="1:11" x14ac:dyDescent="0.3">
      <c r="A4322" s="3">
        <v>3297.3616999999999</v>
      </c>
      <c r="B4322" s="3">
        <v>2</v>
      </c>
      <c r="C4322" s="3">
        <v>940.99957300000005</v>
      </c>
      <c r="D4322" s="3">
        <v>264387.636963</v>
      </c>
      <c r="E4322" s="3">
        <v>211.15666200000001</v>
      </c>
      <c r="F4322" s="3">
        <v>17493.285156000002</v>
      </c>
      <c r="G4322" s="3">
        <v>871.44219999999996</v>
      </c>
      <c r="H4322" s="3">
        <v>16882.972656000002</v>
      </c>
      <c r="I4322" s="3">
        <v>1879.9845459999999</v>
      </c>
      <c r="J4322" s="3" t="s">
        <v>1712</v>
      </c>
      <c r="K4322" s="3">
        <v>7407</v>
      </c>
    </row>
    <row r="4323" spans="1:11" x14ac:dyDescent="0.3">
      <c r="A4323" s="3">
        <v>4067.0445</v>
      </c>
      <c r="B4323" s="3">
        <v>4</v>
      </c>
      <c r="C4323" s="3">
        <v>801.65582300000005</v>
      </c>
      <c r="D4323" s="3">
        <v>464882.523438</v>
      </c>
      <c r="E4323" s="3">
        <v>876.95489499999996</v>
      </c>
      <c r="F4323" s="3">
        <v>18386.533202999999</v>
      </c>
      <c r="G4323" s="3">
        <v>877.45568800000001</v>
      </c>
      <c r="H4323" s="3">
        <v>16877.826172000001</v>
      </c>
      <c r="I4323" s="3">
        <v>3202.5940909999999</v>
      </c>
      <c r="J4323" s="3" t="s">
        <v>1713</v>
      </c>
      <c r="K4323" s="3">
        <v>8931</v>
      </c>
    </row>
    <row r="4324" spans="1:11" x14ac:dyDescent="0.3">
      <c r="A4324" s="3">
        <v>431.68869999999998</v>
      </c>
      <c r="B4324" s="3">
        <v>2</v>
      </c>
      <c r="C4324" s="3">
        <v>477.72872899999999</v>
      </c>
      <c r="D4324" s="3">
        <v>120509.49169900001</v>
      </c>
      <c r="E4324" s="3">
        <v>752.36285399999997</v>
      </c>
      <c r="F4324" s="3">
        <v>28630.982422000001</v>
      </c>
      <c r="G4324" s="3">
        <v>203.104309</v>
      </c>
      <c r="H4324" s="3">
        <v>16876.753906000002</v>
      </c>
      <c r="I4324" s="3">
        <v>953.442858</v>
      </c>
      <c r="J4324" s="3" t="s">
        <v>1714</v>
      </c>
      <c r="K4324" s="3">
        <v>716</v>
      </c>
    </row>
    <row r="4325" spans="1:11" x14ac:dyDescent="0.3">
      <c r="A4325" s="3">
        <v>3293.5810999999999</v>
      </c>
      <c r="B4325" s="3">
        <v>2</v>
      </c>
      <c r="C4325" s="3">
        <v>865.44995100000006</v>
      </c>
      <c r="D4325" s="3">
        <v>373270.24389600003</v>
      </c>
      <c r="E4325" s="3">
        <v>753.39544699999999</v>
      </c>
      <c r="F4325" s="3">
        <v>34940.90625</v>
      </c>
      <c r="G4325" s="3">
        <v>640.31121800000005</v>
      </c>
      <c r="H4325" s="3">
        <v>16875.195313</v>
      </c>
      <c r="I4325" s="3">
        <v>1728.8853019999999</v>
      </c>
      <c r="J4325" s="3" t="s">
        <v>1712</v>
      </c>
      <c r="K4325" s="3">
        <v>7399</v>
      </c>
    </row>
    <row r="4326" spans="1:11" x14ac:dyDescent="0.3">
      <c r="A4326" s="3">
        <v>2413.4807999999998</v>
      </c>
      <c r="B4326" s="3">
        <v>3</v>
      </c>
      <c r="C4326" s="3">
        <v>595.32232699999997</v>
      </c>
      <c r="D4326" s="3">
        <v>128410.36779800001</v>
      </c>
      <c r="E4326" s="3">
        <v>565.64483600000005</v>
      </c>
      <c r="F4326" s="3">
        <v>20798.515625</v>
      </c>
      <c r="G4326" s="3">
        <v>565.97900400000003</v>
      </c>
      <c r="H4326" s="3">
        <v>16862.138672000001</v>
      </c>
      <c r="I4326" s="3">
        <v>1782.94508</v>
      </c>
      <c r="J4326" s="3" t="s">
        <v>1715</v>
      </c>
      <c r="K4326" s="3">
        <v>3112</v>
      </c>
    </row>
    <row r="4327" spans="1:11" x14ac:dyDescent="0.3">
      <c r="A4327" s="3">
        <v>3179.3276999999998</v>
      </c>
      <c r="B4327" s="3">
        <v>4</v>
      </c>
      <c r="C4327" s="3">
        <v>544.55108600000005</v>
      </c>
      <c r="D4327" s="3">
        <v>190581.818726</v>
      </c>
      <c r="E4327" s="3">
        <v>530.29425000000003</v>
      </c>
      <c r="F4327" s="3">
        <v>20833.671875</v>
      </c>
      <c r="G4327" s="3">
        <v>530.04443400000002</v>
      </c>
      <c r="H4327" s="3">
        <v>16858.521484000001</v>
      </c>
      <c r="I4327" s="3">
        <v>2174.175146</v>
      </c>
      <c r="J4327" s="3" t="s">
        <v>1714</v>
      </c>
      <c r="K4327" s="3">
        <v>6232</v>
      </c>
    </row>
    <row r="4328" spans="1:11" x14ac:dyDescent="0.3">
      <c r="A4328" s="3">
        <v>2023.6262999999999</v>
      </c>
      <c r="B4328" s="3">
        <v>2</v>
      </c>
      <c r="C4328" s="3">
        <v>436.75784299999998</v>
      </c>
      <c r="D4328" s="3">
        <v>195908.54370099999</v>
      </c>
      <c r="E4328" s="3">
        <v>670.38220200000001</v>
      </c>
      <c r="F4328" s="3">
        <v>26452.644531000002</v>
      </c>
      <c r="G4328" s="3">
        <v>557.29681400000004</v>
      </c>
      <c r="H4328" s="3">
        <v>16855.445313</v>
      </c>
      <c r="I4328" s="3">
        <v>871.50108599999999</v>
      </c>
      <c r="J4328" s="3" t="s">
        <v>1713</v>
      </c>
      <c r="K4328" s="3">
        <v>4293</v>
      </c>
    </row>
    <row r="4329" spans="1:11" x14ac:dyDescent="0.3">
      <c r="A4329" s="3">
        <v>985.61260000000004</v>
      </c>
      <c r="B4329" s="3">
        <v>3</v>
      </c>
      <c r="C4329" s="3">
        <v>339.53414900000001</v>
      </c>
      <c r="D4329" s="3">
        <v>145466.41955600001</v>
      </c>
      <c r="E4329" s="3">
        <v>333.86129799999998</v>
      </c>
      <c r="F4329" s="3">
        <v>18213.929688</v>
      </c>
      <c r="G4329" s="3">
        <v>426.26138300000002</v>
      </c>
      <c r="H4329" s="3">
        <v>16846.464843999998</v>
      </c>
      <c r="I4329" s="3">
        <v>1015.580548</v>
      </c>
      <c r="J4329" s="3" t="s">
        <v>1714</v>
      </c>
      <c r="K4329" s="3">
        <v>1315</v>
      </c>
    </row>
    <row r="4330" spans="1:11" x14ac:dyDescent="0.3">
      <c r="A4330" s="3">
        <v>3658.8462</v>
      </c>
      <c r="B4330" s="3">
        <v>3</v>
      </c>
      <c r="C4330" s="3">
        <v>681.64630099999999</v>
      </c>
      <c r="D4330" s="3">
        <v>171268.86480700001</v>
      </c>
      <c r="E4330" s="3">
        <v>753.882385</v>
      </c>
      <c r="F4330" s="3">
        <v>21511.109375</v>
      </c>
      <c r="G4330" s="3">
        <v>754.38293499999997</v>
      </c>
      <c r="H4330" s="3">
        <v>16844.099609000001</v>
      </c>
      <c r="I4330" s="3">
        <v>2041.9170039999999</v>
      </c>
      <c r="J4330" s="3" t="s">
        <v>1714</v>
      </c>
      <c r="K4330" s="3">
        <v>7036</v>
      </c>
    </row>
    <row r="4331" spans="1:11" x14ac:dyDescent="0.3">
      <c r="A4331" s="3">
        <v>1024.8061</v>
      </c>
      <c r="B4331" s="3">
        <v>2</v>
      </c>
      <c r="C4331" s="3">
        <v>691.85406499999999</v>
      </c>
      <c r="D4331" s="3">
        <v>212459.47949200001</v>
      </c>
      <c r="E4331" s="3">
        <v>1038.576294</v>
      </c>
      <c r="F4331" s="3">
        <v>18351.742188</v>
      </c>
      <c r="G4331" s="3">
        <v>519.79205300000001</v>
      </c>
      <c r="H4331" s="3">
        <v>16837.904297000001</v>
      </c>
      <c r="I4331" s="3">
        <v>1381.69353</v>
      </c>
      <c r="J4331" s="3" t="s">
        <v>1713</v>
      </c>
      <c r="K4331" s="3">
        <v>1852</v>
      </c>
    </row>
    <row r="4332" spans="1:11" x14ac:dyDescent="0.3">
      <c r="A4332" s="3">
        <v>1388.8624</v>
      </c>
      <c r="B4332" s="3">
        <v>3</v>
      </c>
      <c r="C4332" s="3">
        <v>588.63909899999999</v>
      </c>
      <c r="D4332" s="3">
        <v>278031.984375</v>
      </c>
      <c r="E4332" s="3">
        <v>576.969604</v>
      </c>
      <c r="F4332" s="3">
        <v>20628.345702999999</v>
      </c>
      <c r="G4332" s="3">
        <v>576.63604699999996</v>
      </c>
      <c r="H4332" s="3">
        <v>16827.572265999999</v>
      </c>
      <c r="I4332" s="3">
        <v>1762.895397</v>
      </c>
      <c r="J4332" s="3" t="s">
        <v>1714</v>
      </c>
      <c r="K4332" s="3">
        <v>2000</v>
      </c>
    </row>
    <row r="4333" spans="1:11" x14ac:dyDescent="0.3">
      <c r="A4333" s="3">
        <v>2667.9351000000001</v>
      </c>
      <c r="B4333" s="3">
        <v>3</v>
      </c>
      <c r="C4333" s="3">
        <v>608.69616699999995</v>
      </c>
      <c r="D4333" s="3">
        <v>664553.78271499998</v>
      </c>
      <c r="E4333" s="3">
        <v>654.43432600000006</v>
      </c>
      <c r="F4333" s="3">
        <v>22725.986327999999</v>
      </c>
      <c r="G4333" s="3">
        <v>879.49896200000001</v>
      </c>
      <c r="H4333" s="3">
        <v>16824.328125</v>
      </c>
      <c r="I4333" s="3">
        <v>1823.066601</v>
      </c>
      <c r="J4333" s="3" t="s">
        <v>1713</v>
      </c>
      <c r="K4333" s="3">
        <v>5919</v>
      </c>
    </row>
    <row r="4334" spans="1:11" x14ac:dyDescent="0.3">
      <c r="A4334" s="3">
        <v>2740.0877999999998</v>
      </c>
      <c r="B4334" s="3">
        <v>3</v>
      </c>
      <c r="C4334" s="3">
        <v>741.71563700000002</v>
      </c>
      <c r="D4334" s="3">
        <v>227775.734253</v>
      </c>
      <c r="E4334" s="3">
        <v>670.67010500000004</v>
      </c>
      <c r="F4334" s="3">
        <v>17024.144531000002</v>
      </c>
      <c r="G4334" s="3">
        <v>671.00323500000002</v>
      </c>
      <c r="H4334" s="3">
        <v>16812.287109000001</v>
      </c>
      <c r="I4334" s="3">
        <v>2222.125012</v>
      </c>
      <c r="J4334" s="3" t="s">
        <v>1714</v>
      </c>
      <c r="K4334" s="3">
        <v>5444</v>
      </c>
    </row>
    <row r="4335" spans="1:11" x14ac:dyDescent="0.3">
      <c r="A4335" s="3">
        <v>2658.9897000000001</v>
      </c>
      <c r="B4335" s="3">
        <v>3</v>
      </c>
      <c r="C4335" s="3">
        <v>927.805115</v>
      </c>
      <c r="D4335" s="3">
        <v>446927.78759800002</v>
      </c>
      <c r="E4335" s="3">
        <v>1081.5821530000001</v>
      </c>
      <c r="F4335" s="3">
        <v>17323.089843999998</v>
      </c>
      <c r="G4335" s="3">
        <v>1125.0966800000001</v>
      </c>
      <c r="H4335" s="3">
        <v>16811.519531000002</v>
      </c>
      <c r="I4335" s="3">
        <v>2780.3934439999998</v>
      </c>
      <c r="J4335" s="3" t="s">
        <v>1713</v>
      </c>
      <c r="K4335" s="3">
        <v>5897</v>
      </c>
    </row>
    <row r="4336" spans="1:11" x14ac:dyDescent="0.3">
      <c r="A4336" s="3">
        <v>3139.3290999999999</v>
      </c>
      <c r="B4336" s="3">
        <v>3</v>
      </c>
      <c r="C4336" s="3">
        <v>786.70263699999998</v>
      </c>
      <c r="D4336" s="3">
        <v>679557.00195299997</v>
      </c>
      <c r="E4336" s="3">
        <v>251.12303199999999</v>
      </c>
      <c r="F4336" s="3">
        <v>19962.082031000002</v>
      </c>
      <c r="G4336" s="3">
        <v>451.18899499999998</v>
      </c>
      <c r="H4336" s="3">
        <v>16809.931640999999</v>
      </c>
      <c r="I4336" s="3">
        <v>2357.08601</v>
      </c>
      <c r="J4336" s="3" t="s">
        <v>1713</v>
      </c>
      <c r="K4336" s="3">
        <v>7057</v>
      </c>
    </row>
    <row r="4337" spans="1:11" x14ac:dyDescent="0.3">
      <c r="A4337" s="3">
        <v>1823.9306999999999</v>
      </c>
      <c r="B4337" s="3">
        <v>2</v>
      </c>
      <c r="C4337" s="3">
        <v>763.84570299999996</v>
      </c>
      <c r="D4337" s="3">
        <v>242257.52270500001</v>
      </c>
      <c r="E4337" s="3">
        <v>203.104263</v>
      </c>
      <c r="F4337" s="3">
        <v>17053.279297000001</v>
      </c>
      <c r="G4337" s="3">
        <v>231.09922800000001</v>
      </c>
      <c r="H4337" s="3">
        <v>16807.222656000002</v>
      </c>
      <c r="I4337" s="3">
        <v>1525.6768059999999</v>
      </c>
      <c r="J4337" s="3" t="s">
        <v>1713</v>
      </c>
      <c r="K4337" s="3">
        <v>2850</v>
      </c>
    </row>
    <row r="4338" spans="1:11" x14ac:dyDescent="0.3">
      <c r="A4338" s="3">
        <v>2975.2089999999998</v>
      </c>
      <c r="B4338" s="3">
        <v>2</v>
      </c>
      <c r="C4338" s="3">
        <v>899.43640100000005</v>
      </c>
      <c r="D4338" s="3">
        <v>356011.37011700001</v>
      </c>
      <c r="E4338" s="3">
        <v>215.14047199999999</v>
      </c>
      <c r="F4338" s="3">
        <v>22437.556640999999</v>
      </c>
      <c r="G4338" s="3">
        <v>780.41009499999996</v>
      </c>
      <c r="H4338" s="3">
        <v>16799.914063</v>
      </c>
      <c r="I4338" s="3">
        <v>1796.858203</v>
      </c>
      <c r="J4338" s="3" t="s">
        <v>1713</v>
      </c>
      <c r="K4338" s="3">
        <v>6657</v>
      </c>
    </row>
    <row r="4339" spans="1:11" x14ac:dyDescent="0.3">
      <c r="A4339" s="3">
        <v>2169.5554999999999</v>
      </c>
      <c r="B4339" s="3">
        <v>4</v>
      </c>
      <c r="C4339" s="3">
        <v>654.817139</v>
      </c>
      <c r="D4339" s="3">
        <v>577306.88610799995</v>
      </c>
      <c r="E4339" s="3">
        <v>213.099625</v>
      </c>
      <c r="F4339" s="3">
        <v>18083.027343999998</v>
      </c>
      <c r="G4339" s="3">
        <v>284.13754299999999</v>
      </c>
      <c r="H4339" s="3">
        <v>16796.720702999999</v>
      </c>
      <c r="I4339" s="3">
        <v>2615.2393550000002</v>
      </c>
      <c r="J4339" s="3" t="s">
        <v>1712</v>
      </c>
      <c r="K4339" s="3">
        <v>2693</v>
      </c>
    </row>
    <row r="4340" spans="1:11" x14ac:dyDescent="0.3">
      <c r="A4340" s="3">
        <v>3176.4427999999998</v>
      </c>
      <c r="B4340" s="3">
        <v>4</v>
      </c>
      <c r="C4340" s="3">
        <v>495.49325599999997</v>
      </c>
      <c r="D4340" s="3">
        <v>235048.35693400001</v>
      </c>
      <c r="E4340" s="3">
        <v>603.95745899999997</v>
      </c>
      <c r="F4340" s="3">
        <v>17161.685547000001</v>
      </c>
      <c r="G4340" s="3">
        <v>603.62390100000005</v>
      </c>
      <c r="H4340" s="3">
        <v>16796.386718999998</v>
      </c>
      <c r="I4340" s="3">
        <v>1977.943822</v>
      </c>
      <c r="J4340" s="3" t="s">
        <v>1715</v>
      </c>
      <c r="K4340" s="3">
        <v>7204</v>
      </c>
    </row>
    <row r="4341" spans="1:11" x14ac:dyDescent="0.3">
      <c r="A4341" s="3">
        <v>2668.2208999999998</v>
      </c>
      <c r="B4341" s="3">
        <v>2</v>
      </c>
      <c r="C4341" s="3">
        <v>752.39868200000001</v>
      </c>
      <c r="D4341" s="3">
        <v>366379.77783199999</v>
      </c>
      <c r="E4341" s="3">
        <v>1073.5546879999999</v>
      </c>
      <c r="F4341" s="3">
        <v>22235.335938</v>
      </c>
      <c r="G4341" s="3">
        <v>974.48681599999998</v>
      </c>
      <c r="H4341" s="3">
        <v>16770.416015999999</v>
      </c>
      <c r="I4341" s="3">
        <v>1502.7827629999999</v>
      </c>
      <c r="J4341" s="3" t="s">
        <v>1713</v>
      </c>
      <c r="K4341" s="3">
        <v>5920</v>
      </c>
    </row>
    <row r="4342" spans="1:11" x14ac:dyDescent="0.3">
      <c r="A4342" s="3">
        <v>1516.4827</v>
      </c>
      <c r="B4342" s="3">
        <v>3</v>
      </c>
      <c r="C4342" s="3">
        <v>625.95184300000005</v>
      </c>
      <c r="D4342" s="3">
        <v>162884.636719</v>
      </c>
      <c r="E4342" s="3">
        <v>620.28729299999998</v>
      </c>
      <c r="F4342" s="3">
        <v>17948.583984000001</v>
      </c>
      <c r="G4342" s="3">
        <v>619.95459000000005</v>
      </c>
      <c r="H4342" s="3">
        <v>16759.119140999999</v>
      </c>
      <c r="I4342" s="3">
        <v>1874.8336300000001</v>
      </c>
      <c r="J4342" s="3" t="s">
        <v>1714</v>
      </c>
      <c r="K4342" s="3">
        <v>1788</v>
      </c>
    </row>
    <row r="4343" spans="1:11" x14ac:dyDescent="0.3">
      <c r="A4343" s="3">
        <v>210.70419999999999</v>
      </c>
      <c r="B4343" s="3">
        <v>3</v>
      </c>
      <c r="C4343" s="3">
        <v>310.85034200000001</v>
      </c>
      <c r="D4343" s="3">
        <v>105025.12384</v>
      </c>
      <c r="E4343" s="3">
        <v>365.716339</v>
      </c>
      <c r="F4343" s="3">
        <v>27633.291015999999</v>
      </c>
      <c r="G4343" s="3">
        <v>357.203461</v>
      </c>
      <c r="H4343" s="3">
        <v>16751.941406000002</v>
      </c>
      <c r="I4343" s="3">
        <v>929.52912500000002</v>
      </c>
      <c r="J4343" s="3" t="s">
        <v>1714</v>
      </c>
      <c r="K4343" s="3">
        <v>253</v>
      </c>
    </row>
    <row r="4344" spans="1:11" x14ac:dyDescent="0.3">
      <c r="A4344" s="3">
        <v>1677.9645</v>
      </c>
      <c r="B4344" s="3">
        <v>2</v>
      </c>
      <c r="C4344" s="3">
        <v>522.76928699999996</v>
      </c>
      <c r="D4344" s="3">
        <v>432116.10009800002</v>
      </c>
      <c r="E4344" s="3">
        <v>745.38855000000001</v>
      </c>
      <c r="F4344" s="3">
        <v>29107.367188</v>
      </c>
      <c r="G4344" s="3">
        <v>630.36065699999995</v>
      </c>
      <c r="H4344" s="3">
        <v>16749.798827999999</v>
      </c>
      <c r="I4344" s="3">
        <v>1043.523974</v>
      </c>
      <c r="J4344" s="3" t="s">
        <v>1713</v>
      </c>
      <c r="K4344" s="3">
        <v>3415</v>
      </c>
    </row>
    <row r="4345" spans="1:11" x14ac:dyDescent="0.3">
      <c r="A4345" s="3">
        <v>2051.2489999999998</v>
      </c>
      <c r="B4345" s="3">
        <v>2</v>
      </c>
      <c r="C4345" s="3">
        <v>830.92181400000004</v>
      </c>
      <c r="D4345" s="3">
        <v>223913.72021500001</v>
      </c>
      <c r="E4345" s="3">
        <v>765.38159199999996</v>
      </c>
      <c r="F4345" s="3">
        <v>18180.728515999999</v>
      </c>
      <c r="G4345" s="3">
        <v>651.81732199999999</v>
      </c>
      <c r="H4345" s="3">
        <v>16749.291015999999</v>
      </c>
      <c r="I4345" s="3">
        <v>1659.8290280000001</v>
      </c>
      <c r="J4345" s="3" t="s">
        <v>1714</v>
      </c>
      <c r="K4345" s="3">
        <v>3272</v>
      </c>
    </row>
    <row r="4346" spans="1:11" x14ac:dyDescent="0.3">
      <c r="A4346" s="3">
        <v>3302.6511</v>
      </c>
      <c r="B4346" s="3">
        <v>5</v>
      </c>
      <c r="C4346" s="3">
        <v>556.10095200000001</v>
      </c>
      <c r="D4346" s="3">
        <v>814301.66052300006</v>
      </c>
      <c r="E4346" s="3">
        <v>536.29815699999995</v>
      </c>
      <c r="F4346" s="3">
        <v>30879.75</v>
      </c>
      <c r="G4346" s="3">
        <v>399.23779300000001</v>
      </c>
      <c r="H4346" s="3">
        <v>16746.306640999999</v>
      </c>
      <c r="I4346" s="3">
        <v>2775.468261</v>
      </c>
      <c r="J4346" s="3" t="s">
        <v>1712</v>
      </c>
      <c r="K4346" s="3">
        <v>7419</v>
      </c>
    </row>
    <row r="4347" spans="1:11" x14ac:dyDescent="0.3">
      <c r="A4347" s="3">
        <v>2476.5572999999999</v>
      </c>
      <c r="B4347" s="3">
        <v>3</v>
      </c>
      <c r="C4347" s="3">
        <v>476.61261000000002</v>
      </c>
      <c r="D4347" s="3">
        <v>187526.02026399999</v>
      </c>
      <c r="E4347" s="3">
        <v>621.38610800000004</v>
      </c>
      <c r="F4347" s="3">
        <v>25951.257813</v>
      </c>
      <c r="G4347" s="3">
        <v>621.88745100000006</v>
      </c>
      <c r="H4347" s="3">
        <v>16744.451172000001</v>
      </c>
      <c r="I4347" s="3">
        <v>1426.81593</v>
      </c>
      <c r="J4347" s="3" t="s">
        <v>1714</v>
      </c>
      <c r="K4347" s="3">
        <v>4983</v>
      </c>
    </row>
    <row r="4348" spans="1:11" x14ac:dyDescent="0.3">
      <c r="A4348" s="3">
        <v>2607.5216</v>
      </c>
      <c r="B4348" s="3">
        <v>4</v>
      </c>
      <c r="C4348" s="3">
        <v>657.09387200000003</v>
      </c>
      <c r="D4348" s="3">
        <v>293797.54931600002</v>
      </c>
      <c r="E4348" s="3">
        <v>789.74285899999995</v>
      </c>
      <c r="F4348" s="3">
        <v>17450.076172000001</v>
      </c>
      <c r="G4348" s="3">
        <v>790.07617200000004</v>
      </c>
      <c r="H4348" s="3">
        <v>16735.970702999999</v>
      </c>
      <c r="I4348" s="3">
        <v>2624.3462880000002</v>
      </c>
      <c r="J4348" s="3" t="s">
        <v>1713</v>
      </c>
      <c r="K4348" s="3">
        <v>5769</v>
      </c>
    </row>
    <row r="4349" spans="1:11" x14ac:dyDescent="0.3">
      <c r="A4349" s="3">
        <v>1181.8801000000001</v>
      </c>
      <c r="B4349" s="3">
        <v>3</v>
      </c>
      <c r="C4349" s="3">
        <v>461.24417099999999</v>
      </c>
      <c r="D4349" s="3">
        <v>112875.339294</v>
      </c>
      <c r="E4349" s="3">
        <v>590.30157499999996</v>
      </c>
      <c r="F4349" s="3">
        <v>27960.119140999999</v>
      </c>
      <c r="G4349" s="3">
        <v>590.80273399999999</v>
      </c>
      <c r="H4349" s="3">
        <v>16734.1875</v>
      </c>
      <c r="I4349" s="3">
        <v>1380.710613</v>
      </c>
      <c r="J4349" s="3" t="s">
        <v>1713</v>
      </c>
      <c r="K4349" s="3">
        <v>1650</v>
      </c>
    </row>
    <row r="4350" spans="1:11" x14ac:dyDescent="0.3">
      <c r="A4350" s="3">
        <v>1291.6769999999999</v>
      </c>
      <c r="B4350" s="3">
        <v>2</v>
      </c>
      <c r="C4350" s="3">
        <v>313.186981</v>
      </c>
      <c r="D4350" s="3">
        <v>126413.586914</v>
      </c>
      <c r="E4350" s="3">
        <v>494.275848</v>
      </c>
      <c r="F4350" s="3">
        <v>59325.34375</v>
      </c>
      <c r="G4350" s="3">
        <v>476.26535000000001</v>
      </c>
      <c r="H4350" s="3">
        <v>16732.152343999998</v>
      </c>
      <c r="I4350" s="3">
        <v>624.35936200000003</v>
      </c>
      <c r="J4350" s="3" t="s">
        <v>1714</v>
      </c>
      <c r="K4350" s="3">
        <v>1830</v>
      </c>
    </row>
    <row r="4351" spans="1:11" x14ac:dyDescent="0.3">
      <c r="A4351" s="3">
        <v>2342.0162999999998</v>
      </c>
      <c r="B4351" s="3">
        <v>3</v>
      </c>
      <c r="C4351" s="3">
        <v>814.03851299999997</v>
      </c>
      <c r="D4351" s="3">
        <v>571942.37207000004</v>
      </c>
      <c r="E4351" s="3">
        <v>1163.532471</v>
      </c>
      <c r="F4351" s="3">
        <v>21757.042968999998</v>
      </c>
      <c r="G4351" s="3">
        <v>1089.9975589999999</v>
      </c>
      <c r="H4351" s="3">
        <v>16731.033202999999</v>
      </c>
      <c r="I4351" s="3">
        <v>2439.0936400000001</v>
      </c>
      <c r="J4351" s="3" t="s">
        <v>1714</v>
      </c>
      <c r="K4351" s="3">
        <v>3850</v>
      </c>
    </row>
    <row r="4352" spans="1:11" x14ac:dyDescent="0.3">
      <c r="A4352" s="3">
        <v>1385.0772999999999</v>
      </c>
      <c r="B4352" s="3">
        <v>2</v>
      </c>
      <c r="C4352" s="3">
        <v>479.76284800000002</v>
      </c>
      <c r="D4352" s="3">
        <v>155032.35662800001</v>
      </c>
      <c r="E4352" s="3">
        <v>708.40832499999999</v>
      </c>
      <c r="F4352" s="3">
        <v>18552.158202999999</v>
      </c>
      <c r="G4352" s="3">
        <v>233.114822</v>
      </c>
      <c r="H4352" s="3">
        <v>16720.734375</v>
      </c>
      <c r="I4352" s="3">
        <v>957.51109599999995</v>
      </c>
      <c r="J4352" s="3" t="s">
        <v>1714</v>
      </c>
      <c r="K4352" s="3">
        <v>1599</v>
      </c>
    </row>
    <row r="4353" spans="1:11" x14ac:dyDescent="0.3">
      <c r="A4353" s="3">
        <v>1281.3396</v>
      </c>
      <c r="B4353" s="3">
        <v>3</v>
      </c>
      <c r="C4353" s="3">
        <v>517.92657499999996</v>
      </c>
      <c r="D4353" s="3">
        <v>238732.29199200001</v>
      </c>
      <c r="E4353" s="3">
        <v>731.86767599999996</v>
      </c>
      <c r="F4353" s="3">
        <v>19560.625</v>
      </c>
      <c r="G4353" s="3">
        <v>488.24795499999999</v>
      </c>
      <c r="H4353" s="3">
        <v>16710.279297000001</v>
      </c>
      <c r="I4353" s="3">
        <v>1550.757824</v>
      </c>
      <c r="J4353" s="3" t="s">
        <v>1715</v>
      </c>
      <c r="K4353" s="3">
        <v>2465</v>
      </c>
    </row>
    <row r="4354" spans="1:11" x14ac:dyDescent="0.3">
      <c r="A4354" s="3">
        <v>3591.3613</v>
      </c>
      <c r="B4354" s="3">
        <v>5</v>
      </c>
      <c r="C4354" s="3">
        <v>781.78997800000002</v>
      </c>
      <c r="D4354" s="3">
        <v>280870.71704100003</v>
      </c>
      <c r="E4354" s="3">
        <v>909.94628899999998</v>
      </c>
      <c r="F4354" s="3">
        <v>18011.572265999999</v>
      </c>
      <c r="G4354" s="3">
        <v>910.196594</v>
      </c>
      <c r="H4354" s="3">
        <v>16708.951172000001</v>
      </c>
      <c r="I4354" s="3">
        <v>3903.9133900000002</v>
      </c>
      <c r="J4354" s="3" t="s">
        <v>1714</v>
      </c>
      <c r="K4354" s="3">
        <v>6923</v>
      </c>
    </row>
    <row r="4355" spans="1:11" x14ac:dyDescent="0.3">
      <c r="A4355" s="3">
        <v>3027.53</v>
      </c>
      <c r="B4355" s="3">
        <v>3</v>
      </c>
      <c r="C4355" s="3">
        <v>733.38171399999999</v>
      </c>
      <c r="D4355" s="3">
        <v>137275.06982400001</v>
      </c>
      <c r="E4355" s="3">
        <v>727.71606499999996</v>
      </c>
      <c r="F4355" s="3">
        <v>19379.615234000001</v>
      </c>
      <c r="G4355" s="3">
        <v>728.04840100000001</v>
      </c>
      <c r="H4355" s="3">
        <v>16708.158202999999</v>
      </c>
      <c r="I4355" s="3">
        <v>2197.1232420000001</v>
      </c>
      <c r="J4355" s="3" t="s">
        <v>1714</v>
      </c>
      <c r="K4355" s="3">
        <v>5135</v>
      </c>
    </row>
    <row r="4356" spans="1:11" x14ac:dyDescent="0.3">
      <c r="A4356" s="3">
        <v>3341.2343999999998</v>
      </c>
      <c r="B4356" s="3">
        <v>4</v>
      </c>
      <c r="C4356" s="3">
        <v>962.20892300000003</v>
      </c>
      <c r="D4356" s="3">
        <v>1229417.297607</v>
      </c>
      <c r="E4356" s="3">
        <v>1070.5161129999999</v>
      </c>
      <c r="F4356" s="3">
        <v>21662.308593999998</v>
      </c>
      <c r="G4356" s="3">
        <v>1070.016357</v>
      </c>
      <c r="H4356" s="3">
        <v>16705.732422000001</v>
      </c>
      <c r="I4356" s="3">
        <v>3844.806493</v>
      </c>
      <c r="J4356" s="3" t="s">
        <v>1713</v>
      </c>
      <c r="K4356" s="3">
        <v>7507</v>
      </c>
    </row>
    <row r="4357" spans="1:11" x14ac:dyDescent="0.3">
      <c r="A4357" s="3">
        <v>1233.6602</v>
      </c>
      <c r="B4357" s="3">
        <v>2</v>
      </c>
      <c r="C4357" s="3">
        <v>881.91210899999999</v>
      </c>
      <c r="D4357" s="3">
        <v>161156.10107400001</v>
      </c>
      <c r="E4357" s="3">
        <v>808.39343299999996</v>
      </c>
      <c r="F4357" s="3">
        <v>19361.734375</v>
      </c>
      <c r="G4357" s="3">
        <v>873.40972899999997</v>
      </c>
      <c r="H4357" s="3">
        <v>16697.318359000001</v>
      </c>
      <c r="I4357" s="3">
        <v>1761.8096190000001</v>
      </c>
      <c r="J4357" s="3" t="s">
        <v>1714</v>
      </c>
      <c r="K4357" s="3">
        <v>2328</v>
      </c>
    </row>
    <row r="4358" spans="1:11" x14ac:dyDescent="0.3">
      <c r="A4358" s="3">
        <v>3199.9468000000002</v>
      </c>
      <c r="B4358" s="3">
        <v>3</v>
      </c>
      <c r="C4358" s="3">
        <v>577.33605999999997</v>
      </c>
      <c r="D4358" s="3">
        <v>173207.38793999999</v>
      </c>
      <c r="E4358" s="3">
        <v>695.39758300000005</v>
      </c>
      <c r="F4358" s="3">
        <v>23284.115234000001</v>
      </c>
      <c r="G4358" s="3">
        <v>695.89831500000003</v>
      </c>
      <c r="H4358" s="3">
        <v>16694.134765999999</v>
      </c>
      <c r="I4358" s="3">
        <v>1728.986279</v>
      </c>
      <c r="J4358" s="3" t="s">
        <v>1713</v>
      </c>
      <c r="K4358" s="3">
        <v>5459</v>
      </c>
    </row>
    <row r="4359" spans="1:11" x14ac:dyDescent="0.3">
      <c r="A4359" s="3">
        <v>884.13440000000003</v>
      </c>
      <c r="B4359" s="3">
        <v>2</v>
      </c>
      <c r="C4359" s="3">
        <v>371.72592200000003</v>
      </c>
      <c r="D4359" s="3">
        <v>286668.73962399998</v>
      </c>
      <c r="E4359" s="3">
        <v>230.11528000000001</v>
      </c>
      <c r="F4359" s="3">
        <v>41748.285155999998</v>
      </c>
      <c r="G4359" s="3">
        <v>362.72393799999998</v>
      </c>
      <c r="H4359" s="3">
        <v>16675.238281000002</v>
      </c>
      <c r="I4359" s="3">
        <v>741.43724299999997</v>
      </c>
      <c r="J4359" s="3" t="s">
        <v>1713</v>
      </c>
      <c r="K4359" s="3">
        <v>1547</v>
      </c>
    </row>
    <row r="4360" spans="1:11" x14ac:dyDescent="0.3">
      <c r="A4360" s="3">
        <v>763.92430000000002</v>
      </c>
      <c r="B4360" s="3">
        <v>2</v>
      </c>
      <c r="C4360" s="3">
        <v>391.207855</v>
      </c>
      <c r="D4360" s="3">
        <v>111544.216675</v>
      </c>
      <c r="E4360" s="3">
        <v>567.28179899999998</v>
      </c>
      <c r="F4360" s="3">
        <v>36093.050780999998</v>
      </c>
      <c r="G4360" s="3">
        <v>215.140579</v>
      </c>
      <c r="H4360" s="3">
        <v>16675.148438</v>
      </c>
      <c r="I4360" s="3">
        <v>780.40111000000002</v>
      </c>
      <c r="J4360" s="3" t="s">
        <v>1714</v>
      </c>
      <c r="K4360" s="3">
        <v>980</v>
      </c>
    </row>
    <row r="4361" spans="1:11" x14ac:dyDescent="0.3">
      <c r="A4361" s="3">
        <v>4107.1706000000004</v>
      </c>
      <c r="B4361" s="3">
        <v>2</v>
      </c>
      <c r="C4361" s="3">
        <v>1153.0954589999999</v>
      </c>
      <c r="D4361" s="3">
        <v>132231.67279000001</v>
      </c>
      <c r="E4361" s="3">
        <v>1015.047363</v>
      </c>
      <c r="F4361" s="3">
        <v>17366.371093999998</v>
      </c>
      <c r="G4361" s="3">
        <v>1015.546753</v>
      </c>
      <c r="H4361" s="3">
        <v>16665.261718999998</v>
      </c>
      <c r="I4361" s="3">
        <v>2304.1763179999998</v>
      </c>
      <c r="J4361" s="3" t="s">
        <v>1714</v>
      </c>
      <c r="K4361" s="3">
        <v>7715</v>
      </c>
    </row>
    <row r="4362" spans="1:11" x14ac:dyDescent="0.3">
      <c r="A4362" s="3">
        <v>515.65620000000001</v>
      </c>
      <c r="B4362" s="3">
        <v>2</v>
      </c>
      <c r="C4362" s="3">
        <v>558.28063999999995</v>
      </c>
      <c r="D4362" s="3">
        <v>172159.44799799999</v>
      </c>
      <c r="E4362" s="3">
        <v>934.49047800000005</v>
      </c>
      <c r="F4362" s="3">
        <v>22352.902343999998</v>
      </c>
      <c r="G4362" s="3">
        <v>835.42163100000005</v>
      </c>
      <c r="H4362" s="3">
        <v>16656.373047000001</v>
      </c>
      <c r="I4362" s="3">
        <v>1114.546679</v>
      </c>
      <c r="J4362" s="3" t="s">
        <v>1714</v>
      </c>
      <c r="K4362" s="3">
        <v>840</v>
      </c>
    </row>
    <row r="4363" spans="1:11" x14ac:dyDescent="0.3">
      <c r="A4363" s="3">
        <v>2346.1950999999999</v>
      </c>
      <c r="B4363" s="3">
        <v>2</v>
      </c>
      <c r="C4363" s="3">
        <v>364.727509</v>
      </c>
      <c r="D4363" s="3">
        <v>232273.15869099999</v>
      </c>
      <c r="E4363" s="3">
        <v>299.2099</v>
      </c>
      <c r="F4363" s="3">
        <v>34381.515625</v>
      </c>
      <c r="G4363" s="3">
        <v>276.20712300000002</v>
      </c>
      <c r="H4363" s="3">
        <v>16645.513672000001</v>
      </c>
      <c r="I4363" s="3">
        <v>727.44041700000002</v>
      </c>
      <c r="J4363" s="3" t="s">
        <v>1713</v>
      </c>
      <c r="K4363" s="3">
        <v>5111</v>
      </c>
    </row>
    <row r="4364" spans="1:11" x14ac:dyDescent="0.3">
      <c r="A4364" s="3">
        <v>2394.3996999999999</v>
      </c>
      <c r="B4364" s="3">
        <v>3</v>
      </c>
      <c r="C4364" s="3">
        <v>590.97167999999999</v>
      </c>
      <c r="D4364" s="3">
        <v>670483.43847699999</v>
      </c>
      <c r="E4364" s="3">
        <v>200.14077800000001</v>
      </c>
      <c r="F4364" s="3">
        <v>76838.4375</v>
      </c>
      <c r="G4364" s="3">
        <v>258.11007699999999</v>
      </c>
      <c r="H4364" s="3">
        <v>16642.923827999999</v>
      </c>
      <c r="I4364" s="3">
        <v>1769.893139</v>
      </c>
      <c r="J4364" s="3" t="s">
        <v>1713</v>
      </c>
      <c r="K4364" s="3">
        <v>5228</v>
      </c>
    </row>
    <row r="4365" spans="1:11" x14ac:dyDescent="0.3">
      <c r="A4365" s="3">
        <v>296.3612</v>
      </c>
      <c r="B4365" s="3">
        <v>2</v>
      </c>
      <c r="C4365" s="3">
        <v>349.71313500000002</v>
      </c>
      <c r="D4365" s="3">
        <v>205623.78228799999</v>
      </c>
      <c r="E4365" s="3">
        <v>585.33941600000003</v>
      </c>
      <c r="F4365" s="3">
        <v>39273.824219000002</v>
      </c>
      <c r="G4365" s="3">
        <v>498.30715900000001</v>
      </c>
      <c r="H4365" s="3">
        <v>16637.707031000002</v>
      </c>
      <c r="I4365" s="3">
        <v>697.41166999999996</v>
      </c>
      <c r="J4365" s="3" t="s">
        <v>1714</v>
      </c>
      <c r="K4365" s="3">
        <v>498</v>
      </c>
    </row>
    <row r="4366" spans="1:11" x14ac:dyDescent="0.3">
      <c r="A4366" s="3">
        <v>331.06130000000002</v>
      </c>
      <c r="B4366" s="3">
        <v>2</v>
      </c>
      <c r="C4366" s="3">
        <v>369.19491599999998</v>
      </c>
      <c r="D4366" s="3">
        <v>212782.38738999999</v>
      </c>
      <c r="E4366" s="3">
        <v>624.30267300000003</v>
      </c>
      <c r="F4366" s="3">
        <v>31392.369140999999</v>
      </c>
      <c r="G4366" s="3">
        <v>504.28140300000001</v>
      </c>
      <c r="H4366" s="3">
        <v>16632.367188</v>
      </c>
      <c r="I4366" s="3">
        <v>736.37523199999998</v>
      </c>
      <c r="J4366" s="3" t="s">
        <v>1714</v>
      </c>
      <c r="K4366" s="3">
        <v>555</v>
      </c>
    </row>
    <row r="4367" spans="1:11" x14ac:dyDescent="0.3">
      <c r="A4367" s="3">
        <v>1306.0775000000001</v>
      </c>
      <c r="B4367" s="3">
        <v>2</v>
      </c>
      <c r="C4367" s="3">
        <v>363.71606400000002</v>
      </c>
      <c r="D4367" s="3">
        <v>219345.30603000001</v>
      </c>
      <c r="E4367" s="3">
        <v>355.206726</v>
      </c>
      <c r="F4367" s="3">
        <v>21463.791015999999</v>
      </c>
      <c r="G4367" s="3">
        <v>513.31878700000004</v>
      </c>
      <c r="H4367" s="3">
        <v>16625.726563</v>
      </c>
      <c r="I4367" s="3">
        <v>725.41752899999994</v>
      </c>
      <c r="J4367" s="3" t="s">
        <v>1714</v>
      </c>
      <c r="K4367" s="3">
        <v>2496</v>
      </c>
    </row>
    <row r="4368" spans="1:11" x14ac:dyDescent="0.3">
      <c r="A4368" s="3">
        <v>1577.4262000000001</v>
      </c>
      <c r="B4368" s="3">
        <v>2</v>
      </c>
      <c r="C4368" s="3">
        <v>408.234894</v>
      </c>
      <c r="D4368" s="3">
        <v>110308.73205599999</v>
      </c>
      <c r="E4368" s="3">
        <v>573.34020999999996</v>
      </c>
      <c r="F4368" s="3">
        <v>34753.328125</v>
      </c>
      <c r="G4368" s="3">
        <v>243.136246</v>
      </c>
      <c r="H4368" s="3">
        <v>16624.878906000002</v>
      </c>
      <c r="I4368" s="3">
        <v>814.45518800000002</v>
      </c>
      <c r="J4368" s="3" t="s">
        <v>1714</v>
      </c>
      <c r="K4368" s="3">
        <v>2358</v>
      </c>
    </row>
    <row r="4369" spans="1:11" x14ac:dyDescent="0.3">
      <c r="A4369" s="3">
        <v>1504.6445000000001</v>
      </c>
      <c r="B4369" s="3">
        <v>2</v>
      </c>
      <c r="C4369" s="3">
        <v>668.79351799999995</v>
      </c>
      <c r="D4369" s="3">
        <v>478048.87573199999</v>
      </c>
      <c r="E4369" s="3">
        <v>233.097138</v>
      </c>
      <c r="F4369" s="3">
        <v>24305.880859000001</v>
      </c>
      <c r="G4369" s="3">
        <v>261.09231599999998</v>
      </c>
      <c r="H4369" s="3">
        <v>16618.376952999999</v>
      </c>
      <c r="I4369" s="3">
        <v>1335.5724359999999</v>
      </c>
      <c r="J4369" s="3" t="s">
        <v>1713</v>
      </c>
      <c r="K4369" s="3">
        <v>2983</v>
      </c>
    </row>
    <row r="4370" spans="1:11" x14ac:dyDescent="0.3">
      <c r="A4370" s="3">
        <v>2543.9971</v>
      </c>
      <c r="B4370" s="3">
        <v>4</v>
      </c>
      <c r="C4370" s="3">
        <v>693.35314900000003</v>
      </c>
      <c r="D4370" s="3">
        <v>307179.70092799998</v>
      </c>
      <c r="E4370" s="3">
        <v>689.35424799999998</v>
      </c>
      <c r="F4370" s="3">
        <v>19304.177734000001</v>
      </c>
      <c r="G4370" s="3">
        <v>689.10418700000002</v>
      </c>
      <c r="H4370" s="3">
        <v>16615.478515999999</v>
      </c>
      <c r="I4370" s="3">
        <v>2769.3833979999999</v>
      </c>
      <c r="J4370" s="3" t="s">
        <v>1714</v>
      </c>
      <c r="K4370" s="3">
        <v>4258</v>
      </c>
    </row>
    <row r="4371" spans="1:11" x14ac:dyDescent="0.3">
      <c r="A4371" s="3">
        <v>926.0684</v>
      </c>
      <c r="B4371" s="3">
        <v>2</v>
      </c>
      <c r="C4371" s="3">
        <v>566.8125</v>
      </c>
      <c r="D4371" s="3">
        <v>293758.20910600002</v>
      </c>
      <c r="E4371" s="3">
        <v>548.80780000000004</v>
      </c>
      <c r="F4371" s="3">
        <v>20810.166015999999</v>
      </c>
      <c r="G4371" s="3">
        <v>557.81268299999999</v>
      </c>
      <c r="H4371" s="3">
        <v>16608.25</v>
      </c>
      <c r="I4371" s="3">
        <v>1131.6104</v>
      </c>
      <c r="J4371" s="3" t="s">
        <v>1714</v>
      </c>
      <c r="K4371" s="3">
        <v>1635</v>
      </c>
    </row>
    <row r="4372" spans="1:11" x14ac:dyDescent="0.3">
      <c r="A4372" s="3">
        <v>1002.2495</v>
      </c>
      <c r="B4372" s="3">
        <v>2</v>
      </c>
      <c r="C4372" s="3">
        <v>525.24938999999995</v>
      </c>
      <c r="D4372" s="3">
        <v>254390.60790999999</v>
      </c>
      <c r="E4372" s="3">
        <v>573.33898899999997</v>
      </c>
      <c r="F4372" s="3">
        <v>22095.589843999998</v>
      </c>
      <c r="G4372" s="3">
        <v>445.27990699999998</v>
      </c>
      <c r="H4372" s="3">
        <v>16606.236327999999</v>
      </c>
      <c r="I4372" s="3">
        <v>1048.484179</v>
      </c>
      <c r="J4372" s="3" t="s">
        <v>1714</v>
      </c>
      <c r="K4372" s="3">
        <v>1798</v>
      </c>
    </row>
    <row r="4373" spans="1:11" x14ac:dyDescent="0.3">
      <c r="A4373" s="3">
        <v>1328.2411999999999</v>
      </c>
      <c r="B4373" s="3">
        <v>2</v>
      </c>
      <c r="C4373" s="3">
        <v>331.69653299999999</v>
      </c>
      <c r="D4373" s="3">
        <v>130539.518677</v>
      </c>
      <c r="E4373" s="3">
        <v>444.28482100000002</v>
      </c>
      <c r="F4373" s="3">
        <v>27104.816406000002</v>
      </c>
      <c r="G4373" s="3">
        <v>219.11433400000001</v>
      </c>
      <c r="H4373" s="3">
        <v>16603.699218999998</v>
      </c>
      <c r="I4373" s="3">
        <v>661.378466</v>
      </c>
      <c r="J4373" s="3" t="s">
        <v>1714</v>
      </c>
      <c r="K4373" s="3">
        <v>2547</v>
      </c>
    </row>
    <row r="4374" spans="1:11" x14ac:dyDescent="0.3">
      <c r="A4374" s="3">
        <v>3458.2945</v>
      </c>
      <c r="B4374" s="3">
        <v>3</v>
      </c>
      <c r="C4374" s="3">
        <v>1004.500183</v>
      </c>
      <c r="D4374" s="3">
        <v>544924.83252000005</v>
      </c>
      <c r="E4374" s="3">
        <v>918.50610300000005</v>
      </c>
      <c r="F4374" s="3">
        <v>17956.777343999998</v>
      </c>
      <c r="G4374" s="3">
        <v>748.39929199999995</v>
      </c>
      <c r="H4374" s="3">
        <v>16594.761718999998</v>
      </c>
      <c r="I4374" s="3">
        <v>3010.4786490000001</v>
      </c>
      <c r="J4374" s="3" t="s">
        <v>1713</v>
      </c>
      <c r="K4374" s="3">
        <v>7759</v>
      </c>
    </row>
    <row r="4375" spans="1:11" x14ac:dyDescent="0.3">
      <c r="A4375" s="3">
        <v>2345.0695999999998</v>
      </c>
      <c r="B4375" s="3">
        <v>3</v>
      </c>
      <c r="C4375" s="3">
        <v>602.97204599999998</v>
      </c>
      <c r="D4375" s="3">
        <v>202297.052368</v>
      </c>
      <c r="E4375" s="3">
        <v>769.90741000000003</v>
      </c>
      <c r="F4375" s="3">
        <v>21271.515625</v>
      </c>
      <c r="G4375" s="3">
        <v>770.40747099999999</v>
      </c>
      <c r="H4375" s="3">
        <v>16589.419922000001</v>
      </c>
      <c r="I4375" s="3">
        <v>1805.8942380000001</v>
      </c>
      <c r="J4375" s="3" t="s">
        <v>1714</v>
      </c>
      <c r="K4375" s="3">
        <v>4766</v>
      </c>
    </row>
    <row r="4376" spans="1:11" x14ac:dyDescent="0.3">
      <c r="A4376" s="3">
        <v>1062.1904999999999</v>
      </c>
      <c r="B4376" s="3">
        <v>2</v>
      </c>
      <c r="C4376" s="3">
        <v>606.79437299999995</v>
      </c>
      <c r="D4376" s="3">
        <v>240722.01513700001</v>
      </c>
      <c r="E4376" s="3">
        <v>497.73644999999999</v>
      </c>
      <c r="F4376" s="3">
        <v>17376.451172000001</v>
      </c>
      <c r="G4376" s="3">
        <v>994.46484399999997</v>
      </c>
      <c r="H4376" s="3">
        <v>16581.898438</v>
      </c>
      <c r="I4376" s="3">
        <v>1211.574145</v>
      </c>
      <c r="J4376" s="3" t="s">
        <v>1714</v>
      </c>
      <c r="K4376" s="3">
        <v>1931</v>
      </c>
    </row>
    <row r="4377" spans="1:11" x14ac:dyDescent="0.3">
      <c r="A4377" s="3">
        <v>2549.0086000000001</v>
      </c>
      <c r="B4377" s="3">
        <v>4</v>
      </c>
      <c r="C4377" s="3">
        <v>684.58966099999998</v>
      </c>
      <c r="D4377" s="3">
        <v>230200.631348</v>
      </c>
      <c r="E4377" s="3">
        <v>660.35022000000004</v>
      </c>
      <c r="F4377" s="3">
        <v>22033.777343999998</v>
      </c>
      <c r="G4377" s="3">
        <v>660.60101299999997</v>
      </c>
      <c r="H4377" s="3">
        <v>16578.876952999999</v>
      </c>
      <c r="I4377" s="3">
        <v>2734.3294430000001</v>
      </c>
      <c r="J4377" s="3" t="s">
        <v>1713</v>
      </c>
      <c r="K4377" s="3">
        <v>4292</v>
      </c>
    </row>
    <row r="4378" spans="1:11" x14ac:dyDescent="0.3">
      <c r="A4378" s="3">
        <v>3198.5853999999999</v>
      </c>
      <c r="B4378" s="3">
        <v>5</v>
      </c>
      <c r="C4378" s="3">
        <v>561.72143600000004</v>
      </c>
      <c r="D4378" s="3">
        <v>172914.68884300001</v>
      </c>
      <c r="E4378" s="3">
        <v>679.89190699999995</v>
      </c>
      <c r="F4378" s="3">
        <v>20618.15625</v>
      </c>
      <c r="G4378" s="3">
        <v>680.14318800000001</v>
      </c>
      <c r="H4378" s="3">
        <v>16569.552734000001</v>
      </c>
      <c r="I4378" s="3">
        <v>2803.570678</v>
      </c>
      <c r="J4378" s="3" t="s">
        <v>1714</v>
      </c>
      <c r="K4378" s="3">
        <v>5424</v>
      </c>
    </row>
    <row r="4379" spans="1:11" x14ac:dyDescent="0.3">
      <c r="A4379" s="3">
        <v>1834.4729</v>
      </c>
      <c r="B4379" s="3">
        <v>2</v>
      </c>
      <c r="C4379" s="3">
        <v>546.78411900000003</v>
      </c>
      <c r="D4379" s="3">
        <v>141013.70532199999</v>
      </c>
      <c r="E4379" s="3">
        <v>892.45105000000001</v>
      </c>
      <c r="F4379" s="3">
        <v>18971.664063</v>
      </c>
      <c r="G4379" s="3">
        <v>201.12498500000001</v>
      </c>
      <c r="H4379" s="3">
        <v>16568.839843999998</v>
      </c>
      <c r="I4379" s="3">
        <v>1091.553637</v>
      </c>
      <c r="J4379" s="3" t="s">
        <v>1714</v>
      </c>
      <c r="K4379" s="3">
        <v>2851</v>
      </c>
    </row>
    <row r="4380" spans="1:11" x14ac:dyDescent="0.3">
      <c r="A4380" s="3">
        <v>2056.1165999999998</v>
      </c>
      <c r="B4380" s="3">
        <v>3</v>
      </c>
      <c r="C4380" s="3">
        <v>609.30279499999995</v>
      </c>
      <c r="D4380" s="3">
        <v>335423.01855500002</v>
      </c>
      <c r="E4380" s="3">
        <v>334.17877199999998</v>
      </c>
      <c r="F4380" s="3">
        <v>154787.5625</v>
      </c>
      <c r="G4380" s="3">
        <v>276.13638300000002</v>
      </c>
      <c r="H4380" s="3">
        <v>16548.041015999999</v>
      </c>
      <c r="I4380" s="3">
        <v>1824.8864860000001</v>
      </c>
      <c r="J4380" s="3" t="s">
        <v>1714</v>
      </c>
      <c r="K4380" s="3">
        <v>3282</v>
      </c>
    </row>
    <row r="4381" spans="1:11" x14ac:dyDescent="0.3">
      <c r="A4381" s="3">
        <v>2038.944</v>
      </c>
      <c r="B4381" s="3">
        <v>2</v>
      </c>
      <c r="C4381" s="3">
        <v>747.87951699999996</v>
      </c>
      <c r="D4381" s="3">
        <v>495323.02612300002</v>
      </c>
      <c r="E4381" s="3">
        <v>237.12475599999999</v>
      </c>
      <c r="F4381" s="3">
        <v>19508.652343999998</v>
      </c>
      <c r="G4381" s="3">
        <v>930.54162599999995</v>
      </c>
      <c r="H4381" s="3">
        <v>16545.369140999999</v>
      </c>
      <c r="I4381" s="3">
        <v>1493.7444330000001</v>
      </c>
      <c r="J4381" s="3" t="s">
        <v>1713</v>
      </c>
      <c r="K4381" s="3">
        <v>4333</v>
      </c>
    </row>
    <row r="4382" spans="1:11" x14ac:dyDescent="0.3">
      <c r="A4382" s="3">
        <v>204.85659999999999</v>
      </c>
      <c r="B4382" s="3">
        <v>2</v>
      </c>
      <c r="C4382" s="3">
        <v>301.68460099999999</v>
      </c>
      <c r="D4382" s="3">
        <v>265158.367065</v>
      </c>
      <c r="E4382" s="3">
        <v>416.26403800000003</v>
      </c>
      <c r="F4382" s="3">
        <v>87265.382813000004</v>
      </c>
      <c r="G4382" s="3">
        <v>291.67327899999998</v>
      </c>
      <c r="H4382" s="3">
        <v>16544.652343999998</v>
      </c>
      <c r="I4382" s="3">
        <v>601.354602</v>
      </c>
      <c r="J4382" s="3" t="s">
        <v>1714</v>
      </c>
      <c r="K4382" s="3">
        <v>327</v>
      </c>
    </row>
    <row r="4383" spans="1:11" x14ac:dyDescent="0.3">
      <c r="A4383" s="3">
        <v>1320.008</v>
      </c>
      <c r="B4383" s="3">
        <v>2</v>
      </c>
      <c r="C4383" s="3">
        <v>373.68182400000001</v>
      </c>
      <c r="D4383" s="3">
        <v>211020.16467299999</v>
      </c>
      <c r="E4383" s="3">
        <v>615.26654099999996</v>
      </c>
      <c r="F4383" s="3">
        <v>31311.996093999998</v>
      </c>
      <c r="G4383" s="3">
        <v>364.67990099999997</v>
      </c>
      <c r="H4383" s="3">
        <v>16541.802734000001</v>
      </c>
      <c r="I4383" s="3">
        <v>745.34904700000004</v>
      </c>
      <c r="J4383" s="3" t="s">
        <v>1715</v>
      </c>
      <c r="K4383" s="3">
        <v>2557</v>
      </c>
    </row>
    <row r="4384" spans="1:11" x14ac:dyDescent="0.3">
      <c r="A4384" s="3">
        <v>692.06529999999998</v>
      </c>
      <c r="B4384" s="3">
        <v>3</v>
      </c>
      <c r="C4384" s="3">
        <v>350.857056</v>
      </c>
      <c r="D4384" s="3">
        <v>165011.880554</v>
      </c>
      <c r="E4384" s="3">
        <v>460.23800699999998</v>
      </c>
      <c r="F4384" s="3">
        <v>18216.013672000001</v>
      </c>
      <c r="G4384" s="3">
        <v>452.252228</v>
      </c>
      <c r="H4384" s="3">
        <v>16541.533202999999</v>
      </c>
      <c r="I4384" s="3">
        <v>1049.5492670000001</v>
      </c>
      <c r="J4384" s="3" t="s">
        <v>1714</v>
      </c>
      <c r="K4384" s="3">
        <v>876</v>
      </c>
    </row>
    <row r="4385" spans="1:11" x14ac:dyDescent="0.3">
      <c r="A4385" s="3">
        <v>2958.9726999999998</v>
      </c>
      <c r="B4385" s="3">
        <v>3</v>
      </c>
      <c r="C4385" s="3">
        <v>903.44256600000006</v>
      </c>
      <c r="D4385" s="3">
        <v>478317.04077100003</v>
      </c>
      <c r="E4385" s="3">
        <v>985.00012200000003</v>
      </c>
      <c r="F4385" s="3">
        <v>23324.46875</v>
      </c>
      <c r="G4385" s="3">
        <v>984.50048800000002</v>
      </c>
      <c r="H4385" s="3">
        <v>16530.392577999999</v>
      </c>
      <c r="I4385" s="3">
        <v>2707.3057979999999</v>
      </c>
      <c r="J4385" s="3" t="s">
        <v>1715</v>
      </c>
      <c r="K4385" s="3">
        <v>6679</v>
      </c>
    </row>
    <row r="4386" spans="1:11" x14ac:dyDescent="0.3">
      <c r="A4386" s="3">
        <v>2747.5012000000002</v>
      </c>
      <c r="B4386" s="3">
        <v>3</v>
      </c>
      <c r="C4386" s="3">
        <v>656.99865699999998</v>
      </c>
      <c r="D4386" s="3">
        <v>393297.86938500003</v>
      </c>
      <c r="E4386" s="3">
        <v>855.509277</v>
      </c>
      <c r="F4386" s="3">
        <v>19445.980468999998</v>
      </c>
      <c r="G4386" s="3">
        <v>855.95788600000003</v>
      </c>
      <c r="H4386" s="3">
        <v>16525.873047000001</v>
      </c>
      <c r="I4386" s="3">
        <v>1967.974072</v>
      </c>
      <c r="J4386" s="3" t="s">
        <v>1713</v>
      </c>
      <c r="K4386" s="3">
        <v>6120</v>
      </c>
    </row>
    <row r="4387" spans="1:11" x14ac:dyDescent="0.3">
      <c r="A4387" s="3">
        <v>2108.3407000000002</v>
      </c>
      <c r="B4387" s="3">
        <v>3</v>
      </c>
      <c r="C4387" s="3">
        <v>679.32128899999998</v>
      </c>
      <c r="D4387" s="3">
        <v>303328.34448199999</v>
      </c>
      <c r="E4387" s="3">
        <v>938.44750999999997</v>
      </c>
      <c r="F4387" s="3">
        <v>17523.601563</v>
      </c>
      <c r="G4387" s="3">
        <v>938.95056199999999</v>
      </c>
      <c r="H4387" s="3">
        <v>16525.351563</v>
      </c>
      <c r="I4387" s="3">
        <v>2034.941967</v>
      </c>
      <c r="J4387" s="3" t="s">
        <v>1714</v>
      </c>
      <c r="K4387" s="3">
        <v>3387</v>
      </c>
    </row>
    <row r="4388" spans="1:11" x14ac:dyDescent="0.3">
      <c r="A4388" s="3">
        <v>2432.1898999999999</v>
      </c>
      <c r="B4388" s="3">
        <v>2</v>
      </c>
      <c r="C4388" s="3">
        <v>612.33575399999995</v>
      </c>
      <c r="D4388" s="3">
        <v>213471.69873100001</v>
      </c>
      <c r="E4388" s="3">
        <v>207.11442600000001</v>
      </c>
      <c r="F4388" s="3">
        <v>39712.652344000002</v>
      </c>
      <c r="G4388" s="3">
        <v>292.13137799999998</v>
      </c>
      <c r="H4388" s="3">
        <v>16520.925781000002</v>
      </c>
      <c r="I4388" s="3">
        <v>1222.656909</v>
      </c>
      <c r="J4388" s="3" t="s">
        <v>1713</v>
      </c>
      <c r="K4388" s="3">
        <v>4055</v>
      </c>
    </row>
    <row r="4389" spans="1:11" x14ac:dyDescent="0.3">
      <c r="A4389" s="3">
        <v>829.63199999999995</v>
      </c>
      <c r="B4389" s="3">
        <v>2</v>
      </c>
      <c r="C4389" s="3">
        <v>472.24017300000003</v>
      </c>
      <c r="D4389" s="3">
        <v>170158.041382</v>
      </c>
      <c r="E4389" s="3">
        <v>682.36773700000003</v>
      </c>
      <c r="F4389" s="3">
        <v>17218.269531000002</v>
      </c>
      <c r="G4389" s="3">
        <v>234.12553399999999</v>
      </c>
      <c r="H4389" s="3">
        <v>16512.232422000001</v>
      </c>
      <c r="I4389" s="3">
        <v>942.46574699999996</v>
      </c>
      <c r="J4389" s="3" t="s">
        <v>1713</v>
      </c>
      <c r="K4389" s="3">
        <v>1437</v>
      </c>
    </row>
    <row r="4390" spans="1:11" x14ac:dyDescent="0.3">
      <c r="A4390" s="3">
        <v>906.92550000000006</v>
      </c>
      <c r="B4390" s="3">
        <v>2</v>
      </c>
      <c r="C4390" s="3">
        <v>314.70468099999999</v>
      </c>
      <c r="D4390" s="3">
        <v>151422.59606899999</v>
      </c>
      <c r="E4390" s="3">
        <v>444.28476000000001</v>
      </c>
      <c r="F4390" s="3">
        <v>56027.539062999997</v>
      </c>
      <c r="G4390" s="3">
        <v>409.24746699999997</v>
      </c>
      <c r="H4390" s="3">
        <v>16508.503906000002</v>
      </c>
      <c r="I4390" s="3">
        <v>627.39476300000001</v>
      </c>
      <c r="J4390" s="3" t="s">
        <v>1714</v>
      </c>
      <c r="K4390" s="3">
        <v>1591</v>
      </c>
    </row>
    <row r="4391" spans="1:11" x14ac:dyDescent="0.3">
      <c r="A4391" s="3">
        <v>1493.3041000000001</v>
      </c>
      <c r="B4391" s="3">
        <v>2</v>
      </c>
      <c r="C4391" s="3">
        <v>404.73190299999999</v>
      </c>
      <c r="D4391" s="3">
        <v>101393.111511</v>
      </c>
      <c r="E4391" s="3">
        <v>576.31793200000004</v>
      </c>
      <c r="F4391" s="3">
        <v>20538.685547000001</v>
      </c>
      <c r="G4391" s="3">
        <v>689.40277100000003</v>
      </c>
      <c r="H4391" s="3">
        <v>16507.501952999999</v>
      </c>
      <c r="I4391" s="3">
        <v>807.449206</v>
      </c>
      <c r="J4391" s="3" t="s">
        <v>1714</v>
      </c>
      <c r="K4391" s="3">
        <v>1753</v>
      </c>
    </row>
    <row r="4392" spans="1:11" x14ac:dyDescent="0.3">
      <c r="A4392" s="3">
        <v>930.32249999999999</v>
      </c>
      <c r="B4392" s="3">
        <v>3</v>
      </c>
      <c r="C4392" s="3">
        <v>370.85598800000002</v>
      </c>
      <c r="D4392" s="3">
        <v>353414.41638200002</v>
      </c>
      <c r="E4392" s="3">
        <v>363.845123</v>
      </c>
      <c r="F4392" s="3">
        <v>28612.220702999999</v>
      </c>
      <c r="G4392" s="3">
        <v>454.72122200000001</v>
      </c>
      <c r="H4392" s="3">
        <v>16506.945313</v>
      </c>
      <c r="I4392" s="3">
        <v>1109.546063</v>
      </c>
      <c r="J4392" s="3" t="s">
        <v>1714</v>
      </c>
      <c r="K4392" s="3">
        <v>1644</v>
      </c>
    </row>
    <row r="4393" spans="1:11" x14ac:dyDescent="0.3">
      <c r="A4393" s="3">
        <v>1791.4581000000001</v>
      </c>
      <c r="B4393" s="3">
        <v>2</v>
      </c>
      <c r="C4393" s="3">
        <v>695.84149200000002</v>
      </c>
      <c r="D4393" s="3">
        <v>138890.166016</v>
      </c>
      <c r="E4393" s="3">
        <v>594.80828899999995</v>
      </c>
      <c r="F4393" s="3">
        <v>28783.505859000001</v>
      </c>
      <c r="G4393" s="3">
        <v>595.309753</v>
      </c>
      <c r="H4393" s="3">
        <v>16506.390625</v>
      </c>
      <c r="I4393" s="3">
        <v>1389.6683829999999</v>
      </c>
      <c r="J4393" s="3" t="s">
        <v>1714</v>
      </c>
      <c r="K4393" s="3">
        <v>2767</v>
      </c>
    </row>
    <row r="4394" spans="1:11" x14ac:dyDescent="0.3">
      <c r="A4394" s="3">
        <v>1574.1873000000001</v>
      </c>
      <c r="B4394" s="3">
        <v>2</v>
      </c>
      <c r="C4394" s="3">
        <v>585.84619099999998</v>
      </c>
      <c r="D4394" s="3">
        <v>223642.75347900001</v>
      </c>
      <c r="E4394" s="3">
        <v>213.16119399999999</v>
      </c>
      <c r="F4394" s="3">
        <v>19848.591797000001</v>
      </c>
      <c r="G4394" s="3">
        <v>958.537598</v>
      </c>
      <c r="H4394" s="3">
        <v>16502.035156000002</v>
      </c>
      <c r="I4394" s="3">
        <v>1169.6777830000001</v>
      </c>
      <c r="J4394" s="3" t="s">
        <v>1714</v>
      </c>
      <c r="K4394" s="3">
        <v>1867</v>
      </c>
    </row>
    <row r="4395" spans="1:11" x14ac:dyDescent="0.3">
      <c r="A4395" s="3">
        <v>170.00470000000001</v>
      </c>
      <c r="B4395" s="3">
        <v>2</v>
      </c>
      <c r="C4395" s="3">
        <v>543.76104699999996</v>
      </c>
      <c r="D4395" s="3">
        <v>301637.89172399999</v>
      </c>
      <c r="E4395" s="3">
        <v>949.46557600000006</v>
      </c>
      <c r="F4395" s="3">
        <v>36128.960937999997</v>
      </c>
      <c r="G4395" s="3">
        <v>534.76123099999995</v>
      </c>
      <c r="H4395" s="3">
        <v>16499.972656000002</v>
      </c>
      <c r="I4395" s="3">
        <v>1085.5074950000001</v>
      </c>
      <c r="J4395" s="3" t="s">
        <v>1713</v>
      </c>
      <c r="K4395" s="3">
        <v>267</v>
      </c>
    </row>
    <row r="4396" spans="1:11" x14ac:dyDescent="0.3">
      <c r="A4396" s="3">
        <v>2424.0819000000001</v>
      </c>
      <c r="B4396" s="3">
        <v>2</v>
      </c>
      <c r="C4396" s="3">
        <v>692.33880599999998</v>
      </c>
      <c r="D4396" s="3">
        <v>363736.79736299999</v>
      </c>
      <c r="E4396" s="3">
        <v>362.20608499999997</v>
      </c>
      <c r="F4396" s="3">
        <v>18975.039063</v>
      </c>
      <c r="G4396" s="3">
        <v>216.13591</v>
      </c>
      <c r="H4396" s="3">
        <v>16498.914063</v>
      </c>
      <c r="I4396" s="3">
        <v>1382.663012</v>
      </c>
      <c r="J4396" s="3" t="s">
        <v>1713</v>
      </c>
      <c r="K4396" s="3">
        <v>5305</v>
      </c>
    </row>
    <row r="4397" spans="1:11" x14ac:dyDescent="0.3">
      <c r="A4397" s="3">
        <v>3519.2844</v>
      </c>
      <c r="B4397" s="3">
        <v>3</v>
      </c>
      <c r="C4397" s="3">
        <v>700.65496800000005</v>
      </c>
      <c r="D4397" s="3">
        <v>773769.66113300005</v>
      </c>
      <c r="E4397" s="3">
        <v>235.109497</v>
      </c>
      <c r="F4397" s="3">
        <v>69047.796875</v>
      </c>
      <c r="G4397" s="3">
        <v>919.43737799999997</v>
      </c>
      <c r="H4397" s="3">
        <v>16486.242188</v>
      </c>
      <c r="I4397" s="3">
        <v>2098.9430050000001</v>
      </c>
      <c r="J4397" s="3" t="s">
        <v>1713</v>
      </c>
      <c r="K4397" s="3">
        <v>7883</v>
      </c>
    </row>
    <row r="4398" spans="1:11" x14ac:dyDescent="0.3">
      <c r="A4398" s="3">
        <v>4014.1223</v>
      </c>
      <c r="B4398" s="3">
        <v>4</v>
      </c>
      <c r="C4398" s="3">
        <v>596.58062700000005</v>
      </c>
      <c r="D4398" s="3">
        <v>175841.993652</v>
      </c>
      <c r="E4398" s="3">
        <v>653.686646</v>
      </c>
      <c r="F4398" s="3">
        <v>17436.326172000001</v>
      </c>
      <c r="G4398" s="3">
        <v>653.35272199999997</v>
      </c>
      <c r="H4398" s="3">
        <v>16485.166015999999</v>
      </c>
      <c r="I4398" s="3">
        <v>2382.29331</v>
      </c>
      <c r="J4398" s="3" t="s">
        <v>1713</v>
      </c>
      <c r="K4398" s="3">
        <v>8848</v>
      </c>
    </row>
    <row r="4399" spans="1:11" x14ac:dyDescent="0.3">
      <c r="A4399" s="3">
        <v>934.39200000000005</v>
      </c>
      <c r="B4399" s="3">
        <v>3</v>
      </c>
      <c r="C4399" s="3">
        <v>380.87158199999999</v>
      </c>
      <c r="D4399" s="3">
        <v>403336.35437000002</v>
      </c>
      <c r="E4399" s="3">
        <v>477.75750699999998</v>
      </c>
      <c r="F4399" s="3">
        <v>36657.105469000002</v>
      </c>
      <c r="G4399" s="3">
        <v>478.25860599999999</v>
      </c>
      <c r="H4399" s="3">
        <v>16482.408202999999</v>
      </c>
      <c r="I4399" s="3">
        <v>1139.592846</v>
      </c>
      <c r="J4399" s="3" t="s">
        <v>1715</v>
      </c>
      <c r="K4399" s="3">
        <v>1672</v>
      </c>
    </row>
    <row r="4400" spans="1:11" x14ac:dyDescent="0.3">
      <c r="A4400" s="3">
        <v>1602.2546</v>
      </c>
      <c r="B4400" s="3">
        <v>3</v>
      </c>
      <c r="C4400" s="3">
        <v>473.22512799999998</v>
      </c>
      <c r="D4400" s="3">
        <v>168041.181763</v>
      </c>
      <c r="E4400" s="3">
        <v>588.27477999999996</v>
      </c>
      <c r="F4400" s="3">
        <v>18086.708984000001</v>
      </c>
      <c r="G4400" s="3">
        <v>652.79663100000005</v>
      </c>
      <c r="H4400" s="3">
        <v>16476.521484000001</v>
      </c>
      <c r="I4400" s="3">
        <v>1416.653485</v>
      </c>
      <c r="J4400" s="3" t="s">
        <v>1714</v>
      </c>
      <c r="K4400" s="3">
        <v>2407</v>
      </c>
    </row>
    <row r="4401" spans="1:11" x14ac:dyDescent="0.3">
      <c r="A4401" s="3">
        <v>1765.61</v>
      </c>
      <c r="B4401" s="3">
        <v>2</v>
      </c>
      <c r="C4401" s="3">
        <v>758.37329099999999</v>
      </c>
      <c r="D4401" s="3">
        <v>370278.42382800003</v>
      </c>
      <c r="E4401" s="3">
        <v>260.16250600000001</v>
      </c>
      <c r="F4401" s="3">
        <v>17578.095702999999</v>
      </c>
      <c r="G4401" s="3">
        <v>749.87023899999997</v>
      </c>
      <c r="H4401" s="3">
        <v>16471.863281000002</v>
      </c>
      <c r="I4401" s="3">
        <v>1514.731982</v>
      </c>
      <c r="J4401" s="3" t="s">
        <v>1714</v>
      </c>
      <c r="K4401" s="3">
        <v>2715</v>
      </c>
    </row>
    <row r="4402" spans="1:11" x14ac:dyDescent="0.3">
      <c r="A4402" s="3">
        <v>2716.8726999999999</v>
      </c>
      <c r="B4402" s="3">
        <v>3</v>
      </c>
      <c r="C4402" s="3">
        <v>579.62634300000002</v>
      </c>
      <c r="D4402" s="3">
        <v>528570.17578100006</v>
      </c>
      <c r="E4402" s="3">
        <v>536.26702899999998</v>
      </c>
      <c r="F4402" s="3">
        <v>34671.113280999998</v>
      </c>
      <c r="G4402" s="3">
        <v>754.36157200000002</v>
      </c>
      <c r="H4402" s="3">
        <v>16470.921875</v>
      </c>
      <c r="I4402" s="3">
        <v>1735.8571280000001</v>
      </c>
      <c r="J4402" s="3" t="s">
        <v>1715</v>
      </c>
      <c r="K4402" s="3">
        <v>6099</v>
      </c>
    </row>
    <row r="4403" spans="1:11" x14ac:dyDescent="0.3">
      <c r="A4403" s="3">
        <v>2618.8180000000002</v>
      </c>
      <c r="B4403" s="3">
        <v>2</v>
      </c>
      <c r="C4403" s="3">
        <v>615.80358899999999</v>
      </c>
      <c r="D4403" s="3">
        <v>259006.17114300001</v>
      </c>
      <c r="E4403" s="3">
        <v>235.10968</v>
      </c>
      <c r="F4403" s="3">
        <v>32753.375</v>
      </c>
      <c r="G4403" s="3">
        <v>263.10494999999997</v>
      </c>
      <c r="H4403" s="3">
        <v>16470.914063</v>
      </c>
      <c r="I4403" s="3">
        <v>1229.592578</v>
      </c>
      <c r="J4403" s="3" t="s">
        <v>1713</v>
      </c>
      <c r="K4403" s="3">
        <v>4420</v>
      </c>
    </row>
    <row r="4404" spans="1:11" x14ac:dyDescent="0.3">
      <c r="A4404" s="3">
        <v>2875.4468999999999</v>
      </c>
      <c r="B4404" s="3">
        <v>2</v>
      </c>
      <c r="C4404" s="3">
        <v>924.47381600000006</v>
      </c>
      <c r="D4404" s="3">
        <v>198743.343506</v>
      </c>
      <c r="E4404" s="3">
        <v>215.14039600000001</v>
      </c>
      <c r="F4404" s="3">
        <v>23723.175781000002</v>
      </c>
      <c r="G4404" s="3">
        <v>767.87829599999998</v>
      </c>
      <c r="H4404" s="3">
        <v>16466.833984000001</v>
      </c>
      <c r="I4404" s="3">
        <v>1846.9330319999999</v>
      </c>
      <c r="J4404" s="3" t="s">
        <v>1714</v>
      </c>
      <c r="K4404" s="3">
        <v>4858</v>
      </c>
    </row>
    <row r="4405" spans="1:11" x14ac:dyDescent="0.3">
      <c r="A4405" s="3">
        <v>1194.6018999999999</v>
      </c>
      <c r="B4405" s="3">
        <v>2</v>
      </c>
      <c r="C4405" s="3">
        <v>528.78430200000003</v>
      </c>
      <c r="D4405" s="3">
        <v>511497.60803200002</v>
      </c>
      <c r="E4405" s="3">
        <v>200.14085399999999</v>
      </c>
      <c r="F4405" s="3">
        <v>74066.65625</v>
      </c>
      <c r="G4405" s="3">
        <v>228.13587899999999</v>
      </c>
      <c r="H4405" s="3">
        <v>16458.277343999998</v>
      </c>
      <c r="I4405" s="3">
        <v>1055.5540040000001</v>
      </c>
      <c r="J4405" s="3" t="s">
        <v>1712</v>
      </c>
      <c r="K4405" s="3">
        <v>2251</v>
      </c>
    </row>
    <row r="4406" spans="1:11" x14ac:dyDescent="0.3">
      <c r="A4406" s="3">
        <v>1099.9055000000001</v>
      </c>
      <c r="B4406" s="3">
        <v>2</v>
      </c>
      <c r="C4406" s="3">
        <v>509.75210600000003</v>
      </c>
      <c r="D4406" s="3">
        <v>239981.69635000001</v>
      </c>
      <c r="E4406" s="3">
        <v>223.109543</v>
      </c>
      <c r="F4406" s="3">
        <v>24411.445313</v>
      </c>
      <c r="G4406" s="3">
        <v>768.40521200000001</v>
      </c>
      <c r="H4406" s="3">
        <v>16453.552734000001</v>
      </c>
      <c r="I4406" s="3">
        <v>1017.489611</v>
      </c>
      <c r="J4406" s="3" t="s">
        <v>1713</v>
      </c>
      <c r="K4406" s="3">
        <v>1507</v>
      </c>
    </row>
    <row r="4407" spans="1:11" x14ac:dyDescent="0.3">
      <c r="A4407" s="3">
        <v>1246.5096000000001</v>
      </c>
      <c r="B4407" s="3">
        <v>2</v>
      </c>
      <c r="C4407" s="3">
        <v>647.34710700000005</v>
      </c>
      <c r="D4407" s="3">
        <v>494011.29443399998</v>
      </c>
      <c r="E4407" s="3">
        <v>217.083572</v>
      </c>
      <c r="F4407" s="3">
        <v>20090.933593999998</v>
      </c>
      <c r="G4407" s="3">
        <v>257.19921900000003</v>
      </c>
      <c r="H4407" s="3">
        <v>16451.664063</v>
      </c>
      <c r="I4407" s="3">
        <v>1292.6796139999999</v>
      </c>
      <c r="J4407" s="3" t="s">
        <v>1712</v>
      </c>
      <c r="K4407" s="3">
        <v>2376</v>
      </c>
    </row>
    <row r="4408" spans="1:11" x14ac:dyDescent="0.3">
      <c r="A4408" s="3">
        <v>1867.1661999999999</v>
      </c>
      <c r="B4408" s="3">
        <v>2</v>
      </c>
      <c r="C4408" s="3">
        <v>850.95666500000004</v>
      </c>
      <c r="D4408" s="3">
        <v>263393.578125</v>
      </c>
      <c r="E4408" s="3">
        <v>791.43359399999997</v>
      </c>
      <c r="F4408" s="3">
        <v>22142.994140999999</v>
      </c>
      <c r="G4408" s="3">
        <v>741.89880400000004</v>
      </c>
      <c r="H4408" s="3">
        <v>16438.019531000002</v>
      </c>
      <c r="I4408" s="3">
        <v>1699.8987299999999</v>
      </c>
      <c r="J4408" s="3" t="s">
        <v>1714</v>
      </c>
      <c r="K4408" s="3">
        <v>2914</v>
      </c>
    </row>
    <row r="4409" spans="1:11" x14ac:dyDescent="0.3">
      <c r="A4409" s="3">
        <v>3854.0347000000002</v>
      </c>
      <c r="B4409" s="3">
        <v>3</v>
      </c>
      <c r="C4409" s="3">
        <v>513.61431900000002</v>
      </c>
      <c r="D4409" s="3">
        <v>296550.70056099998</v>
      </c>
      <c r="E4409" s="3">
        <v>658.32031300000006</v>
      </c>
      <c r="F4409" s="3">
        <v>36403.609375</v>
      </c>
      <c r="G4409" s="3">
        <v>821.38366699999995</v>
      </c>
      <c r="H4409" s="3">
        <v>16437.730468999998</v>
      </c>
      <c r="I4409" s="3">
        <v>1537.8210570000001</v>
      </c>
      <c r="J4409" s="3" t="s">
        <v>1713</v>
      </c>
      <c r="K4409" s="3">
        <v>8559</v>
      </c>
    </row>
    <row r="4410" spans="1:11" x14ac:dyDescent="0.3">
      <c r="A4410" s="3">
        <v>1989.3036</v>
      </c>
      <c r="B4410" s="3">
        <v>2</v>
      </c>
      <c r="C4410" s="3">
        <v>667.33123799999998</v>
      </c>
      <c r="D4410" s="3">
        <v>348614.47778299998</v>
      </c>
      <c r="E4410" s="3">
        <v>330.13207999999997</v>
      </c>
      <c r="F4410" s="3">
        <v>22677.080077999999</v>
      </c>
      <c r="G4410" s="3">
        <v>762.41613800000005</v>
      </c>
      <c r="H4410" s="3">
        <v>16436.623047000001</v>
      </c>
      <c r="I4410" s="3">
        <v>1332.647876</v>
      </c>
      <c r="J4410" s="3" t="s">
        <v>1713</v>
      </c>
      <c r="K4410" s="3">
        <v>4212</v>
      </c>
    </row>
    <row r="4411" spans="1:11" x14ac:dyDescent="0.3">
      <c r="A4411" s="3">
        <v>2441.9688000000001</v>
      </c>
      <c r="B4411" s="3">
        <v>2</v>
      </c>
      <c r="C4411" s="3">
        <v>636.36395300000004</v>
      </c>
      <c r="D4411" s="3">
        <v>267435.76025400002</v>
      </c>
      <c r="E4411" s="3">
        <v>260.162598</v>
      </c>
      <c r="F4411" s="3">
        <v>19803.802734000001</v>
      </c>
      <c r="G4411" s="3">
        <v>798.44189400000005</v>
      </c>
      <c r="H4411" s="3">
        <v>16436.066406000002</v>
      </c>
      <c r="I4411" s="3">
        <v>1270.713305</v>
      </c>
      <c r="J4411" s="3" t="s">
        <v>1713</v>
      </c>
      <c r="K4411" s="3">
        <v>5352</v>
      </c>
    </row>
    <row r="4412" spans="1:11" x14ac:dyDescent="0.3">
      <c r="A4412" s="3">
        <v>1036.4699000000001</v>
      </c>
      <c r="B4412" s="3">
        <v>3</v>
      </c>
      <c r="C4412" s="3">
        <v>600.27917500000001</v>
      </c>
      <c r="D4412" s="3">
        <v>513072.54223600001</v>
      </c>
      <c r="E4412" s="3">
        <v>734.33630400000004</v>
      </c>
      <c r="F4412" s="3">
        <v>46342.007812999997</v>
      </c>
      <c r="G4412" s="3">
        <v>966.44091800000001</v>
      </c>
      <c r="H4412" s="3">
        <v>16416.214843999998</v>
      </c>
      <c r="I4412" s="3">
        <v>1797.8156240000001</v>
      </c>
      <c r="J4412" s="3" t="s">
        <v>1714</v>
      </c>
      <c r="K4412" s="3">
        <v>1875</v>
      </c>
    </row>
    <row r="4413" spans="1:11" x14ac:dyDescent="0.3">
      <c r="A4413" s="3">
        <v>816.61959999999999</v>
      </c>
      <c r="B4413" s="3">
        <v>2</v>
      </c>
      <c r="C4413" s="3">
        <v>531.76769999999999</v>
      </c>
      <c r="D4413" s="3">
        <v>216771.78662100001</v>
      </c>
      <c r="E4413" s="3">
        <v>820.40936299999998</v>
      </c>
      <c r="F4413" s="3">
        <v>21871.236327999999</v>
      </c>
      <c r="G4413" s="3">
        <v>243.13520800000001</v>
      </c>
      <c r="H4413" s="3">
        <v>16414.378906000002</v>
      </c>
      <c r="I4413" s="3">
        <v>1061.5208</v>
      </c>
      <c r="J4413" s="3" t="s">
        <v>1714</v>
      </c>
      <c r="K4413" s="3">
        <v>1410</v>
      </c>
    </row>
    <row r="4414" spans="1:11" x14ac:dyDescent="0.3">
      <c r="A4414" s="3">
        <v>1794.9834000000001</v>
      </c>
      <c r="B4414" s="3">
        <v>3</v>
      </c>
      <c r="C4414" s="3">
        <v>499.27581800000002</v>
      </c>
      <c r="D4414" s="3">
        <v>259408.45239300001</v>
      </c>
      <c r="E4414" s="3">
        <v>640.375854</v>
      </c>
      <c r="F4414" s="3">
        <v>26053.367188</v>
      </c>
      <c r="G4414" s="3">
        <v>640.87750200000005</v>
      </c>
      <c r="H4414" s="3">
        <v>16393.501952999999</v>
      </c>
      <c r="I4414" s="3">
        <v>1494.805554</v>
      </c>
      <c r="J4414" s="3" t="s">
        <v>1714</v>
      </c>
      <c r="K4414" s="3">
        <v>3680</v>
      </c>
    </row>
    <row r="4415" spans="1:11" x14ac:dyDescent="0.3">
      <c r="A4415" s="3">
        <v>3134.4495000000002</v>
      </c>
      <c r="B4415" s="3">
        <v>3</v>
      </c>
      <c r="C4415" s="3">
        <v>789.11834699999997</v>
      </c>
      <c r="D4415" s="3">
        <v>323401.39685100003</v>
      </c>
      <c r="E4415" s="3">
        <v>693.06781000000001</v>
      </c>
      <c r="F4415" s="3">
        <v>17592.003906000002</v>
      </c>
      <c r="G4415" s="3">
        <v>759.773865</v>
      </c>
      <c r="H4415" s="3">
        <v>16388.316406000002</v>
      </c>
      <c r="I4415" s="3">
        <v>2364.333142</v>
      </c>
      <c r="J4415" s="3" t="s">
        <v>1714</v>
      </c>
      <c r="K4415" s="3">
        <v>6146</v>
      </c>
    </row>
    <row r="4416" spans="1:11" x14ac:dyDescent="0.3">
      <c r="A4416" s="3">
        <v>3317.7575000000002</v>
      </c>
      <c r="B4416" s="3">
        <v>3</v>
      </c>
      <c r="C4416" s="3">
        <v>883.76800500000002</v>
      </c>
      <c r="D4416" s="3">
        <v>349878.59521499998</v>
      </c>
      <c r="E4416" s="3">
        <v>771.36987299999998</v>
      </c>
      <c r="F4416" s="3">
        <v>42534.164062999997</v>
      </c>
      <c r="G4416" s="3">
        <v>322.18969700000002</v>
      </c>
      <c r="H4416" s="3">
        <v>16381.601563</v>
      </c>
      <c r="I4416" s="3">
        <v>2648.2821159999999</v>
      </c>
      <c r="J4416" s="3" t="s">
        <v>1712</v>
      </c>
      <c r="K4416" s="3">
        <v>7453</v>
      </c>
    </row>
    <row r="4417" spans="1:11" x14ac:dyDescent="0.3">
      <c r="A4417" s="3">
        <v>770.74530000000004</v>
      </c>
      <c r="B4417" s="3">
        <v>2</v>
      </c>
      <c r="C4417" s="3">
        <v>375.13250699999998</v>
      </c>
      <c r="D4417" s="3">
        <v>180588.61169399999</v>
      </c>
      <c r="E4417" s="3">
        <v>366.62487800000002</v>
      </c>
      <c r="F4417" s="3">
        <v>23053.662109000001</v>
      </c>
      <c r="G4417" s="3">
        <v>366.131103</v>
      </c>
      <c r="H4417" s="3">
        <v>16380.881836</v>
      </c>
      <c r="I4417" s="3">
        <v>748.25041499999998</v>
      </c>
      <c r="J4417" s="3" t="s">
        <v>1714</v>
      </c>
      <c r="K4417" s="3">
        <v>1316</v>
      </c>
    </row>
    <row r="4418" spans="1:11" x14ac:dyDescent="0.3">
      <c r="A4418" s="3">
        <v>2138.5203000000001</v>
      </c>
      <c r="B4418" s="3">
        <v>2</v>
      </c>
      <c r="C4418" s="3">
        <v>776.87390100000005</v>
      </c>
      <c r="D4418" s="3">
        <v>306260.41845699999</v>
      </c>
      <c r="E4418" s="3">
        <v>1060.5238039999999</v>
      </c>
      <c r="F4418" s="3">
        <v>25566.162109000001</v>
      </c>
      <c r="G4418" s="3">
        <v>435.19369499999999</v>
      </c>
      <c r="H4418" s="3">
        <v>16378.116211</v>
      </c>
      <c r="I4418" s="3">
        <v>1551.733203</v>
      </c>
      <c r="J4418" s="3" t="s">
        <v>1713</v>
      </c>
      <c r="K4418" s="3">
        <v>4585</v>
      </c>
    </row>
    <row r="4419" spans="1:11" x14ac:dyDescent="0.3">
      <c r="A4419" s="3">
        <v>4075.4562000000001</v>
      </c>
      <c r="B4419" s="3">
        <v>3</v>
      </c>
      <c r="C4419" s="3">
        <v>815.430969</v>
      </c>
      <c r="D4419" s="3">
        <v>298024.28320300003</v>
      </c>
      <c r="E4419" s="3">
        <v>728.38391100000001</v>
      </c>
      <c r="F4419" s="3">
        <v>22113.90625</v>
      </c>
      <c r="G4419" s="3">
        <v>728.88415499999996</v>
      </c>
      <c r="H4419" s="3">
        <v>16372.160156</v>
      </c>
      <c r="I4419" s="3">
        <v>2443.2710080000002</v>
      </c>
      <c r="J4419" s="3" t="s">
        <v>1713</v>
      </c>
      <c r="K4419" s="3">
        <v>8944</v>
      </c>
    </row>
    <row r="4420" spans="1:11" x14ac:dyDescent="0.3">
      <c r="A4420" s="3">
        <v>2859.6704</v>
      </c>
      <c r="B4420" s="3">
        <v>4</v>
      </c>
      <c r="C4420" s="3">
        <v>574.56646699999999</v>
      </c>
      <c r="D4420" s="3">
        <v>144725.804688</v>
      </c>
      <c r="E4420" s="3">
        <v>708.72692900000004</v>
      </c>
      <c r="F4420" s="3">
        <v>22246.302734000001</v>
      </c>
      <c r="G4420" s="3">
        <v>708.39379899999994</v>
      </c>
      <c r="H4420" s="3">
        <v>16371.371094</v>
      </c>
      <c r="I4420" s="3">
        <v>2294.2366689999999</v>
      </c>
      <c r="J4420" s="3" t="s">
        <v>1714</v>
      </c>
      <c r="K4420" s="3">
        <v>4832</v>
      </c>
    </row>
    <row r="4421" spans="1:11" x14ac:dyDescent="0.3">
      <c r="A4421" s="3">
        <v>781.83240000000001</v>
      </c>
      <c r="B4421" s="3">
        <v>2</v>
      </c>
      <c r="C4421" s="3">
        <v>380.71048000000002</v>
      </c>
      <c r="D4421" s="3">
        <v>110008.50909399999</v>
      </c>
      <c r="E4421" s="3">
        <v>530.307861</v>
      </c>
      <c r="F4421" s="3">
        <v>27354.554688</v>
      </c>
      <c r="G4421" s="3">
        <v>203.12254300000001</v>
      </c>
      <c r="H4421" s="3">
        <v>16362.568359000001</v>
      </c>
      <c r="I4421" s="3">
        <v>759.40635899999995</v>
      </c>
      <c r="J4421" s="3" t="s">
        <v>1714</v>
      </c>
      <c r="K4421" s="3">
        <v>1004</v>
      </c>
    </row>
    <row r="4422" spans="1:11" x14ac:dyDescent="0.3">
      <c r="A4422" s="3">
        <v>1047.2462</v>
      </c>
      <c r="B4422" s="3">
        <v>2</v>
      </c>
      <c r="C4422" s="3">
        <v>610.82171600000004</v>
      </c>
      <c r="D4422" s="3">
        <v>212193.75244099999</v>
      </c>
      <c r="E4422" s="3">
        <v>542.29187000000002</v>
      </c>
      <c r="F4422" s="3">
        <v>29324.15625</v>
      </c>
      <c r="G4422" s="3">
        <v>1002.516968</v>
      </c>
      <c r="H4422" s="3">
        <v>16362.069336</v>
      </c>
      <c r="I4422" s="3">
        <v>1219.628833</v>
      </c>
      <c r="J4422" s="3" t="s">
        <v>1714</v>
      </c>
      <c r="K4422" s="3">
        <v>1410</v>
      </c>
    </row>
    <row r="4423" spans="1:11" x14ac:dyDescent="0.3">
      <c r="A4423" s="3">
        <v>376.1191</v>
      </c>
      <c r="B4423" s="3">
        <v>2</v>
      </c>
      <c r="C4423" s="3">
        <v>302.176422</v>
      </c>
      <c r="D4423" s="3">
        <v>158498.21563699999</v>
      </c>
      <c r="E4423" s="3">
        <v>361.22210699999999</v>
      </c>
      <c r="F4423" s="3">
        <v>94882.296875</v>
      </c>
      <c r="G4423" s="3">
        <v>215.14044200000001</v>
      </c>
      <c r="H4423" s="3">
        <v>16357.599609000001</v>
      </c>
      <c r="I4423" s="3">
        <v>602.33824400000003</v>
      </c>
      <c r="J4423" s="3" t="s">
        <v>1713</v>
      </c>
      <c r="K4423" s="3">
        <v>632</v>
      </c>
    </row>
    <row r="4424" spans="1:11" x14ac:dyDescent="0.3">
      <c r="A4424" s="3">
        <v>1613.6166000000001</v>
      </c>
      <c r="B4424" s="3">
        <v>2</v>
      </c>
      <c r="C4424" s="3">
        <v>339.70043900000002</v>
      </c>
      <c r="D4424" s="3">
        <v>188021.82092299999</v>
      </c>
      <c r="E4424" s="3">
        <v>212.10443100000001</v>
      </c>
      <c r="F4424" s="3">
        <v>38110.011719000002</v>
      </c>
      <c r="G4424" s="3">
        <v>283.17843599999998</v>
      </c>
      <c r="H4424" s="3">
        <v>16351.480469</v>
      </c>
      <c r="I4424" s="3">
        <v>677.38627899999994</v>
      </c>
      <c r="J4424" s="3" t="s">
        <v>1712</v>
      </c>
      <c r="K4424" s="3">
        <v>3268</v>
      </c>
    </row>
    <row r="4425" spans="1:11" x14ac:dyDescent="0.3">
      <c r="A4425" s="3">
        <v>938.18449999999996</v>
      </c>
      <c r="B4425" s="3">
        <v>2</v>
      </c>
      <c r="C4425" s="3">
        <v>520.27923599999997</v>
      </c>
      <c r="D4425" s="3">
        <v>210672.71154799999</v>
      </c>
      <c r="E4425" s="3">
        <v>724.41430700000001</v>
      </c>
      <c r="F4425" s="3">
        <v>53644.34375</v>
      </c>
      <c r="G4425" s="3">
        <v>725.41796899999997</v>
      </c>
      <c r="H4425" s="3">
        <v>16342.503906</v>
      </c>
      <c r="I4425" s="3">
        <v>1038.543872</v>
      </c>
      <c r="J4425" s="3" t="s">
        <v>1713</v>
      </c>
      <c r="K4425" s="3">
        <v>1663</v>
      </c>
    </row>
    <row r="4426" spans="1:11" x14ac:dyDescent="0.3">
      <c r="A4426" s="3">
        <v>2694.3344000000002</v>
      </c>
      <c r="B4426" s="3">
        <v>3</v>
      </c>
      <c r="C4426" s="3">
        <v>742.40191700000003</v>
      </c>
      <c r="D4426" s="3">
        <v>414695.695557</v>
      </c>
      <c r="E4426" s="3">
        <v>1006.541138</v>
      </c>
      <c r="F4426" s="3">
        <v>18456.744140999999</v>
      </c>
      <c r="G4426" s="3">
        <v>1006.039978</v>
      </c>
      <c r="H4426" s="3">
        <v>16339.698242</v>
      </c>
      <c r="I4426" s="3">
        <v>2224.1838499999999</v>
      </c>
      <c r="J4426" s="3" t="s">
        <v>1713</v>
      </c>
      <c r="K4426" s="3">
        <v>5985</v>
      </c>
    </row>
    <row r="4427" spans="1:11" x14ac:dyDescent="0.3">
      <c r="A4427" s="3">
        <v>3840.5268000000001</v>
      </c>
      <c r="B4427" s="3">
        <v>4</v>
      </c>
      <c r="C4427" s="3">
        <v>800.88824499999998</v>
      </c>
      <c r="D4427" s="3">
        <v>296134.18493599998</v>
      </c>
      <c r="E4427" s="3">
        <v>978.13043200000004</v>
      </c>
      <c r="F4427" s="3">
        <v>18365.798827999999</v>
      </c>
      <c r="G4427" s="3">
        <v>978.46398899999997</v>
      </c>
      <c r="H4427" s="3">
        <v>16338.467773</v>
      </c>
      <c r="I4427" s="3">
        <v>3199.5237790000001</v>
      </c>
      <c r="J4427" s="3" t="s">
        <v>1714</v>
      </c>
      <c r="K4427" s="3">
        <v>6350</v>
      </c>
    </row>
    <row r="4428" spans="1:11" x14ac:dyDescent="0.3">
      <c r="A4428" s="3">
        <v>2482.4227999999998</v>
      </c>
      <c r="B4428" s="3">
        <v>2</v>
      </c>
      <c r="C4428" s="3">
        <v>789.87921100000005</v>
      </c>
      <c r="D4428" s="3">
        <v>502823.36230500002</v>
      </c>
      <c r="E4428" s="3">
        <v>433.19595299999997</v>
      </c>
      <c r="F4428" s="3">
        <v>21072.238281000002</v>
      </c>
      <c r="G4428" s="3">
        <v>1146.576904</v>
      </c>
      <c r="H4428" s="3">
        <v>16336.782227</v>
      </c>
      <c r="I4428" s="3">
        <v>1577.743823</v>
      </c>
      <c r="J4428" s="3" t="s">
        <v>1715</v>
      </c>
      <c r="K4428" s="3">
        <v>5503</v>
      </c>
    </row>
    <row r="4429" spans="1:11" x14ac:dyDescent="0.3">
      <c r="A4429" s="3">
        <v>2612.4146000000001</v>
      </c>
      <c r="B4429" s="3">
        <v>2</v>
      </c>
      <c r="C4429" s="3">
        <v>587.82055700000001</v>
      </c>
      <c r="D4429" s="3">
        <v>382741.85864300001</v>
      </c>
      <c r="E4429" s="3">
        <v>930.45886199999995</v>
      </c>
      <c r="F4429" s="3">
        <v>24202.806640999999</v>
      </c>
      <c r="G4429" s="3">
        <v>912.44805899999994</v>
      </c>
      <c r="H4429" s="3">
        <v>16334.859375</v>
      </c>
      <c r="I4429" s="3">
        <v>1173.6265129999999</v>
      </c>
      <c r="J4429" s="3" t="s">
        <v>1713</v>
      </c>
      <c r="K4429" s="3">
        <v>5781</v>
      </c>
    </row>
    <row r="4430" spans="1:11" x14ac:dyDescent="0.3">
      <c r="A4430" s="3">
        <v>1150.5965000000001</v>
      </c>
      <c r="B4430" s="3">
        <v>2</v>
      </c>
      <c r="C4430" s="3">
        <v>387.69232199999999</v>
      </c>
      <c r="D4430" s="3">
        <v>137571.11035199999</v>
      </c>
      <c r="E4430" s="3">
        <v>378.69055200000003</v>
      </c>
      <c r="F4430" s="3">
        <v>22652.367188</v>
      </c>
      <c r="G4430" s="3">
        <v>655.32501200000002</v>
      </c>
      <c r="H4430" s="3">
        <v>16332.345703000001</v>
      </c>
      <c r="I4430" s="3">
        <v>773.37004400000001</v>
      </c>
      <c r="J4430" s="3" t="s">
        <v>1714</v>
      </c>
      <c r="K4430" s="3">
        <v>2128</v>
      </c>
    </row>
    <row r="4431" spans="1:11" x14ac:dyDescent="0.3">
      <c r="A4431" s="3">
        <v>3016.1408999999999</v>
      </c>
      <c r="B4431" s="3">
        <v>4</v>
      </c>
      <c r="C4431" s="3">
        <v>508.77819799999997</v>
      </c>
      <c r="D4431" s="3">
        <v>889178.46740700002</v>
      </c>
      <c r="E4431" s="3">
        <v>464.35214200000001</v>
      </c>
      <c r="F4431" s="3">
        <v>47027.074219000002</v>
      </c>
      <c r="G4431" s="3">
        <v>260.19921900000003</v>
      </c>
      <c r="H4431" s="3">
        <v>16331.366211</v>
      </c>
      <c r="I4431" s="3">
        <v>2031.0835930000001</v>
      </c>
      <c r="J4431" s="3" t="s">
        <v>1713</v>
      </c>
      <c r="K4431" s="3">
        <v>5146</v>
      </c>
    </row>
    <row r="4432" spans="1:11" x14ac:dyDescent="0.3">
      <c r="A4432" s="3">
        <v>3005.4148</v>
      </c>
      <c r="B4432" s="3">
        <v>4</v>
      </c>
      <c r="C4432" s="3">
        <v>595.316956</v>
      </c>
      <c r="D4432" s="3">
        <v>441196.75537099998</v>
      </c>
      <c r="E4432" s="3">
        <v>209.14120500000001</v>
      </c>
      <c r="F4432" s="3">
        <v>33712.726562999997</v>
      </c>
      <c r="G4432" s="3">
        <v>237.136337</v>
      </c>
      <c r="H4432" s="3">
        <v>16313.159180000001</v>
      </c>
      <c r="I4432" s="3">
        <v>2377.2386219999999</v>
      </c>
      <c r="J4432" s="3" t="s">
        <v>1712</v>
      </c>
      <c r="K4432" s="3">
        <v>6725</v>
      </c>
    </row>
    <row r="4433" spans="1:11" x14ac:dyDescent="0.3">
      <c r="A4433" s="3">
        <v>2343.6403</v>
      </c>
      <c r="B4433" s="3">
        <v>4</v>
      </c>
      <c r="C4433" s="3">
        <v>614.56744400000002</v>
      </c>
      <c r="D4433" s="3">
        <v>772455.54370100005</v>
      </c>
      <c r="E4433" s="3">
        <v>746.04400599999997</v>
      </c>
      <c r="F4433" s="3">
        <v>18800.367188</v>
      </c>
      <c r="G4433" s="3">
        <v>746.37762499999997</v>
      </c>
      <c r="H4433" s="3">
        <v>16311.325194999999</v>
      </c>
      <c r="I4433" s="3">
        <v>2454.2405749999998</v>
      </c>
      <c r="J4433" s="3" t="s">
        <v>1713</v>
      </c>
      <c r="K4433" s="3">
        <v>5105</v>
      </c>
    </row>
    <row r="4434" spans="1:11" x14ac:dyDescent="0.3">
      <c r="A4434" s="3">
        <v>1003.178</v>
      </c>
      <c r="B4434" s="3">
        <v>2</v>
      </c>
      <c r="C4434" s="3">
        <v>573.27593999999999</v>
      </c>
      <c r="D4434" s="3">
        <v>326312.54052699998</v>
      </c>
      <c r="E4434" s="3">
        <v>215.14044200000001</v>
      </c>
      <c r="F4434" s="3">
        <v>56151.691405999998</v>
      </c>
      <c r="G4434" s="3">
        <v>233.15104700000001</v>
      </c>
      <c r="H4434" s="3">
        <v>16310.671875</v>
      </c>
      <c r="I4434" s="3">
        <v>1144.53728</v>
      </c>
      <c r="J4434" s="3" t="s">
        <v>1713</v>
      </c>
      <c r="K4434" s="3">
        <v>1801</v>
      </c>
    </row>
    <row r="4435" spans="1:11" x14ac:dyDescent="0.3">
      <c r="A4435" s="3">
        <v>2456.6590999999999</v>
      </c>
      <c r="B4435" s="3">
        <v>2</v>
      </c>
      <c r="C4435" s="3">
        <v>367.71814000000001</v>
      </c>
      <c r="D4435" s="3">
        <v>239743.36987299999</v>
      </c>
      <c r="E4435" s="3">
        <v>358.71594199999998</v>
      </c>
      <c r="F4435" s="3">
        <v>38626.691405999998</v>
      </c>
      <c r="G4435" s="3">
        <v>349.71020499999997</v>
      </c>
      <c r="H4435" s="3">
        <v>16303.444336</v>
      </c>
      <c r="I4435" s="3">
        <v>733.42167900000004</v>
      </c>
      <c r="J4435" s="3" t="s">
        <v>1715</v>
      </c>
      <c r="K4435" s="3">
        <v>5437</v>
      </c>
    </row>
    <row r="4436" spans="1:11" x14ac:dyDescent="0.3">
      <c r="A4436" s="3">
        <v>1475.8786</v>
      </c>
      <c r="B4436" s="3">
        <v>3</v>
      </c>
      <c r="C4436" s="3">
        <v>559.97088599999995</v>
      </c>
      <c r="D4436" s="3">
        <v>276471.89257800003</v>
      </c>
      <c r="E4436" s="3">
        <v>702.89349400000003</v>
      </c>
      <c r="F4436" s="3">
        <v>20222.236327999999</v>
      </c>
      <c r="G4436" s="3">
        <v>703.39434800000004</v>
      </c>
      <c r="H4436" s="3">
        <v>16280.672852</v>
      </c>
      <c r="I4436" s="3">
        <v>1676.8907589999999</v>
      </c>
      <c r="J4436" s="3" t="s">
        <v>1714</v>
      </c>
      <c r="K4436" s="3">
        <v>2908</v>
      </c>
    </row>
    <row r="4437" spans="1:11" x14ac:dyDescent="0.3">
      <c r="A4437" s="3">
        <v>3046.5243999999998</v>
      </c>
      <c r="B4437" s="3">
        <v>2</v>
      </c>
      <c r="C4437" s="3">
        <v>989.04974400000003</v>
      </c>
      <c r="D4437" s="3">
        <v>472397.07128899998</v>
      </c>
      <c r="E4437" s="3">
        <v>417.23724399999998</v>
      </c>
      <c r="F4437" s="3">
        <v>23894.466797000001</v>
      </c>
      <c r="G4437" s="3">
        <v>937.54211399999997</v>
      </c>
      <c r="H4437" s="3">
        <v>16279.915039</v>
      </c>
      <c r="I4437" s="3">
        <v>1976.084887</v>
      </c>
      <c r="J4437" s="3" t="s">
        <v>1713</v>
      </c>
      <c r="K4437" s="3">
        <v>6831</v>
      </c>
    </row>
    <row r="4438" spans="1:11" x14ac:dyDescent="0.3">
      <c r="A4438" s="3">
        <v>901.31910000000005</v>
      </c>
      <c r="B4438" s="3">
        <v>2</v>
      </c>
      <c r="C4438" s="3">
        <v>474.24005099999999</v>
      </c>
      <c r="D4438" s="3">
        <v>103329.483398</v>
      </c>
      <c r="E4438" s="3">
        <v>718.37738000000002</v>
      </c>
      <c r="F4438" s="3">
        <v>20061.048827999999</v>
      </c>
      <c r="G4438" s="3">
        <v>230.11526499999999</v>
      </c>
      <c r="H4438" s="3">
        <v>16272.365234000001</v>
      </c>
      <c r="I4438" s="3">
        <v>946.46550300000001</v>
      </c>
      <c r="J4438" s="3" t="s">
        <v>1714</v>
      </c>
      <c r="K4438" s="3">
        <v>1580</v>
      </c>
    </row>
    <row r="4439" spans="1:11" x14ac:dyDescent="0.3">
      <c r="A4439" s="3">
        <v>3983.6803</v>
      </c>
      <c r="B4439" s="3">
        <v>3</v>
      </c>
      <c r="C4439" s="3">
        <v>566.98150599999997</v>
      </c>
      <c r="D4439" s="3">
        <v>174910.35089100001</v>
      </c>
      <c r="E4439" s="3">
        <v>663.36059599999999</v>
      </c>
      <c r="F4439" s="3">
        <v>18492.751952999999</v>
      </c>
      <c r="G4439" s="3">
        <v>719.90289299999995</v>
      </c>
      <c r="H4439" s="3">
        <v>16264.922852</v>
      </c>
      <c r="I4439" s="3">
        <v>1697.9226189999999</v>
      </c>
      <c r="J4439" s="3" t="s">
        <v>1714</v>
      </c>
      <c r="K4439" s="3">
        <v>7546</v>
      </c>
    </row>
    <row r="4440" spans="1:11" x14ac:dyDescent="0.3">
      <c r="A4440" s="3">
        <v>2372.2892999999999</v>
      </c>
      <c r="B4440" s="3">
        <v>4</v>
      </c>
      <c r="C4440" s="3">
        <v>555.537781</v>
      </c>
      <c r="D4440" s="3">
        <v>220357.19580099999</v>
      </c>
      <c r="E4440" s="3">
        <v>664.02465800000004</v>
      </c>
      <c r="F4440" s="3">
        <v>17177.074218999998</v>
      </c>
      <c r="G4440" s="3">
        <v>663.69073500000002</v>
      </c>
      <c r="H4440" s="3">
        <v>16252.101563</v>
      </c>
      <c r="I4440" s="3">
        <v>2218.1219230000002</v>
      </c>
      <c r="J4440" s="3" t="s">
        <v>1714</v>
      </c>
      <c r="K4440" s="3">
        <v>3912</v>
      </c>
    </row>
    <row r="4441" spans="1:11" x14ac:dyDescent="0.3">
      <c r="A4441" s="3">
        <v>3498.9551000000001</v>
      </c>
      <c r="B4441" s="3">
        <v>2</v>
      </c>
      <c r="C4441" s="3">
        <v>663.34027100000003</v>
      </c>
      <c r="D4441" s="3">
        <v>287071.78735399997</v>
      </c>
      <c r="E4441" s="3">
        <v>1113.526611</v>
      </c>
      <c r="F4441" s="3">
        <v>30818.71875</v>
      </c>
      <c r="G4441" s="3">
        <v>1114.5277100000001</v>
      </c>
      <c r="H4441" s="3">
        <v>16249.315430000001</v>
      </c>
      <c r="I4441" s="3">
        <v>1324.6659420000001</v>
      </c>
      <c r="J4441" s="3" t="s">
        <v>1713</v>
      </c>
      <c r="K4441" s="3">
        <v>7843</v>
      </c>
    </row>
    <row r="4442" spans="1:11" x14ac:dyDescent="0.3">
      <c r="A4442" s="3">
        <v>1191.6134999999999</v>
      </c>
      <c r="B4442" s="3">
        <v>2</v>
      </c>
      <c r="C4442" s="3">
        <v>405.720978</v>
      </c>
      <c r="D4442" s="3">
        <v>146257.597656</v>
      </c>
      <c r="E4442" s="3">
        <v>622.36084000000005</v>
      </c>
      <c r="F4442" s="3">
        <v>41622.878905999998</v>
      </c>
      <c r="G4442" s="3">
        <v>709.39349400000003</v>
      </c>
      <c r="H4442" s="3">
        <v>16247.738281</v>
      </c>
      <c r="I4442" s="3">
        <v>809.42735600000003</v>
      </c>
      <c r="J4442" s="3" t="s">
        <v>1714</v>
      </c>
      <c r="K4442" s="3">
        <v>1655</v>
      </c>
    </row>
    <row r="4443" spans="1:11" x14ac:dyDescent="0.3">
      <c r="A4443" s="3">
        <v>2400.1484999999998</v>
      </c>
      <c r="B4443" s="3">
        <v>2</v>
      </c>
      <c r="C4443" s="3">
        <v>486.23632800000001</v>
      </c>
      <c r="D4443" s="3">
        <v>237261.70214800001</v>
      </c>
      <c r="E4443" s="3">
        <v>203.10432399999999</v>
      </c>
      <c r="F4443" s="3">
        <v>26368.871093999998</v>
      </c>
      <c r="G4443" s="3">
        <v>235.120789</v>
      </c>
      <c r="H4443" s="3">
        <v>16236.534180000001</v>
      </c>
      <c r="I4443" s="3">
        <v>970.45805600000006</v>
      </c>
      <c r="J4443" s="3" t="s">
        <v>1712</v>
      </c>
      <c r="K4443" s="3">
        <v>5249</v>
      </c>
    </row>
    <row r="4444" spans="1:11" x14ac:dyDescent="0.3">
      <c r="A4444" s="3">
        <v>2301.3422999999998</v>
      </c>
      <c r="B4444" s="3">
        <v>4</v>
      </c>
      <c r="C4444" s="3">
        <v>374.97030599999999</v>
      </c>
      <c r="D4444" s="3">
        <v>146624.60436999999</v>
      </c>
      <c r="E4444" s="3">
        <v>423.918182</v>
      </c>
      <c r="F4444" s="3">
        <v>23491.634765999999</v>
      </c>
      <c r="G4444" s="3">
        <v>424.25262500000002</v>
      </c>
      <c r="H4444" s="3">
        <v>16228.458008</v>
      </c>
      <c r="I4444" s="3">
        <v>1495.852026</v>
      </c>
      <c r="J4444" s="3" t="s">
        <v>1715</v>
      </c>
      <c r="K4444" s="3">
        <v>2943</v>
      </c>
    </row>
    <row r="4445" spans="1:11" x14ac:dyDescent="0.3">
      <c r="A4445" s="3">
        <v>1230.9042999999999</v>
      </c>
      <c r="B4445" s="3">
        <v>2</v>
      </c>
      <c r="C4445" s="3">
        <v>553.30853300000001</v>
      </c>
      <c r="D4445" s="3">
        <v>291171.58496100002</v>
      </c>
      <c r="E4445" s="3">
        <v>732.42047100000002</v>
      </c>
      <c r="F4445" s="3">
        <v>19477.570313</v>
      </c>
      <c r="G4445" s="3">
        <v>860.47912599999995</v>
      </c>
      <c r="H4445" s="3">
        <v>16226.286133</v>
      </c>
      <c r="I4445" s="3">
        <v>1104.6024649999999</v>
      </c>
      <c r="J4445" s="3" t="s">
        <v>1714</v>
      </c>
      <c r="K4445" s="3">
        <v>1723</v>
      </c>
    </row>
    <row r="4446" spans="1:11" x14ac:dyDescent="0.3">
      <c r="A4446" s="3">
        <v>1279.1478999999999</v>
      </c>
      <c r="B4446" s="3">
        <v>2</v>
      </c>
      <c r="C4446" s="3">
        <v>663.81750499999998</v>
      </c>
      <c r="D4446" s="3">
        <v>345940.16357400001</v>
      </c>
      <c r="E4446" s="3">
        <v>595.28808600000002</v>
      </c>
      <c r="F4446" s="3">
        <v>16357.856444999999</v>
      </c>
      <c r="G4446" s="3">
        <v>614.83422800000005</v>
      </c>
      <c r="H4446" s="3">
        <v>16223.252930000001</v>
      </c>
      <c r="I4446" s="3">
        <v>1325.62041</v>
      </c>
      <c r="J4446" s="3" t="s">
        <v>1714</v>
      </c>
      <c r="K4446" s="3">
        <v>2435</v>
      </c>
    </row>
    <row r="4447" spans="1:11" x14ac:dyDescent="0.3">
      <c r="A4447" s="3">
        <v>2652.8096999999998</v>
      </c>
      <c r="B4447" s="3">
        <v>2</v>
      </c>
      <c r="C4447" s="3">
        <v>905.98004200000003</v>
      </c>
      <c r="D4447" s="3">
        <v>420467.50170899997</v>
      </c>
      <c r="E4447" s="3">
        <v>1094.6657709999999</v>
      </c>
      <c r="F4447" s="3">
        <v>36608.476562999997</v>
      </c>
      <c r="G4447" s="3">
        <v>1095.6663820000001</v>
      </c>
      <c r="H4447" s="3">
        <v>16218.840819999999</v>
      </c>
      <c r="I4447" s="3">
        <v>1809.945483</v>
      </c>
      <c r="J4447" s="3" t="s">
        <v>1713</v>
      </c>
      <c r="K4447" s="3">
        <v>5880</v>
      </c>
    </row>
    <row r="4448" spans="1:11" x14ac:dyDescent="0.3">
      <c r="A4448" s="3">
        <v>2441.5657000000001</v>
      </c>
      <c r="B4448" s="3">
        <v>2</v>
      </c>
      <c r="C4448" s="3">
        <v>777.88079800000003</v>
      </c>
      <c r="D4448" s="3">
        <v>232265.78588899999</v>
      </c>
      <c r="E4448" s="3">
        <v>695.35107400000004</v>
      </c>
      <c r="F4448" s="3">
        <v>19570.111327999999</v>
      </c>
      <c r="G4448" s="3">
        <v>645.81652799999995</v>
      </c>
      <c r="H4448" s="3">
        <v>16218.069336</v>
      </c>
      <c r="I4448" s="3">
        <v>1553.746997</v>
      </c>
      <c r="J4448" s="3" t="s">
        <v>1714</v>
      </c>
      <c r="K4448" s="3">
        <v>4051</v>
      </c>
    </row>
    <row r="4449" spans="1:11" x14ac:dyDescent="0.3">
      <c r="A4449" s="3">
        <v>3323.2357999999999</v>
      </c>
      <c r="B4449" s="3">
        <v>2</v>
      </c>
      <c r="C4449" s="3">
        <v>900.50341800000001</v>
      </c>
      <c r="D4449" s="3">
        <v>173550.533203</v>
      </c>
      <c r="E4449" s="3">
        <v>807.46087699999998</v>
      </c>
      <c r="F4449" s="3">
        <v>19651.175781000002</v>
      </c>
      <c r="G4449" s="3">
        <v>807.96008300000005</v>
      </c>
      <c r="H4449" s="3">
        <v>16202.166015999999</v>
      </c>
      <c r="I4449" s="3">
        <v>1798.992236</v>
      </c>
      <c r="J4449" s="3" t="s">
        <v>1714</v>
      </c>
      <c r="K4449" s="3">
        <v>6480</v>
      </c>
    </row>
    <row r="4450" spans="1:11" x14ac:dyDescent="0.3">
      <c r="A4450" s="3">
        <v>951.71749999999997</v>
      </c>
      <c r="B4450" s="3">
        <v>2</v>
      </c>
      <c r="C4450" s="3">
        <v>542.29272500000002</v>
      </c>
      <c r="D4450" s="3">
        <v>191381.89489699999</v>
      </c>
      <c r="E4450" s="3">
        <v>482.76745599999998</v>
      </c>
      <c r="F4450" s="3">
        <v>27816.244140999999</v>
      </c>
      <c r="G4450" s="3">
        <v>653.37762499999997</v>
      </c>
      <c r="H4450" s="3">
        <v>16198.820313</v>
      </c>
      <c r="I4450" s="3">
        <v>1082.570849</v>
      </c>
      <c r="J4450" s="3" t="s">
        <v>1714</v>
      </c>
      <c r="K4450" s="3">
        <v>1687</v>
      </c>
    </row>
    <row r="4451" spans="1:11" x14ac:dyDescent="0.3">
      <c r="A4451" s="3">
        <v>3023.8498</v>
      </c>
      <c r="B4451" s="3">
        <v>3</v>
      </c>
      <c r="C4451" s="3">
        <v>497.26104700000002</v>
      </c>
      <c r="D4451" s="3">
        <v>139369.05822800001</v>
      </c>
      <c r="E4451" s="3">
        <v>644.36102300000005</v>
      </c>
      <c r="F4451" s="3">
        <v>24774.263672000001</v>
      </c>
      <c r="G4451" s="3">
        <v>644.86157200000002</v>
      </c>
      <c r="H4451" s="3">
        <v>16195.599609000001</v>
      </c>
      <c r="I4451" s="3">
        <v>1488.761242</v>
      </c>
      <c r="J4451" s="3" t="s">
        <v>1714</v>
      </c>
      <c r="K4451" s="3">
        <v>5128</v>
      </c>
    </row>
    <row r="4452" spans="1:11" x14ac:dyDescent="0.3">
      <c r="A4452" s="3">
        <v>815.22019999999998</v>
      </c>
      <c r="B4452" s="3">
        <v>2</v>
      </c>
      <c r="C4452" s="3">
        <v>579.81195100000002</v>
      </c>
      <c r="D4452" s="3">
        <v>377780.77209500002</v>
      </c>
      <c r="E4452" s="3">
        <v>898.44226100000003</v>
      </c>
      <c r="F4452" s="3">
        <v>28440.179688</v>
      </c>
      <c r="G4452" s="3">
        <v>261.14596599999999</v>
      </c>
      <c r="H4452" s="3">
        <v>16186.0625</v>
      </c>
      <c r="I4452" s="3">
        <v>1157.609301</v>
      </c>
      <c r="J4452" s="3" t="s">
        <v>1714</v>
      </c>
      <c r="K4452" s="3">
        <v>1407</v>
      </c>
    </row>
    <row r="4453" spans="1:11" x14ac:dyDescent="0.3">
      <c r="A4453" s="3">
        <v>3449.2869000000001</v>
      </c>
      <c r="B4453" s="3">
        <v>3</v>
      </c>
      <c r="C4453" s="3">
        <v>762.40478499999995</v>
      </c>
      <c r="D4453" s="3">
        <v>242870.12377899999</v>
      </c>
      <c r="E4453" s="3">
        <v>689.36169400000006</v>
      </c>
      <c r="F4453" s="3">
        <v>20537.025390999999</v>
      </c>
      <c r="G4453" s="3">
        <v>689.02862500000003</v>
      </c>
      <c r="H4453" s="3">
        <v>16183.953125</v>
      </c>
      <c r="I4453" s="3">
        <v>2284.1924549999999</v>
      </c>
      <c r="J4453" s="3" t="s">
        <v>1714</v>
      </c>
      <c r="K4453" s="3">
        <v>6690</v>
      </c>
    </row>
    <row r="4454" spans="1:11" x14ac:dyDescent="0.3">
      <c r="A4454" s="3">
        <v>621.71600000000001</v>
      </c>
      <c r="B4454" s="3">
        <v>3</v>
      </c>
      <c r="C4454" s="3">
        <v>416.551422</v>
      </c>
      <c r="D4454" s="3">
        <v>158254.16839599999</v>
      </c>
      <c r="E4454" s="3">
        <v>510.76504499999999</v>
      </c>
      <c r="F4454" s="3">
        <v>24649.921875</v>
      </c>
      <c r="G4454" s="3">
        <v>511.26660199999998</v>
      </c>
      <c r="H4454" s="3">
        <v>16176.908203000001</v>
      </c>
      <c r="I4454" s="3">
        <v>1246.632366</v>
      </c>
      <c r="J4454" s="3" t="s">
        <v>1714</v>
      </c>
      <c r="K4454" s="3">
        <v>771</v>
      </c>
    </row>
    <row r="4455" spans="1:11" x14ac:dyDescent="0.3">
      <c r="A4455" s="3">
        <v>2055.2917000000002</v>
      </c>
      <c r="B4455" s="3">
        <v>2</v>
      </c>
      <c r="C4455" s="3">
        <v>681.884094</v>
      </c>
      <c r="D4455" s="3">
        <v>830058.09448199999</v>
      </c>
      <c r="E4455" s="3">
        <v>257.19940200000002</v>
      </c>
      <c r="F4455" s="3">
        <v>19411.994140999999</v>
      </c>
      <c r="G4455" s="3">
        <v>226.120544</v>
      </c>
      <c r="H4455" s="3">
        <v>16152.445313</v>
      </c>
      <c r="I4455" s="3">
        <v>1361.753588</v>
      </c>
      <c r="J4455" s="3" t="s">
        <v>1712</v>
      </c>
      <c r="K4455" s="3">
        <v>4387</v>
      </c>
    </row>
    <row r="4456" spans="1:11" x14ac:dyDescent="0.3">
      <c r="A4456" s="3">
        <v>1642.2695000000001</v>
      </c>
      <c r="B4456" s="3">
        <v>3</v>
      </c>
      <c r="C4456" s="3">
        <v>341.19342</v>
      </c>
      <c r="D4456" s="3">
        <v>253871.404541</v>
      </c>
      <c r="E4456" s="3">
        <v>461.75662199999999</v>
      </c>
      <c r="F4456" s="3">
        <v>21030.392577999999</v>
      </c>
      <c r="G4456" s="3">
        <v>628.34539800000005</v>
      </c>
      <c r="H4456" s="3">
        <v>16137.872069999999</v>
      </c>
      <c r="I4456" s="3">
        <v>1020.558361</v>
      </c>
      <c r="J4456" s="3" t="s">
        <v>1713</v>
      </c>
      <c r="K4456" s="3">
        <v>3324</v>
      </c>
    </row>
    <row r="4457" spans="1:11" x14ac:dyDescent="0.3">
      <c r="A4457" s="3">
        <v>335.7833</v>
      </c>
      <c r="B4457" s="3">
        <v>2</v>
      </c>
      <c r="C4457" s="3">
        <v>574.79736300000002</v>
      </c>
      <c r="D4457" s="3">
        <v>262813.792847</v>
      </c>
      <c r="E4457" s="3">
        <v>602.40203899999995</v>
      </c>
      <c r="F4457" s="3">
        <v>17475.400390999999</v>
      </c>
      <c r="G4457" s="3">
        <v>409.25073200000003</v>
      </c>
      <c r="H4457" s="3">
        <v>16131.840819999999</v>
      </c>
      <c r="I4457" s="3">
        <v>1147.5801269999999</v>
      </c>
      <c r="J4457" s="3" t="s">
        <v>1713</v>
      </c>
      <c r="K4457" s="3">
        <v>568</v>
      </c>
    </row>
    <row r="4458" spans="1:11" x14ac:dyDescent="0.3">
      <c r="A4458" s="3">
        <v>1952.4716000000001</v>
      </c>
      <c r="B4458" s="3">
        <v>2</v>
      </c>
      <c r="C4458" s="3">
        <v>636.35131799999999</v>
      </c>
      <c r="D4458" s="3">
        <v>195603.81713899999</v>
      </c>
      <c r="E4458" s="3">
        <v>535.29022199999997</v>
      </c>
      <c r="F4458" s="3">
        <v>21564.271484000001</v>
      </c>
      <c r="G4458" s="3">
        <v>591.83233600000005</v>
      </c>
      <c r="H4458" s="3">
        <v>16128.839844</v>
      </c>
      <c r="I4458" s="3">
        <v>1270.6880369999999</v>
      </c>
      <c r="J4458" s="3" t="s">
        <v>1714</v>
      </c>
      <c r="K4458" s="3">
        <v>3087</v>
      </c>
    </row>
    <row r="4459" spans="1:11" x14ac:dyDescent="0.3">
      <c r="A4459" s="3">
        <v>329.65260000000001</v>
      </c>
      <c r="B4459" s="3">
        <v>2</v>
      </c>
      <c r="C4459" s="3">
        <v>331.68966699999999</v>
      </c>
      <c r="D4459" s="3">
        <v>101902.35296600001</v>
      </c>
      <c r="E4459" s="3">
        <v>218.126679</v>
      </c>
      <c r="F4459" s="3">
        <v>25628.671875</v>
      </c>
      <c r="G4459" s="3">
        <v>288.20547499999998</v>
      </c>
      <c r="H4459" s="3">
        <v>16118.307617</v>
      </c>
      <c r="I4459" s="3">
        <v>661.364733</v>
      </c>
      <c r="J4459" s="3" t="s">
        <v>1712</v>
      </c>
      <c r="K4459" s="3">
        <v>565</v>
      </c>
    </row>
    <row r="4460" spans="1:11" x14ac:dyDescent="0.3">
      <c r="A4460" s="3">
        <v>1459.4276</v>
      </c>
      <c r="B4460" s="3">
        <v>2</v>
      </c>
      <c r="C4460" s="3">
        <v>539.28741500000001</v>
      </c>
      <c r="D4460" s="3">
        <v>125201.743713</v>
      </c>
      <c r="E4460" s="3">
        <v>243.110489</v>
      </c>
      <c r="F4460" s="3">
        <v>17628.408202999999</v>
      </c>
      <c r="G4460" s="3">
        <v>722.38720699999999</v>
      </c>
      <c r="H4460" s="3">
        <v>16111.545898</v>
      </c>
      <c r="I4460" s="3">
        <v>1076.5602289999999</v>
      </c>
      <c r="J4460" s="3" t="s">
        <v>1714</v>
      </c>
      <c r="K4460" s="3">
        <v>1703</v>
      </c>
    </row>
    <row r="4461" spans="1:11" x14ac:dyDescent="0.3">
      <c r="A4461" s="3">
        <v>2059.4032999999999</v>
      </c>
      <c r="B4461" s="3">
        <v>2</v>
      </c>
      <c r="C4461" s="3">
        <v>699.88269000000003</v>
      </c>
      <c r="D4461" s="3">
        <v>230724.755615</v>
      </c>
      <c r="E4461" s="3">
        <v>968.56005900000002</v>
      </c>
      <c r="F4461" s="3">
        <v>19688.744140999999</v>
      </c>
      <c r="G4461" s="3">
        <v>431.21716300000003</v>
      </c>
      <c r="H4461" s="3">
        <v>16099.974609000001</v>
      </c>
      <c r="I4461" s="3">
        <v>1397.750781</v>
      </c>
      <c r="J4461" s="3" t="s">
        <v>1713</v>
      </c>
      <c r="K4461" s="3">
        <v>3311</v>
      </c>
    </row>
    <row r="4462" spans="1:11" x14ac:dyDescent="0.3">
      <c r="A4462" s="3">
        <v>1213.9422</v>
      </c>
      <c r="B4462" s="3">
        <v>2</v>
      </c>
      <c r="C4462" s="3">
        <v>418.19671599999998</v>
      </c>
      <c r="D4462" s="3">
        <v>324114.87048300001</v>
      </c>
      <c r="E4462" s="3">
        <v>203.10417200000001</v>
      </c>
      <c r="F4462" s="3">
        <v>88093.742188000004</v>
      </c>
      <c r="G4462" s="3">
        <v>633.29583700000001</v>
      </c>
      <c r="H4462" s="3">
        <v>16098.872069999999</v>
      </c>
      <c r="I4462" s="3">
        <v>834.37883299999999</v>
      </c>
      <c r="J4462" s="3" t="s">
        <v>1714</v>
      </c>
      <c r="K4462" s="3">
        <v>2283</v>
      </c>
    </row>
    <row r="4463" spans="1:11" x14ac:dyDescent="0.3">
      <c r="A4463" s="3">
        <v>1372.7746999999999</v>
      </c>
      <c r="B4463" s="3">
        <v>2</v>
      </c>
      <c r="C4463" s="3">
        <v>518.76000999999997</v>
      </c>
      <c r="D4463" s="3">
        <v>222442.28723099999</v>
      </c>
      <c r="E4463" s="3">
        <v>419.21606500000001</v>
      </c>
      <c r="F4463" s="3">
        <v>32873</v>
      </c>
      <c r="G4463" s="3">
        <v>419.71777300000002</v>
      </c>
      <c r="H4463" s="3">
        <v>16092.9375</v>
      </c>
      <c r="I4463" s="3">
        <v>1035.50542</v>
      </c>
      <c r="J4463" s="3" t="s">
        <v>1714</v>
      </c>
      <c r="K4463" s="3">
        <v>1971</v>
      </c>
    </row>
    <row r="4464" spans="1:11" x14ac:dyDescent="0.3">
      <c r="A4464" s="3">
        <v>1678.9538</v>
      </c>
      <c r="B4464" s="3">
        <v>3</v>
      </c>
      <c r="C4464" s="3">
        <v>426.568085</v>
      </c>
      <c r="D4464" s="3">
        <v>180281.83459499999</v>
      </c>
      <c r="E4464" s="3">
        <v>317.70263699999998</v>
      </c>
      <c r="F4464" s="3">
        <v>34022.757812999997</v>
      </c>
      <c r="G4464" s="3">
        <v>644.308899</v>
      </c>
      <c r="H4464" s="3">
        <v>16088.557617</v>
      </c>
      <c r="I4464" s="3">
        <v>1276.682354</v>
      </c>
      <c r="J4464" s="3" t="s">
        <v>1714</v>
      </c>
      <c r="K4464" s="3">
        <v>2547</v>
      </c>
    </row>
    <row r="4465" spans="1:11" x14ac:dyDescent="0.3">
      <c r="A4465" s="3">
        <v>2697.4863</v>
      </c>
      <c r="B4465" s="3">
        <v>2</v>
      </c>
      <c r="C4465" s="3">
        <v>753.40374799999995</v>
      </c>
      <c r="D4465" s="3">
        <v>379776.632568</v>
      </c>
      <c r="E4465" s="3">
        <v>575.32305899999994</v>
      </c>
      <c r="F4465" s="3">
        <v>31784.193359000001</v>
      </c>
      <c r="G4465" s="3">
        <v>931.49603300000001</v>
      </c>
      <c r="H4465" s="3">
        <v>16087.905273</v>
      </c>
      <c r="I4465" s="3">
        <v>1504.792895</v>
      </c>
      <c r="J4465" s="3" t="s">
        <v>1714</v>
      </c>
      <c r="K4465" s="3">
        <v>4538</v>
      </c>
    </row>
    <row r="4466" spans="1:11" x14ac:dyDescent="0.3">
      <c r="A4466" s="3">
        <v>3202.6457</v>
      </c>
      <c r="B4466" s="3">
        <v>3</v>
      </c>
      <c r="C4466" s="3">
        <v>730.386169</v>
      </c>
      <c r="D4466" s="3">
        <v>170195.92089800001</v>
      </c>
      <c r="E4466" s="3">
        <v>962.014771</v>
      </c>
      <c r="F4466" s="3">
        <v>16392.091797000001</v>
      </c>
      <c r="G4466" s="3">
        <v>962.51586899999995</v>
      </c>
      <c r="H4466" s="3">
        <v>16087.786133</v>
      </c>
      <c r="I4466" s="3">
        <v>2188.1366079999998</v>
      </c>
      <c r="J4466" s="3" t="s">
        <v>1714</v>
      </c>
      <c r="K4466" s="3">
        <v>6272</v>
      </c>
    </row>
    <row r="4467" spans="1:11" x14ac:dyDescent="0.3">
      <c r="A4467" s="3">
        <v>745.53440000000001</v>
      </c>
      <c r="B4467" s="3">
        <v>2</v>
      </c>
      <c r="C4467" s="3">
        <v>488.24139400000001</v>
      </c>
      <c r="D4467" s="3">
        <v>324406.152466</v>
      </c>
      <c r="E4467" s="3">
        <v>647.30462699999998</v>
      </c>
      <c r="F4467" s="3">
        <v>17528.521484000001</v>
      </c>
      <c r="G4467" s="3">
        <v>775.36395300000004</v>
      </c>
      <c r="H4467" s="3">
        <v>16080.133789</v>
      </c>
      <c r="I4467" s="3">
        <v>974.46818800000005</v>
      </c>
      <c r="J4467" s="3" t="s">
        <v>1713</v>
      </c>
      <c r="K4467" s="3">
        <v>1267</v>
      </c>
    </row>
    <row r="4468" spans="1:11" x14ac:dyDescent="0.3">
      <c r="A4468" s="3">
        <v>2868.9074999999998</v>
      </c>
      <c r="B4468" s="3">
        <v>4</v>
      </c>
      <c r="C4468" s="3">
        <v>752.40277100000003</v>
      </c>
      <c r="D4468" s="3">
        <v>447572.20410199999</v>
      </c>
      <c r="E4468" s="3">
        <v>946.50683600000002</v>
      </c>
      <c r="F4468" s="3">
        <v>20386.703125</v>
      </c>
      <c r="G4468" s="3">
        <v>946.83953899999995</v>
      </c>
      <c r="H4468" s="3">
        <v>16071.610352</v>
      </c>
      <c r="I4468" s="3">
        <v>3005.5818840000002</v>
      </c>
      <c r="J4468" s="3" t="s">
        <v>1713</v>
      </c>
      <c r="K4468" s="3">
        <v>6397</v>
      </c>
    </row>
    <row r="4469" spans="1:11" x14ac:dyDescent="0.3">
      <c r="A4469" s="3">
        <v>1718.4577999999999</v>
      </c>
      <c r="B4469" s="3">
        <v>2</v>
      </c>
      <c r="C4469" s="3">
        <v>616.31549099999995</v>
      </c>
      <c r="D4469" s="3">
        <v>317722.0625</v>
      </c>
      <c r="E4469" s="3">
        <v>1031.5205080000001</v>
      </c>
      <c r="F4469" s="3">
        <v>23638.789063</v>
      </c>
      <c r="G4469" s="3">
        <v>201.124954</v>
      </c>
      <c r="H4469" s="3">
        <v>16071.211914</v>
      </c>
      <c r="I4469" s="3">
        <v>1230.616381</v>
      </c>
      <c r="J4469" s="3" t="s">
        <v>1713</v>
      </c>
      <c r="K4469" s="3">
        <v>3516</v>
      </c>
    </row>
    <row r="4470" spans="1:11" x14ac:dyDescent="0.3">
      <c r="A4470" s="3">
        <v>1932.9629</v>
      </c>
      <c r="B4470" s="3">
        <v>2</v>
      </c>
      <c r="C4470" s="3">
        <v>375.70489500000002</v>
      </c>
      <c r="D4470" s="3">
        <v>268178.34643600002</v>
      </c>
      <c r="E4470" s="3">
        <v>263.14077800000001</v>
      </c>
      <c r="F4470" s="3">
        <v>17311.806640999999</v>
      </c>
      <c r="G4470" s="3">
        <v>520.24414100000001</v>
      </c>
      <c r="H4470" s="3">
        <v>16067.71875</v>
      </c>
      <c r="I4470" s="3">
        <v>749.39518999999996</v>
      </c>
      <c r="J4470" s="3" t="s">
        <v>1713</v>
      </c>
      <c r="K4470" s="3">
        <v>4068</v>
      </c>
    </row>
    <row r="4471" spans="1:11" x14ac:dyDescent="0.3">
      <c r="A4471" s="3">
        <v>2760.7653</v>
      </c>
      <c r="B4471" s="3">
        <v>3</v>
      </c>
      <c r="C4471" s="3">
        <v>966.83856200000002</v>
      </c>
      <c r="D4471" s="3">
        <v>889775.80175800005</v>
      </c>
      <c r="E4471" s="3">
        <v>669.39739999999995</v>
      </c>
      <c r="F4471" s="3">
        <v>18969.851563</v>
      </c>
      <c r="G4471" s="3">
        <v>248.12602200000001</v>
      </c>
      <c r="H4471" s="3">
        <v>16066.909180000001</v>
      </c>
      <c r="I4471" s="3">
        <v>2897.493786</v>
      </c>
      <c r="J4471" s="3" t="s">
        <v>1713</v>
      </c>
      <c r="K4471" s="3">
        <v>6151</v>
      </c>
    </row>
    <row r="4472" spans="1:11" x14ac:dyDescent="0.3">
      <c r="A4472" s="3">
        <v>2665.0430000000001</v>
      </c>
      <c r="B4472" s="3">
        <v>2</v>
      </c>
      <c r="C4472" s="3">
        <v>813.41516100000001</v>
      </c>
      <c r="D4472" s="3">
        <v>380336.97192400001</v>
      </c>
      <c r="E4472" s="3">
        <v>1032.527832</v>
      </c>
      <c r="F4472" s="3">
        <v>17247.402343999998</v>
      </c>
      <c r="G4472" s="3">
        <v>219.13575700000001</v>
      </c>
      <c r="H4472" s="3">
        <v>16057.874023</v>
      </c>
      <c r="I4472" s="3">
        <v>1624.8157220000001</v>
      </c>
      <c r="J4472" s="3" t="s">
        <v>1713</v>
      </c>
      <c r="K4472" s="3">
        <v>5912</v>
      </c>
    </row>
    <row r="4473" spans="1:11" x14ac:dyDescent="0.3">
      <c r="A4473" s="3">
        <v>2347.5385000000001</v>
      </c>
      <c r="B4473" s="3">
        <v>2</v>
      </c>
      <c r="C4473" s="3">
        <v>821.42346199999997</v>
      </c>
      <c r="D4473" s="3">
        <v>431526.24706999998</v>
      </c>
      <c r="E4473" s="3">
        <v>971.44897500000002</v>
      </c>
      <c r="F4473" s="3">
        <v>33275.429687999997</v>
      </c>
      <c r="G4473" s="3">
        <v>842.40686000000005</v>
      </c>
      <c r="H4473" s="3">
        <v>16055.591796999999</v>
      </c>
      <c r="I4473" s="3">
        <v>1640.832324</v>
      </c>
      <c r="J4473" s="3" t="s">
        <v>1712</v>
      </c>
      <c r="K4473" s="3">
        <v>5120</v>
      </c>
    </row>
    <row r="4474" spans="1:11" x14ac:dyDescent="0.3">
      <c r="A4474" s="3">
        <v>2005.8637000000001</v>
      </c>
      <c r="B4474" s="3">
        <v>2</v>
      </c>
      <c r="C4474" s="3">
        <v>377.68426499999998</v>
      </c>
      <c r="D4474" s="3">
        <v>173037.19287100001</v>
      </c>
      <c r="E4474" s="3">
        <v>623.27239999999995</v>
      </c>
      <c r="F4474" s="3">
        <v>24177.291015999999</v>
      </c>
      <c r="G4474" s="3">
        <v>368.68270899999999</v>
      </c>
      <c r="H4474" s="3">
        <v>16047.538086</v>
      </c>
      <c r="I4474" s="3">
        <v>753.35392999999999</v>
      </c>
      <c r="J4474" s="3" t="s">
        <v>1715</v>
      </c>
      <c r="K4474" s="3">
        <v>4293</v>
      </c>
    </row>
    <row r="4475" spans="1:11" x14ac:dyDescent="0.3">
      <c r="A4475" s="3">
        <v>3891.9344999999998</v>
      </c>
      <c r="B4475" s="3">
        <v>3</v>
      </c>
      <c r="C4475" s="3">
        <v>834.42303500000003</v>
      </c>
      <c r="D4475" s="3">
        <v>249947.84375</v>
      </c>
      <c r="E4475" s="3">
        <v>788.41039999999998</v>
      </c>
      <c r="F4475" s="3">
        <v>32572.015625</v>
      </c>
      <c r="G4475" s="3">
        <v>394.708527</v>
      </c>
      <c r="H4475" s="3">
        <v>16045.980469</v>
      </c>
      <c r="I4475" s="3">
        <v>2500.2472039999998</v>
      </c>
      <c r="J4475" s="3" t="s">
        <v>1713</v>
      </c>
      <c r="K4475" s="3">
        <v>8631</v>
      </c>
    </row>
    <row r="4476" spans="1:11" x14ac:dyDescent="0.3">
      <c r="A4476" s="3">
        <v>3741.3797</v>
      </c>
      <c r="B4476" s="3">
        <v>3</v>
      </c>
      <c r="C4476" s="3">
        <v>704.02282700000001</v>
      </c>
      <c r="D4476" s="3">
        <v>269457.19738799997</v>
      </c>
      <c r="E4476" s="3">
        <v>963.49658199999999</v>
      </c>
      <c r="F4476" s="3">
        <v>18783.345702999999</v>
      </c>
      <c r="G4476" s="3">
        <v>962.99444600000004</v>
      </c>
      <c r="H4476" s="3">
        <v>16044.904296999999</v>
      </c>
      <c r="I4476" s="3">
        <v>2109.0465810000001</v>
      </c>
      <c r="J4476" s="3" t="s">
        <v>1714</v>
      </c>
      <c r="K4476" s="3">
        <v>7186</v>
      </c>
    </row>
    <row r="4477" spans="1:11" x14ac:dyDescent="0.3">
      <c r="A4477" s="3">
        <v>2985.0985999999998</v>
      </c>
      <c r="B4477" s="3">
        <v>3</v>
      </c>
      <c r="C4477" s="3">
        <v>755.43084699999997</v>
      </c>
      <c r="D4477" s="3">
        <v>384145.30371100002</v>
      </c>
      <c r="E4477" s="3">
        <v>279.17257699999999</v>
      </c>
      <c r="F4477" s="3">
        <v>22709.183593999998</v>
      </c>
      <c r="G4477" s="3">
        <v>816.46533199999999</v>
      </c>
      <c r="H4477" s="3">
        <v>16039.323242</v>
      </c>
      <c r="I4477" s="3">
        <v>2263.270642</v>
      </c>
      <c r="J4477" s="3" t="s">
        <v>1713</v>
      </c>
      <c r="K4477" s="3">
        <v>6681</v>
      </c>
    </row>
    <row r="4478" spans="1:11" x14ac:dyDescent="0.3">
      <c r="A4478" s="3">
        <v>2363.0234999999998</v>
      </c>
      <c r="B4478" s="3">
        <v>4</v>
      </c>
      <c r="C4478" s="3">
        <v>416.99282799999997</v>
      </c>
      <c r="D4478" s="3">
        <v>132558.13024900001</v>
      </c>
      <c r="E4478" s="3">
        <v>479.94824199999999</v>
      </c>
      <c r="F4478" s="3">
        <v>19291.521484000001</v>
      </c>
      <c r="G4478" s="3">
        <v>480.282623</v>
      </c>
      <c r="H4478" s="3">
        <v>16023.262694999999</v>
      </c>
      <c r="I4478" s="3">
        <v>1663.9421130000001</v>
      </c>
      <c r="J4478" s="3" t="s">
        <v>1715</v>
      </c>
      <c r="K4478" s="3">
        <v>3040</v>
      </c>
    </row>
    <row r="4479" spans="1:11" x14ac:dyDescent="0.3">
      <c r="A4479" s="3">
        <v>742.40639999999996</v>
      </c>
      <c r="B4479" s="3">
        <v>2</v>
      </c>
      <c r="C4479" s="3">
        <v>758.84558100000004</v>
      </c>
      <c r="D4479" s="3">
        <v>153111.357422</v>
      </c>
      <c r="E4479" s="3">
        <v>685.32568400000002</v>
      </c>
      <c r="F4479" s="3">
        <v>19948.949218999998</v>
      </c>
      <c r="G4479" s="3">
        <v>635.79077199999995</v>
      </c>
      <c r="H4479" s="3">
        <v>16005.936523</v>
      </c>
      <c r="I4479" s="3">
        <v>1515.6765620000001</v>
      </c>
      <c r="J4479" s="3" t="s">
        <v>1714</v>
      </c>
      <c r="K4479" s="3">
        <v>1260</v>
      </c>
    </row>
    <row r="4480" spans="1:11" x14ac:dyDescent="0.3">
      <c r="A4480" s="3">
        <v>2558.2175999999999</v>
      </c>
      <c r="B4480" s="3">
        <v>2</v>
      </c>
      <c r="C4480" s="3">
        <v>781.40704300000004</v>
      </c>
      <c r="D4480" s="3">
        <v>355911.80371100002</v>
      </c>
      <c r="E4480" s="3">
        <v>229.156113</v>
      </c>
      <c r="F4480" s="3">
        <v>29797.205077999999</v>
      </c>
      <c r="G4480" s="3">
        <v>286.17794800000001</v>
      </c>
      <c r="H4480" s="3">
        <v>16002.414063</v>
      </c>
      <c r="I4480" s="3">
        <v>1560.799487</v>
      </c>
      <c r="J4480" s="3" t="s">
        <v>1713</v>
      </c>
      <c r="K4480" s="3">
        <v>5653</v>
      </c>
    </row>
    <row r="4481" spans="1:11" x14ac:dyDescent="0.3">
      <c r="A4481" s="3">
        <v>2269.3296999999998</v>
      </c>
      <c r="B4481" s="3">
        <v>2</v>
      </c>
      <c r="C4481" s="3">
        <v>655.87475600000005</v>
      </c>
      <c r="D4481" s="3">
        <v>377383.39184599998</v>
      </c>
      <c r="E4481" s="3">
        <v>952.56500200000005</v>
      </c>
      <c r="F4481" s="3">
        <v>36402.90625</v>
      </c>
      <c r="G4481" s="3">
        <v>953.56622300000004</v>
      </c>
      <c r="H4481" s="3">
        <v>15991.560546999999</v>
      </c>
      <c r="I4481" s="3">
        <v>1309.7349119999999</v>
      </c>
      <c r="J4481" s="3" t="s">
        <v>1713</v>
      </c>
      <c r="K4481" s="3">
        <v>4912</v>
      </c>
    </row>
    <row r="4482" spans="1:11" x14ac:dyDescent="0.3">
      <c r="A4482" s="3">
        <v>1604.5601999999999</v>
      </c>
      <c r="B4482" s="3">
        <v>3</v>
      </c>
      <c r="C4482" s="3">
        <v>634.97497599999997</v>
      </c>
      <c r="D4482" s="3">
        <v>216842.77636700001</v>
      </c>
      <c r="E4482" s="3">
        <v>771.87481700000001</v>
      </c>
      <c r="F4482" s="3">
        <v>18963.496093999998</v>
      </c>
      <c r="G4482" s="3">
        <v>821.40979000000004</v>
      </c>
      <c r="H4482" s="3">
        <v>15991.377930000001</v>
      </c>
      <c r="I4482" s="3">
        <v>1901.9030270000001</v>
      </c>
      <c r="J4482" s="3" t="s">
        <v>1714</v>
      </c>
      <c r="K4482" s="3">
        <v>1908</v>
      </c>
    </row>
    <row r="4483" spans="1:11" x14ac:dyDescent="0.3">
      <c r="A4483" s="3">
        <v>612.37580000000003</v>
      </c>
      <c r="B4483" s="3">
        <v>2</v>
      </c>
      <c r="C4483" s="3">
        <v>589.76739499999996</v>
      </c>
      <c r="D4483" s="3">
        <v>226010.78442400001</v>
      </c>
      <c r="E4483" s="3">
        <v>916.40704300000004</v>
      </c>
      <c r="F4483" s="3">
        <v>20258.857422000001</v>
      </c>
      <c r="G4483" s="3">
        <v>235.145996</v>
      </c>
      <c r="H4483" s="3">
        <v>15987.846680000001</v>
      </c>
      <c r="I4483" s="3">
        <v>1177.52019</v>
      </c>
      <c r="J4483" s="3" t="s">
        <v>1713</v>
      </c>
      <c r="K4483" s="3">
        <v>1008</v>
      </c>
    </row>
    <row r="4484" spans="1:11" x14ac:dyDescent="0.3">
      <c r="A4484" s="3">
        <v>1171.9856</v>
      </c>
      <c r="B4484" s="3">
        <v>2</v>
      </c>
      <c r="C4484" s="3">
        <v>543.27093500000001</v>
      </c>
      <c r="D4484" s="3">
        <v>246885.34521500001</v>
      </c>
      <c r="E4484" s="3">
        <v>534.27142300000003</v>
      </c>
      <c r="F4484" s="3">
        <v>25801.958984000001</v>
      </c>
      <c r="G4484" s="3">
        <v>534.77154499999995</v>
      </c>
      <c r="H4484" s="3">
        <v>15985.977539</v>
      </c>
      <c r="I4484" s="3">
        <v>1084.52727</v>
      </c>
      <c r="J4484" s="3" t="s">
        <v>1715</v>
      </c>
      <c r="K4484" s="3">
        <v>2204</v>
      </c>
    </row>
    <row r="4485" spans="1:11" x14ac:dyDescent="0.3">
      <c r="A4485" s="3">
        <v>2178.8825999999999</v>
      </c>
      <c r="B4485" s="3">
        <v>2</v>
      </c>
      <c r="C4485" s="3">
        <v>470.27780200000001</v>
      </c>
      <c r="D4485" s="3">
        <v>342245.148193</v>
      </c>
      <c r="E4485" s="3">
        <v>567.35443099999998</v>
      </c>
      <c r="F4485" s="3">
        <v>16274.068359000001</v>
      </c>
      <c r="G4485" s="3">
        <v>373.21115099999997</v>
      </c>
      <c r="H4485" s="3">
        <v>15985.894531</v>
      </c>
      <c r="I4485" s="3">
        <v>938.54100300000005</v>
      </c>
      <c r="J4485" s="3" t="s">
        <v>1715</v>
      </c>
      <c r="K4485" s="3">
        <v>4727</v>
      </c>
    </row>
    <row r="4486" spans="1:11" x14ac:dyDescent="0.3">
      <c r="A4486" s="3">
        <v>3452.2444</v>
      </c>
      <c r="B4486" s="3">
        <v>3</v>
      </c>
      <c r="C4486" s="3">
        <v>584.97912599999995</v>
      </c>
      <c r="D4486" s="3">
        <v>191368.70025600001</v>
      </c>
      <c r="E4486" s="3">
        <v>762.91381799999999</v>
      </c>
      <c r="F4486" s="3">
        <v>20318.109375</v>
      </c>
      <c r="G4486" s="3">
        <v>763.41375700000003</v>
      </c>
      <c r="H4486" s="3">
        <v>15983.754883</v>
      </c>
      <c r="I4486" s="3">
        <v>1751.9154779999999</v>
      </c>
      <c r="J4486" s="3" t="s">
        <v>1714</v>
      </c>
      <c r="K4486" s="3">
        <v>6696</v>
      </c>
    </row>
    <row r="4487" spans="1:11" x14ac:dyDescent="0.3">
      <c r="A4487" s="3">
        <v>1571.3511000000001</v>
      </c>
      <c r="B4487" s="3">
        <v>2</v>
      </c>
      <c r="C4487" s="3">
        <v>838.93206799999996</v>
      </c>
      <c r="D4487" s="3">
        <v>1066138.4375</v>
      </c>
      <c r="E4487" s="3">
        <v>234.125336</v>
      </c>
      <c r="F4487" s="3">
        <v>34681.199219000002</v>
      </c>
      <c r="G4487" s="3">
        <v>240.13601700000001</v>
      </c>
      <c r="H4487" s="3">
        <v>15978.647461</v>
      </c>
      <c r="I4487" s="3">
        <v>1675.8495359999999</v>
      </c>
      <c r="J4487" s="3" t="s">
        <v>1712</v>
      </c>
      <c r="K4487" s="3">
        <v>3163</v>
      </c>
    </row>
    <row r="4488" spans="1:11" x14ac:dyDescent="0.3">
      <c r="A4488" s="3">
        <v>2400.2545</v>
      </c>
      <c r="B4488" s="3">
        <v>4</v>
      </c>
      <c r="C4488" s="3">
        <v>560.26831100000004</v>
      </c>
      <c r="D4488" s="3">
        <v>484377.08642599999</v>
      </c>
      <c r="E4488" s="3">
        <v>263.141052</v>
      </c>
      <c r="F4488" s="3">
        <v>41968.191405999998</v>
      </c>
      <c r="G4488" s="3">
        <v>857.45916799999998</v>
      </c>
      <c r="H4488" s="3">
        <v>15978.267578000001</v>
      </c>
      <c r="I4488" s="3">
        <v>2237.044042</v>
      </c>
      <c r="J4488" s="3" t="s">
        <v>1713</v>
      </c>
      <c r="K4488" s="3">
        <v>5243</v>
      </c>
    </row>
    <row r="4489" spans="1:11" x14ac:dyDescent="0.3">
      <c r="A4489" s="3">
        <v>2911.9317999999998</v>
      </c>
      <c r="B4489" s="3">
        <v>4</v>
      </c>
      <c r="C4489" s="3">
        <v>660.61505099999999</v>
      </c>
      <c r="D4489" s="3">
        <v>473199.10009800002</v>
      </c>
      <c r="E4489" s="3">
        <v>690.42401099999995</v>
      </c>
      <c r="F4489" s="3">
        <v>21310.398438</v>
      </c>
      <c r="G4489" s="3">
        <v>345.715576</v>
      </c>
      <c r="H4489" s="3">
        <v>15975.140625</v>
      </c>
      <c r="I4489" s="3">
        <v>2638.4310049999999</v>
      </c>
      <c r="J4489" s="3" t="s">
        <v>1713</v>
      </c>
      <c r="K4489" s="3">
        <v>6500</v>
      </c>
    </row>
    <row r="4490" spans="1:11" x14ac:dyDescent="0.3">
      <c r="A4490" s="3">
        <v>1172.8062</v>
      </c>
      <c r="B4490" s="3">
        <v>2</v>
      </c>
      <c r="C4490" s="3">
        <v>516.75494400000002</v>
      </c>
      <c r="D4490" s="3">
        <v>205235.876953</v>
      </c>
      <c r="E4490" s="3">
        <v>860.42474400000003</v>
      </c>
      <c r="F4490" s="3">
        <v>26257.298827999999</v>
      </c>
      <c r="G4490" s="3">
        <v>244.130844</v>
      </c>
      <c r="H4490" s="3">
        <v>15969.595703000001</v>
      </c>
      <c r="I4490" s="3">
        <v>1031.4952880000001</v>
      </c>
      <c r="J4490" s="3" t="s">
        <v>1714</v>
      </c>
      <c r="K4490" s="3">
        <v>1622</v>
      </c>
    </row>
    <row r="4491" spans="1:11" x14ac:dyDescent="0.3">
      <c r="A4491" s="3">
        <v>1497.2394999999999</v>
      </c>
      <c r="B4491" s="3">
        <v>2</v>
      </c>
      <c r="C4491" s="3">
        <v>633.26617399999998</v>
      </c>
      <c r="D4491" s="3">
        <v>517340.35668899998</v>
      </c>
      <c r="E4491" s="3">
        <v>1119.465698</v>
      </c>
      <c r="F4491" s="3">
        <v>23894.199218999998</v>
      </c>
      <c r="G4491" s="3">
        <v>414.23761000000002</v>
      </c>
      <c r="H4491" s="3">
        <v>15967.665039</v>
      </c>
      <c r="I4491" s="3">
        <v>1264.5177490000001</v>
      </c>
      <c r="J4491" s="3" t="s">
        <v>1714</v>
      </c>
      <c r="K4491" s="3">
        <v>2962</v>
      </c>
    </row>
    <row r="4492" spans="1:11" x14ac:dyDescent="0.3">
      <c r="A4492" s="3">
        <v>1897.4960000000001</v>
      </c>
      <c r="B4492" s="3">
        <v>2</v>
      </c>
      <c r="C4492" s="3">
        <v>686.84613000000002</v>
      </c>
      <c r="D4492" s="3">
        <v>211840.16357400001</v>
      </c>
      <c r="E4492" s="3">
        <v>1044.518311</v>
      </c>
      <c r="F4492" s="3">
        <v>17123.197265999999</v>
      </c>
      <c r="G4492" s="3">
        <v>522.76312299999995</v>
      </c>
      <c r="H4492" s="3">
        <v>15962.098633</v>
      </c>
      <c r="I4492" s="3">
        <v>1371.6776609999999</v>
      </c>
      <c r="J4492" s="3" t="s">
        <v>1714</v>
      </c>
      <c r="K4492" s="3">
        <v>2976</v>
      </c>
    </row>
    <row r="4493" spans="1:11" x14ac:dyDescent="0.3">
      <c r="A4493" s="3">
        <v>2269.7006000000001</v>
      </c>
      <c r="B4493" s="3">
        <v>2</v>
      </c>
      <c r="C4493" s="3">
        <v>918.44250499999998</v>
      </c>
      <c r="D4493" s="3">
        <v>326458.40625</v>
      </c>
      <c r="E4493" s="3">
        <v>683.42474400000003</v>
      </c>
      <c r="F4493" s="3">
        <v>17112.818359000001</v>
      </c>
      <c r="G4493" s="3">
        <v>754.46160899999995</v>
      </c>
      <c r="H4493" s="3">
        <v>15957.841796999999</v>
      </c>
      <c r="I4493" s="3">
        <v>1834.87041</v>
      </c>
      <c r="J4493" s="3" t="s">
        <v>1713</v>
      </c>
      <c r="K4493" s="3">
        <v>4913</v>
      </c>
    </row>
    <row r="4494" spans="1:11" x14ac:dyDescent="0.3">
      <c r="A4494" s="3">
        <v>636.75440000000003</v>
      </c>
      <c r="B4494" s="3">
        <v>2</v>
      </c>
      <c r="C4494" s="3">
        <v>530.27374299999997</v>
      </c>
      <c r="D4494" s="3">
        <v>222905.10034199999</v>
      </c>
      <c r="E4494" s="3">
        <v>459.24136299999998</v>
      </c>
      <c r="F4494" s="3">
        <v>17445.533202999999</v>
      </c>
      <c r="G4494" s="3">
        <v>521.767517</v>
      </c>
      <c r="H4494" s="3">
        <v>15950.083984000001</v>
      </c>
      <c r="I4494" s="3">
        <v>1058.5328850000001</v>
      </c>
      <c r="J4494" s="3" t="s">
        <v>1714</v>
      </c>
      <c r="K4494" s="3">
        <v>1052</v>
      </c>
    </row>
    <row r="4495" spans="1:11" x14ac:dyDescent="0.3">
      <c r="A4495" s="3">
        <v>163.90530000000001</v>
      </c>
      <c r="B4495" s="3">
        <v>2</v>
      </c>
      <c r="C4495" s="3">
        <v>353.68398999999999</v>
      </c>
      <c r="D4495" s="3">
        <v>232199.159973</v>
      </c>
      <c r="E4495" s="3">
        <v>344.68218999999999</v>
      </c>
      <c r="F4495" s="3">
        <v>82514.570313000004</v>
      </c>
      <c r="G4495" s="3">
        <v>345.18331899999998</v>
      </c>
      <c r="H4495" s="3">
        <v>15943.125977</v>
      </c>
      <c r="I4495" s="3">
        <v>705.35338100000001</v>
      </c>
      <c r="J4495" s="3" t="s">
        <v>1715</v>
      </c>
      <c r="K4495" s="3">
        <v>218</v>
      </c>
    </row>
    <row r="4496" spans="1:11" x14ac:dyDescent="0.3">
      <c r="A4496" s="3">
        <v>924.67740000000003</v>
      </c>
      <c r="B4496" s="3">
        <v>2</v>
      </c>
      <c r="C4496" s="3">
        <v>421.75756799999999</v>
      </c>
      <c r="D4496" s="3">
        <v>294987.12560999999</v>
      </c>
      <c r="E4496" s="3">
        <v>363.23992900000002</v>
      </c>
      <c r="F4496" s="3">
        <v>23068.792968999998</v>
      </c>
      <c r="G4496" s="3">
        <v>729.43158000000005</v>
      </c>
      <c r="H4496" s="3">
        <v>15941.636719</v>
      </c>
      <c r="I4496" s="3">
        <v>841.50053700000001</v>
      </c>
      <c r="J4496" s="3" t="s">
        <v>1714</v>
      </c>
      <c r="K4496" s="3">
        <v>1632</v>
      </c>
    </row>
    <row r="4497" spans="1:11" x14ac:dyDescent="0.3">
      <c r="A4497" s="3">
        <v>4149.9283999999998</v>
      </c>
      <c r="B4497" s="3">
        <v>4</v>
      </c>
      <c r="C4497" s="3">
        <v>702.61267099999998</v>
      </c>
      <c r="D4497" s="3">
        <v>247899.064148</v>
      </c>
      <c r="E4497" s="3">
        <v>698.36584500000004</v>
      </c>
      <c r="F4497" s="3">
        <v>20168.8125</v>
      </c>
      <c r="G4497" s="3">
        <v>698.61578399999996</v>
      </c>
      <c r="H4497" s="3">
        <v>15940.777344</v>
      </c>
      <c r="I4497" s="3">
        <v>2806.421484</v>
      </c>
      <c r="J4497" s="3" t="s">
        <v>1714</v>
      </c>
      <c r="K4497" s="3">
        <v>7775</v>
      </c>
    </row>
    <row r="4498" spans="1:11" x14ac:dyDescent="0.3">
      <c r="A4498" s="3">
        <v>1317.3298</v>
      </c>
      <c r="B4498" s="3">
        <v>2</v>
      </c>
      <c r="C4498" s="3">
        <v>577.78198199999997</v>
      </c>
      <c r="D4498" s="3">
        <v>308351.03356900002</v>
      </c>
      <c r="E4498" s="3">
        <v>568.78186000000005</v>
      </c>
      <c r="F4498" s="3">
        <v>25411.058593999998</v>
      </c>
      <c r="G4498" s="3">
        <v>205.098679</v>
      </c>
      <c r="H4498" s="3">
        <v>15939.246094</v>
      </c>
      <c r="I4498" s="3">
        <v>1153.5493650000001</v>
      </c>
      <c r="J4498" s="3" t="s">
        <v>1714</v>
      </c>
      <c r="K4498" s="3">
        <v>2524</v>
      </c>
    </row>
    <row r="4499" spans="1:11" x14ac:dyDescent="0.3">
      <c r="A4499" s="3">
        <v>413.15620000000001</v>
      </c>
      <c r="B4499" s="3">
        <v>2</v>
      </c>
      <c r="C4499" s="3">
        <v>346.17382800000001</v>
      </c>
      <c r="D4499" s="3">
        <v>130310.766022</v>
      </c>
      <c r="E4499" s="3">
        <v>489.24960299999998</v>
      </c>
      <c r="F4499" s="3">
        <v>18581.599609000001</v>
      </c>
      <c r="G4499" s="3">
        <v>217.15647899999999</v>
      </c>
      <c r="H4499" s="3">
        <v>15934.972656</v>
      </c>
      <c r="I4499" s="3">
        <v>690.33305600000006</v>
      </c>
      <c r="J4499" s="3" t="s">
        <v>1714</v>
      </c>
      <c r="K4499" s="3">
        <v>522</v>
      </c>
    </row>
    <row r="4500" spans="1:11" x14ac:dyDescent="0.3">
      <c r="A4500" s="3">
        <v>991.68119999999999</v>
      </c>
      <c r="B4500" s="3">
        <v>2</v>
      </c>
      <c r="C4500" s="3">
        <v>544.78832999999997</v>
      </c>
      <c r="D4500" s="3">
        <v>188055.64221200001</v>
      </c>
      <c r="E4500" s="3">
        <v>874.44464100000005</v>
      </c>
      <c r="F4500" s="3">
        <v>20945.927734000001</v>
      </c>
      <c r="G4500" s="3">
        <v>660.34716800000001</v>
      </c>
      <c r="H4500" s="3">
        <v>15931.404296999999</v>
      </c>
      <c r="I4500" s="3">
        <v>1087.56206</v>
      </c>
      <c r="J4500" s="3" t="s">
        <v>1713</v>
      </c>
      <c r="K4500" s="3">
        <v>1338</v>
      </c>
    </row>
    <row r="4501" spans="1:11" x14ac:dyDescent="0.3">
      <c r="A4501" s="3">
        <v>3174.4762000000001</v>
      </c>
      <c r="B4501" s="3">
        <v>2</v>
      </c>
      <c r="C4501" s="3">
        <v>443.76663200000002</v>
      </c>
      <c r="D4501" s="3">
        <v>117472.686646</v>
      </c>
      <c r="E4501" s="3">
        <v>559.34869400000002</v>
      </c>
      <c r="F4501" s="3">
        <v>18918.113281000002</v>
      </c>
      <c r="G4501" s="3">
        <v>434.763733</v>
      </c>
      <c r="H4501" s="3">
        <v>15925.755859000001</v>
      </c>
      <c r="I4501" s="3">
        <v>885.51866399999994</v>
      </c>
      <c r="J4501" s="3" t="s">
        <v>1714</v>
      </c>
      <c r="K4501" s="3">
        <v>5386</v>
      </c>
    </row>
    <row r="4502" spans="1:11" x14ac:dyDescent="0.3">
      <c r="A4502" s="3">
        <v>655.0924</v>
      </c>
      <c r="B4502" s="3">
        <v>2</v>
      </c>
      <c r="C4502" s="3">
        <v>430.74453699999998</v>
      </c>
      <c r="D4502" s="3">
        <v>179827.87554899999</v>
      </c>
      <c r="E4502" s="3">
        <v>261.14621</v>
      </c>
      <c r="F4502" s="3">
        <v>45499.777344000002</v>
      </c>
      <c r="G4502" s="3">
        <v>573.33947799999999</v>
      </c>
      <c r="H4502" s="3">
        <v>15925.744140999999</v>
      </c>
      <c r="I4502" s="3">
        <v>859.47447499999998</v>
      </c>
      <c r="J4502" s="3" t="s">
        <v>1713</v>
      </c>
      <c r="K4502" s="3">
        <v>1089</v>
      </c>
    </row>
    <row r="4503" spans="1:11" x14ac:dyDescent="0.3">
      <c r="A4503" s="3">
        <v>681.41430000000003</v>
      </c>
      <c r="B4503" s="3">
        <v>2</v>
      </c>
      <c r="C4503" s="3">
        <v>369.18701199999998</v>
      </c>
      <c r="D4503" s="3">
        <v>402478.02392599999</v>
      </c>
      <c r="E4503" s="3">
        <v>478.27242999999999</v>
      </c>
      <c r="F4503" s="3">
        <v>30747.326172000001</v>
      </c>
      <c r="G4503" s="3">
        <v>618.30664100000001</v>
      </c>
      <c r="H4503" s="3">
        <v>15918.788086</v>
      </c>
      <c r="I4503" s="3">
        <v>736.35942299999999</v>
      </c>
      <c r="J4503" s="3" t="s">
        <v>1714</v>
      </c>
      <c r="K4503" s="3">
        <v>1139</v>
      </c>
    </row>
    <row r="4504" spans="1:11" x14ac:dyDescent="0.3">
      <c r="A4504" s="3">
        <v>2084.6624000000002</v>
      </c>
      <c r="B4504" s="3">
        <v>2</v>
      </c>
      <c r="C4504" s="3">
        <v>637.80474900000002</v>
      </c>
      <c r="D4504" s="3">
        <v>357974.77465799998</v>
      </c>
      <c r="E4504" s="3">
        <v>235.109375</v>
      </c>
      <c r="F4504" s="3">
        <v>43089.621094000002</v>
      </c>
      <c r="G4504" s="3">
        <v>288.20504799999998</v>
      </c>
      <c r="H4504" s="3">
        <v>15918.013671999999</v>
      </c>
      <c r="I4504" s="3">
        <v>1273.5948969999999</v>
      </c>
      <c r="J4504" s="3" t="s">
        <v>1712</v>
      </c>
      <c r="K4504" s="3">
        <v>3332</v>
      </c>
    </row>
    <row r="4505" spans="1:11" x14ac:dyDescent="0.3">
      <c r="A4505" s="3">
        <v>2350.0430999999999</v>
      </c>
      <c r="B4505" s="3">
        <v>2</v>
      </c>
      <c r="C4505" s="3">
        <v>608.79614300000003</v>
      </c>
      <c r="D4505" s="3">
        <v>208133.08874499999</v>
      </c>
      <c r="E4505" s="3">
        <v>223.10983300000001</v>
      </c>
      <c r="F4505" s="3">
        <v>33831.46875</v>
      </c>
      <c r="G4505" s="3">
        <v>994.49292000000003</v>
      </c>
      <c r="H4505" s="3">
        <v>15916.658203000001</v>
      </c>
      <c r="I4505" s="3">
        <v>1215.577685</v>
      </c>
      <c r="J4505" s="3" t="s">
        <v>1714</v>
      </c>
      <c r="K4505" s="3">
        <v>3867</v>
      </c>
    </row>
    <row r="4506" spans="1:11" x14ac:dyDescent="0.3">
      <c r="A4506" s="3">
        <v>781.62490000000003</v>
      </c>
      <c r="B4506" s="3">
        <v>2</v>
      </c>
      <c r="C4506" s="3">
        <v>552.27002000000005</v>
      </c>
      <c r="D4506" s="3">
        <v>201872.30188000001</v>
      </c>
      <c r="E4506" s="3">
        <v>727.37835700000005</v>
      </c>
      <c r="F4506" s="3">
        <v>23383.410156000002</v>
      </c>
      <c r="G4506" s="3">
        <v>598.334656</v>
      </c>
      <c r="H4506" s="3">
        <v>15911.719727</v>
      </c>
      <c r="I4506" s="3">
        <v>1102.525439</v>
      </c>
      <c r="J4506" s="3" t="s">
        <v>1713</v>
      </c>
      <c r="K4506" s="3">
        <v>1343</v>
      </c>
    </row>
    <row r="4507" spans="1:11" x14ac:dyDescent="0.3">
      <c r="A4507" s="3">
        <v>2514.1601000000001</v>
      </c>
      <c r="B4507" s="3">
        <v>2</v>
      </c>
      <c r="C4507" s="3">
        <v>928.41510000000005</v>
      </c>
      <c r="D4507" s="3">
        <v>420241.554932</v>
      </c>
      <c r="E4507" s="3">
        <v>231.09932000000001</v>
      </c>
      <c r="F4507" s="3">
        <v>22273.023438</v>
      </c>
      <c r="G4507" s="3">
        <v>203.10432399999999</v>
      </c>
      <c r="H4507" s="3">
        <v>15900.108398</v>
      </c>
      <c r="I4507" s="3">
        <v>1854.8155999999999</v>
      </c>
      <c r="J4507" s="3" t="s">
        <v>1713</v>
      </c>
      <c r="K4507" s="3">
        <v>4218</v>
      </c>
    </row>
    <row r="4508" spans="1:11" x14ac:dyDescent="0.3">
      <c r="A4508" s="3">
        <v>1991.4033999999999</v>
      </c>
      <c r="B4508" s="3">
        <v>3</v>
      </c>
      <c r="C4508" s="3">
        <v>432.57345600000002</v>
      </c>
      <c r="D4508" s="3">
        <v>270238.53442400001</v>
      </c>
      <c r="E4508" s="3">
        <v>599.33026099999995</v>
      </c>
      <c r="F4508" s="3">
        <v>44332.648437999997</v>
      </c>
      <c r="G4508" s="3">
        <v>712.41503899999998</v>
      </c>
      <c r="H4508" s="3">
        <v>15896.117188</v>
      </c>
      <c r="I4508" s="3">
        <v>1294.6984669999999</v>
      </c>
      <c r="J4508" s="3" t="s">
        <v>1713</v>
      </c>
      <c r="K4508" s="3">
        <v>4217</v>
      </c>
    </row>
    <row r="4509" spans="1:11" x14ac:dyDescent="0.3">
      <c r="A4509" s="3">
        <v>2392.5752000000002</v>
      </c>
      <c r="B4509" s="3">
        <v>3</v>
      </c>
      <c r="C4509" s="3">
        <v>415.58377100000001</v>
      </c>
      <c r="D4509" s="3">
        <v>150861.550903</v>
      </c>
      <c r="E4509" s="3">
        <v>386.57565299999999</v>
      </c>
      <c r="F4509" s="3">
        <v>17073.021484000001</v>
      </c>
      <c r="G4509" s="3">
        <v>530.83294699999999</v>
      </c>
      <c r="H4509" s="3">
        <v>15895.901367</v>
      </c>
      <c r="I4509" s="3">
        <v>1243.7294119999999</v>
      </c>
      <c r="J4509" s="3" t="s">
        <v>1714</v>
      </c>
      <c r="K4509" s="3">
        <v>3952</v>
      </c>
    </row>
    <row r="4510" spans="1:11" x14ac:dyDescent="0.3">
      <c r="A4510" s="3">
        <v>1613.4417000000001</v>
      </c>
      <c r="B4510" s="3">
        <v>2</v>
      </c>
      <c r="C4510" s="3">
        <v>553.27142300000003</v>
      </c>
      <c r="D4510" s="3">
        <v>171355.63403300001</v>
      </c>
      <c r="E4510" s="3">
        <v>826.42218000000003</v>
      </c>
      <c r="F4510" s="3">
        <v>18693.087890999999</v>
      </c>
      <c r="G4510" s="3">
        <v>280.13113399999997</v>
      </c>
      <c r="H4510" s="3">
        <v>15894.384765999999</v>
      </c>
      <c r="I4510" s="3">
        <v>1104.528247</v>
      </c>
      <c r="J4510" s="3" t="s">
        <v>1714</v>
      </c>
      <c r="K4510" s="3">
        <v>3251</v>
      </c>
    </row>
    <row r="4511" spans="1:11" x14ac:dyDescent="0.3">
      <c r="A4511" s="3">
        <v>3981.4095000000002</v>
      </c>
      <c r="B4511" s="3">
        <v>3</v>
      </c>
      <c r="C4511" s="3">
        <v>812.77362100000005</v>
      </c>
      <c r="D4511" s="3">
        <v>468761.648743</v>
      </c>
      <c r="E4511" s="3">
        <v>1106.0798339999999</v>
      </c>
      <c r="F4511" s="3">
        <v>22947.419922000001</v>
      </c>
      <c r="G4511" s="3">
        <v>1006.020569</v>
      </c>
      <c r="H4511" s="3">
        <v>15893.719727</v>
      </c>
      <c r="I4511" s="3">
        <v>2435.2989619999998</v>
      </c>
      <c r="J4511" s="3" t="s">
        <v>1714</v>
      </c>
      <c r="K4511" s="3">
        <v>7542</v>
      </c>
    </row>
    <row r="4512" spans="1:11" x14ac:dyDescent="0.3">
      <c r="A4512" s="3">
        <v>2231.0895</v>
      </c>
      <c r="B4512" s="3">
        <v>2</v>
      </c>
      <c r="C4512" s="3">
        <v>774.36346400000002</v>
      </c>
      <c r="D4512" s="3">
        <v>285265.05621299997</v>
      </c>
      <c r="E4512" s="3">
        <v>977.46380599999998</v>
      </c>
      <c r="F4512" s="3">
        <v>22306.6875</v>
      </c>
      <c r="G4512" s="3">
        <v>674.32904099999996</v>
      </c>
      <c r="H4512" s="3">
        <v>15886.052734000001</v>
      </c>
      <c r="I4512" s="3">
        <v>1546.712329</v>
      </c>
      <c r="J4512" s="3" t="s">
        <v>1714</v>
      </c>
      <c r="K4512" s="3">
        <v>4578</v>
      </c>
    </row>
    <row r="4513" spans="1:11" x14ac:dyDescent="0.3">
      <c r="A4513" s="3">
        <v>1516.7648999999999</v>
      </c>
      <c r="B4513" s="3">
        <v>2</v>
      </c>
      <c r="C4513" s="3">
        <v>436.74575800000002</v>
      </c>
      <c r="D4513" s="3">
        <v>168811.24865699999</v>
      </c>
      <c r="E4513" s="3">
        <v>741.39446999999996</v>
      </c>
      <c r="F4513" s="3">
        <v>29193.447265999999</v>
      </c>
      <c r="G4513" s="3">
        <v>612.35070800000005</v>
      </c>
      <c r="H4513" s="3">
        <v>15869.413086</v>
      </c>
      <c r="I4513" s="3">
        <v>871.47691599999996</v>
      </c>
      <c r="J4513" s="3" t="s">
        <v>1714</v>
      </c>
      <c r="K4513" s="3">
        <v>2248</v>
      </c>
    </row>
    <row r="4514" spans="1:11" x14ac:dyDescent="0.3">
      <c r="A4514" s="3">
        <v>2634.5128</v>
      </c>
      <c r="B4514" s="3">
        <v>3</v>
      </c>
      <c r="C4514" s="3">
        <v>786.40692100000001</v>
      </c>
      <c r="D4514" s="3">
        <v>295515.39123499999</v>
      </c>
      <c r="E4514" s="3">
        <v>950.503784</v>
      </c>
      <c r="F4514" s="3">
        <v>16801.410156000002</v>
      </c>
      <c r="G4514" s="3">
        <v>951.00531000000001</v>
      </c>
      <c r="H4514" s="3">
        <v>15869.033203000001</v>
      </c>
      <c r="I4514" s="3">
        <v>2356.198864</v>
      </c>
      <c r="J4514" s="3" t="s">
        <v>1713</v>
      </c>
      <c r="K4514" s="3">
        <v>3368</v>
      </c>
    </row>
    <row r="4515" spans="1:11" x14ac:dyDescent="0.3">
      <c r="A4515" s="3">
        <v>2123.6975000000002</v>
      </c>
      <c r="B4515" s="3">
        <v>2</v>
      </c>
      <c r="C4515" s="3">
        <v>876.91687000000002</v>
      </c>
      <c r="D4515" s="3">
        <v>265153.616943</v>
      </c>
      <c r="E4515" s="3">
        <v>508.24368299999998</v>
      </c>
      <c r="F4515" s="3">
        <v>16453.748047000001</v>
      </c>
      <c r="G4515" s="3">
        <v>839.40612799999997</v>
      </c>
      <c r="H4515" s="3">
        <v>15864.117188</v>
      </c>
      <c r="I4515" s="3">
        <v>1751.8191400000001</v>
      </c>
      <c r="J4515" s="3" t="s">
        <v>1714</v>
      </c>
      <c r="K4515" s="3">
        <v>4387</v>
      </c>
    </row>
    <row r="4516" spans="1:11" x14ac:dyDescent="0.3">
      <c r="A4516" s="3">
        <v>4035.3416000000002</v>
      </c>
      <c r="B4516" s="3">
        <v>2</v>
      </c>
      <c r="C4516" s="3">
        <v>938.006348</v>
      </c>
      <c r="D4516" s="3">
        <v>101954.48010299999</v>
      </c>
      <c r="E4516" s="3">
        <v>798.92926</v>
      </c>
      <c r="F4516" s="3">
        <v>16814.451172000001</v>
      </c>
      <c r="G4516" s="3">
        <v>742.38641399999995</v>
      </c>
      <c r="H4516" s="3">
        <v>15859.5625</v>
      </c>
      <c r="I4516" s="3">
        <v>1873.9980949999999</v>
      </c>
      <c r="J4516" s="3" t="s">
        <v>1714</v>
      </c>
      <c r="K4516" s="3">
        <v>7619</v>
      </c>
    </row>
    <row r="4517" spans="1:11" x14ac:dyDescent="0.3">
      <c r="A4517" s="3">
        <v>3858.0725000000002</v>
      </c>
      <c r="B4517" s="3">
        <v>2</v>
      </c>
      <c r="C4517" s="3">
        <v>948.97699</v>
      </c>
      <c r="D4517" s="3">
        <v>162281.00512700001</v>
      </c>
      <c r="E4517" s="3">
        <v>782.39581299999998</v>
      </c>
      <c r="F4517" s="3">
        <v>15995.982421999999</v>
      </c>
      <c r="G4517" s="3">
        <v>725.85314900000003</v>
      </c>
      <c r="H4517" s="3">
        <v>15852.927734000001</v>
      </c>
      <c r="I4517" s="3">
        <v>1895.9393789999999</v>
      </c>
      <c r="J4517" s="3" t="s">
        <v>1714</v>
      </c>
      <c r="K4517" s="3">
        <v>7356</v>
      </c>
    </row>
    <row r="4518" spans="1:11" x14ac:dyDescent="0.3">
      <c r="A4518" s="3">
        <v>694.86350000000004</v>
      </c>
      <c r="B4518" s="3">
        <v>2</v>
      </c>
      <c r="C4518" s="3">
        <v>599.25305200000003</v>
      </c>
      <c r="D4518" s="3">
        <v>216692.78125</v>
      </c>
      <c r="E4518" s="3">
        <v>677.32476799999995</v>
      </c>
      <c r="F4518" s="3">
        <v>21753.058593999998</v>
      </c>
      <c r="G4518" s="3">
        <v>434.23855600000002</v>
      </c>
      <c r="H4518" s="3">
        <v>15845.166015999999</v>
      </c>
      <c r="I4518" s="3">
        <v>1196.4915040000001</v>
      </c>
      <c r="J4518" s="3" t="s">
        <v>1714</v>
      </c>
      <c r="K4518" s="3">
        <v>1163</v>
      </c>
    </row>
    <row r="4519" spans="1:11" x14ac:dyDescent="0.3">
      <c r="A4519" s="3">
        <v>2067.4095000000002</v>
      </c>
      <c r="B4519" s="3">
        <v>2</v>
      </c>
      <c r="C4519" s="3">
        <v>794.89654499999995</v>
      </c>
      <c r="D4519" s="3">
        <v>223340.148682</v>
      </c>
      <c r="E4519" s="3">
        <v>712.36859100000004</v>
      </c>
      <c r="F4519" s="3">
        <v>16162.050781</v>
      </c>
      <c r="G4519" s="3">
        <v>676.84997599999997</v>
      </c>
      <c r="H4519" s="3">
        <v>15844.980469</v>
      </c>
      <c r="I4519" s="3">
        <v>1587.778491</v>
      </c>
      <c r="J4519" s="3" t="s">
        <v>1714</v>
      </c>
      <c r="K4519" s="3">
        <v>4278</v>
      </c>
    </row>
    <row r="4520" spans="1:11" x14ac:dyDescent="0.3">
      <c r="A4520" s="3">
        <v>2901.8670000000002</v>
      </c>
      <c r="B4520" s="3">
        <v>2</v>
      </c>
      <c r="C4520" s="3">
        <v>564.84265100000005</v>
      </c>
      <c r="D4520" s="3">
        <v>261448.99780300001</v>
      </c>
      <c r="E4520" s="3">
        <v>688.38189699999998</v>
      </c>
      <c r="F4520" s="3">
        <v>28610.681640999999</v>
      </c>
      <c r="G4520" s="3">
        <v>438.23770100000002</v>
      </c>
      <c r="H4520" s="3">
        <v>15841.688477</v>
      </c>
      <c r="I4520" s="3">
        <v>1127.670703</v>
      </c>
      <c r="J4520" s="3" t="s">
        <v>1713</v>
      </c>
      <c r="K4520" s="3">
        <v>6476</v>
      </c>
    </row>
    <row r="4521" spans="1:11" x14ac:dyDescent="0.3">
      <c r="A4521" s="3">
        <v>2226.4018999999998</v>
      </c>
      <c r="B4521" s="3">
        <v>2</v>
      </c>
      <c r="C4521" s="3">
        <v>674.86602800000003</v>
      </c>
      <c r="D4521" s="3">
        <v>336718.47314399999</v>
      </c>
      <c r="E4521" s="3">
        <v>263.14056399999998</v>
      </c>
      <c r="F4521" s="3">
        <v>61610.535155999998</v>
      </c>
      <c r="G4521" s="3">
        <v>618.36511199999995</v>
      </c>
      <c r="H4521" s="3">
        <v>15838.214844</v>
      </c>
      <c r="I4521" s="3">
        <v>1347.7174560000001</v>
      </c>
      <c r="J4521" s="3" t="s">
        <v>1713</v>
      </c>
      <c r="K4521" s="3">
        <v>4804</v>
      </c>
    </row>
    <row r="4522" spans="1:11" x14ac:dyDescent="0.3">
      <c r="A4522" s="3">
        <v>2801.2345</v>
      </c>
      <c r="B4522" s="3">
        <v>3</v>
      </c>
      <c r="C4522" s="3">
        <v>797.03729199999998</v>
      </c>
      <c r="D4522" s="3">
        <v>432958.09033199999</v>
      </c>
      <c r="E4522" s="3">
        <v>758.35296600000004</v>
      </c>
      <c r="F4522" s="3">
        <v>22703.392577999999</v>
      </c>
      <c r="G4522" s="3">
        <v>758.685608</v>
      </c>
      <c r="H4522" s="3">
        <v>15836.930664</v>
      </c>
      <c r="I4522" s="3">
        <v>2388.0899770000001</v>
      </c>
      <c r="J4522" s="3" t="s">
        <v>1715</v>
      </c>
      <c r="K4522" s="3">
        <v>6304</v>
      </c>
    </row>
    <row r="4523" spans="1:11" x14ac:dyDescent="0.3">
      <c r="A4523" s="3">
        <v>2103.4459999999999</v>
      </c>
      <c r="B4523" s="3">
        <v>2</v>
      </c>
      <c r="C4523" s="3">
        <v>537.71698000000004</v>
      </c>
      <c r="D4523" s="3">
        <v>477299.98388700001</v>
      </c>
      <c r="E4523" s="3">
        <v>610.24108899999999</v>
      </c>
      <c r="F4523" s="3">
        <v>16347.591796999999</v>
      </c>
      <c r="G4523" s="3">
        <v>465.20120200000002</v>
      </c>
      <c r="H4523" s="3">
        <v>15832.825194999999</v>
      </c>
      <c r="I4523" s="3">
        <v>1073.4193600000001</v>
      </c>
      <c r="J4523" s="3" t="s">
        <v>1715</v>
      </c>
      <c r="K4523" s="3">
        <v>4541</v>
      </c>
    </row>
    <row r="4524" spans="1:11" x14ac:dyDescent="0.3">
      <c r="A4524" s="3">
        <v>3248.1163000000001</v>
      </c>
      <c r="B4524" s="3">
        <v>3</v>
      </c>
      <c r="C4524" s="3">
        <v>777.38531499999999</v>
      </c>
      <c r="D4524" s="3">
        <v>158873.66223099999</v>
      </c>
      <c r="E4524" s="3">
        <v>949.97076400000003</v>
      </c>
      <c r="F4524" s="3">
        <v>16649.193359000001</v>
      </c>
      <c r="G4524" s="3">
        <v>950.47259499999996</v>
      </c>
      <c r="H4524" s="3">
        <v>15832.641602</v>
      </c>
      <c r="I4524" s="3">
        <v>2329.1340449999998</v>
      </c>
      <c r="J4524" s="3" t="s">
        <v>1714</v>
      </c>
      <c r="K4524" s="3">
        <v>5498</v>
      </c>
    </row>
    <row r="4525" spans="1:11" x14ac:dyDescent="0.3">
      <c r="A4525" s="3">
        <v>1217.7934</v>
      </c>
      <c r="B4525" s="3">
        <v>2</v>
      </c>
      <c r="C4525" s="3">
        <v>344.72073399999999</v>
      </c>
      <c r="D4525" s="3">
        <v>106463.00036599999</v>
      </c>
      <c r="E4525" s="3">
        <v>488.32217400000002</v>
      </c>
      <c r="F4525" s="3">
        <v>63343.453125</v>
      </c>
      <c r="G4525" s="3">
        <v>201.12458799999999</v>
      </c>
      <c r="H4525" s="3">
        <v>15829.316406</v>
      </c>
      <c r="I4525" s="3">
        <v>687.42686700000002</v>
      </c>
      <c r="J4525" s="3" t="s">
        <v>1714</v>
      </c>
      <c r="K4525" s="3">
        <v>1379</v>
      </c>
    </row>
    <row r="4526" spans="1:11" x14ac:dyDescent="0.3">
      <c r="A4526" s="3">
        <v>3718.9449</v>
      </c>
      <c r="B4526" s="3">
        <v>3</v>
      </c>
      <c r="C4526" s="3">
        <v>691.36779799999999</v>
      </c>
      <c r="D4526" s="3">
        <v>252842.300903</v>
      </c>
      <c r="E4526" s="3">
        <v>758.39202899999998</v>
      </c>
      <c r="F4526" s="3">
        <v>20683.949218999998</v>
      </c>
      <c r="G4526" s="3">
        <v>1072.5864260000001</v>
      </c>
      <c r="H4526" s="3">
        <v>15825.738281</v>
      </c>
      <c r="I4526" s="3">
        <v>2071.081494</v>
      </c>
      <c r="J4526" s="3" t="s">
        <v>1714</v>
      </c>
      <c r="K4526" s="3">
        <v>6192</v>
      </c>
    </row>
    <row r="4527" spans="1:11" x14ac:dyDescent="0.3">
      <c r="A4527" s="3">
        <v>874.9633</v>
      </c>
      <c r="B4527" s="3">
        <v>3</v>
      </c>
      <c r="C4527" s="3">
        <v>442.57638500000002</v>
      </c>
      <c r="D4527" s="3">
        <v>295169.37597699999</v>
      </c>
      <c r="E4527" s="3">
        <v>512.78344700000002</v>
      </c>
      <c r="F4527" s="3">
        <v>19359.34375</v>
      </c>
      <c r="G4527" s="3">
        <v>456.24136299999998</v>
      </c>
      <c r="H4527" s="3">
        <v>15819.293944999999</v>
      </c>
      <c r="I4527" s="3">
        <v>1324.7072559999999</v>
      </c>
      <c r="J4527" s="3" t="s">
        <v>1713</v>
      </c>
      <c r="K4527" s="3">
        <v>1529</v>
      </c>
    </row>
    <row r="4528" spans="1:11" x14ac:dyDescent="0.3">
      <c r="A4528" s="3">
        <v>1345.0662</v>
      </c>
      <c r="B4528" s="3">
        <v>2</v>
      </c>
      <c r="C4528" s="3">
        <v>502.25604199999998</v>
      </c>
      <c r="D4528" s="3">
        <v>189360.648865</v>
      </c>
      <c r="E4528" s="3">
        <v>854.40606700000001</v>
      </c>
      <c r="F4528" s="3">
        <v>23367.462890999999</v>
      </c>
      <c r="G4528" s="3">
        <v>725.36267099999998</v>
      </c>
      <c r="H4528" s="3">
        <v>15816.166992</v>
      </c>
      <c r="I4528" s="3">
        <v>1002.497485</v>
      </c>
      <c r="J4528" s="3" t="s">
        <v>1714</v>
      </c>
      <c r="K4528" s="3">
        <v>1922</v>
      </c>
    </row>
    <row r="4529" spans="1:11" x14ac:dyDescent="0.3">
      <c r="A4529" s="3">
        <v>278.80759999999998</v>
      </c>
      <c r="B4529" s="3">
        <v>2</v>
      </c>
      <c r="C4529" s="3">
        <v>351.63293499999997</v>
      </c>
      <c r="D4529" s="3">
        <v>176130.92889400001</v>
      </c>
      <c r="E4529" s="3">
        <v>573.21948199999997</v>
      </c>
      <c r="F4529" s="3">
        <v>16760.308593999998</v>
      </c>
      <c r="G4529" s="3">
        <v>343.12185699999998</v>
      </c>
      <c r="H4529" s="3">
        <v>15815.537109000001</v>
      </c>
      <c r="I4529" s="3">
        <v>701.25126899999998</v>
      </c>
      <c r="J4529" s="3" t="s">
        <v>1714</v>
      </c>
      <c r="K4529" s="3">
        <v>467</v>
      </c>
    </row>
    <row r="4530" spans="1:11" x14ac:dyDescent="0.3">
      <c r="A4530" s="3">
        <v>3438.3593000000001</v>
      </c>
      <c r="B4530" s="3">
        <v>2</v>
      </c>
      <c r="C4530" s="3">
        <v>546.801514</v>
      </c>
      <c r="D4530" s="3">
        <v>152364.478516</v>
      </c>
      <c r="E4530" s="3">
        <v>633.32763699999998</v>
      </c>
      <c r="F4530" s="3">
        <v>18770.742188</v>
      </c>
      <c r="G4530" s="3">
        <v>460.27920499999999</v>
      </c>
      <c r="H4530" s="3">
        <v>15812.308594</v>
      </c>
      <c r="I4530" s="3">
        <v>1091.5884269999999</v>
      </c>
      <c r="J4530" s="3" t="s">
        <v>1715</v>
      </c>
      <c r="K4530" s="3">
        <v>5811</v>
      </c>
    </row>
    <row r="4531" spans="1:11" x14ac:dyDescent="0.3">
      <c r="A4531" s="3">
        <v>2513.8256000000001</v>
      </c>
      <c r="B4531" s="3">
        <v>5</v>
      </c>
      <c r="C4531" s="3">
        <v>485.68014499999998</v>
      </c>
      <c r="D4531" s="3">
        <v>167590.99774200001</v>
      </c>
      <c r="E4531" s="3">
        <v>556.336365</v>
      </c>
      <c r="F4531" s="3">
        <v>15912.188477</v>
      </c>
      <c r="G4531" s="3">
        <v>600.824341</v>
      </c>
      <c r="H4531" s="3">
        <v>15812.094727</v>
      </c>
      <c r="I4531" s="3">
        <v>2423.3642260000001</v>
      </c>
      <c r="J4531" s="3" t="s">
        <v>1713</v>
      </c>
      <c r="K4531" s="3">
        <v>3197</v>
      </c>
    </row>
    <row r="4532" spans="1:11" x14ac:dyDescent="0.3">
      <c r="A4532" s="3">
        <v>1789.9260999999999</v>
      </c>
      <c r="B4532" s="3">
        <v>2</v>
      </c>
      <c r="C4532" s="3">
        <v>812.37841800000001</v>
      </c>
      <c r="D4532" s="3">
        <v>281182.53247099998</v>
      </c>
      <c r="E4532" s="3">
        <v>720.32257100000004</v>
      </c>
      <c r="F4532" s="3">
        <v>25690.361327999999</v>
      </c>
      <c r="G4532" s="3">
        <v>803.87707499999999</v>
      </c>
      <c r="H4532" s="3">
        <v>15811.371094</v>
      </c>
      <c r="I4532" s="3">
        <v>1622.742236</v>
      </c>
      <c r="J4532" s="3" t="s">
        <v>1714</v>
      </c>
      <c r="K4532" s="3">
        <v>3668</v>
      </c>
    </row>
    <row r="4533" spans="1:11" x14ac:dyDescent="0.3">
      <c r="A4533" s="3">
        <v>3708.306</v>
      </c>
      <c r="B4533" s="3">
        <v>3</v>
      </c>
      <c r="C4533" s="3">
        <v>966.76434300000005</v>
      </c>
      <c r="D4533" s="3">
        <v>618853.07763700001</v>
      </c>
      <c r="E4533" s="3">
        <v>1043.498047</v>
      </c>
      <c r="F4533" s="3">
        <v>16432.064452999999</v>
      </c>
      <c r="G4533" s="3">
        <v>1043.9995120000001</v>
      </c>
      <c r="H4533" s="3">
        <v>15810.964844</v>
      </c>
      <c r="I4533" s="3">
        <v>2897.2711300000001</v>
      </c>
      <c r="J4533" s="3" t="s">
        <v>1713</v>
      </c>
      <c r="K4533" s="3">
        <v>8285</v>
      </c>
    </row>
    <row r="4534" spans="1:11" x14ac:dyDescent="0.3">
      <c r="A4534" s="3">
        <v>4153.3747000000003</v>
      </c>
      <c r="B4534" s="3">
        <v>3</v>
      </c>
      <c r="C4534" s="3">
        <v>719.389771</v>
      </c>
      <c r="D4534" s="3">
        <v>122351.14910900001</v>
      </c>
      <c r="E4534" s="3">
        <v>865.95709199999999</v>
      </c>
      <c r="F4534" s="3">
        <v>17823.021484000001</v>
      </c>
      <c r="G4534" s="3">
        <v>866.45806900000002</v>
      </c>
      <c r="H4534" s="3">
        <v>15798.930664</v>
      </c>
      <c r="I4534" s="3">
        <v>2155.1474119999998</v>
      </c>
      <c r="J4534" s="3" t="s">
        <v>1713</v>
      </c>
      <c r="K4534" s="3">
        <v>9056</v>
      </c>
    </row>
    <row r="4535" spans="1:11" x14ac:dyDescent="0.3">
      <c r="A4535" s="3">
        <v>542.97950000000003</v>
      </c>
      <c r="B4535" s="3">
        <v>2</v>
      </c>
      <c r="C4535" s="3">
        <v>602.28228799999999</v>
      </c>
      <c r="D4535" s="3">
        <v>258601.76690700001</v>
      </c>
      <c r="E4535" s="3">
        <v>487.24142499999999</v>
      </c>
      <c r="F4535" s="3">
        <v>20207.689452999999</v>
      </c>
      <c r="G4535" s="3">
        <v>732.33203100000003</v>
      </c>
      <c r="H4535" s="3">
        <v>15797.615234000001</v>
      </c>
      <c r="I4535" s="3">
        <v>1202.5499749999999</v>
      </c>
      <c r="J4535" s="3" t="s">
        <v>1714</v>
      </c>
      <c r="K4535" s="3">
        <v>887</v>
      </c>
    </row>
    <row r="4536" spans="1:11" x14ac:dyDescent="0.3">
      <c r="A4536" s="3">
        <v>2738.1053000000002</v>
      </c>
      <c r="B4536" s="3">
        <v>3</v>
      </c>
      <c r="C4536" s="3">
        <v>650.32769800000005</v>
      </c>
      <c r="D4536" s="3">
        <v>184624.341797</v>
      </c>
      <c r="E4536" s="3">
        <v>865.92724599999997</v>
      </c>
      <c r="F4536" s="3">
        <v>19743.464843999998</v>
      </c>
      <c r="G4536" s="3">
        <v>866.42858899999999</v>
      </c>
      <c r="H4536" s="3">
        <v>15789.976563</v>
      </c>
      <c r="I4536" s="3">
        <v>1947.9611930000001</v>
      </c>
      <c r="J4536" s="3" t="s">
        <v>1714</v>
      </c>
      <c r="K4536" s="3">
        <v>5440</v>
      </c>
    </row>
    <row r="4537" spans="1:11" x14ac:dyDescent="0.3">
      <c r="A4537" s="3">
        <v>2913.1442999999999</v>
      </c>
      <c r="B4537" s="3">
        <v>3</v>
      </c>
      <c r="C4537" s="3">
        <v>718.00891100000001</v>
      </c>
      <c r="D4537" s="3">
        <v>171554.515381</v>
      </c>
      <c r="E4537" s="3">
        <v>996.97692900000004</v>
      </c>
      <c r="F4537" s="3">
        <v>16869.658202999999</v>
      </c>
      <c r="G4537" s="3">
        <v>996.47820999999999</v>
      </c>
      <c r="H4537" s="3">
        <v>15774.706055000001</v>
      </c>
      <c r="I4537" s="3">
        <v>2151.004833</v>
      </c>
      <c r="J4537" s="3" t="s">
        <v>1714</v>
      </c>
      <c r="K4537" s="3">
        <v>4928</v>
      </c>
    </row>
    <row r="4538" spans="1:11" x14ac:dyDescent="0.3">
      <c r="A4538" s="3">
        <v>3801.0063</v>
      </c>
      <c r="B4538" s="3">
        <v>2</v>
      </c>
      <c r="C4538" s="3">
        <v>582.32012899999995</v>
      </c>
      <c r="D4538" s="3">
        <v>148983.04272500001</v>
      </c>
      <c r="E4538" s="3">
        <v>467.29528800000003</v>
      </c>
      <c r="F4538" s="3">
        <v>47493.734375</v>
      </c>
      <c r="G4538" s="3">
        <v>467.79629499999999</v>
      </c>
      <c r="H4538" s="3">
        <v>15772.881836</v>
      </c>
      <c r="I4538" s="3">
        <v>1162.625659</v>
      </c>
      <c r="J4538" s="3" t="s">
        <v>1714</v>
      </c>
      <c r="K4538" s="3">
        <v>6306</v>
      </c>
    </row>
    <row r="4539" spans="1:11" x14ac:dyDescent="0.3">
      <c r="A4539" s="3">
        <v>1631.2493999999999</v>
      </c>
      <c r="B4539" s="3">
        <v>3</v>
      </c>
      <c r="C4539" s="3">
        <v>375.892426</v>
      </c>
      <c r="D4539" s="3">
        <v>270651.56298799999</v>
      </c>
      <c r="E4539" s="3">
        <v>567.32891800000004</v>
      </c>
      <c r="F4539" s="3">
        <v>21829.611327999999</v>
      </c>
      <c r="G4539" s="3">
        <v>638.36657700000001</v>
      </c>
      <c r="H4539" s="3">
        <v>15769.030273</v>
      </c>
      <c r="I4539" s="3">
        <v>1124.655377</v>
      </c>
      <c r="J4539" s="3" t="s">
        <v>1714</v>
      </c>
      <c r="K4539" s="3">
        <v>2459</v>
      </c>
    </row>
    <row r="4540" spans="1:11" x14ac:dyDescent="0.3">
      <c r="A4540" s="3">
        <v>2292.6212999999998</v>
      </c>
      <c r="B4540" s="3">
        <v>2</v>
      </c>
      <c r="C4540" s="3">
        <v>689.85394299999996</v>
      </c>
      <c r="D4540" s="3">
        <v>628763.49877900002</v>
      </c>
      <c r="E4540" s="3">
        <v>267.135986</v>
      </c>
      <c r="F4540" s="3">
        <v>22185.421875</v>
      </c>
      <c r="G4540" s="3">
        <v>260.10830700000002</v>
      </c>
      <c r="H4540" s="3">
        <v>15761.427734000001</v>
      </c>
      <c r="I4540" s="3">
        <v>1377.6932859999999</v>
      </c>
      <c r="J4540" s="3" t="s">
        <v>1713</v>
      </c>
      <c r="K4540" s="3">
        <v>4972</v>
      </c>
    </row>
    <row r="4541" spans="1:11" x14ac:dyDescent="0.3">
      <c r="A4541" s="3">
        <v>1827.5866000000001</v>
      </c>
      <c r="B4541" s="3">
        <v>3</v>
      </c>
      <c r="C4541" s="3">
        <v>708.34167500000001</v>
      </c>
      <c r="D4541" s="3">
        <v>284443.67822300002</v>
      </c>
      <c r="E4541" s="3">
        <v>988.98443599999996</v>
      </c>
      <c r="F4541" s="3">
        <v>15881.811523</v>
      </c>
      <c r="G4541" s="3">
        <v>924.46252400000003</v>
      </c>
      <c r="H4541" s="3">
        <v>15760.962890999999</v>
      </c>
      <c r="I4541" s="3">
        <v>2122.0031239999998</v>
      </c>
      <c r="J4541" s="3" t="s">
        <v>1714</v>
      </c>
      <c r="K4541" s="3">
        <v>2838</v>
      </c>
    </row>
    <row r="4542" spans="1:11" x14ac:dyDescent="0.3">
      <c r="A4542" s="3">
        <v>1294.7941000000001</v>
      </c>
      <c r="B4542" s="3">
        <v>2</v>
      </c>
      <c r="C4542" s="3">
        <v>557.28918499999997</v>
      </c>
      <c r="D4542" s="3">
        <v>207245.20825200001</v>
      </c>
      <c r="E4542" s="3">
        <v>435.23028599999998</v>
      </c>
      <c r="F4542" s="3">
        <v>29312.044922000001</v>
      </c>
      <c r="G4542" s="3">
        <v>869.45336899999995</v>
      </c>
      <c r="H4542" s="3">
        <v>15759.328125</v>
      </c>
      <c r="I4542" s="3">
        <v>1112.5637690000001</v>
      </c>
      <c r="J4542" s="3" t="s">
        <v>1714</v>
      </c>
      <c r="K4542" s="3">
        <v>2468</v>
      </c>
    </row>
    <row r="4543" spans="1:11" x14ac:dyDescent="0.3">
      <c r="A4543" s="3">
        <v>3072.4951999999998</v>
      </c>
      <c r="B4543" s="3">
        <v>3</v>
      </c>
      <c r="C4543" s="3">
        <v>710.71520999999996</v>
      </c>
      <c r="D4543" s="3">
        <v>126991.902344</v>
      </c>
      <c r="E4543" s="3">
        <v>915.47741699999995</v>
      </c>
      <c r="F4543" s="3">
        <v>16245.061523</v>
      </c>
      <c r="G4543" s="3">
        <v>914.97650199999998</v>
      </c>
      <c r="H4543" s="3">
        <v>15729.125</v>
      </c>
      <c r="I4543" s="3">
        <v>2129.1237299999998</v>
      </c>
      <c r="J4543" s="3" t="s">
        <v>1714</v>
      </c>
      <c r="K4543" s="3">
        <v>5211</v>
      </c>
    </row>
    <row r="4544" spans="1:11" x14ac:dyDescent="0.3">
      <c r="A4544" s="3">
        <v>1677.5604000000001</v>
      </c>
      <c r="B4544" s="3">
        <v>2</v>
      </c>
      <c r="C4544" s="3">
        <v>586.29247999999995</v>
      </c>
      <c r="D4544" s="3">
        <v>357667.226807</v>
      </c>
      <c r="E4544" s="3">
        <v>577.33081000000004</v>
      </c>
      <c r="F4544" s="3">
        <v>20301.853515999999</v>
      </c>
      <c r="G4544" s="3">
        <v>494.26986699999998</v>
      </c>
      <c r="H4544" s="3">
        <v>15725.977539</v>
      </c>
      <c r="I4544" s="3">
        <v>1170.570361</v>
      </c>
      <c r="J4544" s="3" t="s">
        <v>1714</v>
      </c>
      <c r="K4544" s="3">
        <v>3406</v>
      </c>
    </row>
    <row r="4545" spans="1:11" x14ac:dyDescent="0.3">
      <c r="A4545" s="3">
        <v>977.18449999999996</v>
      </c>
      <c r="B4545" s="3">
        <v>2</v>
      </c>
      <c r="C4545" s="3">
        <v>501.72198500000002</v>
      </c>
      <c r="D4545" s="3">
        <v>428195.75414999999</v>
      </c>
      <c r="E4545" s="3">
        <v>221.12974600000001</v>
      </c>
      <c r="F4545" s="3">
        <v>81849.210938000004</v>
      </c>
      <c r="G4545" s="3">
        <v>754.32708700000001</v>
      </c>
      <c r="H4545" s="3">
        <v>15723.402344</v>
      </c>
      <c r="I4545" s="3">
        <v>1001.4293699999999</v>
      </c>
      <c r="J4545" s="3" t="s">
        <v>1713</v>
      </c>
      <c r="K4545" s="3">
        <v>1743</v>
      </c>
    </row>
    <row r="4546" spans="1:11" x14ac:dyDescent="0.3">
      <c r="A4546" s="3">
        <v>1317.7064</v>
      </c>
      <c r="B4546" s="3">
        <v>2</v>
      </c>
      <c r="C4546" s="3">
        <v>523.26422100000002</v>
      </c>
      <c r="D4546" s="3">
        <v>136082.56664999999</v>
      </c>
      <c r="E4546" s="3">
        <v>589.309753</v>
      </c>
      <c r="F4546" s="3">
        <v>24592.542968999998</v>
      </c>
      <c r="G4546" s="3">
        <v>344.14807100000002</v>
      </c>
      <c r="H4546" s="3">
        <v>15719.536133</v>
      </c>
      <c r="I4546" s="3">
        <v>1044.5138420000001</v>
      </c>
      <c r="J4546" s="3" t="s">
        <v>1714</v>
      </c>
      <c r="K4546" s="3">
        <v>1875</v>
      </c>
    </row>
    <row r="4547" spans="1:11" x14ac:dyDescent="0.3">
      <c r="A4547" s="3">
        <v>1411.9893999999999</v>
      </c>
      <c r="B4547" s="3">
        <v>3</v>
      </c>
      <c r="C4547" s="3">
        <v>411.23785400000003</v>
      </c>
      <c r="D4547" s="3">
        <v>462515.69299299998</v>
      </c>
      <c r="E4547" s="3">
        <v>672.44494599999996</v>
      </c>
      <c r="F4547" s="3">
        <v>21210.029297000001</v>
      </c>
      <c r="G4547" s="3">
        <v>559.36059599999999</v>
      </c>
      <c r="H4547" s="3">
        <v>15700.730469</v>
      </c>
      <c r="I4547" s="3">
        <v>1230.691662</v>
      </c>
      <c r="J4547" s="3" t="s">
        <v>1713</v>
      </c>
      <c r="K4547" s="3">
        <v>2753</v>
      </c>
    </row>
    <row r="4548" spans="1:11" x14ac:dyDescent="0.3">
      <c r="A4548" s="3">
        <v>1700.5148999999999</v>
      </c>
      <c r="B4548" s="3">
        <v>2</v>
      </c>
      <c r="C4548" s="3">
        <v>459.23828099999997</v>
      </c>
      <c r="D4548" s="3">
        <v>226267.882813</v>
      </c>
      <c r="E4548" s="3">
        <v>544.276611</v>
      </c>
      <c r="F4548" s="3">
        <v>17432.681640999999</v>
      </c>
      <c r="G4548" s="3">
        <v>374.20608499999997</v>
      </c>
      <c r="H4548" s="3">
        <v>15700.241211</v>
      </c>
      <c r="I4548" s="3">
        <v>916.46196299999997</v>
      </c>
      <c r="J4548" s="3" t="s">
        <v>1715</v>
      </c>
      <c r="K4548" s="3">
        <v>2606</v>
      </c>
    </row>
    <row r="4549" spans="1:11" x14ac:dyDescent="0.3">
      <c r="A4549" s="3">
        <v>1631.0310999999999</v>
      </c>
      <c r="B4549" s="3">
        <v>3</v>
      </c>
      <c r="C4549" s="3">
        <v>479.84494000000001</v>
      </c>
      <c r="D4549" s="3">
        <v>384585.53710900003</v>
      </c>
      <c r="E4549" s="3">
        <v>249.12866199999999</v>
      </c>
      <c r="F4549" s="3">
        <v>16093.847656</v>
      </c>
      <c r="G4549" s="3">
        <v>231.11793499999999</v>
      </c>
      <c r="H4549" s="3">
        <v>15698.666015999999</v>
      </c>
      <c r="I4549" s="3">
        <v>1436.512921</v>
      </c>
      <c r="J4549" s="3" t="s">
        <v>1713</v>
      </c>
      <c r="K4549" s="3">
        <v>3297</v>
      </c>
    </row>
    <row r="4550" spans="1:11" x14ac:dyDescent="0.3">
      <c r="A4550" s="3">
        <v>2965.9016999999999</v>
      </c>
      <c r="B4550" s="3">
        <v>2</v>
      </c>
      <c r="C4550" s="3">
        <v>716.88671899999997</v>
      </c>
      <c r="D4550" s="3">
        <v>262600.281006</v>
      </c>
      <c r="E4550" s="3">
        <v>594.36480700000004</v>
      </c>
      <c r="F4550" s="3">
        <v>16804.34375</v>
      </c>
      <c r="G4550" s="3">
        <v>617.34979299999998</v>
      </c>
      <c r="H4550" s="3">
        <v>15693.497069999999</v>
      </c>
      <c r="I4550" s="3">
        <v>1431.758838</v>
      </c>
      <c r="J4550" s="3" t="s">
        <v>1714</v>
      </c>
      <c r="K4550" s="3">
        <v>5028</v>
      </c>
    </row>
    <row r="4551" spans="1:11" x14ac:dyDescent="0.3">
      <c r="A4551" s="3">
        <v>739.18979999999999</v>
      </c>
      <c r="B4551" s="3">
        <v>2</v>
      </c>
      <c r="C4551" s="3">
        <v>607.785034</v>
      </c>
      <c r="D4551" s="3">
        <v>230753.21814000001</v>
      </c>
      <c r="E4551" s="3">
        <v>219.135346</v>
      </c>
      <c r="F4551" s="3">
        <v>20651.705077999999</v>
      </c>
      <c r="G4551" s="3">
        <v>996.44451900000001</v>
      </c>
      <c r="H4551" s="3">
        <v>15691.619140999999</v>
      </c>
      <c r="I4551" s="3">
        <v>1213.555468</v>
      </c>
      <c r="J4551" s="3" t="s">
        <v>1714</v>
      </c>
      <c r="K4551" s="3">
        <v>1254</v>
      </c>
    </row>
    <row r="4552" spans="1:11" x14ac:dyDescent="0.3">
      <c r="A4552" s="3">
        <v>1254.259</v>
      </c>
      <c r="B4552" s="3">
        <v>2</v>
      </c>
      <c r="C4552" s="3">
        <v>420.70239299999997</v>
      </c>
      <c r="D4552" s="3">
        <v>187950.30725099999</v>
      </c>
      <c r="E4552" s="3">
        <v>311.12643400000002</v>
      </c>
      <c r="F4552" s="3">
        <v>16050.994140999999</v>
      </c>
      <c r="G4552" s="3">
        <v>414.91064399999999</v>
      </c>
      <c r="H4552" s="3">
        <v>15690.016602</v>
      </c>
      <c r="I4552" s="3">
        <v>839.39018499999997</v>
      </c>
      <c r="J4552" s="3" t="s">
        <v>1714</v>
      </c>
      <c r="K4552" s="3">
        <v>2376</v>
      </c>
    </row>
    <row r="4553" spans="1:11" x14ac:dyDescent="0.3">
      <c r="A4553" s="3">
        <v>492.69810000000001</v>
      </c>
      <c r="B4553" s="3">
        <v>3</v>
      </c>
      <c r="C4553" s="3">
        <v>456.57132000000001</v>
      </c>
      <c r="D4553" s="3">
        <v>122783.596558</v>
      </c>
      <c r="E4553" s="3">
        <v>344.18411300000002</v>
      </c>
      <c r="F4553" s="3">
        <v>34601.957030999998</v>
      </c>
      <c r="G4553" s="3">
        <v>615.82965100000001</v>
      </c>
      <c r="H4553" s="3">
        <v>15677.333984000001</v>
      </c>
      <c r="I4553" s="3">
        <v>1366.692059</v>
      </c>
      <c r="J4553" s="3" t="s">
        <v>1713</v>
      </c>
      <c r="K4553" s="3">
        <v>812</v>
      </c>
    </row>
    <row r="4554" spans="1:11" x14ac:dyDescent="0.3">
      <c r="A4554" s="3">
        <v>2577.6395000000002</v>
      </c>
      <c r="B4554" s="3">
        <v>2</v>
      </c>
      <c r="C4554" s="3">
        <v>895.95086700000002</v>
      </c>
      <c r="D4554" s="3">
        <v>214731.47314399999</v>
      </c>
      <c r="E4554" s="3">
        <v>779.884094</v>
      </c>
      <c r="F4554" s="3">
        <v>21878.041015999999</v>
      </c>
      <c r="G4554" s="3">
        <v>780.38507100000004</v>
      </c>
      <c r="H4554" s="3">
        <v>15668.700194999999</v>
      </c>
      <c r="I4554" s="3">
        <v>1789.8871329999999</v>
      </c>
      <c r="J4554" s="3" t="s">
        <v>1714</v>
      </c>
      <c r="K4554" s="3">
        <v>5166</v>
      </c>
    </row>
    <row r="4555" spans="1:11" x14ac:dyDescent="0.3">
      <c r="A4555" s="3">
        <v>2197.1315</v>
      </c>
      <c r="B4555" s="3">
        <v>2</v>
      </c>
      <c r="C4555" s="3">
        <v>580.26568599999996</v>
      </c>
      <c r="D4555" s="3">
        <v>453917.882813</v>
      </c>
      <c r="E4555" s="3">
        <v>207.114349</v>
      </c>
      <c r="F4555" s="3">
        <v>35539.464844000002</v>
      </c>
      <c r="G4555" s="3">
        <v>277.12008700000001</v>
      </c>
      <c r="H4555" s="3">
        <v>15658.938477</v>
      </c>
      <c r="I4555" s="3">
        <v>1158.5167719999999</v>
      </c>
      <c r="J4555" s="3" t="s">
        <v>1712</v>
      </c>
      <c r="K4555" s="3">
        <v>4745</v>
      </c>
    </row>
    <row r="4556" spans="1:11" x14ac:dyDescent="0.3">
      <c r="A4556" s="3">
        <v>172.29730000000001</v>
      </c>
      <c r="B4556" s="3">
        <v>4</v>
      </c>
      <c r="C4556" s="3">
        <v>411.46118200000001</v>
      </c>
      <c r="D4556" s="3">
        <v>109450.356323</v>
      </c>
      <c r="E4556" s="3">
        <v>480.91815200000002</v>
      </c>
      <c r="F4556" s="3">
        <v>20576.386718999998</v>
      </c>
      <c r="G4556" s="3">
        <v>481.25216699999999</v>
      </c>
      <c r="H4556" s="3">
        <v>15644.865234000001</v>
      </c>
      <c r="I4556" s="3">
        <v>1641.815527</v>
      </c>
      <c r="J4556" s="3" t="s">
        <v>1714</v>
      </c>
      <c r="K4556" s="3">
        <v>264</v>
      </c>
    </row>
    <row r="4557" spans="1:11" x14ac:dyDescent="0.3">
      <c r="A4557" s="3">
        <v>1242.5218</v>
      </c>
      <c r="B4557" s="3">
        <v>2</v>
      </c>
      <c r="C4557" s="3">
        <v>314.71081500000003</v>
      </c>
      <c r="D4557" s="3">
        <v>128266.756348</v>
      </c>
      <c r="E4557" s="3">
        <v>496.36453299999999</v>
      </c>
      <c r="F4557" s="3">
        <v>55901.25</v>
      </c>
      <c r="G4557" s="3">
        <v>383.27945</v>
      </c>
      <c r="H4557" s="3">
        <v>15641.215819999999</v>
      </c>
      <c r="I4557" s="3">
        <v>627.40703099999996</v>
      </c>
      <c r="J4557" s="3" t="s">
        <v>1715</v>
      </c>
      <c r="K4557" s="3">
        <v>2373</v>
      </c>
    </row>
    <row r="4558" spans="1:11" x14ac:dyDescent="0.3">
      <c r="A4558" s="3">
        <v>2004.579</v>
      </c>
      <c r="B4558" s="3">
        <v>2</v>
      </c>
      <c r="C4558" s="3">
        <v>844.83209199999999</v>
      </c>
      <c r="D4558" s="3">
        <v>513828.03125</v>
      </c>
      <c r="E4558" s="3">
        <v>872.30249000000003</v>
      </c>
      <c r="F4558" s="3">
        <v>22556.09375</v>
      </c>
      <c r="G4558" s="3">
        <v>669.27606200000002</v>
      </c>
      <c r="H4558" s="3">
        <v>15640.628906</v>
      </c>
      <c r="I4558" s="3">
        <v>1687.6495849999999</v>
      </c>
      <c r="J4558" s="3" t="s">
        <v>1714</v>
      </c>
      <c r="K4558" s="3">
        <v>3183</v>
      </c>
    </row>
    <row r="4559" spans="1:11" x14ac:dyDescent="0.3">
      <c r="A4559" s="3">
        <v>701.08569999999997</v>
      </c>
      <c r="B4559" s="3">
        <v>2</v>
      </c>
      <c r="C4559" s="3">
        <v>385.19915800000001</v>
      </c>
      <c r="D4559" s="3">
        <v>221240.83526600001</v>
      </c>
      <c r="E4559" s="3">
        <v>300.13992300000001</v>
      </c>
      <c r="F4559" s="3">
        <v>63693.527344000002</v>
      </c>
      <c r="G4559" s="3">
        <v>215.12290899999999</v>
      </c>
      <c r="H4559" s="3">
        <v>15631.306640999999</v>
      </c>
      <c r="I4559" s="3">
        <v>768.38371500000005</v>
      </c>
      <c r="J4559" s="3" t="s">
        <v>1712</v>
      </c>
      <c r="K4559" s="3">
        <v>1188</v>
      </c>
    </row>
    <row r="4560" spans="1:11" x14ac:dyDescent="0.3">
      <c r="A4560" s="3">
        <v>3110.6017999999999</v>
      </c>
      <c r="B4560" s="3">
        <v>3</v>
      </c>
      <c r="C4560" s="3">
        <v>616.63403300000004</v>
      </c>
      <c r="D4560" s="3">
        <v>568774.172119</v>
      </c>
      <c r="E4560" s="3">
        <v>201.124741</v>
      </c>
      <c r="F4560" s="3">
        <v>67607.835938000004</v>
      </c>
      <c r="G4560" s="3">
        <v>229.11973599999999</v>
      </c>
      <c r="H4560" s="3">
        <v>15613.608398</v>
      </c>
      <c r="I4560" s="3">
        <v>1846.8802000000001</v>
      </c>
      <c r="J4560" s="3" t="s">
        <v>1712</v>
      </c>
      <c r="K4560" s="3">
        <v>6983</v>
      </c>
    </row>
    <row r="4561" spans="1:11" x14ac:dyDescent="0.3">
      <c r="A4561" s="3">
        <v>3213.3017</v>
      </c>
      <c r="B4561" s="3">
        <v>4</v>
      </c>
      <c r="C4561" s="3">
        <v>672.11804199999995</v>
      </c>
      <c r="D4561" s="3">
        <v>513162.12939399999</v>
      </c>
      <c r="E4561" s="3">
        <v>838.12933399999997</v>
      </c>
      <c r="F4561" s="3">
        <v>22521.738281000002</v>
      </c>
      <c r="G4561" s="3">
        <v>838.46331799999996</v>
      </c>
      <c r="H4561" s="3">
        <v>15605.571289</v>
      </c>
      <c r="I4561" s="3">
        <v>2684.4429679999998</v>
      </c>
      <c r="J4561" s="3" t="s">
        <v>1715</v>
      </c>
      <c r="K4561" s="3">
        <v>7288</v>
      </c>
    </row>
    <row r="4562" spans="1:11" x14ac:dyDescent="0.3">
      <c r="A4562" s="3">
        <v>1880.2392</v>
      </c>
      <c r="B4562" s="3">
        <v>2</v>
      </c>
      <c r="C4562" s="3">
        <v>711.35290499999996</v>
      </c>
      <c r="D4562" s="3">
        <v>258253.00244099999</v>
      </c>
      <c r="E4562" s="3">
        <v>1003.486511</v>
      </c>
      <c r="F4562" s="3">
        <v>37641.136719000002</v>
      </c>
      <c r="G4562" s="3">
        <v>833.38061500000003</v>
      </c>
      <c r="H4562" s="3">
        <v>15599.936523</v>
      </c>
      <c r="I4562" s="3">
        <v>1420.6912110000001</v>
      </c>
      <c r="J4562" s="3" t="s">
        <v>1713</v>
      </c>
      <c r="K4562" s="3">
        <v>3932</v>
      </c>
    </row>
    <row r="4563" spans="1:11" x14ac:dyDescent="0.3">
      <c r="A4563" s="3">
        <v>1050.1161999999999</v>
      </c>
      <c r="B4563" s="3">
        <v>2</v>
      </c>
      <c r="C4563" s="3">
        <v>445.24185199999999</v>
      </c>
      <c r="D4563" s="3">
        <v>120982.085083</v>
      </c>
      <c r="E4563" s="3">
        <v>543.317993</v>
      </c>
      <c r="F4563" s="3">
        <v>18095.361327999999</v>
      </c>
      <c r="G4563" s="3">
        <v>671.37725799999998</v>
      </c>
      <c r="H4563" s="3">
        <v>15595.814453000001</v>
      </c>
      <c r="I4563" s="3">
        <v>888.46910400000002</v>
      </c>
      <c r="J4563" s="3" t="s">
        <v>1714</v>
      </c>
      <c r="K4563" s="3">
        <v>1414</v>
      </c>
    </row>
    <row r="4564" spans="1:11" x14ac:dyDescent="0.3">
      <c r="A4564" s="3">
        <v>3044.2658999999999</v>
      </c>
      <c r="B4564" s="3">
        <v>3</v>
      </c>
      <c r="C4564" s="3">
        <v>692.36169400000006</v>
      </c>
      <c r="D4564" s="3">
        <v>602172.79125999997</v>
      </c>
      <c r="E4564" s="3">
        <v>843.43347200000005</v>
      </c>
      <c r="F4564" s="3">
        <v>16451.097656000002</v>
      </c>
      <c r="G4564" s="3">
        <v>843.94464100000005</v>
      </c>
      <c r="H4564" s="3">
        <v>15586.570313</v>
      </c>
      <c r="I4564" s="3">
        <v>2074.0631830000002</v>
      </c>
      <c r="J4564" s="3" t="s">
        <v>1713</v>
      </c>
      <c r="K4564" s="3">
        <v>6825</v>
      </c>
    </row>
    <row r="4565" spans="1:11" x14ac:dyDescent="0.3">
      <c r="A4565" s="3">
        <v>401.15230000000003</v>
      </c>
      <c r="B4565" s="3">
        <v>2</v>
      </c>
      <c r="C4565" s="3">
        <v>315.68203699999998</v>
      </c>
      <c r="D4565" s="3">
        <v>159545.02636700001</v>
      </c>
      <c r="E4565" s="3">
        <v>276.681061</v>
      </c>
      <c r="F4565" s="3">
        <v>22807.873047000001</v>
      </c>
      <c r="G4565" s="3">
        <v>258.18331899999998</v>
      </c>
      <c r="H4565" s="3">
        <v>15584.432617</v>
      </c>
      <c r="I4565" s="3">
        <v>629.34947499999998</v>
      </c>
      <c r="J4565" s="3" t="s">
        <v>1713</v>
      </c>
      <c r="K4565" s="3">
        <v>672</v>
      </c>
    </row>
    <row r="4566" spans="1:11" x14ac:dyDescent="0.3">
      <c r="A4566" s="3">
        <v>4453.0002000000004</v>
      </c>
      <c r="B4566" s="3">
        <v>4</v>
      </c>
      <c r="C4566" s="3">
        <v>705.64544699999999</v>
      </c>
      <c r="D4566" s="3">
        <v>153234.19201699999</v>
      </c>
      <c r="E4566" s="3">
        <v>805.94799799999998</v>
      </c>
      <c r="F4566" s="3">
        <v>17710.375</v>
      </c>
      <c r="G4566" s="3">
        <v>806.44940199999996</v>
      </c>
      <c r="H4566" s="3">
        <v>15574.663086</v>
      </c>
      <c r="I4566" s="3">
        <v>2818.5525870000001</v>
      </c>
      <c r="J4566" s="3" t="s">
        <v>1714</v>
      </c>
      <c r="K4566" s="3">
        <v>8161</v>
      </c>
    </row>
    <row r="4567" spans="1:11" x14ac:dyDescent="0.3">
      <c r="A4567" s="3">
        <v>3027.7314000000001</v>
      </c>
      <c r="B4567" s="3">
        <v>3</v>
      </c>
      <c r="C4567" s="3">
        <v>442.235748</v>
      </c>
      <c r="D4567" s="3">
        <v>251741.69409199999</v>
      </c>
      <c r="E4567" s="3">
        <v>658.32025199999998</v>
      </c>
      <c r="F4567" s="3">
        <v>32858.960937999997</v>
      </c>
      <c r="G4567" s="3">
        <v>260.19854700000002</v>
      </c>
      <c r="H4567" s="3">
        <v>15566.283203000001</v>
      </c>
      <c r="I4567" s="3">
        <v>1323.6853450000001</v>
      </c>
      <c r="J4567" s="3" t="s">
        <v>1713</v>
      </c>
      <c r="K4567" s="3">
        <v>6784</v>
      </c>
    </row>
    <row r="4568" spans="1:11" x14ac:dyDescent="0.3">
      <c r="A4568" s="3">
        <v>684.86210000000005</v>
      </c>
      <c r="B4568" s="3">
        <v>2</v>
      </c>
      <c r="C4568" s="3">
        <v>404.713165</v>
      </c>
      <c r="D4568" s="3">
        <v>210609.44226099999</v>
      </c>
      <c r="E4568" s="3">
        <v>662.35485800000004</v>
      </c>
      <c r="F4568" s="3">
        <v>20883.609375</v>
      </c>
      <c r="G4568" s="3">
        <v>499.29022200000003</v>
      </c>
      <c r="H4568" s="3">
        <v>15560.701171999999</v>
      </c>
      <c r="I4568" s="3">
        <v>807.41173100000003</v>
      </c>
      <c r="J4568" s="3" t="s">
        <v>1714</v>
      </c>
      <c r="K4568" s="3">
        <v>1147</v>
      </c>
    </row>
    <row r="4569" spans="1:11" x14ac:dyDescent="0.3">
      <c r="A4569" s="3">
        <v>1040.3601000000001</v>
      </c>
      <c r="B4569" s="3">
        <v>2</v>
      </c>
      <c r="C4569" s="3">
        <v>337.70761099999999</v>
      </c>
      <c r="D4569" s="3">
        <v>260162.445435</v>
      </c>
      <c r="E4569" s="3">
        <v>543.31811500000003</v>
      </c>
      <c r="F4569" s="3">
        <v>28890.255859000001</v>
      </c>
      <c r="G4569" s="3">
        <v>525.30670199999997</v>
      </c>
      <c r="H4569" s="3">
        <v>15557.443359000001</v>
      </c>
      <c r="I4569" s="3">
        <v>673.400622</v>
      </c>
      <c r="J4569" s="3" t="s">
        <v>1714</v>
      </c>
      <c r="K4569" s="3">
        <v>1884</v>
      </c>
    </row>
    <row r="4570" spans="1:11" x14ac:dyDescent="0.3">
      <c r="A4570" s="3">
        <v>1662.5313000000001</v>
      </c>
      <c r="B4570" s="3">
        <v>2</v>
      </c>
      <c r="C4570" s="3">
        <v>851.41821300000004</v>
      </c>
      <c r="D4570" s="3">
        <v>364303.61889600003</v>
      </c>
      <c r="E4570" s="3">
        <v>806.90081799999996</v>
      </c>
      <c r="F4570" s="3">
        <v>19397.03125</v>
      </c>
      <c r="G4570" s="3">
        <v>750.35784899999999</v>
      </c>
      <c r="H4570" s="3">
        <v>15538.558594</v>
      </c>
      <c r="I4570" s="3">
        <v>1700.8218260000001</v>
      </c>
      <c r="J4570" s="3" t="s">
        <v>1714</v>
      </c>
      <c r="K4570" s="3">
        <v>3371</v>
      </c>
    </row>
    <row r="4571" spans="1:11" x14ac:dyDescent="0.3">
      <c r="A4571" s="3">
        <v>1028.9494999999999</v>
      </c>
      <c r="B4571" s="3">
        <v>2</v>
      </c>
      <c r="C4571" s="3">
        <v>696.34405500000003</v>
      </c>
      <c r="D4571" s="3">
        <v>417011.66113299999</v>
      </c>
      <c r="E4571" s="3">
        <v>256.16757200000001</v>
      </c>
      <c r="F4571" s="3">
        <v>20343.148438</v>
      </c>
      <c r="G4571" s="3">
        <v>936.451233</v>
      </c>
      <c r="H4571" s="3">
        <v>15532.651367</v>
      </c>
      <c r="I4571" s="3">
        <v>1390.6735100000001</v>
      </c>
      <c r="J4571" s="3" t="s">
        <v>1713</v>
      </c>
      <c r="K4571" s="3">
        <v>1860</v>
      </c>
    </row>
    <row r="4572" spans="1:11" x14ac:dyDescent="0.3">
      <c r="A4572" s="3">
        <v>2246.7862</v>
      </c>
      <c r="B4572" s="3">
        <v>2</v>
      </c>
      <c r="C4572" s="3">
        <v>622.30743399999994</v>
      </c>
      <c r="D4572" s="3">
        <v>199799.11181599999</v>
      </c>
      <c r="E4572" s="3">
        <v>539.77233899999999</v>
      </c>
      <c r="F4572" s="3">
        <v>20647.824218999998</v>
      </c>
      <c r="G4572" s="3">
        <v>490.23715199999998</v>
      </c>
      <c r="H4572" s="3">
        <v>15531.981444999999</v>
      </c>
      <c r="I4572" s="3">
        <v>1242.6002679999999</v>
      </c>
      <c r="J4572" s="3" t="s">
        <v>1714</v>
      </c>
      <c r="K4572" s="3">
        <v>3662</v>
      </c>
    </row>
    <row r="4573" spans="1:11" x14ac:dyDescent="0.3">
      <c r="A4573" s="3">
        <v>2015.9229</v>
      </c>
      <c r="B4573" s="3">
        <v>3</v>
      </c>
      <c r="C4573" s="3">
        <v>691.33624299999997</v>
      </c>
      <c r="D4573" s="3">
        <v>236655.39331000001</v>
      </c>
      <c r="E4573" s="3">
        <v>898.93963599999995</v>
      </c>
      <c r="F4573" s="3">
        <v>15891.887694999999</v>
      </c>
      <c r="G4573" s="3">
        <v>899.44030799999996</v>
      </c>
      <c r="H4573" s="3">
        <v>15528.097656</v>
      </c>
      <c r="I4573" s="3">
        <v>2070.9868280000001</v>
      </c>
      <c r="J4573" s="3" t="s">
        <v>1714</v>
      </c>
      <c r="K4573" s="3">
        <v>3207</v>
      </c>
    </row>
    <row r="4574" spans="1:11" x14ac:dyDescent="0.3">
      <c r="A4574" s="3">
        <v>2363.9074999999998</v>
      </c>
      <c r="B4574" s="3">
        <v>2</v>
      </c>
      <c r="C4574" s="3">
        <v>505.83367900000002</v>
      </c>
      <c r="D4574" s="3">
        <v>287053.33666999999</v>
      </c>
      <c r="E4574" s="3">
        <v>679.45513900000003</v>
      </c>
      <c r="F4574" s="3">
        <v>33109.484375</v>
      </c>
      <c r="G4574" s="3">
        <v>792.54058799999996</v>
      </c>
      <c r="H4574" s="3">
        <v>15526.811523</v>
      </c>
      <c r="I4574" s="3">
        <v>1009.6527579999999</v>
      </c>
      <c r="J4574" s="3" t="s">
        <v>1713</v>
      </c>
      <c r="K4574" s="3">
        <v>5156</v>
      </c>
    </row>
    <row r="4575" spans="1:11" x14ac:dyDescent="0.3">
      <c r="A4575" s="3">
        <v>2176.3427999999999</v>
      </c>
      <c r="B4575" s="3">
        <v>3</v>
      </c>
      <c r="C4575" s="3">
        <v>538.270264</v>
      </c>
      <c r="D4575" s="3">
        <v>387868.50878899998</v>
      </c>
      <c r="E4575" s="3">
        <v>627.30285600000002</v>
      </c>
      <c r="F4575" s="3">
        <v>17447.859375</v>
      </c>
      <c r="G4575" s="3">
        <v>219.13540599999999</v>
      </c>
      <c r="H4575" s="3">
        <v>15524.365234000001</v>
      </c>
      <c r="I4575" s="3">
        <v>1611.7888909999999</v>
      </c>
      <c r="J4575" s="3" t="s">
        <v>1713</v>
      </c>
      <c r="K4575" s="3">
        <v>4677</v>
      </c>
    </row>
    <row r="4576" spans="1:11" x14ac:dyDescent="0.3">
      <c r="A4576" s="3">
        <v>2842.2586000000001</v>
      </c>
      <c r="B4576" s="3">
        <v>2</v>
      </c>
      <c r="C4576" s="3">
        <v>417.73962399999999</v>
      </c>
      <c r="D4576" s="3">
        <v>132551.91577200001</v>
      </c>
      <c r="E4576" s="3">
        <v>352.19454999999999</v>
      </c>
      <c r="F4576" s="3">
        <v>15954.950194999999</v>
      </c>
      <c r="G4576" s="3">
        <v>703.38232400000004</v>
      </c>
      <c r="H4576" s="3">
        <v>15515.785156</v>
      </c>
      <c r="I4576" s="3">
        <v>833.46464800000001</v>
      </c>
      <c r="J4576" s="3" t="s">
        <v>1715</v>
      </c>
      <c r="K4576" s="3">
        <v>6393</v>
      </c>
    </row>
    <row r="4577" spans="1:11" x14ac:dyDescent="0.3">
      <c r="A4577" s="3">
        <v>897.46810000000005</v>
      </c>
      <c r="B4577" s="3">
        <v>3</v>
      </c>
      <c r="C4577" s="3">
        <v>399.87420700000001</v>
      </c>
      <c r="D4577" s="3">
        <v>130222.998657</v>
      </c>
      <c r="E4577" s="3">
        <v>542.77099599999997</v>
      </c>
      <c r="F4577" s="3">
        <v>28180.058593999998</v>
      </c>
      <c r="G4577" s="3">
        <v>543.27276600000005</v>
      </c>
      <c r="H4577" s="3">
        <v>15506.627930000001</v>
      </c>
      <c r="I4577" s="3">
        <v>1196.6007199999999</v>
      </c>
      <c r="J4577" s="3" t="s">
        <v>1714</v>
      </c>
      <c r="K4577" s="3">
        <v>1572</v>
      </c>
    </row>
    <row r="4578" spans="1:11" x14ac:dyDescent="0.3">
      <c r="A4578" s="3">
        <v>944.75099999999998</v>
      </c>
      <c r="B4578" s="3">
        <v>2</v>
      </c>
      <c r="C4578" s="3">
        <v>304.18194599999998</v>
      </c>
      <c r="D4578" s="3">
        <v>145648.98663299999</v>
      </c>
      <c r="E4578" s="3">
        <v>460.29119900000001</v>
      </c>
      <c r="F4578" s="3">
        <v>90540.757813000004</v>
      </c>
      <c r="G4578" s="3">
        <v>461.29376200000002</v>
      </c>
      <c r="H4578" s="3">
        <v>15497.771484000001</v>
      </c>
      <c r="I4578" s="3">
        <v>606.34929199999999</v>
      </c>
      <c r="J4578" s="3" t="s">
        <v>1713</v>
      </c>
      <c r="K4578" s="3">
        <v>1676</v>
      </c>
    </row>
    <row r="4579" spans="1:11" x14ac:dyDescent="0.3">
      <c r="A4579" s="3">
        <v>2174.1219000000001</v>
      </c>
      <c r="B4579" s="3">
        <v>2</v>
      </c>
      <c r="C4579" s="3">
        <v>375.74691799999999</v>
      </c>
      <c r="D4579" s="3">
        <v>341529.83813500003</v>
      </c>
      <c r="E4579" s="3">
        <v>619.32501200000002</v>
      </c>
      <c r="F4579" s="3">
        <v>53976.445312999997</v>
      </c>
      <c r="G4579" s="3">
        <v>620.32788100000005</v>
      </c>
      <c r="H4579" s="3">
        <v>15490.489258</v>
      </c>
      <c r="I4579" s="3">
        <v>749.47923500000002</v>
      </c>
      <c r="J4579" s="3" t="s">
        <v>1715</v>
      </c>
      <c r="K4579" s="3">
        <v>4716</v>
      </c>
    </row>
    <row r="4580" spans="1:11" x14ac:dyDescent="0.3">
      <c r="A4580" s="3">
        <v>1672.7666999999999</v>
      </c>
      <c r="B4580" s="3">
        <v>3</v>
      </c>
      <c r="C4580" s="3">
        <v>620.61908000000005</v>
      </c>
      <c r="D4580" s="3">
        <v>162195.070679</v>
      </c>
      <c r="E4580" s="3">
        <v>821.39581299999998</v>
      </c>
      <c r="F4580" s="3">
        <v>16128.647461</v>
      </c>
      <c r="G4580" s="3">
        <v>864.91241500000001</v>
      </c>
      <c r="H4580" s="3">
        <v>15487.592773</v>
      </c>
      <c r="I4580" s="3">
        <v>1858.835339</v>
      </c>
      <c r="J4580" s="3" t="s">
        <v>1714</v>
      </c>
      <c r="K4580" s="3">
        <v>1992</v>
      </c>
    </row>
    <row r="4581" spans="1:11" x14ac:dyDescent="0.3">
      <c r="A4581" s="3">
        <v>1750.2562</v>
      </c>
      <c r="B4581" s="3">
        <v>2</v>
      </c>
      <c r="C4581" s="3">
        <v>708.36859100000004</v>
      </c>
      <c r="D4581" s="3">
        <v>253781.293213</v>
      </c>
      <c r="E4581" s="3">
        <v>726.39355499999999</v>
      </c>
      <c r="F4581" s="3">
        <v>47674.652344000002</v>
      </c>
      <c r="G4581" s="3">
        <v>690.35412599999995</v>
      </c>
      <c r="H4581" s="3">
        <v>15481.471680000001</v>
      </c>
      <c r="I4581" s="3">
        <v>1414.722583</v>
      </c>
      <c r="J4581" s="3" t="s">
        <v>1714</v>
      </c>
      <c r="K4581" s="3">
        <v>2686</v>
      </c>
    </row>
    <row r="4582" spans="1:11" x14ac:dyDescent="0.3">
      <c r="A4582" s="3">
        <v>2222.277</v>
      </c>
      <c r="B4582" s="3">
        <v>2</v>
      </c>
      <c r="C4582" s="3">
        <v>611.81933600000002</v>
      </c>
      <c r="D4582" s="3">
        <v>350622.566406</v>
      </c>
      <c r="E4582" s="3">
        <v>593.81372099999999</v>
      </c>
      <c r="F4582" s="3">
        <v>24643.839843999998</v>
      </c>
      <c r="G4582" s="3">
        <v>594.31555200000003</v>
      </c>
      <c r="H4582" s="3">
        <v>15479.012694999999</v>
      </c>
      <c r="I4582" s="3">
        <v>1221.6240720000001</v>
      </c>
      <c r="J4582" s="3" t="s">
        <v>1714</v>
      </c>
      <c r="K4582" s="3">
        <v>3618</v>
      </c>
    </row>
    <row r="4583" spans="1:11" x14ac:dyDescent="0.3">
      <c r="A4583" s="3">
        <v>1212.2529</v>
      </c>
      <c r="B4583" s="3">
        <v>2</v>
      </c>
      <c r="C4583" s="3">
        <v>658.31585700000005</v>
      </c>
      <c r="D4583" s="3">
        <v>295901.89941399998</v>
      </c>
      <c r="E4583" s="3">
        <v>600.78967299999999</v>
      </c>
      <c r="F4583" s="3">
        <v>18174.121093999998</v>
      </c>
      <c r="G4583" s="3">
        <v>649.317139</v>
      </c>
      <c r="H4583" s="3">
        <v>15478.639648</v>
      </c>
      <c r="I4583" s="3">
        <v>1314.6171139999999</v>
      </c>
      <c r="J4583" s="3" t="s">
        <v>1714</v>
      </c>
      <c r="K4583" s="3">
        <v>2279</v>
      </c>
    </row>
    <row r="4584" spans="1:11" x14ac:dyDescent="0.3">
      <c r="A4584" s="3">
        <v>3558.3458000000001</v>
      </c>
      <c r="B4584" s="3">
        <v>2</v>
      </c>
      <c r="C4584" s="3">
        <v>679.86389199999996</v>
      </c>
      <c r="D4584" s="3">
        <v>238282.93078600001</v>
      </c>
      <c r="E4584" s="3">
        <v>231.09932000000001</v>
      </c>
      <c r="F4584" s="3">
        <v>17247.699218999998</v>
      </c>
      <c r="G4584" s="3">
        <v>203.104263</v>
      </c>
      <c r="H4584" s="3">
        <v>15474.855469</v>
      </c>
      <c r="I4584" s="3">
        <v>1357.7131830000001</v>
      </c>
      <c r="J4584" s="3" t="s">
        <v>1713</v>
      </c>
      <c r="K4584" s="3">
        <v>7972</v>
      </c>
    </row>
    <row r="4585" spans="1:11" x14ac:dyDescent="0.3">
      <c r="A4585" s="3">
        <v>949.14970000000005</v>
      </c>
      <c r="B4585" s="3">
        <v>2</v>
      </c>
      <c r="C4585" s="3">
        <v>535.75952099999995</v>
      </c>
      <c r="D4585" s="3">
        <v>158169.63391100001</v>
      </c>
      <c r="E4585" s="3">
        <v>660.33416799999998</v>
      </c>
      <c r="F4585" s="3">
        <v>15826.658203000001</v>
      </c>
      <c r="G4585" s="3">
        <v>889.44341999999995</v>
      </c>
      <c r="H4585" s="3">
        <v>15467.359375</v>
      </c>
      <c r="I4585" s="3">
        <v>1069.504443</v>
      </c>
      <c r="J4585" s="3" t="s">
        <v>1714</v>
      </c>
      <c r="K4585" s="3">
        <v>1682</v>
      </c>
    </row>
    <row r="4586" spans="1:11" x14ac:dyDescent="0.3">
      <c r="A4586" s="3">
        <v>2487.4985999999999</v>
      </c>
      <c r="B4586" s="3">
        <v>2</v>
      </c>
      <c r="C4586" s="3">
        <v>578.83752400000003</v>
      </c>
      <c r="D4586" s="3">
        <v>360996.89575199998</v>
      </c>
      <c r="E4586" s="3">
        <v>926.51092500000004</v>
      </c>
      <c r="F4586" s="3">
        <v>22451.871093999998</v>
      </c>
      <c r="G4586" s="3">
        <v>942.57891800000004</v>
      </c>
      <c r="H4586" s="3">
        <v>15457.128906</v>
      </c>
      <c r="I4586" s="3">
        <v>1155.660449</v>
      </c>
      <c r="J4586" s="3" t="s">
        <v>1713</v>
      </c>
      <c r="K4586" s="3">
        <v>5468</v>
      </c>
    </row>
    <row r="4587" spans="1:11" x14ac:dyDescent="0.3">
      <c r="A4587" s="3">
        <v>2704.1026000000002</v>
      </c>
      <c r="B4587" s="3">
        <v>2</v>
      </c>
      <c r="C4587" s="3">
        <v>976.47699</v>
      </c>
      <c r="D4587" s="3">
        <v>379901.039063</v>
      </c>
      <c r="E4587" s="3">
        <v>262.12069700000001</v>
      </c>
      <c r="F4587" s="3">
        <v>27001.931640999999</v>
      </c>
      <c r="G4587" s="3">
        <v>319.14254799999998</v>
      </c>
      <c r="H4587" s="3">
        <v>15451.316406</v>
      </c>
      <c r="I4587" s="3">
        <v>1950.9393789999999</v>
      </c>
      <c r="J4587" s="3" t="s">
        <v>1712</v>
      </c>
      <c r="K4587" s="3">
        <v>6012</v>
      </c>
    </row>
    <row r="4588" spans="1:11" x14ac:dyDescent="0.3">
      <c r="A4588" s="3">
        <v>338.97030000000001</v>
      </c>
      <c r="B4588" s="3">
        <v>3</v>
      </c>
      <c r="C4588" s="3">
        <v>454.21929899999998</v>
      </c>
      <c r="D4588" s="3">
        <v>169941.558594</v>
      </c>
      <c r="E4588" s="3">
        <v>587.79846199999997</v>
      </c>
      <c r="F4588" s="3">
        <v>17651.492188</v>
      </c>
      <c r="G4588" s="3">
        <v>645.31237799999997</v>
      </c>
      <c r="H4588" s="3">
        <v>15449.631836</v>
      </c>
      <c r="I4588" s="3">
        <v>1359.635998</v>
      </c>
      <c r="J4588" s="3" t="s">
        <v>1714</v>
      </c>
      <c r="K4588" s="3">
        <v>568</v>
      </c>
    </row>
    <row r="4589" spans="1:11" x14ac:dyDescent="0.3">
      <c r="A4589" s="3">
        <v>3166.2262000000001</v>
      </c>
      <c r="B4589" s="3">
        <v>2</v>
      </c>
      <c r="C4589" s="3">
        <v>739.399719</v>
      </c>
      <c r="D4589" s="3">
        <v>324081.76782200002</v>
      </c>
      <c r="E4589" s="3">
        <v>608.30883800000004</v>
      </c>
      <c r="F4589" s="3">
        <v>21489.246093999998</v>
      </c>
      <c r="G4589" s="3">
        <v>664.85076900000001</v>
      </c>
      <c r="H4589" s="3">
        <v>15448.089844</v>
      </c>
      <c r="I4589" s="3">
        <v>1476.784838</v>
      </c>
      <c r="J4589" s="3" t="s">
        <v>1714</v>
      </c>
      <c r="K4589" s="3">
        <v>5370</v>
      </c>
    </row>
    <row r="4590" spans="1:11" x14ac:dyDescent="0.3">
      <c r="A4590" s="3">
        <v>2350.8834000000002</v>
      </c>
      <c r="B4590" s="3">
        <v>2</v>
      </c>
      <c r="C4590" s="3">
        <v>547.787598</v>
      </c>
      <c r="D4590" s="3">
        <v>200705.81164599999</v>
      </c>
      <c r="E4590" s="3">
        <v>774.45208700000001</v>
      </c>
      <c r="F4590" s="3">
        <v>17093.917968999998</v>
      </c>
      <c r="G4590" s="3">
        <v>604.34509300000002</v>
      </c>
      <c r="H4590" s="3">
        <v>15447.775390999999</v>
      </c>
      <c r="I4590" s="3">
        <v>1093.5605949999999</v>
      </c>
      <c r="J4590" s="3" t="s">
        <v>1713</v>
      </c>
      <c r="K4590" s="3">
        <v>3892</v>
      </c>
    </row>
    <row r="4591" spans="1:11" x14ac:dyDescent="0.3">
      <c r="A4591" s="3">
        <v>2065.5012999999999</v>
      </c>
      <c r="B4591" s="3">
        <v>2</v>
      </c>
      <c r="C4591" s="3">
        <v>615.34442100000001</v>
      </c>
      <c r="D4591" s="3">
        <v>346079.10253899998</v>
      </c>
      <c r="E4591" s="3">
        <v>841.45855700000004</v>
      </c>
      <c r="F4591" s="3">
        <v>17452.728515999999</v>
      </c>
      <c r="G4591" s="3">
        <v>742.38964799999997</v>
      </c>
      <c r="H4591" s="3">
        <v>15442.522461</v>
      </c>
      <c r="I4591" s="3">
        <v>1228.6742429999999</v>
      </c>
      <c r="J4591" s="3" t="s">
        <v>1713</v>
      </c>
      <c r="K4591" s="3">
        <v>4401</v>
      </c>
    </row>
    <row r="4592" spans="1:11" x14ac:dyDescent="0.3">
      <c r="A4592" s="3">
        <v>1990.5072</v>
      </c>
      <c r="B4592" s="3">
        <v>3</v>
      </c>
      <c r="C4592" s="3">
        <v>760.71771200000001</v>
      </c>
      <c r="D4592" s="3">
        <v>211797.053223</v>
      </c>
      <c r="E4592" s="3">
        <v>875.462219</v>
      </c>
      <c r="F4592" s="3">
        <v>17178.515625</v>
      </c>
      <c r="G4592" s="3">
        <v>875.96185300000002</v>
      </c>
      <c r="H4592" s="3">
        <v>15440.954102</v>
      </c>
      <c r="I4592" s="3">
        <v>2279.1312370000001</v>
      </c>
      <c r="J4592" s="3" t="s">
        <v>1713</v>
      </c>
      <c r="K4592" s="3">
        <v>3175</v>
      </c>
    </row>
    <row r="4593" spans="1:11" x14ac:dyDescent="0.3">
      <c r="A4593" s="3">
        <v>2057.7215999999999</v>
      </c>
      <c r="B4593" s="3">
        <v>4</v>
      </c>
      <c r="C4593" s="3">
        <v>371.46560699999998</v>
      </c>
      <c r="D4593" s="3">
        <v>225502.72412100001</v>
      </c>
      <c r="E4593" s="3">
        <v>200.140579</v>
      </c>
      <c r="F4593" s="3">
        <v>16047.118164</v>
      </c>
      <c r="G4593" s="3">
        <v>529.29644800000005</v>
      </c>
      <c r="H4593" s="3">
        <v>15440.833008</v>
      </c>
      <c r="I4593" s="3">
        <v>1481.8332270000001</v>
      </c>
      <c r="J4593" s="3" t="s">
        <v>1713</v>
      </c>
      <c r="K4593" s="3">
        <v>4381</v>
      </c>
    </row>
    <row r="4594" spans="1:11" x14ac:dyDescent="0.3">
      <c r="A4594" s="3">
        <v>3177.6129999999998</v>
      </c>
      <c r="B4594" s="3">
        <v>3</v>
      </c>
      <c r="C4594" s="3">
        <v>538.64801</v>
      </c>
      <c r="D4594" s="3">
        <v>621886.81420899997</v>
      </c>
      <c r="E4594" s="3">
        <v>553.34918200000004</v>
      </c>
      <c r="F4594" s="3">
        <v>18908.746093999998</v>
      </c>
      <c r="G4594" s="3">
        <v>532.32959000000005</v>
      </c>
      <c r="H4594" s="3">
        <v>15436.631836</v>
      </c>
      <c r="I4594" s="3">
        <v>1612.922131</v>
      </c>
      <c r="J4594" s="3" t="s">
        <v>1713</v>
      </c>
      <c r="K4594" s="3">
        <v>7144</v>
      </c>
    </row>
    <row r="4595" spans="1:11" x14ac:dyDescent="0.3">
      <c r="A4595" s="3">
        <v>2350.4313000000002</v>
      </c>
      <c r="B4595" s="3">
        <v>2</v>
      </c>
      <c r="C4595" s="3">
        <v>483.78381300000001</v>
      </c>
      <c r="D4595" s="3">
        <v>395219.04882800003</v>
      </c>
      <c r="E4595" s="3">
        <v>283.142426</v>
      </c>
      <c r="F4595" s="3">
        <v>20557.013672000001</v>
      </c>
      <c r="G4595" s="3">
        <v>212.10476700000001</v>
      </c>
      <c r="H4595" s="3">
        <v>15430.689453000001</v>
      </c>
      <c r="I4595" s="3">
        <v>965.55302700000004</v>
      </c>
      <c r="J4595" s="3" t="s">
        <v>1712</v>
      </c>
      <c r="K4595" s="3">
        <v>5127</v>
      </c>
    </row>
    <row r="4596" spans="1:11" x14ac:dyDescent="0.3">
      <c r="A4596" s="3">
        <v>4060.3199</v>
      </c>
      <c r="B4596" s="3">
        <v>3</v>
      </c>
      <c r="C4596" s="3">
        <v>622.67388900000003</v>
      </c>
      <c r="D4596" s="3">
        <v>244442.12030000001</v>
      </c>
      <c r="E4596" s="3">
        <v>569.64727800000003</v>
      </c>
      <c r="F4596" s="3">
        <v>15774.195313</v>
      </c>
      <c r="G4596" s="3">
        <v>819.45636000000002</v>
      </c>
      <c r="H4596" s="3">
        <v>15429.283203000001</v>
      </c>
      <c r="I4596" s="3">
        <v>1864.999767</v>
      </c>
      <c r="J4596" s="3" t="s">
        <v>1714</v>
      </c>
      <c r="K4596" s="3">
        <v>7654</v>
      </c>
    </row>
    <row r="4597" spans="1:11" x14ac:dyDescent="0.3">
      <c r="A4597" s="3">
        <v>2361.7282</v>
      </c>
      <c r="B4597" s="3">
        <v>4</v>
      </c>
      <c r="C4597" s="3">
        <v>540.02081299999998</v>
      </c>
      <c r="D4597" s="3">
        <v>247952.808716</v>
      </c>
      <c r="E4597" s="3">
        <v>657.32543999999996</v>
      </c>
      <c r="F4597" s="3">
        <v>26845.865234000001</v>
      </c>
      <c r="G4597" s="3">
        <v>656.990723</v>
      </c>
      <c r="H4597" s="3">
        <v>15411.3125</v>
      </c>
      <c r="I4597" s="3">
        <v>2156.054052</v>
      </c>
      <c r="J4597" s="3" t="s">
        <v>1715</v>
      </c>
      <c r="K4597" s="3">
        <v>3916</v>
      </c>
    </row>
    <row r="4598" spans="1:11" x14ac:dyDescent="0.3">
      <c r="A4598" s="3">
        <v>4021.0463</v>
      </c>
      <c r="B4598" s="3">
        <v>5</v>
      </c>
      <c r="C4598" s="3">
        <v>549.67883300000005</v>
      </c>
      <c r="D4598" s="3">
        <v>175007.51635699999</v>
      </c>
      <c r="E4598" s="3">
        <v>551.78369099999998</v>
      </c>
      <c r="F4598" s="3">
        <v>16165.538086</v>
      </c>
      <c r="G4598" s="3">
        <v>608.32659899999999</v>
      </c>
      <c r="H4598" s="3">
        <v>15408.262694999999</v>
      </c>
      <c r="I4598" s="3">
        <v>2743.357665</v>
      </c>
      <c r="J4598" s="3" t="s">
        <v>1714</v>
      </c>
      <c r="K4598" s="3">
        <v>6566</v>
      </c>
    </row>
    <row r="4599" spans="1:11" x14ac:dyDescent="0.3">
      <c r="A4599" s="3">
        <v>1976.7136</v>
      </c>
      <c r="B4599" s="3">
        <v>2</v>
      </c>
      <c r="C4599" s="3">
        <v>868.91674799999998</v>
      </c>
      <c r="D4599" s="3">
        <v>198123.23120099999</v>
      </c>
      <c r="E4599" s="3">
        <v>800.38708499999996</v>
      </c>
      <c r="F4599" s="3">
        <v>19012.267577999999</v>
      </c>
      <c r="G4599" s="3">
        <v>800.88757299999997</v>
      </c>
      <c r="H4599" s="3">
        <v>15384.486328000001</v>
      </c>
      <c r="I4599" s="3">
        <v>1735.818896</v>
      </c>
      <c r="J4599" s="3" t="s">
        <v>1714</v>
      </c>
      <c r="K4599" s="3">
        <v>3132</v>
      </c>
    </row>
    <row r="4600" spans="1:11" x14ac:dyDescent="0.3">
      <c r="A4600" s="3">
        <v>2243.0147999999999</v>
      </c>
      <c r="B4600" s="3">
        <v>4</v>
      </c>
      <c r="C4600" s="3">
        <v>755.87652600000001</v>
      </c>
      <c r="D4600" s="3">
        <v>1107827.188232</v>
      </c>
      <c r="E4600" s="3">
        <v>266.126373</v>
      </c>
      <c r="F4600" s="3">
        <v>17917.777343999998</v>
      </c>
      <c r="G4600" s="3">
        <v>740.13421600000004</v>
      </c>
      <c r="H4600" s="3">
        <v>15379.994140999999</v>
      </c>
      <c r="I4600" s="3">
        <v>3019.4769040000001</v>
      </c>
      <c r="J4600" s="3" t="s">
        <v>1713</v>
      </c>
      <c r="K4600" s="3">
        <v>4843</v>
      </c>
    </row>
    <row r="4601" spans="1:11" x14ac:dyDescent="0.3">
      <c r="A4601" s="3">
        <v>2670.4964</v>
      </c>
      <c r="B4601" s="3">
        <v>2</v>
      </c>
      <c r="C4601" s="3">
        <v>545.78424099999995</v>
      </c>
      <c r="D4601" s="3">
        <v>138555.98193400001</v>
      </c>
      <c r="E4601" s="3">
        <v>205.098816</v>
      </c>
      <c r="F4601" s="3">
        <v>17865.568359000001</v>
      </c>
      <c r="G4601" s="3">
        <v>886.47699</v>
      </c>
      <c r="H4601" s="3">
        <v>15376.438477</v>
      </c>
      <c r="I4601" s="3">
        <v>1089.553881</v>
      </c>
      <c r="J4601" s="3" t="s">
        <v>1714</v>
      </c>
      <c r="K4601" s="3">
        <v>4490</v>
      </c>
    </row>
    <row r="4602" spans="1:11" x14ac:dyDescent="0.3">
      <c r="A4602" s="3">
        <v>3062.1235000000001</v>
      </c>
      <c r="B4602" s="3">
        <v>2</v>
      </c>
      <c r="C4602" s="3">
        <v>687.88659700000005</v>
      </c>
      <c r="D4602" s="3">
        <v>137212.84020999999</v>
      </c>
      <c r="E4602" s="3">
        <v>609.84478799999999</v>
      </c>
      <c r="F4602" s="3">
        <v>24908.099609000001</v>
      </c>
      <c r="G4602" s="3">
        <v>610.34551999999996</v>
      </c>
      <c r="H4602" s="3">
        <v>15364.626953000001</v>
      </c>
      <c r="I4602" s="3">
        <v>1373.758593</v>
      </c>
      <c r="J4602" s="3" t="s">
        <v>1714</v>
      </c>
      <c r="K4602" s="3">
        <v>5191</v>
      </c>
    </row>
    <row r="4603" spans="1:11" x14ac:dyDescent="0.3">
      <c r="A4603" s="3">
        <v>1390.8906999999999</v>
      </c>
      <c r="B4603" s="3">
        <v>2</v>
      </c>
      <c r="C4603" s="3">
        <v>858.903503</v>
      </c>
      <c r="D4603" s="3">
        <v>197307.703125</v>
      </c>
      <c r="E4603" s="3">
        <v>749.84643500000004</v>
      </c>
      <c r="F4603" s="3">
        <v>20506.060547000001</v>
      </c>
      <c r="G4603" s="3">
        <v>806.38970900000004</v>
      </c>
      <c r="H4603" s="3">
        <v>15355.289063</v>
      </c>
      <c r="I4603" s="3">
        <v>1715.7924069999999</v>
      </c>
      <c r="J4603" s="3" t="s">
        <v>1714</v>
      </c>
      <c r="K4603" s="3">
        <v>2699</v>
      </c>
    </row>
    <row r="4604" spans="1:11" x14ac:dyDescent="0.3">
      <c r="A4604" s="3">
        <v>543.57339999999999</v>
      </c>
      <c r="B4604" s="3">
        <v>3</v>
      </c>
      <c r="C4604" s="3">
        <v>335.51733400000001</v>
      </c>
      <c r="D4604" s="3">
        <v>130696.775757</v>
      </c>
      <c r="E4604" s="3">
        <v>458.25219700000002</v>
      </c>
      <c r="F4604" s="3">
        <v>34967.894530999998</v>
      </c>
      <c r="G4604" s="3">
        <v>329.51702899999998</v>
      </c>
      <c r="H4604" s="3">
        <v>15350.375977</v>
      </c>
      <c r="I4604" s="3">
        <v>1003.5301020000001</v>
      </c>
      <c r="J4604" s="3" t="s">
        <v>1715</v>
      </c>
      <c r="K4604" s="3">
        <v>892</v>
      </c>
    </row>
    <row r="4605" spans="1:11" x14ac:dyDescent="0.3">
      <c r="A4605" s="3">
        <v>2023.5127</v>
      </c>
      <c r="B4605" s="3">
        <v>2</v>
      </c>
      <c r="C4605" s="3">
        <v>689.80877699999996</v>
      </c>
      <c r="D4605" s="3">
        <v>160048.41516100001</v>
      </c>
      <c r="E4605" s="3">
        <v>414.237976</v>
      </c>
      <c r="F4605" s="3">
        <v>25940.242188</v>
      </c>
      <c r="G4605" s="3">
        <v>965.39166299999999</v>
      </c>
      <c r="H4605" s="3">
        <v>15347.625</v>
      </c>
      <c r="I4605" s="3">
        <v>1377.602954</v>
      </c>
      <c r="J4605" s="3" t="s">
        <v>1714</v>
      </c>
      <c r="K4605" s="3">
        <v>3220</v>
      </c>
    </row>
    <row r="4606" spans="1:11" x14ac:dyDescent="0.3">
      <c r="A4606" s="3">
        <v>2683.9195</v>
      </c>
      <c r="B4606" s="3">
        <v>2</v>
      </c>
      <c r="C4606" s="3">
        <v>790.42077600000005</v>
      </c>
      <c r="D4606" s="3">
        <v>461437.257935</v>
      </c>
      <c r="E4606" s="3">
        <v>229.156113</v>
      </c>
      <c r="F4606" s="3">
        <v>152123.109375</v>
      </c>
      <c r="G4606" s="3">
        <v>270.18289199999998</v>
      </c>
      <c r="H4606" s="3">
        <v>15331.091796999999</v>
      </c>
      <c r="I4606" s="3">
        <v>1578.826953</v>
      </c>
      <c r="J4606" s="3" t="s">
        <v>1714</v>
      </c>
      <c r="K4606" s="3">
        <v>5338</v>
      </c>
    </row>
    <row r="4607" spans="1:11" x14ac:dyDescent="0.3">
      <c r="A4607" s="3">
        <v>2512.0916999999999</v>
      </c>
      <c r="B4607" s="3">
        <v>4</v>
      </c>
      <c r="C4607" s="3">
        <v>604.32025099999998</v>
      </c>
      <c r="D4607" s="3">
        <v>453446.58935600001</v>
      </c>
      <c r="E4607" s="3">
        <v>513.31829800000003</v>
      </c>
      <c r="F4607" s="3">
        <v>40815.726562999997</v>
      </c>
      <c r="G4607" s="3">
        <v>556.80529799999999</v>
      </c>
      <c r="H4607" s="3">
        <v>15331.033203000001</v>
      </c>
      <c r="I4607" s="3">
        <v>2413.2518060000002</v>
      </c>
      <c r="J4607" s="3" t="s">
        <v>1713</v>
      </c>
      <c r="K4607" s="3">
        <v>5533</v>
      </c>
    </row>
    <row r="4608" spans="1:11" x14ac:dyDescent="0.3">
      <c r="A4608" s="3">
        <v>2233.7800999999999</v>
      </c>
      <c r="B4608" s="3">
        <v>3</v>
      </c>
      <c r="C4608" s="3">
        <v>673.37658699999997</v>
      </c>
      <c r="D4608" s="3">
        <v>201911.98309299999</v>
      </c>
      <c r="E4608" s="3">
        <v>887.51556400000004</v>
      </c>
      <c r="F4608" s="3">
        <v>16389.802734000001</v>
      </c>
      <c r="G4608" s="3">
        <v>888.01678500000003</v>
      </c>
      <c r="H4608" s="3">
        <v>15327.291015999999</v>
      </c>
      <c r="I4608" s="3">
        <v>2017.107861</v>
      </c>
      <c r="J4608" s="3" t="s">
        <v>1714</v>
      </c>
      <c r="K4608" s="3">
        <v>4582</v>
      </c>
    </row>
    <row r="4609" spans="1:11" x14ac:dyDescent="0.3">
      <c r="A4609" s="3">
        <v>2937.7552000000001</v>
      </c>
      <c r="B4609" s="3">
        <v>2</v>
      </c>
      <c r="C4609" s="3">
        <v>991.53411900000003</v>
      </c>
      <c r="D4609" s="3">
        <v>424437.480469</v>
      </c>
      <c r="E4609" s="3">
        <v>283.14196800000002</v>
      </c>
      <c r="F4609" s="3">
        <v>26170.636718999998</v>
      </c>
      <c r="G4609" s="3">
        <v>212.10438500000001</v>
      </c>
      <c r="H4609" s="3">
        <v>15327.186523</v>
      </c>
      <c r="I4609" s="3">
        <v>1981.053637</v>
      </c>
      <c r="J4609" s="3" t="s">
        <v>1712</v>
      </c>
      <c r="K4609" s="3">
        <v>6565</v>
      </c>
    </row>
    <row r="4610" spans="1:11" x14ac:dyDescent="0.3">
      <c r="A4610" s="3">
        <v>352.07389999999998</v>
      </c>
      <c r="B4610" s="3">
        <v>2</v>
      </c>
      <c r="C4610" s="3">
        <v>320.70465100000001</v>
      </c>
      <c r="D4610" s="3">
        <v>102650.10406500001</v>
      </c>
      <c r="E4610" s="3">
        <v>284.19885199999999</v>
      </c>
      <c r="F4610" s="3">
        <v>20600.982422000001</v>
      </c>
      <c r="G4610" s="3">
        <v>412.25824</v>
      </c>
      <c r="H4610" s="3">
        <v>15325</v>
      </c>
      <c r="I4610" s="3">
        <v>639.39470200000005</v>
      </c>
      <c r="J4610" s="3" t="s">
        <v>1713</v>
      </c>
      <c r="K4610" s="3">
        <v>596</v>
      </c>
    </row>
    <row r="4611" spans="1:11" x14ac:dyDescent="0.3">
      <c r="A4611" s="3">
        <v>2244.9467</v>
      </c>
      <c r="B4611" s="3">
        <v>2</v>
      </c>
      <c r="C4611" s="3">
        <v>500.78750600000001</v>
      </c>
      <c r="D4611" s="3">
        <v>477578.797119</v>
      </c>
      <c r="E4611" s="3">
        <v>375.22662400000002</v>
      </c>
      <c r="F4611" s="3">
        <v>18416.042968999998</v>
      </c>
      <c r="G4611" s="3">
        <v>201.12493900000001</v>
      </c>
      <c r="H4611" s="3">
        <v>15319.787109000001</v>
      </c>
      <c r="I4611" s="3">
        <v>999.56041200000004</v>
      </c>
      <c r="J4611" s="3" t="s">
        <v>1713</v>
      </c>
      <c r="K4611" s="3">
        <v>4849</v>
      </c>
    </row>
    <row r="4612" spans="1:11" x14ac:dyDescent="0.3">
      <c r="A4612" s="3">
        <v>280.58449999999999</v>
      </c>
      <c r="B4612" s="3">
        <v>2</v>
      </c>
      <c r="C4612" s="3">
        <v>446.72134399999999</v>
      </c>
      <c r="D4612" s="3">
        <v>243839.60266100001</v>
      </c>
      <c r="E4612" s="3">
        <v>662.35174600000005</v>
      </c>
      <c r="F4612" s="3">
        <v>32488.433593999998</v>
      </c>
      <c r="G4612" s="3">
        <v>375.23757899999998</v>
      </c>
      <c r="H4612" s="3">
        <v>15317.267578000001</v>
      </c>
      <c r="I4612" s="3">
        <v>891.428088</v>
      </c>
      <c r="J4612" s="3" t="s">
        <v>1713</v>
      </c>
      <c r="K4612" s="3">
        <v>475</v>
      </c>
    </row>
    <row r="4613" spans="1:11" x14ac:dyDescent="0.3">
      <c r="A4613" s="3">
        <v>1118.7995000000001</v>
      </c>
      <c r="B4613" s="3">
        <v>3</v>
      </c>
      <c r="C4613" s="3">
        <v>706.65325900000005</v>
      </c>
      <c r="D4613" s="3">
        <v>456354.10376000003</v>
      </c>
      <c r="E4613" s="3">
        <v>734.33605999999997</v>
      </c>
      <c r="F4613" s="3">
        <v>25052.695313</v>
      </c>
      <c r="G4613" s="3">
        <v>692.82049600000005</v>
      </c>
      <c r="H4613" s="3">
        <v>15307.877930000001</v>
      </c>
      <c r="I4613" s="3">
        <v>2116.9378780000002</v>
      </c>
      <c r="J4613" s="3" t="s">
        <v>1714</v>
      </c>
      <c r="K4613" s="3">
        <v>2058</v>
      </c>
    </row>
    <row r="4614" spans="1:11" x14ac:dyDescent="0.3">
      <c r="A4614" s="3">
        <v>815.33489999999995</v>
      </c>
      <c r="B4614" s="3">
        <v>2</v>
      </c>
      <c r="C4614" s="3">
        <v>389.23968500000001</v>
      </c>
      <c r="D4614" s="3">
        <v>122570.954468</v>
      </c>
      <c r="E4614" s="3">
        <v>233.16641200000001</v>
      </c>
      <c r="F4614" s="3">
        <v>16652.087890999999</v>
      </c>
      <c r="G4614" s="3">
        <v>211.182098</v>
      </c>
      <c r="H4614" s="3">
        <v>15298.782227</v>
      </c>
      <c r="I4614" s="3">
        <v>776.46477000000004</v>
      </c>
      <c r="J4614" s="3" t="s">
        <v>1713</v>
      </c>
      <c r="K4614" s="3">
        <v>1071</v>
      </c>
    </row>
    <row r="4615" spans="1:11" x14ac:dyDescent="0.3">
      <c r="A4615" s="3">
        <v>3051.1864</v>
      </c>
      <c r="B4615" s="3">
        <v>3</v>
      </c>
      <c r="C4615" s="3">
        <v>696.38641399999995</v>
      </c>
      <c r="D4615" s="3">
        <v>252661.78955099999</v>
      </c>
      <c r="E4615" s="3">
        <v>913.51458700000001</v>
      </c>
      <c r="F4615" s="3">
        <v>16343.582031</v>
      </c>
      <c r="G4615" s="3">
        <v>913.01391599999999</v>
      </c>
      <c r="H4615" s="3">
        <v>15295.895508</v>
      </c>
      <c r="I4615" s="3">
        <v>2086.1373410000001</v>
      </c>
      <c r="J4615" s="3" t="s">
        <v>1714</v>
      </c>
      <c r="K4615" s="3">
        <v>5170</v>
      </c>
    </row>
    <row r="4616" spans="1:11" x14ac:dyDescent="0.3">
      <c r="A4616" s="3">
        <v>1002.7975</v>
      </c>
      <c r="B4616" s="3">
        <v>2</v>
      </c>
      <c r="C4616" s="3">
        <v>493.25531000000001</v>
      </c>
      <c r="D4616" s="3">
        <v>278026.24414099997</v>
      </c>
      <c r="E4616" s="3">
        <v>561.30297800000005</v>
      </c>
      <c r="F4616" s="3">
        <v>39600.578125</v>
      </c>
      <c r="G4616" s="3">
        <v>660.37200900000005</v>
      </c>
      <c r="H4616" s="3">
        <v>15287.861328000001</v>
      </c>
      <c r="I4616" s="3">
        <v>984.49602000000004</v>
      </c>
      <c r="J4616" s="3" t="s">
        <v>1713</v>
      </c>
      <c r="K4616" s="3">
        <v>1800</v>
      </c>
    </row>
    <row r="4617" spans="1:11" x14ac:dyDescent="0.3">
      <c r="A4617" s="3">
        <v>1622.2081000000001</v>
      </c>
      <c r="B4617" s="3">
        <v>3</v>
      </c>
      <c r="C4617" s="3">
        <v>591.64129600000001</v>
      </c>
      <c r="D4617" s="3">
        <v>395226.66967799998</v>
      </c>
      <c r="E4617" s="3">
        <v>201.12472500000001</v>
      </c>
      <c r="F4617" s="3">
        <v>41380.910155999998</v>
      </c>
      <c r="G4617" s="3">
        <v>229.11958300000001</v>
      </c>
      <c r="H4617" s="3">
        <v>15283.313477</v>
      </c>
      <c r="I4617" s="3">
        <v>1771.901989</v>
      </c>
      <c r="J4617" s="3" t="s">
        <v>1712</v>
      </c>
      <c r="K4617" s="3">
        <v>3289</v>
      </c>
    </row>
    <row r="4618" spans="1:11" x14ac:dyDescent="0.3">
      <c r="A4618" s="3">
        <v>341.30290000000002</v>
      </c>
      <c r="B4618" s="3">
        <v>2</v>
      </c>
      <c r="C4618" s="3">
        <v>452.739349</v>
      </c>
      <c r="D4618" s="3">
        <v>163662.539185</v>
      </c>
      <c r="E4618" s="3">
        <v>230.15162699999999</v>
      </c>
      <c r="F4618" s="3">
        <v>15528.087890999999</v>
      </c>
      <c r="G4618" s="3">
        <v>691.36663799999997</v>
      </c>
      <c r="H4618" s="3">
        <v>15271.256836</v>
      </c>
      <c r="I4618" s="3">
        <v>903.46409900000003</v>
      </c>
      <c r="J4618" s="3" t="s">
        <v>1713</v>
      </c>
      <c r="K4618" s="3">
        <v>577</v>
      </c>
    </row>
    <row r="4619" spans="1:11" x14ac:dyDescent="0.3">
      <c r="A4619" s="3">
        <v>1685.0564999999999</v>
      </c>
      <c r="B4619" s="3">
        <v>3</v>
      </c>
      <c r="C4619" s="3">
        <v>515.94268799999998</v>
      </c>
      <c r="D4619" s="3">
        <v>199809.119141</v>
      </c>
      <c r="E4619" s="3">
        <v>748.36779799999999</v>
      </c>
      <c r="F4619" s="3">
        <v>16796.25</v>
      </c>
      <c r="G4619" s="3">
        <v>424.22247299999998</v>
      </c>
      <c r="H4619" s="3">
        <v>15265.90625</v>
      </c>
      <c r="I4619" s="3">
        <v>1544.8061640000001</v>
      </c>
      <c r="J4619" s="3" t="s">
        <v>1714</v>
      </c>
      <c r="K4619" s="3">
        <v>2559</v>
      </c>
    </row>
    <row r="4620" spans="1:11" x14ac:dyDescent="0.3">
      <c r="A4620" s="3">
        <v>1908.9929</v>
      </c>
      <c r="B4620" s="3">
        <v>2</v>
      </c>
      <c r="C4620" s="3">
        <v>424.74713100000002</v>
      </c>
      <c r="D4620" s="3">
        <v>383160.79516600003</v>
      </c>
      <c r="E4620" s="3">
        <v>717.39862100000005</v>
      </c>
      <c r="F4620" s="3">
        <v>23546.070313</v>
      </c>
      <c r="G4620" s="3">
        <v>356.689911</v>
      </c>
      <c r="H4620" s="3">
        <v>15259.041992</v>
      </c>
      <c r="I4620" s="3">
        <v>847.47966299999996</v>
      </c>
      <c r="J4620" s="3" t="s">
        <v>1714</v>
      </c>
      <c r="K4620" s="3">
        <v>3956</v>
      </c>
    </row>
    <row r="4621" spans="1:11" x14ac:dyDescent="0.3">
      <c r="A4621" s="3">
        <v>1137.3738000000001</v>
      </c>
      <c r="B4621" s="3">
        <v>2</v>
      </c>
      <c r="C4621" s="3">
        <v>697.87127699999996</v>
      </c>
      <c r="D4621" s="3">
        <v>353761.72021499998</v>
      </c>
      <c r="E4621" s="3">
        <v>653.35339399999998</v>
      </c>
      <c r="F4621" s="3">
        <v>21630.570313</v>
      </c>
      <c r="G4621" s="3">
        <v>653.85449200000005</v>
      </c>
      <c r="H4621" s="3">
        <v>15256.045898</v>
      </c>
      <c r="I4621" s="3">
        <v>1393.727954</v>
      </c>
      <c r="J4621" s="3" t="s">
        <v>1714</v>
      </c>
      <c r="K4621" s="3">
        <v>2100</v>
      </c>
    </row>
    <row r="4622" spans="1:11" x14ac:dyDescent="0.3">
      <c r="A4622" s="3">
        <v>3354.0382</v>
      </c>
      <c r="B4622" s="3">
        <v>3</v>
      </c>
      <c r="C4622" s="3">
        <v>639.01135299999999</v>
      </c>
      <c r="D4622" s="3">
        <v>335162.48767100001</v>
      </c>
      <c r="E4622" s="3">
        <v>714.87542699999995</v>
      </c>
      <c r="F4622" s="3">
        <v>17353.267577999999</v>
      </c>
      <c r="G4622" s="3">
        <v>659.35876499999995</v>
      </c>
      <c r="H4622" s="3">
        <v>15255.571289</v>
      </c>
      <c r="I4622" s="3">
        <v>1914.012158</v>
      </c>
      <c r="J4622" s="3" t="s">
        <v>1713</v>
      </c>
      <c r="K4622" s="3">
        <v>7532</v>
      </c>
    </row>
    <row r="4623" spans="1:11" x14ac:dyDescent="0.3">
      <c r="A4623" s="3">
        <v>417.74299999999999</v>
      </c>
      <c r="B4623" s="3">
        <v>2</v>
      </c>
      <c r="C4623" s="3">
        <v>367.20761099999999</v>
      </c>
      <c r="D4623" s="3">
        <v>121288.538147</v>
      </c>
      <c r="E4623" s="3">
        <v>547.31280500000003</v>
      </c>
      <c r="F4623" s="3">
        <v>62331.476562999997</v>
      </c>
      <c r="G4623" s="3">
        <v>548.31518500000004</v>
      </c>
      <c r="H4623" s="3">
        <v>15248.366211</v>
      </c>
      <c r="I4623" s="3">
        <v>732.400622</v>
      </c>
      <c r="J4623" s="3" t="s">
        <v>1714</v>
      </c>
      <c r="K4623" s="3">
        <v>696</v>
      </c>
    </row>
    <row r="4624" spans="1:11" x14ac:dyDescent="0.3">
      <c r="A4624" s="3">
        <v>3411.7202000000002</v>
      </c>
      <c r="B4624" s="3">
        <v>2</v>
      </c>
      <c r="C4624" s="3">
        <v>644.84356700000001</v>
      </c>
      <c r="D4624" s="3">
        <v>121892.73596200001</v>
      </c>
      <c r="E4624" s="3">
        <v>470.30087300000002</v>
      </c>
      <c r="F4624" s="3">
        <v>17908.634765999999</v>
      </c>
      <c r="G4624" s="3">
        <v>819.39404300000001</v>
      </c>
      <c r="H4624" s="3">
        <v>15244.951171999999</v>
      </c>
      <c r="I4624" s="3">
        <v>1287.672534</v>
      </c>
      <c r="J4624" s="3" t="s">
        <v>1714</v>
      </c>
      <c r="K4624" s="3">
        <v>5740</v>
      </c>
    </row>
    <row r="4625" spans="1:11" x14ac:dyDescent="0.3">
      <c r="A4625" s="3">
        <v>1781.1368</v>
      </c>
      <c r="B4625" s="3">
        <v>2</v>
      </c>
      <c r="C4625" s="3">
        <v>544.26715100000001</v>
      </c>
      <c r="D4625" s="3">
        <v>236204.69348099999</v>
      </c>
      <c r="E4625" s="3">
        <v>219.135651</v>
      </c>
      <c r="F4625" s="3">
        <v>24062.011718999998</v>
      </c>
      <c r="G4625" s="3">
        <v>869.40643299999999</v>
      </c>
      <c r="H4625" s="3">
        <v>15238.824219</v>
      </c>
      <c r="I4625" s="3">
        <v>1086.5197020000001</v>
      </c>
      <c r="J4625" s="3" t="s">
        <v>1714</v>
      </c>
      <c r="K4625" s="3">
        <v>2746</v>
      </c>
    </row>
    <row r="4626" spans="1:11" x14ac:dyDescent="0.3">
      <c r="A4626" s="3">
        <v>3229.6104</v>
      </c>
      <c r="B4626" s="3">
        <v>2</v>
      </c>
      <c r="C4626" s="3">
        <v>634.35589600000003</v>
      </c>
      <c r="D4626" s="3">
        <v>407586.29931600002</v>
      </c>
      <c r="E4626" s="3">
        <v>853.42590299999995</v>
      </c>
      <c r="F4626" s="3">
        <v>25458.205077999999</v>
      </c>
      <c r="G4626" s="3">
        <v>966.51110800000004</v>
      </c>
      <c r="H4626" s="3">
        <v>15226.261719</v>
      </c>
      <c r="I4626" s="3">
        <v>1266.6971920000001</v>
      </c>
      <c r="J4626" s="3" t="s">
        <v>1713</v>
      </c>
      <c r="K4626" s="3">
        <v>7260</v>
      </c>
    </row>
    <row r="4627" spans="1:11" x14ac:dyDescent="0.3">
      <c r="A4627" s="3">
        <v>684.74670000000003</v>
      </c>
      <c r="B4627" s="3">
        <v>3</v>
      </c>
      <c r="C4627" s="3">
        <v>548.24975600000005</v>
      </c>
      <c r="D4627" s="3">
        <v>183743.236145</v>
      </c>
      <c r="E4627" s="3">
        <v>734.33612100000005</v>
      </c>
      <c r="F4627" s="3">
        <v>26922.488281000002</v>
      </c>
      <c r="G4627" s="3">
        <v>810.35015899999996</v>
      </c>
      <c r="H4627" s="3">
        <v>15221.551758</v>
      </c>
      <c r="I4627" s="3">
        <v>1641.7273680000001</v>
      </c>
      <c r="J4627" s="3" t="s">
        <v>1714</v>
      </c>
      <c r="K4627" s="3">
        <v>862</v>
      </c>
    </row>
    <row r="4628" spans="1:11" x14ac:dyDescent="0.3">
      <c r="A4628" s="3">
        <v>3168.5495000000001</v>
      </c>
      <c r="B4628" s="3">
        <v>2</v>
      </c>
      <c r="C4628" s="3">
        <v>619.38000499999998</v>
      </c>
      <c r="D4628" s="3">
        <v>269405.480713</v>
      </c>
      <c r="E4628" s="3">
        <v>710.49670400000002</v>
      </c>
      <c r="F4628" s="3">
        <v>47127.296875</v>
      </c>
      <c r="G4628" s="3">
        <v>711.49957300000005</v>
      </c>
      <c r="H4628" s="3">
        <v>15209.568359000001</v>
      </c>
      <c r="I4628" s="3">
        <v>1236.74541</v>
      </c>
      <c r="J4628" s="3" t="s">
        <v>1713</v>
      </c>
      <c r="K4628" s="3">
        <v>7125</v>
      </c>
    </row>
    <row r="4629" spans="1:11" x14ac:dyDescent="0.3">
      <c r="A4629" s="3">
        <v>4208.7519000000002</v>
      </c>
      <c r="B4629" s="3">
        <v>4</v>
      </c>
      <c r="C4629" s="3">
        <v>636.58532700000001</v>
      </c>
      <c r="D4629" s="3">
        <v>117690.761292</v>
      </c>
      <c r="E4629" s="3">
        <v>772.74676499999998</v>
      </c>
      <c r="F4629" s="3">
        <v>19685.978515999999</v>
      </c>
      <c r="G4629" s="3">
        <v>772.41284199999996</v>
      </c>
      <c r="H4629" s="3">
        <v>15209.543944999999</v>
      </c>
      <c r="I4629" s="3">
        <v>2542.312109</v>
      </c>
      <c r="J4629" s="3" t="s">
        <v>1714</v>
      </c>
      <c r="K4629" s="3">
        <v>7852</v>
      </c>
    </row>
    <row r="4630" spans="1:11" x14ac:dyDescent="0.3">
      <c r="A4630" s="3">
        <v>1665.2444</v>
      </c>
      <c r="B4630" s="3">
        <v>3</v>
      </c>
      <c r="C4630" s="3">
        <v>612.95465100000001</v>
      </c>
      <c r="D4630" s="3">
        <v>542231.32861299999</v>
      </c>
      <c r="E4630" s="3">
        <v>779.40887499999997</v>
      </c>
      <c r="F4630" s="3">
        <v>39899.210937999997</v>
      </c>
      <c r="G4630" s="3">
        <v>780.41345200000001</v>
      </c>
      <c r="H4630" s="3">
        <v>15206.642578000001</v>
      </c>
      <c r="I4630" s="3">
        <v>1835.8420530000001</v>
      </c>
      <c r="J4630" s="3" t="s">
        <v>1713</v>
      </c>
      <c r="K4630" s="3">
        <v>3383</v>
      </c>
    </row>
    <row r="4631" spans="1:11" x14ac:dyDescent="0.3">
      <c r="A4631" s="3">
        <v>2282.9969000000001</v>
      </c>
      <c r="B4631" s="3">
        <v>3</v>
      </c>
      <c r="C4631" s="3">
        <v>844.71008300000005</v>
      </c>
      <c r="D4631" s="3">
        <v>334778.87451200001</v>
      </c>
      <c r="E4631" s="3">
        <v>203.10411099999999</v>
      </c>
      <c r="F4631" s="3">
        <v>16912.710938</v>
      </c>
      <c r="G4631" s="3">
        <v>1166.0233149999999</v>
      </c>
      <c r="H4631" s="3">
        <v>15197.077148</v>
      </c>
      <c r="I4631" s="3">
        <v>2531.1083490000001</v>
      </c>
      <c r="J4631" s="3" t="s">
        <v>1714</v>
      </c>
      <c r="K4631" s="3">
        <v>3730</v>
      </c>
    </row>
    <row r="4632" spans="1:11" x14ac:dyDescent="0.3">
      <c r="A4632" s="3">
        <v>1112.4327000000001</v>
      </c>
      <c r="B4632" s="3">
        <v>3</v>
      </c>
      <c r="C4632" s="3">
        <v>759.37323000000004</v>
      </c>
      <c r="D4632" s="3">
        <v>396646.90685999999</v>
      </c>
      <c r="E4632" s="3">
        <v>753.70935099999997</v>
      </c>
      <c r="F4632" s="3">
        <v>16801.740234000001</v>
      </c>
      <c r="G4632" s="3">
        <v>754.04315199999996</v>
      </c>
      <c r="H4632" s="3">
        <v>15189.762694999999</v>
      </c>
      <c r="I4632" s="3">
        <v>2275.0977899999998</v>
      </c>
      <c r="J4632" s="3" t="s">
        <v>1713</v>
      </c>
      <c r="K4632" s="3">
        <v>1236</v>
      </c>
    </row>
    <row r="4633" spans="1:11" x14ac:dyDescent="0.3">
      <c r="A4633" s="3">
        <v>4030.4270000000001</v>
      </c>
      <c r="B4633" s="3">
        <v>4</v>
      </c>
      <c r="C4633" s="3">
        <v>675.623108</v>
      </c>
      <c r="D4633" s="3">
        <v>167890.046814</v>
      </c>
      <c r="E4633" s="3">
        <v>785.45153800000003</v>
      </c>
      <c r="F4633" s="3">
        <v>16008.097656</v>
      </c>
      <c r="G4633" s="3">
        <v>809.13037099999997</v>
      </c>
      <c r="H4633" s="3">
        <v>15184.751953000001</v>
      </c>
      <c r="I4633" s="3">
        <v>2698.4632320000001</v>
      </c>
      <c r="J4633" s="3" t="s">
        <v>1714</v>
      </c>
      <c r="K4633" s="3">
        <v>7612</v>
      </c>
    </row>
    <row r="4634" spans="1:11" x14ac:dyDescent="0.3">
      <c r="A4634" s="3">
        <v>3351.1588999999999</v>
      </c>
      <c r="B4634" s="3">
        <v>4</v>
      </c>
      <c r="C4634" s="3">
        <v>610.31158400000004</v>
      </c>
      <c r="D4634" s="3">
        <v>107843.713867</v>
      </c>
      <c r="E4634" s="3">
        <v>743.03332499999999</v>
      </c>
      <c r="F4634" s="3">
        <v>18032.791015999999</v>
      </c>
      <c r="G4634" s="3">
        <v>742.699524</v>
      </c>
      <c r="H4634" s="3">
        <v>15180.841796999999</v>
      </c>
      <c r="I4634" s="3">
        <v>2437.217138</v>
      </c>
      <c r="J4634" s="3" t="s">
        <v>1714</v>
      </c>
      <c r="K4634" s="3">
        <v>5659</v>
      </c>
    </row>
    <row r="4635" spans="1:11" x14ac:dyDescent="0.3">
      <c r="A4635" s="3">
        <v>1873.5346999999999</v>
      </c>
      <c r="B4635" s="3">
        <v>2</v>
      </c>
      <c r="C4635" s="3">
        <v>399.739349</v>
      </c>
      <c r="D4635" s="3">
        <v>206810.263672</v>
      </c>
      <c r="E4635" s="3">
        <v>612.37530500000003</v>
      </c>
      <c r="F4635" s="3">
        <v>21978.814452999999</v>
      </c>
      <c r="G4635" s="3">
        <v>541.33801300000005</v>
      </c>
      <c r="H4635" s="3">
        <v>15180.53125</v>
      </c>
      <c r="I4635" s="3">
        <v>797.46409900000003</v>
      </c>
      <c r="J4635" s="3" t="s">
        <v>1715</v>
      </c>
      <c r="K4635" s="3">
        <v>2952</v>
      </c>
    </row>
    <row r="4636" spans="1:11" x14ac:dyDescent="0.3">
      <c r="A4636" s="3">
        <v>3423.6014</v>
      </c>
      <c r="B4636" s="3">
        <v>5</v>
      </c>
      <c r="C4636" s="3">
        <v>677.15191700000003</v>
      </c>
      <c r="D4636" s="3">
        <v>622942.601563</v>
      </c>
      <c r="E4636" s="3">
        <v>824.39514199999996</v>
      </c>
      <c r="F4636" s="3">
        <v>25770.099609000001</v>
      </c>
      <c r="G4636" s="3">
        <v>866.97027600000001</v>
      </c>
      <c r="H4636" s="3">
        <v>15177.921875</v>
      </c>
      <c r="I4636" s="3">
        <v>3380.7230829999999</v>
      </c>
      <c r="J4636" s="3" t="s">
        <v>1713</v>
      </c>
      <c r="K4636" s="3">
        <v>7680</v>
      </c>
    </row>
    <row r="4637" spans="1:11" x14ac:dyDescent="0.3">
      <c r="A4637" s="3">
        <v>2181.2966999999999</v>
      </c>
      <c r="B4637" s="3">
        <v>3</v>
      </c>
      <c r="C4637" s="3">
        <v>535.93566899999996</v>
      </c>
      <c r="D4637" s="3">
        <v>234465.332031</v>
      </c>
      <c r="E4637" s="3">
        <v>709.84667999999999</v>
      </c>
      <c r="F4637" s="3">
        <v>18951.65625</v>
      </c>
      <c r="G4637" s="3">
        <v>709.34582499999999</v>
      </c>
      <c r="H4637" s="3">
        <v>15169.621094</v>
      </c>
      <c r="I4637" s="3">
        <v>1604.7851069999999</v>
      </c>
      <c r="J4637" s="3" t="s">
        <v>1714</v>
      </c>
      <c r="K4637" s="3">
        <v>3530</v>
      </c>
    </row>
    <row r="4638" spans="1:11" x14ac:dyDescent="0.3">
      <c r="A4638" s="3">
        <v>1032.9024999999999</v>
      </c>
      <c r="B4638" s="3">
        <v>2</v>
      </c>
      <c r="C4638" s="3">
        <v>586.28289800000005</v>
      </c>
      <c r="D4638" s="3">
        <v>212737.73571800001</v>
      </c>
      <c r="E4638" s="3">
        <v>219.13531499999999</v>
      </c>
      <c r="F4638" s="3">
        <v>16285.991211</v>
      </c>
      <c r="G4638" s="3">
        <v>953.43786599999999</v>
      </c>
      <c r="H4638" s="3">
        <v>15165.282227</v>
      </c>
      <c r="I4638" s="3">
        <v>1170.5511959999999</v>
      </c>
      <c r="J4638" s="3" t="s">
        <v>1714</v>
      </c>
      <c r="K4638" s="3">
        <v>1867</v>
      </c>
    </row>
    <row r="4639" spans="1:11" x14ac:dyDescent="0.3">
      <c r="A4639" s="3">
        <v>615.02409999999998</v>
      </c>
      <c r="B4639" s="3">
        <v>2</v>
      </c>
      <c r="C4639" s="3">
        <v>466.20300300000002</v>
      </c>
      <c r="D4639" s="3">
        <v>118705.062622</v>
      </c>
      <c r="E4639" s="3">
        <v>457.20291099999997</v>
      </c>
      <c r="F4639" s="3">
        <v>56171.144530999998</v>
      </c>
      <c r="G4639" s="3">
        <v>457.704071</v>
      </c>
      <c r="H4639" s="3">
        <v>15161.106444999999</v>
      </c>
      <c r="I4639" s="3">
        <v>930.39140599999996</v>
      </c>
      <c r="J4639" s="3" t="s">
        <v>1715</v>
      </c>
      <c r="K4639" s="3">
        <v>1017</v>
      </c>
    </row>
    <row r="4640" spans="1:11" x14ac:dyDescent="0.3">
      <c r="A4640" s="3">
        <v>3417.3915000000002</v>
      </c>
      <c r="B4640" s="3">
        <v>3</v>
      </c>
      <c r="C4640" s="3">
        <v>493.95788599999997</v>
      </c>
      <c r="D4640" s="3">
        <v>146628.96630900001</v>
      </c>
      <c r="E4640" s="3">
        <v>657.89691200000004</v>
      </c>
      <c r="F4640" s="3">
        <v>22884.138672000001</v>
      </c>
      <c r="G4640" s="3">
        <v>253.120026</v>
      </c>
      <c r="H4640" s="3">
        <v>15159.365234000001</v>
      </c>
      <c r="I4640" s="3">
        <v>1478.8517569999999</v>
      </c>
      <c r="J4640" s="3" t="s">
        <v>1714</v>
      </c>
      <c r="K4640" s="3">
        <v>6631</v>
      </c>
    </row>
    <row r="4641" spans="1:11" x14ac:dyDescent="0.3">
      <c r="A4641" s="3">
        <v>1929.7483999999999</v>
      </c>
      <c r="B4641" s="3">
        <v>2</v>
      </c>
      <c r="C4641" s="3">
        <v>555.27740500000004</v>
      </c>
      <c r="D4641" s="3">
        <v>183083.914063</v>
      </c>
      <c r="E4641" s="3">
        <v>921.47497599999997</v>
      </c>
      <c r="F4641" s="3">
        <v>20135.892577999999</v>
      </c>
      <c r="G4641" s="3">
        <v>546.27789299999995</v>
      </c>
      <c r="H4641" s="3">
        <v>15154.633789</v>
      </c>
      <c r="I4641" s="3">
        <v>1108.5402099999999</v>
      </c>
      <c r="J4641" s="3" t="s">
        <v>1714</v>
      </c>
      <c r="K4641" s="3">
        <v>3044</v>
      </c>
    </row>
    <row r="4642" spans="1:11" x14ac:dyDescent="0.3">
      <c r="A4642" s="3">
        <v>512.00959999999998</v>
      </c>
      <c r="B4642" s="3">
        <v>2</v>
      </c>
      <c r="C4642" s="3">
        <v>333.61361699999998</v>
      </c>
      <c r="D4642" s="3">
        <v>145741.13574200001</v>
      </c>
      <c r="E4642" s="3">
        <v>310.61352499999998</v>
      </c>
      <c r="F4642" s="3">
        <v>16734.886718999998</v>
      </c>
      <c r="G4642" s="3">
        <v>535.12939400000005</v>
      </c>
      <c r="H4642" s="3">
        <v>15151.028319999999</v>
      </c>
      <c r="I4642" s="3">
        <v>665.21263399999998</v>
      </c>
      <c r="J4642" s="3" t="s">
        <v>1714</v>
      </c>
      <c r="K4642" s="3">
        <v>834</v>
      </c>
    </row>
    <row r="4643" spans="1:11" x14ac:dyDescent="0.3">
      <c r="A4643" s="3">
        <v>1164.2592999999999</v>
      </c>
      <c r="B4643" s="3">
        <v>3</v>
      </c>
      <c r="C4643" s="3">
        <v>533.26538100000005</v>
      </c>
      <c r="D4643" s="3">
        <v>141083.73974600001</v>
      </c>
      <c r="E4643" s="3">
        <v>678.82830799999999</v>
      </c>
      <c r="F4643" s="3">
        <v>25618.626952999999</v>
      </c>
      <c r="G4643" s="3">
        <v>679.328979</v>
      </c>
      <c r="H4643" s="3">
        <v>15149.051758</v>
      </c>
      <c r="I4643" s="3">
        <v>1596.7742430000001</v>
      </c>
      <c r="J4643" s="3" t="s">
        <v>1714</v>
      </c>
      <c r="K4643" s="3">
        <v>1608</v>
      </c>
    </row>
    <row r="4644" spans="1:11" x14ac:dyDescent="0.3">
      <c r="A4644" s="3">
        <v>391.77769999999998</v>
      </c>
      <c r="B4644" s="3">
        <v>3</v>
      </c>
      <c r="C4644" s="3">
        <v>398.17361499999998</v>
      </c>
      <c r="D4644" s="3">
        <v>165255.15710400001</v>
      </c>
      <c r="E4644" s="3">
        <v>392.17394999999999</v>
      </c>
      <c r="F4644" s="3">
        <v>23567.150390999999</v>
      </c>
      <c r="G4644" s="3">
        <v>392.50839200000001</v>
      </c>
      <c r="H4644" s="3">
        <v>15145.298828000001</v>
      </c>
      <c r="I4644" s="3">
        <v>1191.4989439999999</v>
      </c>
      <c r="J4644" s="3" t="s">
        <v>1714</v>
      </c>
      <c r="K4644" s="3">
        <v>652</v>
      </c>
    </row>
    <row r="4645" spans="1:11" x14ac:dyDescent="0.3">
      <c r="A4645" s="3">
        <v>2030.7063000000001</v>
      </c>
      <c r="B4645" s="3">
        <v>2</v>
      </c>
      <c r="C4645" s="3">
        <v>654.332581</v>
      </c>
      <c r="D4645" s="3">
        <v>170058.072266</v>
      </c>
      <c r="E4645" s="3">
        <v>219.13552899999999</v>
      </c>
      <c r="F4645" s="3">
        <v>23947.197265999999</v>
      </c>
      <c r="G4645" s="3">
        <v>1089.5417480000001</v>
      </c>
      <c r="H4645" s="3">
        <v>15137.697265999999</v>
      </c>
      <c r="I4645" s="3">
        <v>1306.6505609999999</v>
      </c>
      <c r="J4645" s="3" t="s">
        <v>1714</v>
      </c>
      <c r="K4645" s="3">
        <v>3234</v>
      </c>
    </row>
    <row r="4646" spans="1:11" x14ac:dyDescent="0.3">
      <c r="A4646" s="3">
        <v>2590.8411000000001</v>
      </c>
      <c r="B4646" s="3">
        <v>3</v>
      </c>
      <c r="C4646" s="3">
        <v>905.09789999999998</v>
      </c>
      <c r="D4646" s="3">
        <v>454451.718506</v>
      </c>
      <c r="E4646" s="3">
        <v>1103.5291749999999</v>
      </c>
      <c r="F4646" s="3">
        <v>16577.927734000001</v>
      </c>
      <c r="G4646" s="3">
        <v>1103.0275879999999</v>
      </c>
      <c r="H4646" s="3">
        <v>15137.070313</v>
      </c>
      <c r="I4646" s="3">
        <v>2712.2718009999999</v>
      </c>
      <c r="J4646" s="3" t="s">
        <v>1713</v>
      </c>
      <c r="K4646" s="3">
        <v>5731</v>
      </c>
    </row>
    <row r="4647" spans="1:11" x14ac:dyDescent="0.3">
      <c r="A4647" s="3">
        <v>2686.3153000000002</v>
      </c>
      <c r="B4647" s="3">
        <v>2</v>
      </c>
      <c r="C4647" s="3">
        <v>505.76333599999998</v>
      </c>
      <c r="D4647" s="3">
        <v>264821.46289099997</v>
      </c>
      <c r="E4647" s="3">
        <v>279.13574199999999</v>
      </c>
      <c r="F4647" s="3">
        <v>77540.015625</v>
      </c>
      <c r="G4647" s="3">
        <v>732.39727800000003</v>
      </c>
      <c r="H4647" s="3">
        <v>15135.136719</v>
      </c>
      <c r="I4647" s="3">
        <v>1009.512072</v>
      </c>
      <c r="J4647" s="3" t="s">
        <v>1713</v>
      </c>
      <c r="K4647" s="3">
        <v>5964</v>
      </c>
    </row>
    <row r="4648" spans="1:11" x14ac:dyDescent="0.3">
      <c r="A4648" s="3">
        <v>1220.9739999999999</v>
      </c>
      <c r="B4648" s="3">
        <v>2</v>
      </c>
      <c r="C4648" s="3">
        <v>743.83081100000004</v>
      </c>
      <c r="D4648" s="3">
        <v>424882.836182</v>
      </c>
      <c r="E4648" s="3">
        <v>435.19329800000003</v>
      </c>
      <c r="F4648" s="3">
        <v>21741.761718999998</v>
      </c>
      <c r="G4648" s="3">
        <v>1052.4814449999999</v>
      </c>
      <c r="H4648" s="3">
        <v>15133.775390999999</v>
      </c>
      <c r="I4648" s="3">
        <v>1485.647021</v>
      </c>
      <c r="J4648" s="3" t="s">
        <v>1714</v>
      </c>
      <c r="K4648" s="3">
        <v>2300</v>
      </c>
    </row>
    <row r="4649" spans="1:11" x14ac:dyDescent="0.3">
      <c r="A4649" s="3">
        <v>1511.3107</v>
      </c>
      <c r="B4649" s="3">
        <v>2</v>
      </c>
      <c r="C4649" s="3">
        <v>566.82067900000004</v>
      </c>
      <c r="D4649" s="3">
        <v>259718.95153799999</v>
      </c>
      <c r="E4649" s="3">
        <v>258.11029100000002</v>
      </c>
      <c r="F4649" s="3">
        <v>20309.505859000001</v>
      </c>
      <c r="G4649" s="3">
        <v>535.29144299999996</v>
      </c>
      <c r="H4649" s="3">
        <v>15132.597656</v>
      </c>
      <c r="I4649" s="3">
        <v>1131.626757</v>
      </c>
      <c r="J4649" s="3" t="s">
        <v>1713</v>
      </c>
      <c r="K4649" s="3">
        <v>2254</v>
      </c>
    </row>
    <row r="4650" spans="1:11" x14ac:dyDescent="0.3">
      <c r="A4650" s="3">
        <v>1431.9217000000001</v>
      </c>
      <c r="B4650" s="3">
        <v>2</v>
      </c>
      <c r="C4650" s="3">
        <v>577.29528800000003</v>
      </c>
      <c r="D4650" s="3">
        <v>327136.91772500001</v>
      </c>
      <c r="E4650" s="3">
        <v>344.184235</v>
      </c>
      <c r="F4650" s="3">
        <v>17053.324218999998</v>
      </c>
      <c r="G4650" s="3">
        <v>457.26889</v>
      </c>
      <c r="H4650" s="3">
        <v>15128.746094</v>
      </c>
      <c r="I4650" s="3">
        <v>1152.5759760000001</v>
      </c>
      <c r="J4650" s="3" t="s">
        <v>1714</v>
      </c>
      <c r="K4650" s="3">
        <v>2799</v>
      </c>
    </row>
    <row r="4651" spans="1:11" x14ac:dyDescent="0.3">
      <c r="A4651" s="3">
        <v>2562.7269999999999</v>
      </c>
      <c r="B4651" s="3">
        <v>3</v>
      </c>
      <c r="C4651" s="3">
        <v>808.70642099999998</v>
      </c>
      <c r="D4651" s="3">
        <v>436764.402344</v>
      </c>
      <c r="E4651" s="3">
        <v>1155.534058</v>
      </c>
      <c r="F4651" s="3">
        <v>17825.410156000002</v>
      </c>
      <c r="G4651" s="3">
        <v>1081.4990230000001</v>
      </c>
      <c r="H4651" s="3">
        <v>15120.354492</v>
      </c>
      <c r="I4651" s="3">
        <v>2423.0973629999999</v>
      </c>
      <c r="J4651" s="3" t="s">
        <v>1714</v>
      </c>
      <c r="K4651" s="3">
        <v>4294</v>
      </c>
    </row>
    <row r="4652" spans="1:11" x14ac:dyDescent="0.3">
      <c r="A4652" s="3">
        <v>3066.1410999999998</v>
      </c>
      <c r="B4652" s="3">
        <v>5</v>
      </c>
      <c r="C4652" s="3">
        <v>553.47344999999996</v>
      </c>
      <c r="D4652" s="3">
        <v>212938.752075</v>
      </c>
      <c r="E4652" s="3">
        <v>550.27301</v>
      </c>
      <c r="F4652" s="3">
        <v>17903.169922000001</v>
      </c>
      <c r="G4652" s="3">
        <v>656.29736300000002</v>
      </c>
      <c r="H4652" s="3">
        <v>15110.024414</v>
      </c>
      <c r="I4652" s="3">
        <v>2762.3307490000002</v>
      </c>
      <c r="J4652" s="3" t="s">
        <v>1714</v>
      </c>
      <c r="K4652" s="3">
        <v>6020</v>
      </c>
    </row>
    <row r="4653" spans="1:11" x14ac:dyDescent="0.3">
      <c r="A4653" s="3">
        <v>545.92160000000001</v>
      </c>
      <c r="B4653" s="3">
        <v>3</v>
      </c>
      <c r="C4653" s="3">
        <v>421.55874599999999</v>
      </c>
      <c r="D4653" s="3">
        <v>130446.04724099999</v>
      </c>
      <c r="E4653" s="3">
        <v>545.79705799999999</v>
      </c>
      <c r="F4653" s="3">
        <v>25141.876952999999</v>
      </c>
      <c r="G4653" s="3">
        <v>481.76715100000001</v>
      </c>
      <c r="H4653" s="3">
        <v>15102.434569999999</v>
      </c>
      <c r="I4653" s="3">
        <v>1261.6543389999999</v>
      </c>
      <c r="J4653" s="3" t="s">
        <v>1714</v>
      </c>
      <c r="K4653" s="3">
        <v>892</v>
      </c>
    </row>
    <row r="4654" spans="1:11" x14ac:dyDescent="0.3">
      <c r="A4654" s="3">
        <v>3487.5273999999999</v>
      </c>
      <c r="B4654" s="3">
        <v>2</v>
      </c>
      <c r="C4654" s="3">
        <v>623.34893799999998</v>
      </c>
      <c r="D4654" s="3">
        <v>259636.907959</v>
      </c>
      <c r="E4654" s="3">
        <v>486.29534899999999</v>
      </c>
      <c r="F4654" s="3">
        <v>39430.132812999997</v>
      </c>
      <c r="G4654" s="3">
        <v>306.16244499999999</v>
      </c>
      <c r="H4654" s="3">
        <v>15099.251953000001</v>
      </c>
      <c r="I4654" s="3">
        <v>1244.683276</v>
      </c>
      <c r="J4654" s="3" t="s">
        <v>1713</v>
      </c>
      <c r="K4654" s="3">
        <v>7817</v>
      </c>
    </row>
    <row r="4655" spans="1:11" x14ac:dyDescent="0.3">
      <c r="A4655" s="3">
        <v>3128.0663</v>
      </c>
      <c r="B4655" s="3">
        <v>4</v>
      </c>
      <c r="C4655" s="3">
        <v>594.34576400000003</v>
      </c>
      <c r="D4655" s="3">
        <v>303386.94201699999</v>
      </c>
      <c r="E4655" s="3">
        <v>704.40808100000004</v>
      </c>
      <c r="F4655" s="3">
        <v>16878.673827999999</v>
      </c>
      <c r="G4655" s="3">
        <v>607.32318099999998</v>
      </c>
      <c r="H4655" s="3">
        <v>15099.167969</v>
      </c>
      <c r="I4655" s="3">
        <v>2373.3538570000001</v>
      </c>
      <c r="J4655" s="3" t="s">
        <v>1714</v>
      </c>
      <c r="K4655" s="3">
        <v>5302</v>
      </c>
    </row>
    <row r="4656" spans="1:11" x14ac:dyDescent="0.3">
      <c r="A4656" s="3">
        <v>1440.3308</v>
      </c>
      <c r="B4656" s="3">
        <v>2</v>
      </c>
      <c r="C4656" s="3">
        <v>459.24710099999999</v>
      </c>
      <c r="D4656" s="3">
        <v>200322.74560600001</v>
      </c>
      <c r="E4656" s="3">
        <v>488.323578</v>
      </c>
      <c r="F4656" s="3">
        <v>15429.948242</v>
      </c>
      <c r="G4656" s="3">
        <v>313.19558699999999</v>
      </c>
      <c r="H4656" s="3">
        <v>15097.549805000001</v>
      </c>
      <c r="I4656" s="3">
        <v>916.479602</v>
      </c>
      <c r="J4656" s="3" t="s">
        <v>1713</v>
      </c>
      <c r="K4656" s="3">
        <v>2115</v>
      </c>
    </row>
    <row r="4657" spans="1:11" x14ac:dyDescent="0.3">
      <c r="A4657" s="3">
        <v>1244.0664999999999</v>
      </c>
      <c r="B4657" s="3">
        <v>3</v>
      </c>
      <c r="C4657" s="3">
        <v>503.25808699999999</v>
      </c>
      <c r="D4657" s="3">
        <v>123531.584229</v>
      </c>
      <c r="E4657" s="3">
        <v>697.86517300000003</v>
      </c>
      <c r="F4657" s="3">
        <v>21723.242188</v>
      </c>
      <c r="G4657" s="3">
        <v>698.36584500000004</v>
      </c>
      <c r="H4657" s="3">
        <v>15096.898438</v>
      </c>
      <c r="I4657" s="3">
        <v>1506.7523610000001</v>
      </c>
      <c r="J4657" s="3" t="s">
        <v>1714</v>
      </c>
      <c r="K4657" s="3">
        <v>1748</v>
      </c>
    </row>
    <row r="4658" spans="1:11" x14ac:dyDescent="0.3">
      <c r="A4658" s="3">
        <v>2194.3265999999999</v>
      </c>
      <c r="B4658" s="3">
        <v>2</v>
      </c>
      <c r="C4658" s="3">
        <v>719.34655799999996</v>
      </c>
      <c r="D4658" s="3">
        <v>804143.75439500005</v>
      </c>
      <c r="E4658" s="3">
        <v>271.178406</v>
      </c>
      <c r="F4658" s="3">
        <v>23408.982422000001</v>
      </c>
      <c r="G4658" s="3">
        <v>1139.5306399999999</v>
      </c>
      <c r="H4658" s="3">
        <v>15096.256836</v>
      </c>
      <c r="I4658" s="3">
        <v>1436.6785150000001</v>
      </c>
      <c r="J4658" s="3" t="s">
        <v>1713</v>
      </c>
      <c r="K4658" s="3">
        <v>4725</v>
      </c>
    </row>
    <row r="4659" spans="1:11" x14ac:dyDescent="0.3">
      <c r="A4659" s="3">
        <v>1957.9721</v>
      </c>
      <c r="B4659" s="3">
        <v>3</v>
      </c>
      <c r="C4659" s="3">
        <v>442.24160799999999</v>
      </c>
      <c r="D4659" s="3">
        <v>130867.720825</v>
      </c>
      <c r="E4659" s="3">
        <v>436.24191300000001</v>
      </c>
      <c r="F4659" s="3">
        <v>21101.46875</v>
      </c>
      <c r="G4659" s="3">
        <v>436.57595800000001</v>
      </c>
      <c r="H4659" s="3">
        <v>15090.248046999999</v>
      </c>
      <c r="I4659" s="3">
        <v>1323.7029230000001</v>
      </c>
      <c r="J4659" s="3" t="s">
        <v>1715</v>
      </c>
      <c r="K4659" s="3">
        <v>2447</v>
      </c>
    </row>
    <row r="4660" spans="1:11" x14ac:dyDescent="0.3">
      <c r="A4660" s="3">
        <v>3173.6149</v>
      </c>
      <c r="B4660" s="3">
        <v>3</v>
      </c>
      <c r="C4660" s="3">
        <v>665.99865699999998</v>
      </c>
      <c r="D4660" s="3">
        <v>314781.08093300002</v>
      </c>
      <c r="E4660" s="3">
        <v>622.63867200000004</v>
      </c>
      <c r="F4660" s="3">
        <v>19318.953125</v>
      </c>
      <c r="G4660" s="3">
        <v>622.30487100000005</v>
      </c>
      <c r="H4660" s="3">
        <v>15089.498046999999</v>
      </c>
      <c r="I4660" s="3">
        <v>1994.974072</v>
      </c>
      <c r="J4660" s="3" t="s">
        <v>1715</v>
      </c>
      <c r="K4660" s="3">
        <v>5410</v>
      </c>
    </row>
    <row r="4661" spans="1:11" x14ac:dyDescent="0.3">
      <c r="A4661" s="3">
        <v>255.434</v>
      </c>
      <c r="B4661" s="3">
        <v>2</v>
      </c>
      <c r="C4661" s="3">
        <v>394.715912</v>
      </c>
      <c r="D4661" s="3">
        <v>351236.85693399998</v>
      </c>
      <c r="E4661" s="3">
        <v>329.19589200000001</v>
      </c>
      <c r="F4661" s="3">
        <v>15974.036133</v>
      </c>
      <c r="G4661" s="3">
        <v>201.08869899999999</v>
      </c>
      <c r="H4661" s="3">
        <v>15087.302734000001</v>
      </c>
      <c r="I4661" s="3">
        <v>787.41722400000003</v>
      </c>
      <c r="J4661" s="3" t="s">
        <v>1712</v>
      </c>
      <c r="K4661" s="3">
        <v>432</v>
      </c>
    </row>
    <row r="4662" spans="1:11" x14ac:dyDescent="0.3">
      <c r="A4662" s="3">
        <v>1335.4649999999999</v>
      </c>
      <c r="B4662" s="3">
        <v>2</v>
      </c>
      <c r="C4662" s="3">
        <v>665.34008800000004</v>
      </c>
      <c r="D4662" s="3">
        <v>267154.53125</v>
      </c>
      <c r="E4662" s="3">
        <v>243.13566599999999</v>
      </c>
      <c r="F4662" s="3">
        <v>20844.792968999998</v>
      </c>
      <c r="G4662" s="3">
        <v>561.30352800000003</v>
      </c>
      <c r="H4662" s="3">
        <v>15078.242188</v>
      </c>
      <c r="I4662" s="3">
        <v>1328.6655760000001</v>
      </c>
      <c r="J4662" s="3" t="s">
        <v>1713</v>
      </c>
      <c r="K4662" s="3">
        <v>2565</v>
      </c>
    </row>
    <row r="4663" spans="1:11" x14ac:dyDescent="0.3">
      <c r="A4663" s="3">
        <v>2854.3589000000002</v>
      </c>
      <c r="B4663" s="3">
        <v>3</v>
      </c>
      <c r="C4663" s="3">
        <v>565.279358</v>
      </c>
      <c r="D4663" s="3">
        <v>281122.38745099999</v>
      </c>
      <c r="E4663" s="3">
        <v>733.34789999999998</v>
      </c>
      <c r="F4663" s="3">
        <v>18143.966797000001</v>
      </c>
      <c r="G4663" s="3">
        <v>733.84832800000004</v>
      </c>
      <c r="H4663" s="3">
        <v>15076.821289</v>
      </c>
      <c r="I4663" s="3">
        <v>1692.816174</v>
      </c>
      <c r="J4663" s="3" t="s">
        <v>1715</v>
      </c>
      <c r="K4663" s="3">
        <v>6421</v>
      </c>
    </row>
    <row r="4664" spans="1:11" x14ac:dyDescent="0.3">
      <c r="A4664" s="3">
        <v>903.25130000000001</v>
      </c>
      <c r="B4664" s="3">
        <v>2</v>
      </c>
      <c r="C4664" s="3">
        <v>539.78442399999994</v>
      </c>
      <c r="D4664" s="3">
        <v>117005.412964</v>
      </c>
      <c r="E4664" s="3">
        <v>894.44830300000001</v>
      </c>
      <c r="F4664" s="3">
        <v>21174.814452999999</v>
      </c>
      <c r="G4664" s="3">
        <v>530.78411900000003</v>
      </c>
      <c r="H4664" s="3">
        <v>15070.080078000001</v>
      </c>
      <c r="I4664" s="3">
        <v>1077.5542479999999</v>
      </c>
      <c r="J4664" s="3" t="s">
        <v>1714</v>
      </c>
      <c r="K4664" s="3">
        <v>1188</v>
      </c>
    </row>
    <row r="4665" spans="1:11" x14ac:dyDescent="0.3">
      <c r="A4665" s="3">
        <v>1014.5127</v>
      </c>
      <c r="B4665" s="3">
        <v>3</v>
      </c>
      <c r="C4665" s="3">
        <v>515.94988999999998</v>
      </c>
      <c r="D4665" s="3">
        <v>251574.24823</v>
      </c>
      <c r="E4665" s="3">
        <v>607.87475600000005</v>
      </c>
      <c r="F4665" s="3">
        <v>17160.208984000001</v>
      </c>
      <c r="G4665" s="3">
        <v>708.90466300000003</v>
      </c>
      <c r="H4665" s="3">
        <v>15069.716796999999</v>
      </c>
      <c r="I4665" s="3">
        <v>1544.8277700000001</v>
      </c>
      <c r="J4665" s="3" t="s">
        <v>1713</v>
      </c>
      <c r="K4665" s="3">
        <v>1116</v>
      </c>
    </row>
    <row r="4666" spans="1:11" x14ac:dyDescent="0.3">
      <c r="A4666" s="3">
        <v>436.97609999999997</v>
      </c>
      <c r="B4666" s="3">
        <v>2</v>
      </c>
      <c r="C4666" s="3">
        <v>416.21450800000002</v>
      </c>
      <c r="D4666" s="3">
        <v>207343.41546600001</v>
      </c>
      <c r="E4666" s="3">
        <v>734.37298599999997</v>
      </c>
      <c r="F4666" s="3">
        <v>48992.921875</v>
      </c>
      <c r="G4666" s="3">
        <v>735.37512200000003</v>
      </c>
      <c r="H4666" s="3">
        <v>15069.568359000001</v>
      </c>
      <c r="I4666" s="3">
        <v>830.41441599999996</v>
      </c>
      <c r="J4666" s="3" t="s">
        <v>1713</v>
      </c>
      <c r="K4666" s="3">
        <v>563</v>
      </c>
    </row>
    <row r="4667" spans="1:11" x14ac:dyDescent="0.3">
      <c r="A4667" s="3">
        <v>3410.2296999999999</v>
      </c>
      <c r="B4667" s="3">
        <v>2</v>
      </c>
      <c r="C4667" s="3">
        <v>857.43237299999998</v>
      </c>
      <c r="D4667" s="3">
        <v>322240.26123100001</v>
      </c>
      <c r="E4667" s="3">
        <v>215.14047199999999</v>
      </c>
      <c r="F4667" s="3">
        <v>36127.792969000002</v>
      </c>
      <c r="G4667" s="3">
        <v>800.37383999999997</v>
      </c>
      <c r="H4667" s="3">
        <v>15067.842773</v>
      </c>
      <c r="I4667" s="3">
        <v>1712.850146</v>
      </c>
      <c r="J4667" s="3" t="s">
        <v>1713</v>
      </c>
      <c r="K4667" s="3">
        <v>7652</v>
      </c>
    </row>
    <row r="4668" spans="1:11" x14ac:dyDescent="0.3">
      <c r="A4668" s="3">
        <v>238.98750000000001</v>
      </c>
      <c r="B4668" s="3">
        <v>3</v>
      </c>
      <c r="C4668" s="3">
        <v>413.85351600000001</v>
      </c>
      <c r="D4668" s="3">
        <v>101588.892792</v>
      </c>
      <c r="E4668" s="3">
        <v>519.23388699999998</v>
      </c>
      <c r="F4668" s="3">
        <v>20533.640625</v>
      </c>
      <c r="G4668" s="3">
        <v>407.854218</v>
      </c>
      <c r="H4668" s="3">
        <v>15065.431640999999</v>
      </c>
      <c r="I4668" s="3">
        <v>1238.5386470000001</v>
      </c>
      <c r="J4668" s="3" t="s">
        <v>1714</v>
      </c>
      <c r="K4668" s="3">
        <v>284</v>
      </c>
    </row>
    <row r="4669" spans="1:11" x14ac:dyDescent="0.3">
      <c r="A4669" s="3">
        <v>2024.5119</v>
      </c>
      <c r="B4669" s="3">
        <v>3</v>
      </c>
      <c r="C4669" s="3">
        <v>499.90957600000002</v>
      </c>
      <c r="D4669" s="3">
        <v>502411.55737300002</v>
      </c>
      <c r="E4669" s="3">
        <v>675.84136999999998</v>
      </c>
      <c r="F4669" s="3">
        <v>19930.087890999999</v>
      </c>
      <c r="G4669" s="3">
        <v>602.30664100000001</v>
      </c>
      <c r="H4669" s="3">
        <v>15061.700194999999</v>
      </c>
      <c r="I4669" s="3">
        <v>1496.706829</v>
      </c>
      <c r="J4669" s="3" t="s">
        <v>1715</v>
      </c>
      <c r="K4669" s="3">
        <v>4337</v>
      </c>
    </row>
    <row r="4670" spans="1:11" x14ac:dyDescent="0.3">
      <c r="A4670" s="3">
        <v>2805.1176999999998</v>
      </c>
      <c r="B4670" s="3">
        <v>2</v>
      </c>
      <c r="C4670" s="3">
        <v>729.88781700000004</v>
      </c>
      <c r="D4670" s="3">
        <v>474581.47070300003</v>
      </c>
      <c r="E4670" s="3">
        <v>215.140579</v>
      </c>
      <c r="F4670" s="3">
        <v>33596.683594000002</v>
      </c>
      <c r="G4670" s="3">
        <v>344.18402099999997</v>
      </c>
      <c r="H4670" s="3">
        <v>15058.730469</v>
      </c>
      <c r="I4670" s="3">
        <v>1457.761035</v>
      </c>
      <c r="J4670" s="3" t="s">
        <v>1713</v>
      </c>
      <c r="K4670" s="3">
        <v>6256</v>
      </c>
    </row>
    <row r="4671" spans="1:11" x14ac:dyDescent="0.3">
      <c r="A4671" s="3">
        <v>3010.0261999999998</v>
      </c>
      <c r="B4671" s="3">
        <v>3</v>
      </c>
      <c r="C4671" s="3">
        <v>615.32800299999997</v>
      </c>
      <c r="D4671" s="3">
        <v>235917.49780300001</v>
      </c>
      <c r="E4671" s="3">
        <v>808.42175299999997</v>
      </c>
      <c r="F4671" s="3">
        <v>18464.955077999999</v>
      </c>
      <c r="G4671" s="3">
        <v>808.92236300000002</v>
      </c>
      <c r="H4671" s="3">
        <v>15055.394531</v>
      </c>
      <c r="I4671" s="3">
        <v>1842.9621090000001</v>
      </c>
      <c r="J4671" s="3" t="s">
        <v>1714</v>
      </c>
      <c r="K4671" s="3">
        <v>5106</v>
      </c>
    </row>
    <row r="4672" spans="1:11" x14ac:dyDescent="0.3">
      <c r="A4672" s="3">
        <v>1262.3652999999999</v>
      </c>
      <c r="B4672" s="3">
        <v>2</v>
      </c>
      <c r="C4672" s="3">
        <v>486.28417999999999</v>
      </c>
      <c r="D4672" s="3">
        <v>304501.35107400001</v>
      </c>
      <c r="E4672" s="3">
        <v>363.737213</v>
      </c>
      <c r="F4672" s="3">
        <v>19099.732422000001</v>
      </c>
      <c r="G4672" s="3">
        <v>218.11489900000001</v>
      </c>
      <c r="H4672" s="3">
        <v>15043.177734000001</v>
      </c>
      <c r="I4672" s="3">
        <v>970.55375900000001</v>
      </c>
      <c r="J4672" s="3" t="s">
        <v>1713</v>
      </c>
      <c r="K4672" s="3">
        <v>2395</v>
      </c>
    </row>
    <row r="4673" spans="1:11" x14ac:dyDescent="0.3">
      <c r="A4673" s="3">
        <v>1159.2764</v>
      </c>
      <c r="B4673" s="3">
        <v>3</v>
      </c>
      <c r="C4673" s="3">
        <v>441.589294</v>
      </c>
      <c r="D4673" s="3">
        <v>150626.79846200001</v>
      </c>
      <c r="E4673" s="3">
        <v>505.28396600000002</v>
      </c>
      <c r="F4673" s="3">
        <v>26164.46875</v>
      </c>
      <c r="G4673" s="3">
        <v>393.234283</v>
      </c>
      <c r="H4673" s="3">
        <v>15034.924805000001</v>
      </c>
      <c r="I4673" s="3">
        <v>1321.745983</v>
      </c>
      <c r="J4673" s="3" t="s">
        <v>1713</v>
      </c>
      <c r="K4673" s="3">
        <v>1612</v>
      </c>
    </row>
    <row r="4674" spans="1:11" x14ac:dyDescent="0.3">
      <c r="A4674" s="3">
        <v>3200.6284999999998</v>
      </c>
      <c r="B4674" s="3">
        <v>2</v>
      </c>
      <c r="C4674" s="3">
        <v>763.93005400000004</v>
      </c>
      <c r="D4674" s="3">
        <v>146009.398682</v>
      </c>
      <c r="E4674" s="3">
        <v>263.14111300000002</v>
      </c>
      <c r="F4674" s="3">
        <v>23326.355468999998</v>
      </c>
      <c r="G4674" s="3">
        <v>642.86901899999998</v>
      </c>
      <c r="H4674" s="3">
        <v>15031.0625</v>
      </c>
      <c r="I4674" s="3">
        <v>1525.845507</v>
      </c>
      <c r="J4674" s="3" t="s">
        <v>1714</v>
      </c>
      <c r="K4674" s="3">
        <v>5428</v>
      </c>
    </row>
    <row r="4675" spans="1:11" x14ac:dyDescent="0.3">
      <c r="A4675" s="3">
        <v>1994.5786000000001</v>
      </c>
      <c r="B4675" s="3">
        <v>3</v>
      </c>
      <c r="C4675" s="3">
        <v>658.66607699999997</v>
      </c>
      <c r="D4675" s="3">
        <v>472698.074463</v>
      </c>
      <c r="E4675" s="3">
        <v>503.29684500000002</v>
      </c>
      <c r="F4675" s="3">
        <v>25503.464843999998</v>
      </c>
      <c r="G4675" s="3">
        <v>602.36645499999997</v>
      </c>
      <c r="H4675" s="3">
        <v>15020.934569999999</v>
      </c>
      <c r="I4675" s="3">
        <v>1972.97633</v>
      </c>
      <c r="J4675" s="3" t="s">
        <v>1713</v>
      </c>
      <c r="K4675" s="3">
        <v>4225</v>
      </c>
    </row>
    <row r="4676" spans="1:11" x14ac:dyDescent="0.3">
      <c r="A4676" s="3">
        <v>3233.6001000000001</v>
      </c>
      <c r="B4676" s="3">
        <v>2</v>
      </c>
      <c r="C4676" s="3">
        <v>716.39727800000003</v>
      </c>
      <c r="D4676" s="3">
        <v>452411.18408199999</v>
      </c>
      <c r="E4676" s="3">
        <v>1001.549072</v>
      </c>
      <c r="F4676" s="3">
        <v>20355.296875</v>
      </c>
      <c r="G4676" s="3">
        <v>888.46392800000001</v>
      </c>
      <c r="H4676" s="3">
        <v>15020.544921999999</v>
      </c>
      <c r="I4676" s="3">
        <v>1430.7799560000001</v>
      </c>
      <c r="J4676" s="3" t="s">
        <v>1713</v>
      </c>
      <c r="K4676" s="3">
        <v>5510</v>
      </c>
    </row>
    <row r="4677" spans="1:11" x14ac:dyDescent="0.3">
      <c r="A4677" s="3">
        <v>344.90449999999998</v>
      </c>
      <c r="B4677" s="3">
        <v>2</v>
      </c>
      <c r="C4677" s="3">
        <v>387.22924799999998</v>
      </c>
      <c r="D4677" s="3">
        <v>295057.41229299997</v>
      </c>
      <c r="E4677" s="3">
        <v>642.36144999999999</v>
      </c>
      <c r="F4677" s="3">
        <v>24817.703125</v>
      </c>
      <c r="G4677" s="3">
        <v>243.13575700000001</v>
      </c>
      <c r="H4677" s="3">
        <v>15005.583008</v>
      </c>
      <c r="I4677" s="3">
        <v>772.443896</v>
      </c>
      <c r="J4677" s="3" t="s">
        <v>1713</v>
      </c>
      <c r="K4677" s="3">
        <v>583</v>
      </c>
    </row>
    <row r="4678" spans="1:11" x14ac:dyDescent="0.3">
      <c r="A4678" s="3">
        <v>3281.5810999999999</v>
      </c>
      <c r="B4678" s="3">
        <v>2</v>
      </c>
      <c r="C4678" s="3">
        <v>922.47375499999998</v>
      </c>
      <c r="D4678" s="3">
        <v>373173.48095699999</v>
      </c>
      <c r="E4678" s="3">
        <v>371.158905</v>
      </c>
      <c r="F4678" s="3">
        <v>15454.905273</v>
      </c>
      <c r="G4678" s="3">
        <v>326.17379799999998</v>
      </c>
      <c r="H4678" s="3">
        <v>14995.133789</v>
      </c>
      <c r="I4678" s="3">
        <v>1842.93291</v>
      </c>
      <c r="J4678" s="3" t="s">
        <v>1712</v>
      </c>
      <c r="K4678" s="3">
        <v>7371</v>
      </c>
    </row>
    <row r="4679" spans="1:11" x14ac:dyDescent="0.3">
      <c r="A4679" s="3">
        <v>4236.5236999999997</v>
      </c>
      <c r="B4679" s="3">
        <v>5</v>
      </c>
      <c r="C4679" s="3">
        <v>763.60925299999997</v>
      </c>
      <c r="D4679" s="3">
        <v>114223.84533700001</v>
      </c>
      <c r="E4679" s="3">
        <v>886.98584000000005</v>
      </c>
      <c r="F4679" s="3">
        <v>15335.989258</v>
      </c>
      <c r="G4679" s="3">
        <v>886.73681599999998</v>
      </c>
      <c r="H4679" s="3">
        <v>14985.140625</v>
      </c>
      <c r="I4679" s="3">
        <v>3813.0097649999998</v>
      </c>
      <c r="J4679" s="3" t="s">
        <v>1714</v>
      </c>
      <c r="K4679" s="3">
        <v>7887</v>
      </c>
    </row>
    <row r="4680" spans="1:11" x14ac:dyDescent="0.3">
      <c r="A4680" s="3">
        <v>4077.2941999999998</v>
      </c>
      <c r="B4680" s="3">
        <v>2</v>
      </c>
      <c r="C4680" s="3">
        <v>835.90033000000005</v>
      </c>
      <c r="D4680" s="3">
        <v>202751.673523</v>
      </c>
      <c r="E4680" s="3">
        <v>696.82269299999996</v>
      </c>
      <c r="F4680" s="3">
        <v>23842.289063</v>
      </c>
      <c r="G4680" s="3">
        <v>697.32299799999998</v>
      </c>
      <c r="H4680" s="3">
        <v>14980.846680000001</v>
      </c>
      <c r="I4680" s="3">
        <v>1669.786059</v>
      </c>
      <c r="J4680" s="3" t="s">
        <v>1714</v>
      </c>
      <c r="K4680" s="3">
        <v>6635</v>
      </c>
    </row>
    <row r="4681" spans="1:11" x14ac:dyDescent="0.3">
      <c r="A4681" s="3">
        <v>2912.2683999999999</v>
      </c>
      <c r="B4681" s="3">
        <v>4</v>
      </c>
      <c r="C4681" s="3">
        <v>617.32403599999998</v>
      </c>
      <c r="D4681" s="3">
        <v>406350.992432</v>
      </c>
      <c r="E4681" s="3">
        <v>706.44140600000003</v>
      </c>
      <c r="F4681" s="3">
        <v>40066.394530999998</v>
      </c>
      <c r="G4681" s="3">
        <v>707.44341999999995</v>
      </c>
      <c r="H4681" s="3">
        <v>14977.013671999999</v>
      </c>
      <c r="I4681" s="3">
        <v>2465.2669430000001</v>
      </c>
      <c r="J4681" s="3" t="s">
        <v>1713</v>
      </c>
      <c r="K4681" s="3">
        <v>6501</v>
      </c>
    </row>
    <row r="4682" spans="1:11" x14ac:dyDescent="0.3">
      <c r="A4682" s="3">
        <v>2696.2646</v>
      </c>
      <c r="B4682" s="3">
        <v>2</v>
      </c>
      <c r="C4682" s="3">
        <v>477.774292</v>
      </c>
      <c r="D4682" s="3">
        <v>130597.793701</v>
      </c>
      <c r="E4682" s="3">
        <v>734.46148700000003</v>
      </c>
      <c r="F4682" s="3">
        <v>18266.71875</v>
      </c>
      <c r="G4682" s="3">
        <v>550.33862299999998</v>
      </c>
      <c r="H4682" s="3">
        <v>14963.291015999999</v>
      </c>
      <c r="I4682" s="3">
        <v>953.53398400000003</v>
      </c>
      <c r="J4682" s="3" t="s">
        <v>1714</v>
      </c>
      <c r="K4682" s="3">
        <v>4536</v>
      </c>
    </row>
    <row r="4683" spans="1:11" x14ac:dyDescent="0.3">
      <c r="A4683" s="3">
        <v>391.40980000000002</v>
      </c>
      <c r="B4683" s="3">
        <v>2</v>
      </c>
      <c r="C4683" s="3">
        <v>300.17889400000001</v>
      </c>
      <c r="D4683" s="3">
        <v>217950.80419900001</v>
      </c>
      <c r="E4683" s="3">
        <v>375.23709100000002</v>
      </c>
      <c r="F4683" s="3">
        <v>49349.464844000002</v>
      </c>
      <c r="G4683" s="3">
        <v>274.188873</v>
      </c>
      <c r="H4683" s="3">
        <v>14949.894531</v>
      </c>
      <c r="I4683" s="3">
        <v>598.34318800000005</v>
      </c>
      <c r="J4683" s="3" t="s">
        <v>1714</v>
      </c>
      <c r="K4683" s="3">
        <v>651</v>
      </c>
    </row>
    <row r="4684" spans="1:11" x14ac:dyDescent="0.3">
      <c r="A4684" s="3">
        <v>2817.0722999999998</v>
      </c>
      <c r="B4684" s="3">
        <v>2</v>
      </c>
      <c r="C4684" s="3">
        <v>785.38220200000001</v>
      </c>
      <c r="D4684" s="3">
        <v>321273.27026399999</v>
      </c>
      <c r="E4684" s="3">
        <v>237.12492399999999</v>
      </c>
      <c r="F4684" s="3">
        <v>24628.798827999999</v>
      </c>
      <c r="G4684" s="3">
        <v>215.14042699999999</v>
      </c>
      <c r="H4684" s="3">
        <v>14949.516602</v>
      </c>
      <c r="I4684" s="3">
        <v>1568.749804</v>
      </c>
      <c r="J4684" s="3" t="s">
        <v>1712</v>
      </c>
      <c r="K4684" s="3">
        <v>6284</v>
      </c>
    </row>
    <row r="4685" spans="1:11" x14ac:dyDescent="0.3">
      <c r="A4685" s="3">
        <v>2172.2714000000001</v>
      </c>
      <c r="B4685" s="3">
        <v>2</v>
      </c>
      <c r="C4685" s="3">
        <v>724.36236599999995</v>
      </c>
      <c r="D4685" s="3">
        <v>149400.092102</v>
      </c>
      <c r="E4685" s="3">
        <v>615.30358899999999</v>
      </c>
      <c r="F4685" s="3">
        <v>20288.058593999998</v>
      </c>
      <c r="G4685" s="3">
        <v>671.84515399999998</v>
      </c>
      <c r="H4685" s="3">
        <v>14948.913086</v>
      </c>
      <c r="I4685" s="3">
        <v>1446.710131</v>
      </c>
      <c r="J4685" s="3" t="s">
        <v>1714</v>
      </c>
      <c r="K4685" s="3">
        <v>4471</v>
      </c>
    </row>
    <row r="4686" spans="1:11" x14ac:dyDescent="0.3">
      <c r="A4686" s="3">
        <v>3447.6752000000001</v>
      </c>
      <c r="B4686" s="3">
        <v>4</v>
      </c>
      <c r="C4686" s="3">
        <v>880.43945299999996</v>
      </c>
      <c r="D4686" s="3">
        <v>504713.98291000002</v>
      </c>
      <c r="E4686" s="3">
        <v>748.39923099999999</v>
      </c>
      <c r="F4686" s="3">
        <v>17042.207031000002</v>
      </c>
      <c r="G4686" s="3">
        <v>918.50579800000003</v>
      </c>
      <c r="H4686" s="3">
        <v>14946.651367</v>
      </c>
      <c r="I4686" s="3">
        <v>3517.7286130000002</v>
      </c>
      <c r="J4686" s="3" t="s">
        <v>1713</v>
      </c>
      <c r="K4686" s="3">
        <v>7736</v>
      </c>
    </row>
    <row r="4687" spans="1:11" x14ac:dyDescent="0.3">
      <c r="A4687" s="3">
        <v>559.23519999999996</v>
      </c>
      <c r="B4687" s="3">
        <v>2</v>
      </c>
      <c r="C4687" s="3">
        <v>329.69754</v>
      </c>
      <c r="D4687" s="3">
        <v>128837.842773</v>
      </c>
      <c r="E4687" s="3">
        <v>545.30828899999995</v>
      </c>
      <c r="F4687" s="3">
        <v>21627.800781000002</v>
      </c>
      <c r="G4687" s="3">
        <v>417.248627</v>
      </c>
      <c r="H4687" s="3">
        <v>14943.897461</v>
      </c>
      <c r="I4687" s="3">
        <v>657.38048100000003</v>
      </c>
      <c r="J4687" s="3" t="s">
        <v>1713</v>
      </c>
      <c r="K4687" s="3">
        <v>917</v>
      </c>
    </row>
    <row r="4688" spans="1:11" x14ac:dyDescent="0.3">
      <c r="A4688" s="3">
        <v>425.51780000000002</v>
      </c>
      <c r="B4688" s="3">
        <v>2</v>
      </c>
      <c r="C4688" s="3">
        <v>401.71755999999999</v>
      </c>
      <c r="D4688" s="3">
        <v>133810.89282199999</v>
      </c>
      <c r="E4688" s="3">
        <v>630.35015899999996</v>
      </c>
      <c r="F4688" s="3">
        <v>39791.242187999997</v>
      </c>
      <c r="G4688" s="3">
        <v>462.23397799999998</v>
      </c>
      <c r="H4688" s="3">
        <v>14941.513671999999</v>
      </c>
      <c r="I4688" s="3">
        <v>801.42052000000001</v>
      </c>
      <c r="J4688" s="3" t="s">
        <v>1714</v>
      </c>
      <c r="K4688" s="3">
        <v>707</v>
      </c>
    </row>
    <row r="4689" spans="1:11" x14ac:dyDescent="0.3">
      <c r="A4689" s="3">
        <v>1460.8604</v>
      </c>
      <c r="B4689" s="3">
        <v>2</v>
      </c>
      <c r="C4689" s="3">
        <v>372.23696899999999</v>
      </c>
      <c r="D4689" s="3">
        <v>185189.29760699999</v>
      </c>
      <c r="E4689" s="3">
        <v>461.24746699999997</v>
      </c>
      <c r="F4689" s="3">
        <v>16417.605468999998</v>
      </c>
      <c r="G4689" s="3">
        <v>461.58120700000001</v>
      </c>
      <c r="H4689" s="3">
        <v>14940.350586</v>
      </c>
      <c r="I4689" s="3">
        <v>742.459338</v>
      </c>
      <c r="J4689" s="3" t="s">
        <v>1714</v>
      </c>
      <c r="K4689" s="3">
        <v>2136</v>
      </c>
    </row>
    <row r="4690" spans="1:11" x14ac:dyDescent="0.3">
      <c r="A4690" s="3">
        <v>2776.9164999999998</v>
      </c>
      <c r="B4690" s="3">
        <v>2</v>
      </c>
      <c r="C4690" s="3">
        <v>474.22994999999997</v>
      </c>
      <c r="D4690" s="3">
        <v>262102.314331</v>
      </c>
      <c r="E4690" s="3">
        <v>273.13674900000001</v>
      </c>
      <c r="F4690" s="3">
        <v>21225.369140999999</v>
      </c>
      <c r="G4690" s="3">
        <v>333.19473299999999</v>
      </c>
      <c r="H4690" s="3">
        <v>14931.935546999999</v>
      </c>
      <c r="I4690" s="3">
        <v>946.44529999999997</v>
      </c>
      <c r="J4690" s="3" t="s">
        <v>1713</v>
      </c>
      <c r="K4690" s="3">
        <v>6188</v>
      </c>
    </row>
    <row r="4691" spans="1:11" x14ac:dyDescent="0.3">
      <c r="A4691" s="3">
        <v>2129.1469999999999</v>
      </c>
      <c r="B4691" s="3">
        <v>3</v>
      </c>
      <c r="C4691" s="3">
        <v>518.28656000000001</v>
      </c>
      <c r="D4691" s="3">
        <v>165210.88537599999</v>
      </c>
      <c r="E4691" s="3">
        <v>682.87731900000006</v>
      </c>
      <c r="F4691" s="3">
        <v>21435.859375</v>
      </c>
      <c r="G4691" s="3">
        <v>711.38299600000005</v>
      </c>
      <c r="H4691" s="3">
        <v>14927.840819999999</v>
      </c>
      <c r="I4691" s="3">
        <v>1551.8377800000001</v>
      </c>
      <c r="J4691" s="3" t="s">
        <v>1714</v>
      </c>
      <c r="K4691" s="3">
        <v>4396</v>
      </c>
    </row>
    <row r="4692" spans="1:11" x14ac:dyDescent="0.3">
      <c r="A4692" s="3">
        <v>2787.2166000000002</v>
      </c>
      <c r="B4692" s="3">
        <v>4</v>
      </c>
      <c r="C4692" s="3">
        <v>539.78216599999996</v>
      </c>
      <c r="D4692" s="3">
        <v>234733.838135</v>
      </c>
      <c r="E4692" s="3">
        <v>201.12489299999999</v>
      </c>
      <c r="F4692" s="3">
        <v>34090.207030999998</v>
      </c>
      <c r="G4692" s="3">
        <v>643.67608600000005</v>
      </c>
      <c r="H4692" s="3">
        <v>14922.538086</v>
      </c>
      <c r="I4692" s="3">
        <v>2155.0994620000001</v>
      </c>
      <c r="J4692" s="3" t="s">
        <v>1713</v>
      </c>
      <c r="K4692" s="3">
        <v>6213</v>
      </c>
    </row>
    <row r="4693" spans="1:11" x14ac:dyDescent="0.3">
      <c r="A4693" s="3">
        <v>687.05870000000004</v>
      </c>
      <c r="B4693" s="3">
        <v>2</v>
      </c>
      <c r="C4693" s="3">
        <v>402.698669</v>
      </c>
      <c r="D4693" s="3">
        <v>377473.60967999999</v>
      </c>
      <c r="E4693" s="3">
        <v>673.33184800000004</v>
      </c>
      <c r="F4693" s="3">
        <v>28984.162109000001</v>
      </c>
      <c r="G4693" s="3">
        <v>337.16961700000002</v>
      </c>
      <c r="H4693" s="3">
        <v>14921.65625</v>
      </c>
      <c r="I4693" s="3">
        <v>803.38273900000002</v>
      </c>
      <c r="J4693" s="3" t="s">
        <v>1714</v>
      </c>
      <c r="K4693" s="3">
        <v>1151</v>
      </c>
    </row>
    <row r="4694" spans="1:11" x14ac:dyDescent="0.3">
      <c r="A4694" s="3">
        <v>1960.0596</v>
      </c>
      <c r="B4694" s="3">
        <v>3</v>
      </c>
      <c r="C4694" s="3">
        <v>362.54794299999998</v>
      </c>
      <c r="D4694" s="3">
        <v>237461.494141</v>
      </c>
      <c r="E4694" s="3">
        <v>442.256439</v>
      </c>
      <c r="F4694" s="3">
        <v>16736.966797000001</v>
      </c>
      <c r="G4694" s="3">
        <v>451.261841</v>
      </c>
      <c r="H4694" s="3">
        <v>14920.131836</v>
      </c>
      <c r="I4694" s="3">
        <v>1084.6219289999999</v>
      </c>
      <c r="J4694" s="3" t="s">
        <v>1713</v>
      </c>
      <c r="K4694" s="3">
        <v>4137</v>
      </c>
    </row>
    <row r="4695" spans="1:11" x14ac:dyDescent="0.3">
      <c r="A4695" s="3">
        <v>3931.1044999999999</v>
      </c>
      <c r="B4695" s="3">
        <v>2</v>
      </c>
      <c r="C4695" s="3">
        <v>854.38421600000004</v>
      </c>
      <c r="D4695" s="3">
        <v>400003.12414600002</v>
      </c>
      <c r="E4695" s="3">
        <v>346.12719700000002</v>
      </c>
      <c r="F4695" s="3">
        <v>15449.250977</v>
      </c>
      <c r="G4695" s="3">
        <v>328.11648600000001</v>
      </c>
      <c r="H4695" s="3">
        <v>14915.572265999999</v>
      </c>
      <c r="I4695" s="3">
        <v>1706.753833</v>
      </c>
      <c r="J4695" s="3" t="s">
        <v>1713</v>
      </c>
      <c r="K4695" s="3">
        <v>8695</v>
      </c>
    </row>
    <row r="4696" spans="1:11" x14ac:dyDescent="0.3">
      <c r="A4696" s="3">
        <v>963.23469999999998</v>
      </c>
      <c r="B4696" s="3">
        <v>2</v>
      </c>
      <c r="C4696" s="3">
        <v>301.175659</v>
      </c>
      <c r="D4696" s="3">
        <v>161294.841675</v>
      </c>
      <c r="E4696" s="3">
        <v>283.16711400000003</v>
      </c>
      <c r="F4696" s="3">
        <v>26108.380859000001</v>
      </c>
      <c r="G4696" s="3">
        <v>237.16142300000001</v>
      </c>
      <c r="H4696" s="3">
        <v>14911.137694999999</v>
      </c>
      <c r="I4696" s="3">
        <v>600.33671800000002</v>
      </c>
      <c r="J4696" s="3" t="s">
        <v>1713</v>
      </c>
      <c r="K4696" s="3">
        <v>1715</v>
      </c>
    </row>
    <row r="4697" spans="1:11" x14ac:dyDescent="0.3">
      <c r="A4697" s="3">
        <v>1894.0327</v>
      </c>
      <c r="B4697" s="3">
        <v>3</v>
      </c>
      <c r="C4697" s="3">
        <v>536.94946300000004</v>
      </c>
      <c r="D4697" s="3">
        <v>116717.520447</v>
      </c>
      <c r="E4697" s="3">
        <v>682.83630400000004</v>
      </c>
      <c r="F4697" s="3">
        <v>21691.533202999999</v>
      </c>
      <c r="G4697" s="3">
        <v>683.33642599999996</v>
      </c>
      <c r="H4697" s="3">
        <v>14910.916015999999</v>
      </c>
      <c r="I4697" s="3">
        <v>1607.826489</v>
      </c>
      <c r="J4697" s="3" t="s">
        <v>1713</v>
      </c>
      <c r="K4697" s="3">
        <v>2304</v>
      </c>
    </row>
    <row r="4698" spans="1:11" x14ac:dyDescent="0.3">
      <c r="A4698" s="3">
        <v>1590.3488</v>
      </c>
      <c r="B4698" s="3">
        <v>2</v>
      </c>
      <c r="C4698" s="3">
        <v>529.29315199999996</v>
      </c>
      <c r="D4698" s="3">
        <v>104152.77356</v>
      </c>
      <c r="E4698" s="3">
        <v>520.29187000000002</v>
      </c>
      <c r="F4698" s="3">
        <v>24830.662109000001</v>
      </c>
      <c r="G4698" s="3">
        <v>520.79168700000002</v>
      </c>
      <c r="H4698" s="3">
        <v>14909.828125</v>
      </c>
      <c r="I4698" s="3">
        <v>1056.571704</v>
      </c>
      <c r="J4698" s="3" t="s">
        <v>1714</v>
      </c>
      <c r="K4698" s="3">
        <v>1888</v>
      </c>
    </row>
    <row r="4699" spans="1:11" x14ac:dyDescent="0.3">
      <c r="A4699" s="3">
        <v>1352.9253000000001</v>
      </c>
      <c r="B4699" s="3">
        <v>2</v>
      </c>
      <c r="C4699" s="3">
        <v>603.808899</v>
      </c>
      <c r="D4699" s="3">
        <v>165112.140869</v>
      </c>
      <c r="E4699" s="3">
        <v>804.441956</v>
      </c>
      <c r="F4699" s="3">
        <v>30016.972656000002</v>
      </c>
      <c r="G4699" s="3">
        <v>594.808899</v>
      </c>
      <c r="H4699" s="3">
        <v>14908.108398</v>
      </c>
      <c r="I4699" s="3">
        <v>1205.603198</v>
      </c>
      <c r="J4699" s="3" t="s">
        <v>1714</v>
      </c>
      <c r="K4699" s="3">
        <v>1935</v>
      </c>
    </row>
    <row r="4700" spans="1:11" x14ac:dyDescent="0.3">
      <c r="A4700" s="3">
        <v>3219.7529</v>
      </c>
      <c r="B4700" s="3">
        <v>5</v>
      </c>
      <c r="C4700" s="3">
        <v>666.35705600000006</v>
      </c>
      <c r="D4700" s="3">
        <v>266412.94647199998</v>
      </c>
      <c r="E4700" s="3">
        <v>824.42864999999995</v>
      </c>
      <c r="F4700" s="3">
        <v>19163.007813</v>
      </c>
      <c r="G4700" s="3">
        <v>824.09381099999996</v>
      </c>
      <c r="H4700" s="3">
        <v>14906.879883</v>
      </c>
      <c r="I4700" s="3">
        <v>3326.7487780000001</v>
      </c>
      <c r="J4700" s="3" t="s">
        <v>1713</v>
      </c>
      <c r="K4700" s="3">
        <v>4160</v>
      </c>
    </row>
    <row r="4701" spans="1:11" x14ac:dyDescent="0.3">
      <c r="A4701" s="3">
        <v>990.31939999999997</v>
      </c>
      <c r="B4701" s="3">
        <v>2</v>
      </c>
      <c r="C4701" s="3">
        <v>479.76104700000002</v>
      </c>
      <c r="D4701" s="3">
        <v>330764.87817400001</v>
      </c>
      <c r="E4701" s="3">
        <v>772.42504899999994</v>
      </c>
      <c r="F4701" s="3">
        <v>23558.072265999999</v>
      </c>
      <c r="G4701" s="3">
        <v>470.76397700000001</v>
      </c>
      <c r="H4701" s="3">
        <v>14886.891602</v>
      </c>
      <c r="I4701" s="3">
        <v>957.50749499999995</v>
      </c>
      <c r="J4701" s="3" t="s">
        <v>1714</v>
      </c>
      <c r="K4701" s="3">
        <v>1770</v>
      </c>
    </row>
    <row r="4702" spans="1:11" x14ac:dyDescent="0.3">
      <c r="A4702" s="3">
        <v>1775.0726999999999</v>
      </c>
      <c r="B4702" s="3">
        <v>3</v>
      </c>
      <c r="C4702" s="3">
        <v>492.60461400000003</v>
      </c>
      <c r="D4702" s="3">
        <v>118428.89141900001</v>
      </c>
      <c r="E4702" s="3">
        <v>652.36584500000004</v>
      </c>
      <c r="F4702" s="3">
        <v>19898.775390999999</v>
      </c>
      <c r="G4702" s="3">
        <v>652.86651600000005</v>
      </c>
      <c r="H4702" s="3">
        <v>14878.869140999999</v>
      </c>
      <c r="I4702" s="3">
        <v>1474.7919429999999</v>
      </c>
      <c r="J4702" s="3" t="s">
        <v>1713</v>
      </c>
      <c r="K4702" s="3">
        <v>2136</v>
      </c>
    </row>
    <row r="4703" spans="1:11" x14ac:dyDescent="0.3">
      <c r="A4703" s="3">
        <v>1994.1315</v>
      </c>
      <c r="B4703" s="3">
        <v>2</v>
      </c>
      <c r="C4703" s="3">
        <v>476.25036599999999</v>
      </c>
      <c r="D4703" s="3">
        <v>430913.297119</v>
      </c>
      <c r="E4703" s="3">
        <v>207.11436499999999</v>
      </c>
      <c r="F4703" s="3">
        <v>20130.417968999998</v>
      </c>
      <c r="G4703" s="3">
        <v>279.13601699999998</v>
      </c>
      <c r="H4703" s="3">
        <v>14878.170898</v>
      </c>
      <c r="I4703" s="3">
        <v>950.486132</v>
      </c>
      <c r="J4703" s="3" t="s">
        <v>1712</v>
      </c>
      <c r="K4703" s="3">
        <v>4237</v>
      </c>
    </row>
    <row r="4704" spans="1:11" x14ac:dyDescent="0.3">
      <c r="A4704" s="3">
        <v>2934.1410999999998</v>
      </c>
      <c r="B4704" s="3">
        <v>2</v>
      </c>
      <c r="C4704" s="3">
        <v>415.746826</v>
      </c>
      <c r="D4704" s="3">
        <v>392493.26416000002</v>
      </c>
      <c r="E4704" s="3">
        <v>215.14061000000001</v>
      </c>
      <c r="F4704" s="3">
        <v>50811.898437999997</v>
      </c>
      <c r="G4704" s="3">
        <v>328.225525</v>
      </c>
      <c r="H4704" s="3">
        <v>14853.050781</v>
      </c>
      <c r="I4704" s="3">
        <v>829.47905200000002</v>
      </c>
      <c r="J4704" s="3" t="s">
        <v>1712</v>
      </c>
      <c r="K4704" s="3">
        <v>6555</v>
      </c>
    </row>
    <row r="4705" spans="1:11" x14ac:dyDescent="0.3">
      <c r="A4705" s="3">
        <v>2629.8672000000001</v>
      </c>
      <c r="B4705" s="3">
        <v>2</v>
      </c>
      <c r="C4705" s="3">
        <v>816.89984100000004</v>
      </c>
      <c r="D4705" s="3">
        <v>804236.64648400003</v>
      </c>
      <c r="E4705" s="3">
        <v>215.14054899999999</v>
      </c>
      <c r="F4705" s="3">
        <v>25550.359375</v>
      </c>
      <c r="G4705" s="3">
        <v>240.1362</v>
      </c>
      <c r="H4705" s="3">
        <v>14847.280273</v>
      </c>
      <c r="I4705" s="3">
        <v>1631.785083</v>
      </c>
      <c r="J4705" s="3" t="s">
        <v>1712</v>
      </c>
      <c r="K4705" s="3">
        <v>5824</v>
      </c>
    </row>
    <row r="4706" spans="1:11" x14ac:dyDescent="0.3">
      <c r="A4706" s="3">
        <v>3110.4951999999998</v>
      </c>
      <c r="B4706" s="3">
        <v>2</v>
      </c>
      <c r="C4706" s="3">
        <v>894.46270800000002</v>
      </c>
      <c r="D4706" s="3">
        <v>463925.75903299998</v>
      </c>
      <c r="E4706" s="3">
        <v>571.35980199999995</v>
      </c>
      <c r="F4706" s="3">
        <v>30951.808593999998</v>
      </c>
      <c r="G4706" s="3">
        <v>788.31488000000002</v>
      </c>
      <c r="H4706" s="3">
        <v>14846.664063</v>
      </c>
      <c r="I4706" s="3">
        <v>1786.910815</v>
      </c>
      <c r="J4706" s="3" t="s">
        <v>1713</v>
      </c>
      <c r="K4706" s="3">
        <v>6987</v>
      </c>
    </row>
    <row r="4707" spans="1:11" x14ac:dyDescent="0.3">
      <c r="A4707" s="3">
        <v>4158.5255999999999</v>
      </c>
      <c r="B4707" s="3">
        <v>3</v>
      </c>
      <c r="C4707" s="3">
        <v>779.02587900000003</v>
      </c>
      <c r="D4707" s="3">
        <v>179363.707153</v>
      </c>
      <c r="E4707" s="3">
        <v>1012.451782</v>
      </c>
      <c r="F4707" s="3">
        <v>15956.577148</v>
      </c>
      <c r="G4707" s="3">
        <v>1011.9505</v>
      </c>
      <c r="H4707" s="3">
        <v>14839.983398</v>
      </c>
      <c r="I4707" s="3">
        <v>2334.0557370000001</v>
      </c>
      <c r="J4707" s="3" t="s">
        <v>1714</v>
      </c>
      <c r="K4707" s="3">
        <v>7787</v>
      </c>
    </row>
    <row r="4708" spans="1:11" x14ac:dyDescent="0.3">
      <c r="A4708" s="3">
        <v>2178.8744999999999</v>
      </c>
      <c r="B4708" s="3">
        <v>2</v>
      </c>
      <c r="C4708" s="3">
        <v>866.40771500000005</v>
      </c>
      <c r="D4708" s="3">
        <v>526933.66210900003</v>
      </c>
      <c r="E4708" s="3">
        <v>233.16636700000001</v>
      </c>
      <c r="F4708" s="3">
        <v>25130.871093999998</v>
      </c>
      <c r="G4708" s="3">
        <v>383.206299</v>
      </c>
      <c r="H4708" s="3">
        <v>14839.750977</v>
      </c>
      <c r="I4708" s="3">
        <v>1730.8008299999999</v>
      </c>
      <c r="J4708" s="3" t="s">
        <v>1713</v>
      </c>
      <c r="K4708" s="3">
        <v>4683</v>
      </c>
    </row>
    <row r="4709" spans="1:11" x14ac:dyDescent="0.3">
      <c r="A4709" s="3">
        <v>598.90449999999998</v>
      </c>
      <c r="B4709" s="3">
        <v>2</v>
      </c>
      <c r="C4709" s="3">
        <v>422.76583900000003</v>
      </c>
      <c r="D4709" s="3">
        <v>153604.12854000001</v>
      </c>
      <c r="E4709" s="3">
        <v>618.36193800000001</v>
      </c>
      <c r="F4709" s="3">
        <v>33881.4375</v>
      </c>
      <c r="G4709" s="3">
        <v>366.22692899999998</v>
      </c>
      <c r="H4709" s="3">
        <v>14827.825194999999</v>
      </c>
      <c r="I4709" s="3">
        <v>843.51707699999997</v>
      </c>
      <c r="J4709" s="3" t="s">
        <v>1713</v>
      </c>
      <c r="K4709" s="3">
        <v>983</v>
      </c>
    </row>
    <row r="4710" spans="1:11" x14ac:dyDescent="0.3">
      <c r="A4710" s="3">
        <v>2647.826</v>
      </c>
      <c r="B4710" s="3">
        <v>2</v>
      </c>
      <c r="C4710" s="3">
        <v>979.47869900000001</v>
      </c>
      <c r="D4710" s="3">
        <v>376886.007813</v>
      </c>
      <c r="E4710" s="3">
        <v>1060.584961</v>
      </c>
      <c r="F4710" s="3">
        <v>29649.365234000001</v>
      </c>
      <c r="G4710" s="3">
        <v>1061.5889890000001</v>
      </c>
      <c r="H4710" s="3">
        <v>14822.659180000001</v>
      </c>
      <c r="I4710" s="3">
        <v>1956.9427969999999</v>
      </c>
      <c r="J4710" s="3" t="s">
        <v>1713</v>
      </c>
      <c r="K4710" s="3">
        <v>5868</v>
      </c>
    </row>
    <row r="4711" spans="1:11" x14ac:dyDescent="0.3">
      <c r="A4711" s="3">
        <v>2440.58</v>
      </c>
      <c r="B4711" s="3">
        <v>2</v>
      </c>
      <c r="C4711" s="3">
        <v>446.74301100000002</v>
      </c>
      <c r="D4711" s="3">
        <v>415490.53308099997</v>
      </c>
      <c r="E4711" s="3">
        <v>407.15832499999999</v>
      </c>
      <c r="F4711" s="3">
        <v>19497.681640999999</v>
      </c>
      <c r="G4711" s="3">
        <v>278.11523399999999</v>
      </c>
      <c r="H4711" s="3">
        <v>14820.632813</v>
      </c>
      <c r="I4711" s="3">
        <v>891.47142299999996</v>
      </c>
      <c r="J4711" s="3" t="s">
        <v>1713</v>
      </c>
      <c r="K4711" s="3">
        <v>4070</v>
      </c>
    </row>
    <row r="4712" spans="1:11" x14ac:dyDescent="0.3">
      <c r="A4712" s="3">
        <v>2030.2786000000001</v>
      </c>
      <c r="B4712" s="3">
        <v>2</v>
      </c>
      <c r="C4712" s="3">
        <v>694.85467500000004</v>
      </c>
      <c r="D4712" s="3">
        <v>717490.01830999996</v>
      </c>
      <c r="E4712" s="3">
        <v>221.114563</v>
      </c>
      <c r="F4712" s="3">
        <v>15780.606444999999</v>
      </c>
      <c r="G4712" s="3">
        <v>203.10401899999999</v>
      </c>
      <c r="H4712" s="3">
        <v>14812.816406</v>
      </c>
      <c r="I4712" s="3">
        <v>1387.694751</v>
      </c>
      <c r="J4712" s="3" t="s">
        <v>1713</v>
      </c>
      <c r="K4712" s="3">
        <v>4309</v>
      </c>
    </row>
    <row r="4713" spans="1:11" x14ac:dyDescent="0.3">
      <c r="A4713" s="3">
        <v>360.56650000000002</v>
      </c>
      <c r="B4713" s="3">
        <v>2</v>
      </c>
      <c r="C4713" s="3">
        <v>330.19494600000002</v>
      </c>
      <c r="D4713" s="3">
        <v>132714.84411599999</v>
      </c>
      <c r="E4713" s="3">
        <v>271.67617799999999</v>
      </c>
      <c r="F4713" s="3">
        <v>25052.207031000002</v>
      </c>
      <c r="G4713" s="3">
        <v>542.34472700000003</v>
      </c>
      <c r="H4713" s="3">
        <v>14811.841796999999</v>
      </c>
      <c r="I4713" s="3">
        <v>658.37529300000006</v>
      </c>
      <c r="J4713" s="3" t="s">
        <v>1713</v>
      </c>
      <c r="K4713" s="3">
        <v>609</v>
      </c>
    </row>
    <row r="4714" spans="1:11" x14ac:dyDescent="0.3">
      <c r="A4714" s="3">
        <v>1664.2447999999999</v>
      </c>
      <c r="B4714" s="3">
        <v>2</v>
      </c>
      <c r="C4714" s="3">
        <v>421.78103599999997</v>
      </c>
      <c r="D4714" s="3">
        <v>298930.50463899999</v>
      </c>
      <c r="E4714" s="3">
        <v>365.24285900000001</v>
      </c>
      <c r="F4714" s="3">
        <v>39310.984375</v>
      </c>
      <c r="G4714" s="3">
        <v>365.74401899999998</v>
      </c>
      <c r="H4714" s="3">
        <v>14796.883789</v>
      </c>
      <c r="I4714" s="3">
        <v>841.54747299999997</v>
      </c>
      <c r="J4714" s="3" t="s">
        <v>1713</v>
      </c>
      <c r="K4714" s="3">
        <v>3381</v>
      </c>
    </row>
    <row r="4715" spans="1:11" x14ac:dyDescent="0.3">
      <c r="A4715" s="3">
        <v>2306.1484</v>
      </c>
      <c r="B4715" s="3">
        <v>3</v>
      </c>
      <c r="C4715" s="3">
        <v>564.95568800000001</v>
      </c>
      <c r="D4715" s="3">
        <v>522008.72216800001</v>
      </c>
      <c r="E4715" s="3">
        <v>869.47827199999995</v>
      </c>
      <c r="F4715" s="3">
        <v>24446.345702999999</v>
      </c>
      <c r="G4715" s="3">
        <v>434.23889200000002</v>
      </c>
      <c r="H4715" s="3">
        <v>14793.642578000001</v>
      </c>
      <c r="I4715" s="3">
        <v>1691.845165</v>
      </c>
      <c r="J4715" s="3" t="s">
        <v>1713</v>
      </c>
      <c r="K4715" s="3">
        <v>5009</v>
      </c>
    </row>
    <row r="4716" spans="1:11" x14ac:dyDescent="0.3">
      <c r="A4716" s="3">
        <v>744.27099999999996</v>
      </c>
      <c r="B4716" s="3">
        <v>2</v>
      </c>
      <c r="C4716" s="3">
        <v>352.71255500000001</v>
      </c>
      <c r="D4716" s="3">
        <v>151995.162598</v>
      </c>
      <c r="E4716" s="3">
        <v>502.32714800000002</v>
      </c>
      <c r="F4716" s="3">
        <v>25901.357422000001</v>
      </c>
      <c r="G4716" s="3">
        <v>343.710938</v>
      </c>
      <c r="H4716" s="3">
        <v>14790.252930000001</v>
      </c>
      <c r="I4716" s="3">
        <v>703.41051000000004</v>
      </c>
      <c r="J4716" s="3" t="s">
        <v>1714</v>
      </c>
      <c r="K4716" s="3">
        <v>1263</v>
      </c>
    </row>
    <row r="4717" spans="1:11" x14ac:dyDescent="0.3">
      <c r="A4717" s="3">
        <v>239.7302</v>
      </c>
      <c r="B4717" s="3">
        <v>2</v>
      </c>
      <c r="C4717" s="3">
        <v>505.74731400000002</v>
      </c>
      <c r="D4717" s="3">
        <v>157407.69348099999</v>
      </c>
      <c r="E4717" s="3">
        <v>496.74737499999998</v>
      </c>
      <c r="F4717" s="3">
        <v>17731.574218999998</v>
      </c>
      <c r="G4717" s="3">
        <v>444.22500600000001</v>
      </c>
      <c r="H4717" s="3">
        <v>14788.024414</v>
      </c>
      <c r="I4717" s="3">
        <v>1009.4800289999999</v>
      </c>
      <c r="J4717" s="3" t="s">
        <v>1714</v>
      </c>
      <c r="K4717" s="3">
        <v>392</v>
      </c>
    </row>
    <row r="4718" spans="1:11" x14ac:dyDescent="0.3">
      <c r="A4718" s="3">
        <v>1784.9802</v>
      </c>
      <c r="B4718" s="3">
        <v>2</v>
      </c>
      <c r="C4718" s="3">
        <v>631.33038299999998</v>
      </c>
      <c r="D4718" s="3">
        <v>307261.77465799998</v>
      </c>
      <c r="E4718" s="3">
        <v>200.140762</v>
      </c>
      <c r="F4718" s="3">
        <v>22883.597656000002</v>
      </c>
      <c r="G4718" s="3">
        <v>1034.5344239999999</v>
      </c>
      <c r="H4718" s="3">
        <v>14783.070313</v>
      </c>
      <c r="I4718" s="3">
        <v>1260.6461670000001</v>
      </c>
      <c r="J4718" s="3" t="s">
        <v>1713</v>
      </c>
      <c r="K4718" s="3">
        <v>2774</v>
      </c>
    </row>
    <row r="4719" spans="1:11" x14ac:dyDescent="0.3">
      <c r="A4719" s="3">
        <v>3240.3829999999998</v>
      </c>
      <c r="B4719" s="3">
        <v>4</v>
      </c>
      <c r="C4719" s="3">
        <v>515.78491199999996</v>
      </c>
      <c r="D4719" s="3">
        <v>177566.62353499999</v>
      </c>
      <c r="E4719" s="3">
        <v>650.03295900000001</v>
      </c>
      <c r="F4719" s="3">
        <v>15657.945313</v>
      </c>
      <c r="G4719" s="3">
        <v>649.69885299999999</v>
      </c>
      <c r="H4719" s="3">
        <v>14781.21875</v>
      </c>
      <c r="I4719" s="3">
        <v>2059.1104479999999</v>
      </c>
      <c r="J4719" s="3" t="s">
        <v>1714</v>
      </c>
      <c r="K4719" s="3">
        <v>5488</v>
      </c>
    </row>
    <row r="4720" spans="1:11" x14ac:dyDescent="0.3">
      <c r="A4720" s="3">
        <v>3120.1269000000002</v>
      </c>
      <c r="B4720" s="3">
        <v>2</v>
      </c>
      <c r="C4720" s="3">
        <v>928.97125200000005</v>
      </c>
      <c r="D4720" s="3">
        <v>225635.195679</v>
      </c>
      <c r="E4720" s="3">
        <v>863.42968800000006</v>
      </c>
      <c r="F4720" s="3">
        <v>17936.048827999999</v>
      </c>
      <c r="G4720" s="3">
        <v>863.93066399999998</v>
      </c>
      <c r="H4720" s="3">
        <v>14773.049805000001</v>
      </c>
      <c r="I4720" s="3">
        <v>1855.927905</v>
      </c>
      <c r="J4720" s="3" t="s">
        <v>1714</v>
      </c>
      <c r="K4720" s="3">
        <v>6119</v>
      </c>
    </row>
    <row r="4721" spans="1:11" x14ac:dyDescent="0.3">
      <c r="A4721" s="3">
        <v>1439.7945</v>
      </c>
      <c r="B4721" s="3">
        <v>2</v>
      </c>
      <c r="C4721" s="3">
        <v>566.28509499999996</v>
      </c>
      <c r="D4721" s="3">
        <v>214284.92498800001</v>
      </c>
      <c r="E4721" s="3">
        <v>757.38818400000002</v>
      </c>
      <c r="F4721" s="3">
        <v>15259.28125</v>
      </c>
      <c r="G4721" s="3">
        <v>500.74176</v>
      </c>
      <c r="H4721" s="3">
        <v>14769.708008</v>
      </c>
      <c r="I4721" s="3">
        <v>1130.5555899999999</v>
      </c>
      <c r="J4721" s="3" t="s">
        <v>1714</v>
      </c>
      <c r="K4721" s="3">
        <v>1675</v>
      </c>
    </row>
    <row r="4722" spans="1:11" x14ac:dyDescent="0.3">
      <c r="A4722" s="3">
        <v>2855.3587000000002</v>
      </c>
      <c r="B4722" s="3">
        <v>4</v>
      </c>
      <c r="C4722" s="3">
        <v>624.81756600000006</v>
      </c>
      <c r="D4722" s="3">
        <v>780481.66796899994</v>
      </c>
      <c r="E4722" s="3">
        <v>511.222961</v>
      </c>
      <c r="F4722" s="3">
        <v>64192.183594000002</v>
      </c>
      <c r="G4722" s="3">
        <v>512.22650199999998</v>
      </c>
      <c r="H4722" s="3">
        <v>14768.341796999999</v>
      </c>
      <c r="I4722" s="3">
        <v>2495.2410639999998</v>
      </c>
      <c r="J4722" s="3" t="s">
        <v>1712</v>
      </c>
      <c r="K4722" s="3">
        <v>6365</v>
      </c>
    </row>
    <row r="4723" spans="1:11" x14ac:dyDescent="0.3">
      <c r="A4723" s="3">
        <v>2900.2307000000001</v>
      </c>
      <c r="B4723" s="3">
        <v>2</v>
      </c>
      <c r="C4723" s="3">
        <v>888.98870799999997</v>
      </c>
      <c r="D4723" s="3">
        <v>333091.48925799999</v>
      </c>
      <c r="E4723" s="3">
        <v>217.11952199999999</v>
      </c>
      <c r="F4723" s="3">
        <v>50198.105469000002</v>
      </c>
      <c r="G4723" s="3">
        <v>937.54095500000005</v>
      </c>
      <c r="H4723" s="3">
        <v>14764.460938</v>
      </c>
      <c r="I4723" s="3">
        <v>1775.9628170000001</v>
      </c>
      <c r="J4723" s="3" t="s">
        <v>1713</v>
      </c>
      <c r="K4723" s="3">
        <v>6472</v>
      </c>
    </row>
    <row r="4724" spans="1:11" x14ac:dyDescent="0.3">
      <c r="A4724" s="3">
        <v>1515.5872999999999</v>
      </c>
      <c r="B4724" s="3">
        <v>2</v>
      </c>
      <c r="C4724" s="3">
        <v>640.32910200000003</v>
      </c>
      <c r="D4724" s="3">
        <v>295809.75414999999</v>
      </c>
      <c r="E4724" s="3">
        <v>974.53796399999999</v>
      </c>
      <c r="F4724" s="3">
        <v>16032.654296999999</v>
      </c>
      <c r="G4724" s="3">
        <v>306.131775</v>
      </c>
      <c r="H4724" s="3">
        <v>14756.945313</v>
      </c>
      <c r="I4724" s="3">
        <v>1278.643603</v>
      </c>
      <c r="J4724" s="3" t="s">
        <v>1714</v>
      </c>
      <c r="K4724" s="3">
        <v>3008</v>
      </c>
    </row>
    <row r="4725" spans="1:11" x14ac:dyDescent="0.3">
      <c r="A4725" s="3">
        <v>547.52340000000004</v>
      </c>
      <c r="B4725" s="3">
        <v>2</v>
      </c>
      <c r="C4725" s="3">
        <v>518.705872</v>
      </c>
      <c r="D4725" s="3">
        <v>172677.425903</v>
      </c>
      <c r="E4725" s="3">
        <v>509.70498700000002</v>
      </c>
      <c r="F4725" s="3">
        <v>35875.242187999997</v>
      </c>
      <c r="G4725" s="3">
        <v>510.20614599999999</v>
      </c>
      <c r="H4725" s="3">
        <v>14747.003906</v>
      </c>
      <c r="I4725" s="3">
        <v>1035.3971429999999</v>
      </c>
      <c r="J4725" s="3" t="s">
        <v>1714</v>
      </c>
      <c r="K4725" s="3">
        <v>895</v>
      </c>
    </row>
    <row r="4726" spans="1:11" x14ac:dyDescent="0.3">
      <c r="A4726" s="3">
        <v>2392.7676000000001</v>
      </c>
      <c r="B4726" s="3">
        <v>2</v>
      </c>
      <c r="C4726" s="3">
        <v>751.40808100000004</v>
      </c>
      <c r="D4726" s="3">
        <v>420348.68115199998</v>
      </c>
      <c r="E4726" s="3">
        <v>213.161102</v>
      </c>
      <c r="F4726" s="3">
        <v>42932.152344000002</v>
      </c>
      <c r="G4726" s="3">
        <v>312.230255</v>
      </c>
      <c r="H4726" s="3">
        <v>14734.871094</v>
      </c>
      <c r="I4726" s="3">
        <v>1500.8015620000001</v>
      </c>
      <c r="J4726" s="3" t="s">
        <v>1713</v>
      </c>
      <c r="K4726" s="3">
        <v>5224</v>
      </c>
    </row>
    <row r="4727" spans="1:11" x14ac:dyDescent="0.3">
      <c r="A4727" s="3">
        <v>2618.1961000000001</v>
      </c>
      <c r="B4727" s="3">
        <v>2</v>
      </c>
      <c r="C4727" s="3">
        <v>665.86321999999996</v>
      </c>
      <c r="D4727" s="3">
        <v>430354.17333999998</v>
      </c>
      <c r="E4727" s="3">
        <v>230.079071</v>
      </c>
      <c r="F4727" s="3">
        <v>39221.308594000002</v>
      </c>
      <c r="G4727" s="3">
        <v>331.23666400000002</v>
      </c>
      <c r="H4727" s="3">
        <v>14734.411133</v>
      </c>
      <c r="I4727" s="3">
        <v>1329.7118399999999</v>
      </c>
      <c r="J4727" s="3" t="s">
        <v>1713</v>
      </c>
      <c r="K4727" s="3">
        <v>5796</v>
      </c>
    </row>
    <row r="4728" spans="1:11" x14ac:dyDescent="0.3">
      <c r="A4728" s="3">
        <v>1529.2528</v>
      </c>
      <c r="B4728" s="3">
        <v>2</v>
      </c>
      <c r="C4728" s="3">
        <v>300.70761099999999</v>
      </c>
      <c r="D4728" s="3">
        <v>113214.645447</v>
      </c>
      <c r="E4728" s="3">
        <v>469.31677300000001</v>
      </c>
      <c r="F4728" s="3">
        <v>64520.421875</v>
      </c>
      <c r="G4728" s="3">
        <v>291.70474200000001</v>
      </c>
      <c r="H4728" s="3">
        <v>14731.064453000001</v>
      </c>
      <c r="I4728" s="3">
        <v>599.400622</v>
      </c>
      <c r="J4728" s="3" t="s">
        <v>1715</v>
      </c>
      <c r="K4728" s="3">
        <v>2283</v>
      </c>
    </row>
    <row r="4729" spans="1:11" x14ac:dyDescent="0.3">
      <c r="A4729" s="3">
        <v>1737.56</v>
      </c>
      <c r="B4729" s="3">
        <v>2</v>
      </c>
      <c r="C4729" s="3">
        <v>473.261169</v>
      </c>
      <c r="D4729" s="3">
        <v>188687.78125</v>
      </c>
      <c r="E4729" s="3">
        <v>685.38311799999997</v>
      </c>
      <c r="F4729" s="3">
        <v>35945.675780999998</v>
      </c>
      <c r="G4729" s="3">
        <v>770.472351</v>
      </c>
      <c r="H4729" s="3">
        <v>14726.445313</v>
      </c>
      <c r="I4729" s="3">
        <v>944.50773900000002</v>
      </c>
      <c r="J4729" s="3" t="s">
        <v>1713</v>
      </c>
      <c r="K4729" s="3">
        <v>2682</v>
      </c>
    </row>
    <row r="4730" spans="1:11" x14ac:dyDescent="0.3">
      <c r="A4730" s="3">
        <v>2220.6615000000002</v>
      </c>
      <c r="B4730" s="3">
        <v>2</v>
      </c>
      <c r="C4730" s="3">
        <v>772.38568099999998</v>
      </c>
      <c r="D4730" s="3">
        <v>213659.09497100001</v>
      </c>
      <c r="E4730" s="3">
        <v>607.83404499999995</v>
      </c>
      <c r="F4730" s="3">
        <v>23100.863281000002</v>
      </c>
      <c r="G4730" s="3">
        <v>608.33477800000003</v>
      </c>
      <c r="H4730" s="3">
        <v>14722.911133</v>
      </c>
      <c r="I4730" s="3">
        <v>1542.756762</v>
      </c>
      <c r="J4730" s="3" t="s">
        <v>1713</v>
      </c>
      <c r="K4730" s="3">
        <v>2773</v>
      </c>
    </row>
    <row r="4731" spans="1:11" x14ac:dyDescent="0.3">
      <c r="A4731" s="3">
        <v>3046.2869000000001</v>
      </c>
      <c r="B4731" s="3">
        <v>4</v>
      </c>
      <c r="C4731" s="3">
        <v>514.53539999999998</v>
      </c>
      <c r="D4731" s="3">
        <v>106867.353149</v>
      </c>
      <c r="E4731" s="3">
        <v>626.81829800000003</v>
      </c>
      <c r="F4731" s="3">
        <v>20775.716797000001</v>
      </c>
      <c r="G4731" s="3">
        <v>345.71517899999998</v>
      </c>
      <c r="H4731" s="3">
        <v>14718.922852</v>
      </c>
      <c r="I4731" s="3">
        <v>2054.1124020000002</v>
      </c>
      <c r="J4731" s="3" t="s">
        <v>1714</v>
      </c>
      <c r="K4731" s="3">
        <v>5162</v>
      </c>
    </row>
    <row r="4732" spans="1:11" x14ac:dyDescent="0.3">
      <c r="A4732" s="3">
        <v>1224.4151999999999</v>
      </c>
      <c r="B4732" s="3">
        <v>3</v>
      </c>
      <c r="C4732" s="3">
        <v>415.53241000000003</v>
      </c>
      <c r="D4732" s="3">
        <v>268239.76818900002</v>
      </c>
      <c r="E4732" s="3">
        <v>493.24981700000001</v>
      </c>
      <c r="F4732" s="3">
        <v>27239.613281000002</v>
      </c>
      <c r="G4732" s="3">
        <v>213.16128499999999</v>
      </c>
      <c r="H4732" s="3">
        <v>14709.8125</v>
      </c>
      <c r="I4732" s="3">
        <v>1243.575329</v>
      </c>
      <c r="J4732" s="3" t="s">
        <v>1713</v>
      </c>
      <c r="K4732" s="3">
        <v>2307</v>
      </c>
    </row>
    <row r="4733" spans="1:11" x14ac:dyDescent="0.3">
      <c r="A4733" s="3">
        <v>1111.1167</v>
      </c>
      <c r="B4733" s="3">
        <v>2</v>
      </c>
      <c r="C4733" s="3">
        <v>398.70010400000001</v>
      </c>
      <c r="D4733" s="3">
        <v>106703.197998</v>
      </c>
      <c r="E4733" s="3">
        <v>622.29852300000005</v>
      </c>
      <c r="F4733" s="3">
        <v>16182.152344</v>
      </c>
      <c r="G4733" s="3">
        <v>679.32061799999997</v>
      </c>
      <c r="H4733" s="3">
        <v>14708.067383</v>
      </c>
      <c r="I4733" s="3">
        <v>795.38560800000005</v>
      </c>
      <c r="J4733" s="3" t="s">
        <v>1714</v>
      </c>
      <c r="K4733" s="3">
        <v>1240</v>
      </c>
    </row>
    <row r="4734" spans="1:11" x14ac:dyDescent="0.3">
      <c r="A4734" s="3">
        <v>1200.6125999999999</v>
      </c>
      <c r="B4734" s="3">
        <v>2</v>
      </c>
      <c r="C4734" s="3">
        <v>564.26318400000002</v>
      </c>
      <c r="D4734" s="3">
        <v>533971.81933600002</v>
      </c>
      <c r="E4734" s="3">
        <v>555.26513699999998</v>
      </c>
      <c r="F4734" s="3">
        <v>20561.978515999999</v>
      </c>
      <c r="G4734" s="3">
        <v>555.763733</v>
      </c>
      <c r="H4734" s="3">
        <v>14706.042969</v>
      </c>
      <c r="I4734" s="3">
        <v>1126.511767</v>
      </c>
      <c r="J4734" s="3" t="s">
        <v>1715</v>
      </c>
      <c r="K4734" s="3">
        <v>2273</v>
      </c>
    </row>
    <row r="4735" spans="1:11" x14ac:dyDescent="0.3">
      <c r="A4735" s="3">
        <v>816.51300000000003</v>
      </c>
      <c r="B4735" s="3">
        <v>2</v>
      </c>
      <c r="C4735" s="3">
        <v>493.74197400000003</v>
      </c>
      <c r="D4735" s="3">
        <v>144921.16833499999</v>
      </c>
      <c r="E4735" s="3">
        <v>449.22283900000002</v>
      </c>
      <c r="F4735" s="3">
        <v>33275.460937999997</v>
      </c>
      <c r="G4735" s="3">
        <v>415.22180200000003</v>
      </c>
      <c r="H4735" s="3">
        <v>14697.633789</v>
      </c>
      <c r="I4735" s="3">
        <v>985.46934799999997</v>
      </c>
      <c r="J4735" s="3" t="s">
        <v>1715</v>
      </c>
      <c r="K4735" s="3">
        <v>1421</v>
      </c>
    </row>
    <row r="4736" spans="1:11" x14ac:dyDescent="0.3">
      <c r="A4736" s="3">
        <v>2319.6810999999998</v>
      </c>
      <c r="B4736" s="3">
        <v>3</v>
      </c>
      <c r="C4736" s="3">
        <v>668.696594</v>
      </c>
      <c r="D4736" s="3">
        <v>343996.78173799999</v>
      </c>
      <c r="E4736" s="3">
        <v>288.20504799999998</v>
      </c>
      <c r="F4736" s="3">
        <v>23657.173827999999</v>
      </c>
      <c r="G4736" s="3">
        <v>229.15614299999999</v>
      </c>
      <c r="H4736" s="3">
        <v>14696.721680000001</v>
      </c>
      <c r="I4736" s="3">
        <v>2003.0678829999999</v>
      </c>
      <c r="J4736" s="3" t="s">
        <v>1713</v>
      </c>
      <c r="K4736" s="3">
        <v>3828</v>
      </c>
    </row>
    <row r="4737" spans="1:11" x14ac:dyDescent="0.3">
      <c r="A4737" s="3">
        <v>3298.9998000000001</v>
      </c>
      <c r="B4737" s="3">
        <v>2</v>
      </c>
      <c r="C4737" s="3">
        <v>695.79571499999997</v>
      </c>
      <c r="D4737" s="3">
        <v>161760.646973</v>
      </c>
      <c r="E4737" s="3">
        <v>603.26641800000004</v>
      </c>
      <c r="F4737" s="3">
        <v>17569.568359000001</v>
      </c>
      <c r="G4737" s="3">
        <v>788.33294699999999</v>
      </c>
      <c r="H4737" s="3">
        <v>14694.144531</v>
      </c>
      <c r="I4737" s="3">
        <v>1389.5768310000001</v>
      </c>
      <c r="J4737" s="3" t="s">
        <v>1715</v>
      </c>
      <c r="K4737" s="3">
        <v>7485</v>
      </c>
    </row>
    <row r="4738" spans="1:11" x14ac:dyDescent="0.3">
      <c r="A4738" s="3">
        <v>3278.2195000000002</v>
      </c>
      <c r="B4738" s="3">
        <v>5</v>
      </c>
      <c r="C4738" s="3">
        <v>494.06573500000002</v>
      </c>
      <c r="D4738" s="3">
        <v>151661.92730700001</v>
      </c>
      <c r="E4738" s="3">
        <v>458.27496300000001</v>
      </c>
      <c r="F4738" s="3">
        <v>15753.263671999999</v>
      </c>
      <c r="G4738" s="3">
        <v>490.66583300000002</v>
      </c>
      <c r="H4738" s="3">
        <v>14686.772461</v>
      </c>
      <c r="I4738" s="3">
        <v>2465.2921740000002</v>
      </c>
      <c r="J4738" s="3" t="s">
        <v>1714</v>
      </c>
      <c r="K4738" s="3">
        <v>6402</v>
      </c>
    </row>
    <row r="4739" spans="1:11" x14ac:dyDescent="0.3">
      <c r="A4739" s="3">
        <v>3445.7345999999998</v>
      </c>
      <c r="B4739" s="3">
        <v>5</v>
      </c>
      <c r="C4739" s="3">
        <v>680.75335700000005</v>
      </c>
      <c r="D4739" s="3">
        <v>588473.34570299997</v>
      </c>
      <c r="E4739" s="3">
        <v>842.407104</v>
      </c>
      <c r="F4739" s="3">
        <v>15639.174805000001</v>
      </c>
      <c r="G4739" s="3">
        <v>357.23388699999998</v>
      </c>
      <c r="H4739" s="3">
        <v>14679.041015999999</v>
      </c>
      <c r="I4739" s="3">
        <v>3398.7302850000001</v>
      </c>
      <c r="J4739" s="3" t="s">
        <v>1713</v>
      </c>
      <c r="K4739" s="3">
        <v>7731</v>
      </c>
    </row>
    <row r="4740" spans="1:11" x14ac:dyDescent="0.3">
      <c r="A4740" s="3">
        <v>691.17460000000005</v>
      </c>
      <c r="B4740" s="3">
        <v>2</v>
      </c>
      <c r="C4740" s="3">
        <v>495.24874899999998</v>
      </c>
      <c r="D4740" s="3">
        <v>178343.95282000001</v>
      </c>
      <c r="E4740" s="3">
        <v>605.29284700000005</v>
      </c>
      <c r="F4740" s="3">
        <v>25304.599609000001</v>
      </c>
      <c r="G4740" s="3">
        <v>476.251801</v>
      </c>
      <c r="H4740" s="3">
        <v>14673.616211</v>
      </c>
      <c r="I4740" s="3">
        <v>988.48289799999998</v>
      </c>
      <c r="J4740" s="3" t="s">
        <v>1713</v>
      </c>
      <c r="K4740" s="3">
        <v>1159</v>
      </c>
    </row>
    <row r="4741" spans="1:11" x14ac:dyDescent="0.3">
      <c r="A4741" s="3">
        <v>2032.0626</v>
      </c>
      <c r="B4741" s="3">
        <v>2</v>
      </c>
      <c r="C4741" s="3">
        <v>435.75598100000002</v>
      </c>
      <c r="D4741" s="3">
        <v>115963.720093</v>
      </c>
      <c r="E4741" s="3">
        <v>755.44622800000002</v>
      </c>
      <c r="F4741" s="3">
        <v>27403.630859000001</v>
      </c>
      <c r="G4741" s="3">
        <v>656.37683100000004</v>
      </c>
      <c r="H4741" s="3">
        <v>14672.893555000001</v>
      </c>
      <c r="I4741" s="3">
        <v>869.49736299999995</v>
      </c>
      <c r="J4741" s="3" t="s">
        <v>1714</v>
      </c>
      <c r="K4741" s="3">
        <v>3236</v>
      </c>
    </row>
    <row r="4742" spans="1:11" x14ac:dyDescent="0.3">
      <c r="A4742" s="3">
        <v>2028.3231000000001</v>
      </c>
      <c r="B4742" s="3">
        <v>2</v>
      </c>
      <c r="C4742" s="3">
        <v>544.82324200000005</v>
      </c>
      <c r="D4742" s="3">
        <v>404435.63110399997</v>
      </c>
      <c r="E4742" s="3">
        <v>213.16137699999999</v>
      </c>
      <c r="F4742" s="3">
        <v>23413.697265999999</v>
      </c>
      <c r="G4742" s="3">
        <v>876.48956299999998</v>
      </c>
      <c r="H4742" s="3">
        <v>14668.250977</v>
      </c>
      <c r="I4742" s="3">
        <v>1087.6318839999999</v>
      </c>
      <c r="J4742" s="3" t="s">
        <v>1713</v>
      </c>
      <c r="K4742" s="3">
        <v>4304</v>
      </c>
    </row>
    <row r="4743" spans="1:11" x14ac:dyDescent="0.3">
      <c r="A4743" s="3">
        <v>1709.7416000000001</v>
      </c>
      <c r="B4743" s="3">
        <v>2</v>
      </c>
      <c r="C4743" s="3">
        <v>611.77221699999996</v>
      </c>
      <c r="D4743" s="3">
        <v>253508.417969</v>
      </c>
      <c r="E4743" s="3">
        <v>233.09700000000001</v>
      </c>
      <c r="F4743" s="3">
        <v>25046.880859000001</v>
      </c>
      <c r="G4743" s="3">
        <v>261.09222399999999</v>
      </c>
      <c r="H4743" s="3">
        <v>14660.927734000001</v>
      </c>
      <c r="I4743" s="3">
        <v>1221.5298339999999</v>
      </c>
      <c r="J4743" s="3" t="s">
        <v>1713</v>
      </c>
      <c r="K4743" s="3">
        <v>3497</v>
      </c>
    </row>
    <row r="4744" spans="1:11" x14ac:dyDescent="0.3">
      <c r="A4744" s="3">
        <v>860.35590000000002</v>
      </c>
      <c r="B4744" s="3">
        <v>2</v>
      </c>
      <c r="C4744" s="3">
        <v>596.29455600000006</v>
      </c>
      <c r="D4744" s="3">
        <v>101315.607544</v>
      </c>
      <c r="E4744" s="3">
        <v>207.114227</v>
      </c>
      <c r="F4744" s="3">
        <v>22169.570313</v>
      </c>
      <c r="G4744" s="3">
        <v>957.49218800000006</v>
      </c>
      <c r="H4744" s="3">
        <v>14660.338867</v>
      </c>
      <c r="I4744" s="3">
        <v>1190.574511</v>
      </c>
      <c r="J4744" s="3" t="s">
        <v>1713</v>
      </c>
      <c r="K4744" s="3">
        <v>1501</v>
      </c>
    </row>
    <row r="4745" spans="1:11" x14ac:dyDescent="0.3">
      <c r="A4745" s="3">
        <v>1699.0397</v>
      </c>
      <c r="B4745" s="3">
        <v>4</v>
      </c>
      <c r="C4745" s="3">
        <v>727.60510299999999</v>
      </c>
      <c r="D4745" s="3">
        <v>1000580.9106450001</v>
      </c>
      <c r="E4745" s="3">
        <v>416.18060300000002</v>
      </c>
      <c r="F4745" s="3">
        <v>22382.964843999998</v>
      </c>
      <c r="G4745" s="3">
        <v>1037.520996</v>
      </c>
      <c r="H4745" s="3">
        <v>14655.462890999999</v>
      </c>
      <c r="I4745" s="3">
        <v>2906.3912099999998</v>
      </c>
      <c r="J4745" s="3" t="s">
        <v>1714</v>
      </c>
      <c r="K4745" s="3">
        <v>3458</v>
      </c>
    </row>
    <row r="4746" spans="1:11" x14ac:dyDescent="0.3">
      <c r="A4746" s="3">
        <v>2367.3687</v>
      </c>
      <c r="B4746" s="3">
        <v>4</v>
      </c>
      <c r="C4746" s="3">
        <v>450.99859600000002</v>
      </c>
      <c r="D4746" s="3">
        <v>354054.36914099997</v>
      </c>
      <c r="E4746" s="3">
        <v>673.37579300000004</v>
      </c>
      <c r="F4746" s="3">
        <v>20216.105468999998</v>
      </c>
      <c r="G4746" s="3">
        <v>737.89855999999997</v>
      </c>
      <c r="H4746" s="3">
        <v>14652.043944999999</v>
      </c>
      <c r="I4746" s="3">
        <v>1799.965185</v>
      </c>
      <c r="J4746" s="3" t="s">
        <v>1713</v>
      </c>
      <c r="K4746" s="3">
        <v>5164</v>
      </c>
    </row>
    <row r="4747" spans="1:11" x14ac:dyDescent="0.3">
      <c r="A4747" s="3">
        <v>2757.1828999999998</v>
      </c>
      <c r="B4747" s="3">
        <v>3</v>
      </c>
      <c r="C4747" s="3">
        <v>508.33633400000002</v>
      </c>
      <c r="D4747" s="3">
        <v>174464.30603000001</v>
      </c>
      <c r="E4747" s="3">
        <v>405.27758799999998</v>
      </c>
      <c r="F4747" s="3">
        <v>18438.291015999999</v>
      </c>
      <c r="G4747" s="3">
        <v>464.35168499999997</v>
      </c>
      <c r="H4747" s="3">
        <v>14647.393555000001</v>
      </c>
      <c r="I4747" s="3">
        <v>1521.9871029999999</v>
      </c>
      <c r="J4747" s="3" t="s">
        <v>1712</v>
      </c>
      <c r="K4747" s="3">
        <v>4637</v>
      </c>
    </row>
    <row r="4748" spans="1:11" x14ac:dyDescent="0.3">
      <c r="A4748" s="3">
        <v>1225.4311</v>
      </c>
      <c r="B4748" s="3">
        <v>3</v>
      </c>
      <c r="C4748" s="3">
        <v>618.28576699999996</v>
      </c>
      <c r="D4748" s="3">
        <v>684942.56201200001</v>
      </c>
      <c r="E4748" s="3">
        <v>209.14128099999999</v>
      </c>
      <c r="F4748" s="3">
        <v>22091.818359000001</v>
      </c>
      <c r="G4748" s="3">
        <v>439.19665500000002</v>
      </c>
      <c r="H4748" s="3">
        <v>14641.251953000001</v>
      </c>
      <c r="I4748" s="3">
        <v>1851.8353999999999</v>
      </c>
      <c r="J4748" s="3" t="s">
        <v>1712</v>
      </c>
      <c r="K4748" s="3">
        <v>2327</v>
      </c>
    </row>
    <row r="4749" spans="1:11" x14ac:dyDescent="0.3">
      <c r="A4749" s="3">
        <v>3400.56</v>
      </c>
      <c r="B4749" s="3">
        <v>3</v>
      </c>
      <c r="C4749" s="3">
        <v>764.09545900000001</v>
      </c>
      <c r="D4749" s="3">
        <v>179071.33776900001</v>
      </c>
      <c r="E4749" s="3">
        <v>1007.06665</v>
      </c>
      <c r="F4749" s="3">
        <v>20789.767577999999</v>
      </c>
      <c r="G4749" s="3">
        <v>1006.565063</v>
      </c>
      <c r="H4749" s="3">
        <v>14631.527344</v>
      </c>
      <c r="I4749" s="3">
        <v>2289.2644770000002</v>
      </c>
      <c r="J4749" s="3" t="s">
        <v>1714</v>
      </c>
      <c r="K4749" s="3">
        <v>5724</v>
      </c>
    </row>
    <row r="4750" spans="1:11" x14ac:dyDescent="0.3">
      <c r="A4750" s="3">
        <v>3475.3793999999998</v>
      </c>
      <c r="B4750" s="3">
        <v>4</v>
      </c>
      <c r="C4750" s="3">
        <v>849.70812999999998</v>
      </c>
      <c r="D4750" s="3">
        <v>161561.87048300001</v>
      </c>
      <c r="E4750" s="3">
        <v>941.18273899999997</v>
      </c>
      <c r="F4750" s="3">
        <v>16939.417968999998</v>
      </c>
      <c r="G4750" s="3">
        <v>941.51843299999996</v>
      </c>
      <c r="H4750" s="3">
        <v>14625.547852</v>
      </c>
      <c r="I4750" s="3">
        <v>3394.80332</v>
      </c>
      <c r="J4750" s="3" t="s">
        <v>1714</v>
      </c>
      <c r="K4750" s="3">
        <v>5831</v>
      </c>
    </row>
    <row r="4751" spans="1:11" x14ac:dyDescent="0.3">
      <c r="A4751" s="3">
        <v>2854.6439</v>
      </c>
      <c r="B4751" s="3">
        <v>3</v>
      </c>
      <c r="C4751" s="3">
        <v>541.63952600000005</v>
      </c>
      <c r="D4751" s="3">
        <v>117828.42419400001</v>
      </c>
      <c r="E4751" s="3">
        <v>676.89263900000003</v>
      </c>
      <c r="F4751" s="3">
        <v>20518.691406000002</v>
      </c>
      <c r="G4751" s="3">
        <v>677.39410399999997</v>
      </c>
      <c r="H4751" s="3">
        <v>14622.710938</v>
      </c>
      <c r="I4751" s="3">
        <v>1621.8966789999999</v>
      </c>
      <c r="J4751" s="3" t="s">
        <v>1714</v>
      </c>
      <c r="K4751" s="3">
        <v>5624</v>
      </c>
    </row>
    <row r="4752" spans="1:11" x14ac:dyDescent="0.3">
      <c r="A4752" s="3">
        <v>2453.7908000000002</v>
      </c>
      <c r="B4752" s="3">
        <v>4</v>
      </c>
      <c r="C4752" s="3">
        <v>524.25732400000004</v>
      </c>
      <c r="D4752" s="3">
        <v>495784.08032200002</v>
      </c>
      <c r="E4752" s="3">
        <v>836.42248500000005</v>
      </c>
      <c r="F4752" s="3">
        <v>16582.955077999999</v>
      </c>
      <c r="G4752" s="3">
        <v>771.90020700000002</v>
      </c>
      <c r="H4752" s="3">
        <v>14622.664063</v>
      </c>
      <c r="I4752" s="3">
        <v>2093.0000970000001</v>
      </c>
      <c r="J4752" s="3" t="s">
        <v>1713</v>
      </c>
      <c r="K4752" s="3">
        <v>5381</v>
      </c>
    </row>
    <row r="4753" spans="1:11" x14ac:dyDescent="0.3">
      <c r="A4753" s="3">
        <v>2462.7161999999998</v>
      </c>
      <c r="B4753" s="3">
        <v>4</v>
      </c>
      <c r="C4753" s="3">
        <v>783.41345200000001</v>
      </c>
      <c r="D4753" s="3">
        <v>343365.79809599998</v>
      </c>
      <c r="E4753" s="3">
        <v>957.84130900000002</v>
      </c>
      <c r="F4753" s="3">
        <v>19864.201172000001</v>
      </c>
      <c r="G4753" s="3">
        <v>958.17443800000001</v>
      </c>
      <c r="H4753" s="3">
        <v>14605.672852</v>
      </c>
      <c r="I4753" s="3">
        <v>3129.624609</v>
      </c>
      <c r="J4753" s="3" t="s">
        <v>1714</v>
      </c>
      <c r="K4753" s="3">
        <v>4094</v>
      </c>
    </row>
    <row r="4754" spans="1:11" x14ac:dyDescent="0.3">
      <c r="A4754" s="3">
        <v>808.71090000000004</v>
      </c>
      <c r="B4754" s="3">
        <v>2</v>
      </c>
      <c r="C4754" s="3">
        <v>359.21032700000001</v>
      </c>
      <c r="D4754" s="3">
        <v>111714.803528</v>
      </c>
      <c r="E4754" s="3">
        <v>604.33471699999996</v>
      </c>
      <c r="F4754" s="3">
        <v>22562.306640999999</v>
      </c>
      <c r="G4754" s="3">
        <v>517.301514</v>
      </c>
      <c r="H4754" s="3">
        <v>14602.192383</v>
      </c>
      <c r="I4754" s="3">
        <v>716.40605400000004</v>
      </c>
      <c r="J4754" s="3" t="s">
        <v>1714</v>
      </c>
      <c r="K4754" s="3">
        <v>1047</v>
      </c>
    </row>
    <row r="4755" spans="1:11" x14ac:dyDescent="0.3">
      <c r="A4755" s="3">
        <v>460.0034</v>
      </c>
      <c r="B4755" s="3">
        <v>2</v>
      </c>
      <c r="C4755" s="3">
        <v>547.29028300000004</v>
      </c>
      <c r="D4755" s="3">
        <v>433502.80248999997</v>
      </c>
      <c r="E4755" s="3">
        <v>748.46057099999996</v>
      </c>
      <c r="F4755" s="3">
        <v>33354.164062999997</v>
      </c>
      <c r="G4755" s="3">
        <v>217.08343500000001</v>
      </c>
      <c r="H4755" s="3">
        <v>14600.541015999999</v>
      </c>
      <c r="I4755" s="3">
        <v>1092.5659659999999</v>
      </c>
      <c r="J4755" s="3" t="s">
        <v>1713</v>
      </c>
      <c r="K4755" s="3">
        <v>504</v>
      </c>
    </row>
    <row r="4756" spans="1:11" x14ac:dyDescent="0.3">
      <c r="A4756" s="3">
        <v>3803.0513999999998</v>
      </c>
      <c r="B4756" s="3">
        <v>3</v>
      </c>
      <c r="C4756" s="3">
        <v>608.66162099999997</v>
      </c>
      <c r="D4756" s="3">
        <v>495090.36950700002</v>
      </c>
      <c r="E4756" s="3">
        <v>658.31982400000004</v>
      </c>
      <c r="F4756" s="3">
        <v>48161.648437999997</v>
      </c>
      <c r="G4756" s="3">
        <v>659.32244900000001</v>
      </c>
      <c r="H4756" s="3">
        <v>14597.628906</v>
      </c>
      <c r="I4756" s="3">
        <v>1822.9629629999999</v>
      </c>
      <c r="J4756" s="3" t="s">
        <v>1712</v>
      </c>
      <c r="K4756" s="3">
        <v>8467</v>
      </c>
    </row>
    <row r="4757" spans="1:11" x14ac:dyDescent="0.3">
      <c r="A4757" s="3">
        <v>2261.2550999999999</v>
      </c>
      <c r="B4757" s="3">
        <v>3</v>
      </c>
      <c r="C4757" s="3">
        <v>652.98870799999997</v>
      </c>
      <c r="D4757" s="3">
        <v>163311.33526600001</v>
      </c>
      <c r="E4757" s="3">
        <v>647.32305899999994</v>
      </c>
      <c r="F4757" s="3">
        <v>19587.550781000002</v>
      </c>
      <c r="G4757" s="3">
        <v>647.65686000000005</v>
      </c>
      <c r="H4757" s="3">
        <v>14593.735352</v>
      </c>
      <c r="I4757" s="3">
        <v>1955.944225</v>
      </c>
      <c r="J4757" s="3" t="s">
        <v>1714</v>
      </c>
      <c r="K4757" s="3">
        <v>4628</v>
      </c>
    </row>
    <row r="4758" spans="1:11" x14ac:dyDescent="0.3">
      <c r="A4758" s="3">
        <v>1943.6038000000001</v>
      </c>
      <c r="B4758" s="3">
        <v>2</v>
      </c>
      <c r="C4758" s="3">
        <v>697.34124799999995</v>
      </c>
      <c r="D4758" s="3">
        <v>111425.003784</v>
      </c>
      <c r="E4758" s="3">
        <v>618.313354</v>
      </c>
      <c r="F4758" s="3">
        <v>22295.947265999999</v>
      </c>
      <c r="G4758" s="3">
        <v>618.81396500000005</v>
      </c>
      <c r="H4758" s="3">
        <v>14591.428711</v>
      </c>
      <c r="I4758" s="3">
        <v>1392.667895</v>
      </c>
      <c r="J4758" s="3" t="s">
        <v>1714</v>
      </c>
      <c r="K4758" s="3">
        <v>3072</v>
      </c>
    </row>
    <row r="4759" spans="1:11" x14ac:dyDescent="0.3">
      <c r="A4759" s="3">
        <v>2279.1677</v>
      </c>
      <c r="B4759" s="3">
        <v>2</v>
      </c>
      <c r="C4759" s="3">
        <v>972.48535200000003</v>
      </c>
      <c r="D4759" s="3">
        <v>417857.18798799999</v>
      </c>
      <c r="E4759" s="3">
        <v>215.14032</v>
      </c>
      <c r="F4759" s="3">
        <v>16581.488281000002</v>
      </c>
      <c r="G4759" s="3">
        <v>416.216858</v>
      </c>
      <c r="H4759" s="3">
        <v>14590.392578000001</v>
      </c>
      <c r="I4759" s="3">
        <v>1942.956103</v>
      </c>
      <c r="J4759" s="3" t="s">
        <v>1713</v>
      </c>
      <c r="K4759" s="3">
        <v>4937</v>
      </c>
    </row>
    <row r="4760" spans="1:11" x14ac:dyDescent="0.3">
      <c r="A4760" s="3">
        <v>2869.8350999999998</v>
      </c>
      <c r="B4760" s="3">
        <v>2</v>
      </c>
      <c r="C4760" s="3">
        <v>533.34344499999997</v>
      </c>
      <c r="D4760" s="3">
        <v>110934.015015</v>
      </c>
      <c r="E4760" s="3">
        <v>610.371399</v>
      </c>
      <c r="F4760" s="3">
        <v>25894.798827999999</v>
      </c>
      <c r="G4760" s="3">
        <v>226.15681499999999</v>
      </c>
      <c r="H4760" s="3">
        <v>14586.324219</v>
      </c>
      <c r="I4760" s="3">
        <v>1064.67229</v>
      </c>
      <c r="J4760" s="3" t="s">
        <v>1713</v>
      </c>
      <c r="K4760" s="3">
        <v>4876</v>
      </c>
    </row>
    <row r="4761" spans="1:11" x14ac:dyDescent="0.3">
      <c r="A4761" s="3">
        <v>3656.9551999999999</v>
      </c>
      <c r="B4761" s="3">
        <v>3</v>
      </c>
      <c r="C4761" s="3">
        <v>713.37591599999996</v>
      </c>
      <c r="D4761" s="3">
        <v>142489.60070800001</v>
      </c>
      <c r="E4761" s="3">
        <v>955.99121100000002</v>
      </c>
      <c r="F4761" s="3">
        <v>15230.727539</v>
      </c>
      <c r="G4761" s="3">
        <v>955.48889199999996</v>
      </c>
      <c r="H4761" s="3">
        <v>14580.931640999999</v>
      </c>
      <c r="I4761" s="3">
        <v>2137.1058469999998</v>
      </c>
      <c r="J4761" s="3" t="s">
        <v>1714</v>
      </c>
      <c r="K4761" s="3">
        <v>6099</v>
      </c>
    </row>
    <row r="4762" spans="1:11" x14ac:dyDescent="0.3">
      <c r="A4762" s="3">
        <v>1347.1736000000001</v>
      </c>
      <c r="B4762" s="3">
        <v>3</v>
      </c>
      <c r="C4762" s="3">
        <v>526.25756799999999</v>
      </c>
      <c r="D4762" s="3">
        <v>266403.57983399997</v>
      </c>
      <c r="E4762" s="3">
        <v>698.35144000000003</v>
      </c>
      <c r="F4762" s="3">
        <v>18945.412109000001</v>
      </c>
      <c r="G4762" s="3">
        <v>698.85186799999997</v>
      </c>
      <c r="H4762" s="3">
        <v>14577.519531</v>
      </c>
      <c r="I4762" s="3">
        <v>1575.7508049999999</v>
      </c>
      <c r="J4762" s="3" t="s">
        <v>1714</v>
      </c>
      <c r="K4762" s="3">
        <v>2592</v>
      </c>
    </row>
    <row r="4763" spans="1:11" x14ac:dyDescent="0.3">
      <c r="A4763" s="3">
        <v>2336.5841999999998</v>
      </c>
      <c r="B4763" s="3">
        <v>3</v>
      </c>
      <c r="C4763" s="3">
        <v>696.37854000000004</v>
      </c>
      <c r="D4763" s="3">
        <v>319968.58373999997</v>
      </c>
      <c r="E4763" s="3">
        <v>886.98736599999995</v>
      </c>
      <c r="F4763" s="3">
        <v>15793.902344</v>
      </c>
      <c r="G4763" s="3">
        <v>887.489014</v>
      </c>
      <c r="H4763" s="3">
        <v>14559.506836</v>
      </c>
      <c r="I4763" s="3">
        <v>2086.1137199999998</v>
      </c>
      <c r="J4763" s="3" t="s">
        <v>1714</v>
      </c>
      <c r="K4763" s="3">
        <v>3840</v>
      </c>
    </row>
    <row r="4764" spans="1:11" x14ac:dyDescent="0.3">
      <c r="A4764" s="3">
        <v>2317.2438999999999</v>
      </c>
      <c r="B4764" s="3">
        <v>2</v>
      </c>
      <c r="C4764" s="3">
        <v>702.34667999999999</v>
      </c>
      <c r="D4764" s="3">
        <v>285725.73730500002</v>
      </c>
      <c r="E4764" s="3">
        <v>477.23794600000002</v>
      </c>
      <c r="F4764" s="3">
        <v>19427.851563</v>
      </c>
      <c r="G4764" s="3">
        <v>927.47570800000005</v>
      </c>
      <c r="H4764" s="3">
        <v>14551.690430000001</v>
      </c>
      <c r="I4764" s="3">
        <v>1402.6787589999999</v>
      </c>
      <c r="J4764" s="3" t="s">
        <v>1713</v>
      </c>
      <c r="K4764" s="3">
        <v>5036</v>
      </c>
    </row>
    <row r="4765" spans="1:11" x14ac:dyDescent="0.3">
      <c r="A4765" s="3">
        <v>2119.3171000000002</v>
      </c>
      <c r="B4765" s="3">
        <v>3</v>
      </c>
      <c r="C4765" s="3">
        <v>549.92419400000006</v>
      </c>
      <c r="D4765" s="3">
        <v>560474.53808600002</v>
      </c>
      <c r="E4765" s="3">
        <v>766.84948699999995</v>
      </c>
      <c r="F4765" s="3">
        <v>22808.199218999998</v>
      </c>
      <c r="G4765" s="3">
        <v>767.34985300000005</v>
      </c>
      <c r="H4765" s="3">
        <v>14542.100586</v>
      </c>
      <c r="I4765" s="3">
        <v>1646.750683</v>
      </c>
      <c r="J4765" s="3" t="s">
        <v>1715</v>
      </c>
      <c r="K4765" s="3">
        <v>4581</v>
      </c>
    </row>
    <row r="4766" spans="1:11" x14ac:dyDescent="0.3">
      <c r="A4766" s="3">
        <v>3966.4926</v>
      </c>
      <c r="B4766" s="3">
        <v>5</v>
      </c>
      <c r="C4766" s="3">
        <v>673.94921899999997</v>
      </c>
      <c r="D4766" s="3">
        <v>255740.94287100001</v>
      </c>
      <c r="E4766" s="3">
        <v>670.55041500000004</v>
      </c>
      <c r="F4766" s="3">
        <v>15359.310546999999</v>
      </c>
      <c r="G4766" s="3">
        <v>670.75244099999998</v>
      </c>
      <c r="H4766" s="3">
        <v>14541.605469</v>
      </c>
      <c r="I4766" s="3">
        <v>3364.7095939999999</v>
      </c>
      <c r="J4766" s="3" t="s">
        <v>1715</v>
      </c>
      <c r="K4766" s="3">
        <v>8843</v>
      </c>
    </row>
    <row r="4767" spans="1:11" x14ac:dyDescent="0.3">
      <c r="A4767" s="3">
        <v>975.42960000000005</v>
      </c>
      <c r="B4767" s="3">
        <v>2</v>
      </c>
      <c r="C4767" s="3">
        <v>468.73303199999998</v>
      </c>
      <c r="D4767" s="3">
        <v>233736.88842800001</v>
      </c>
      <c r="E4767" s="3">
        <v>459.731964</v>
      </c>
      <c r="F4767" s="3">
        <v>30136.257813</v>
      </c>
      <c r="G4767" s="3">
        <v>460.23184199999997</v>
      </c>
      <c r="H4767" s="3">
        <v>14532.317383</v>
      </c>
      <c r="I4767" s="3">
        <v>935.45146399999999</v>
      </c>
      <c r="J4767" s="3" t="s">
        <v>1714</v>
      </c>
      <c r="K4767" s="3">
        <v>1738</v>
      </c>
    </row>
    <row r="4768" spans="1:11" x14ac:dyDescent="0.3">
      <c r="A4768" s="3">
        <v>1666.2246</v>
      </c>
      <c r="B4768" s="3">
        <v>2</v>
      </c>
      <c r="C4768" s="3">
        <v>766.89917000000003</v>
      </c>
      <c r="D4768" s="3">
        <v>274422.55664099997</v>
      </c>
      <c r="E4768" s="3">
        <v>758.39837699999998</v>
      </c>
      <c r="F4768" s="3">
        <v>17550.880859000001</v>
      </c>
      <c r="G4768" s="3">
        <v>757.90130599999998</v>
      </c>
      <c r="H4768" s="3">
        <v>14526.083984000001</v>
      </c>
      <c r="I4768" s="3">
        <v>1531.7837400000001</v>
      </c>
      <c r="J4768" s="3" t="s">
        <v>1714</v>
      </c>
      <c r="K4768" s="3">
        <v>3379</v>
      </c>
    </row>
    <row r="4769" spans="1:11" x14ac:dyDescent="0.3">
      <c r="A4769" s="3">
        <v>922.71400000000006</v>
      </c>
      <c r="B4769" s="3">
        <v>2</v>
      </c>
      <c r="C4769" s="3">
        <v>496.74417099999999</v>
      </c>
      <c r="D4769" s="3">
        <v>170587.52356</v>
      </c>
      <c r="E4769" s="3">
        <v>387.71170000000001</v>
      </c>
      <c r="F4769" s="3">
        <v>57943.945312999997</v>
      </c>
      <c r="G4769" s="3">
        <v>388.21283</v>
      </c>
      <c r="H4769" s="3">
        <v>14518.317383</v>
      </c>
      <c r="I4769" s="3">
        <v>991.47374200000002</v>
      </c>
      <c r="J4769" s="3" t="s">
        <v>1714</v>
      </c>
      <c r="K4769" s="3">
        <v>1628</v>
      </c>
    </row>
    <row r="4770" spans="1:11" x14ac:dyDescent="0.3">
      <c r="A4770" s="3">
        <v>3118.9331000000002</v>
      </c>
      <c r="B4770" s="3">
        <v>2</v>
      </c>
      <c r="C4770" s="3">
        <v>661.87231399999996</v>
      </c>
      <c r="D4770" s="3">
        <v>384901.84570300003</v>
      </c>
      <c r="E4770" s="3">
        <v>520.31658900000002</v>
      </c>
      <c r="F4770" s="3">
        <v>20486.384765999999</v>
      </c>
      <c r="G4770" s="3">
        <v>310.17852800000003</v>
      </c>
      <c r="H4770" s="3">
        <v>14518.257813</v>
      </c>
      <c r="I4770" s="3">
        <v>1321.7300290000001</v>
      </c>
      <c r="J4770" s="3" t="s">
        <v>1713</v>
      </c>
      <c r="K4770" s="3">
        <v>7009</v>
      </c>
    </row>
    <row r="4771" spans="1:11" x14ac:dyDescent="0.3">
      <c r="A4771" s="3">
        <v>2603.5495000000001</v>
      </c>
      <c r="B4771" s="3">
        <v>4</v>
      </c>
      <c r="C4771" s="3">
        <v>403.68069500000001</v>
      </c>
      <c r="D4771" s="3">
        <v>124655.800598</v>
      </c>
      <c r="E4771" s="3">
        <v>395.17001299999998</v>
      </c>
      <c r="F4771" s="3">
        <v>18558.121093999998</v>
      </c>
      <c r="G4771" s="3">
        <v>395.420502</v>
      </c>
      <c r="H4771" s="3">
        <v>14514.074219</v>
      </c>
      <c r="I4771" s="3">
        <v>1610.6935779999999</v>
      </c>
      <c r="J4771" s="3" t="s">
        <v>1714</v>
      </c>
      <c r="K4771" s="3">
        <v>5206</v>
      </c>
    </row>
    <row r="4772" spans="1:11" x14ac:dyDescent="0.3">
      <c r="A4772" s="3">
        <v>1786.6274000000001</v>
      </c>
      <c r="B4772" s="3">
        <v>2</v>
      </c>
      <c r="C4772" s="3">
        <v>737.38195800000005</v>
      </c>
      <c r="D4772" s="3">
        <v>390755.35986299999</v>
      </c>
      <c r="E4772" s="3">
        <v>1055.5555420000001</v>
      </c>
      <c r="F4772" s="3">
        <v>16987.757813</v>
      </c>
      <c r="G4772" s="3">
        <v>942.47027600000001</v>
      </c>
      <c r="H4772" s="3">
        <v>14511.869140999999</v>
      </c>
      <c r="I4772" s="3">
        <v>1472.7493159999999</v>
      </c>
      <c r="J4772" s="3" t="s">
        <v>1713</v>
      </c>
      <c r="K4772" s="3">
        <v>3685</v>
      </c>
    </row>
    <row r="4773" spans="1:11" x14ac:dyDescent="0.3">
      <c r="A4773" s="3">
        <v>1851.9894999999999</v>
      </c>
      <c r="B4773" s="3">
        <v>2</v>
      </c>
      <c r="C4773" s="3">
        <v>461.75183099999998</v>
      </c>
      <c r="D4773" s="3">
        <v>607281.99365199998</v>
      </c>
      <c r="E4773" s="3">
        <v>696.37133800000004</v>
      </c>
      <c r="F4773" s="3">
        <v>29680.835938</v>
      </c>
      <c r="G4773" s="3">
        <v>227.17681899999999</v>
      </c>
      <c r="H4773" s="3">
        <v>14507.890625</v>
      </c>
      <c r="I4773" s="3">
        <v>921.48906199999999</v>
      </c>
      <c r="J4773" s="3" t="s">
        <v>1714</v>
      </c>
      <c r="K4773" s="3">
        <v>3818</v>
      </c>
    </row>
    <row r="4774" spans="1:11" x14ac:dyDescent="0.3">
      <c r="A4774" s="3">
        <v>270.44110000000001</v>
      </c>
      <c r="B4774" s="3">
        <v>2</v>
      </c>
      <c r="C4774" s="3">
        <v>396.21035799999999</v>
      </c>
      <c r="D4774" s="3">
        <v>106451.965637</v>
      </c>
      <c r="E4774" s="3">
        <v>387.20925899999997</v>
      </c>
      <c r="F4774" s="3">
        <v>39797.261719000002</v>
      </c>
      <c r="G4774" s="3">
        <v>387.71090700000002</v>
      </c>
      <c r="H4774" s="3">
        <v>14500.318359000001</v>
      </c>
      <c r="I4774" s="3">
        <v>790.406115</v>
      </c>
      <c r="J4774" s="3" t="s">
        <v>1715</v>
      </c>
      <c r="K4774" s="3">
        <v>355</v>
      </c>
    </row>
    <row r="4775" spans="1:11" x14ac:dyDescent="0.3">
      <c r="A4775" s="3">
        <v>1397.7722000000001</v>
      </c>
      <c r="B4775" s="3">
        <v>2</v>
      </c>
      <c r="C4775" s="3">
        <v>659.32342500000004</v>
      </c>
      <c r="D4775" s="3">
        <v>284071.87329100003</v>
      </c>
      <c r="E4775" s="3">
        <v>1103.514893</v>
      </c>
      <c r="F4775" s="3">
        <v>22309.613281000002</v>
      </c>
      <c r="G4775" s="3">
        <v>215.14051799999999</v>
      </c>
      <c r="H4775" s="3">
        <v>14490.424805000001</v>
      </c>
      <c r="I4775" s="3">
        <v>1316.632251</v>
      </c>
      <c r="J4775" s="3" t="s">
        <v>1713</v>
      </c>
      <c r="K4775" s="3">
        <v>2717</v>
      </c>
    </row>
    <row r="4776" spans="1:11" x14ac:dyDescent="0.3">
      <c r="A4776" s="3">
        <v>1261.377</v>
      </c>
      <c r="B4776" s="3">
        <v>2</v>
      </c>
      <c r="C4776" s="3">
        <v>574.33569299999999</v>
      </c>
      <c r="D4776" s="3">
        <v>423031.18945300003</v>
      </c>
      <c r="E4776" s="3">
        <v>215.14044200000001</v>
      </c>
      <c r="F4776" s="3">
        <v>57772.976562999997</v>
      </c>
      <c r="G4776" s="3">
        <v>341.18444799999997</v>
      </c>
      <c r="H4776" s="3">
        <v>14488.473633</v>
      </c>
      <c r="I4776" s="3">
        <v>1146.6567869999999</v>
      </c>
      <c r="J4776" s="3" t="s">
        <v>1713</v>
      </c>
      <c r="K4776" s="3">
        <v>2393</v>
      </c>
    </row>
    <row r="4777" spans="1:11" x14ac:dyDescent="0.3">
      <c r="A4777" s="3">
        <v>2764.1486</v>
      </c>
      <c r="B4777" s="3">
        <v>5</v>
      </c>
      <c r="C4777" s="3">
        <v>556.10601799999995</v>
      </c>
      <c r="D4777" s="3">
        <v>396430.73876899999</v>
      </c>
      <c r="E4777" s="3">
        <v>621.31683399999997</v>
      </c>
      <c r="F4777" s="3">
        <v>15094.356444999999</v>
      </c>
      <c r="G4777" s="3">
        <v>620.98333700000001</v>
      </c>
      <c r="H4777" s="3">
        <v>14484.702148</v>
      </c>
      <c r="I4777" s="3">
        <v>2775.49359</v>
      </c>
      <c r="J4777" s="3" t="s">
        <v>1713</v>
      </c>
      <c r="K4777" s="3">
        <v>6160</v>
      </c>
    </row>
    <row r="4778" spans="1:11" x14ac:dyDescent="0.3">
      <c r="A4778" s="3">
        <v>2470.0880999999999</v>
      </c>
      <c r="B4778" s="3">
        <v>2</v>
      </c>
      <c r="C4778" s="3">
        <v>476.81372099999999</v>
      </c>
      <c r="D4778" s="3">
        <v>127015.304321</v>
      </c>
      <c r="E4778" s="3">
        <v>584.38110300000005</v>
      </c>
      <c r="F4778" s="3">
        <v>22558.671875</v>
      </c>
      <c r="G4778" s="3">
        <v>768.502747</v>
      </c>
      <c r="H4778" s="3">
        <v>14476.535156</v>
      </c>
      <c r="I4778" s="3">
        <v>951.612841</v>
      </c>
      <c r="J4778" s="3" t="s">
        <v>1714</v>
      </c>
      <c r="K4778" s="3">
        <v>4107</v>
      </c>
    </row>
    <row r="4779" spans="1:11" x14ac:dyDescent="0.3">
      <c r="A4779" s="3">
        <v>2161.8744999999999</v>
      </c>
      <c r="B4779" s="3">
        <v>3</v>
      </c>
      <c r="C4779" s="3">
        <v>536.30316200000004</v>
      </c>
      <c r="D4779" s="3">
        <v>181752.16882300001</v>
      </c>
      <c r="E4779" s="3">
        <v>738.40747099999999</v>
      </c>
      <c r="F4779" s="3">
        <v>18165.253906000002</v>
      </c>
      <c r="G4779" s="3">
        <v>738.90930200000003</v>
      </c>
      <c r="H4779" s="3">
        <v>14468.113281</v>
      </c>
      <c r="I4779" s="3">
        <v>1605.8875849999999</v>
      </c>
      <c r="J4779" s="3" t="s">
        <v>1714</v>
      </c>
      <c r="K4779" s="3">
        <v>3492</v>
      </c>
    </row>
    <row r="4780" spans="1:11" x14ac:dyDescent="0.3">
      <c r="A4780" s="3">
        <v>519.56640000000004</v>
      </c>
      <c r="B4780" s="3">
        <v>2</v>
      </c>
      <c r="C4780" s="3">
        <v>357.71615600000001</v>
      </c>
      <c r="D4780" s="3">
        <v>105055.90270999999</v>
      </c>
      <c r="E4780" s="3">
        <v>568.36071800000002</v>
      </c>
      <c r="F4780" s="3">
        <v>53516.058594000002</v>
      </c>
      <c r="G4780" s="3">
        <v>569.36309800000004</v>
      </c>
      <c r="H4780" s="3">
        <v>14466.438477</v>
      </c>
      <c r="I4780" s="3">
        <v>713.41771200000005</v>
      </c>
      <c r="J4780" s="3" t="s">
        <v>1714</v>
      </c>
      <c r="K4780" s="3">
        <v>642</v>
      </c>
    </row>
    <row r="4781" spans="1:11" x14ac:dyDescent="0.3">
      <c r="A4781" s="3">
        <v>1225.7130999999999</v>
      </c>
      <c r="B4781" s="3">
        <v>2</v>
      </c>
      <c r="C4781" s="3">
        <v>833.89074700000003</v>
      </c>
      <c r="D4781" s="3">
        <v>207520.578125</v>
      </c>
      <c r="E4781" s="3">
        <v>672.43335000000002</v>
      </c>
      <c r="F4781" s="3">
        <v>30784.806640999999</v>
      </c>
      <c r="G4781" s="3">
        <v>204.08796699999999</v>
      </c>
      <c r="H4781" s="3">
        <v>14462.193359000001</v>
      </c>
      <c r="I4781" s="3">
        <v>1665.7668940000001</v>
      </c>
      <c r="J4781" s="3" t="s">
        <v>1713</v>
      </c>
      <c r="K4781" s="3">
        <v>1388</v>
      </c>
    </row>
    <row r="4782" spans="1:11" x14ac:dyDescent="0.3">
      <c r="A4782" s="3">
        <v>3957.7995000000001</v>
      </c>
      <c r="B4782" s="3">
        <v>4</v>
      </c>
      <c r="C4782" s="3">
        <v>646.080017</v>
      </c>
      <c r="D4782" s="3">
        <v>198538.81793200001</v>
      </c>
      <c r="E4782" s="3">
        <v>637.58074999999997</v>
      </c>
      <c r="F4782" s="3">
        <v>20969.902343999998</v>
      </c>
      <c r="G4782" s="3">
        <v>637.83081000000004</v>
      </c>
      <c r="H4782" s="3">
        <v>14453.706055000001</v>
      </c>
      <c r="I4782" s="3">
        <v>2580.290868</v>
      </c>
      <c r="J4782" s="3" t="s">
        <v>1714</v>
      </c>
      <c r="K4782" s="3">
        <v>7510</v>
      </c>
    </row>
    <row r="4783" spans="1:11" x14ac:dyDescent="0.3">
      <c r="A4783" s="3">
        <v>953.95029999999997</v>
      </c>
      <c r="B4783" s="3">
        <v>2</v>
      </c>
      <c r="C4783" s="3">
        <v>344.17626999999999</v>
      </c>
      <c r="D4783" s="3">
        <v>173952.65539599999</v>
      </c>
      <c r="E4783" s="3">
        <v>335.17404199999999</v>
      </c>
      <c r="F4783" s="3">
        <v>21832.597656000002</v>
      </c>
      <c r="G4783" s="3">
        <v>253.64155600000001</v>
      </c>
      <c r="H4783" s="3">
        <v>14452.381836</v>
      </c>
      <c r="I4783" s="3">
        <v>686.33793900000001</v>
      </c>
      <c r="J4783" s="3" t="s">
        <v>1714</v>
      </c>
      <c r="K4783" s="3">
        <v>1692</v>
      </c>
    </row>
    <row r="4784" spans="1:11" x14ac:dyDescent="0.3">
      <c r="A4784" s="3">
        <v>1121.6470999999999</v>
      </c>
      <c r="B4784" s="3">
        <v>3</v>
      </c>
      <c r="C4784" s="3">
        <v>458.25955199999999</v>
      </c>
      <c r="D4784" s="3">
        <v>169493.390503</v>
      </c>
      <c r="E4784" s="3">
        <v>452.99163800000002</v>
      </c>
      <c r="F4784" s="3">
        <v>17517.126952999999</v>
      </c>
      <c r="G4784" s="3">
        <v>453.242188</v>
      </c>
      <c r="H4784" s="3">
        <v>14444.616211</v>
      </c>
      <c r="I4784" s="3">
        <v>1371.756756</v>
      </c>
      <c r="J4784" s="3" t="s">
        <v>1714</v>
      </c>
      <c r="K4784" s="3">
        <v>1532</v>
      </c>
    </row>
    <row r="4785" spans="1:11" x14ac:dyDescent="0.3">
      <c r="A4785" s="3">
        <v>4413.3847999999998</v>
      </c>
      <c r="B4785" s="3">
        <v>4</v>
      </c>
      <c r="C4785" s="3">
        <v>602.332764</v>
      </c>
      <c r="D4785" s="3">
        <v>246377.850098</v>
      </c>
      <c r="E4785" s="3">
        <v>759.41314699999998</v>
      </c>
      <c r="F4785" s="3">
        <v>17068.089843999998</v>
      </c>
      <c r="G4785" s="3">
        <v>759.07989499999996</v>
      </c>
      <c r="H4785" s="3">
        <v>14443.641602</v>
      </c>
      <c r="I4785" s="3">
        <v>2405.3018550000002</v>
      </c>
      <c r="J4785" s="3" t="s">
        <v>1714</v>
      </c>
      <c r="K4785" s="3">
        <v>8119</v>
      </c>
    </row>
    <row r="4786" spans="1:11" x14ac:dyDescent="0.3">
      <c r="A4786" s="3">
        <v>1820.3175000000001</v>
      </c>
      <c r="B4786" s="3">
        <v>2</v>
      </c>
      <c r="C4786" s="3">
        <v>722.83032200000002</v>
      </c>
      <c r="D4786" s="3">
        <v>250862.149902</v>
      </c>
      <c r="E4786" s="3">
        <v>279.13604700000002</v>
      </c>
      <c r="F4786" s="3">
        <v>37723.609375</v>
      </c>
      <c r="G4786" s="3">
        <v>952.40716599999996</v>
      </c>
      <c r="H4786" s="3">
        <v>14442.559569999999</v>
      </c>
      <c r="I4786" s="3">
        <v>1443.646045</v>
      </c>
      <c r="J4786" s="3" t="s">
        <v>1713</v>
      </c>
      <c r="K4786" s="3">
        <v>3772</v>
      </c>
    </row>
    <row r="4787" spans="1:11" x14ac:dyDescent="0.3">
      <c r="A4787" s="3">
        <v>154.4487</v>
      </c>
      <c r="B4787" s="3">
        <v>2</v>
      </c>
      <c r="C4787" s="3">
        <v>429.23367300000001</v>
      </c>
      <c r="D4787" s="3">
        <v>203682.978821</v>
      </c>
      <c r="E4787" s="3">
        <v>687.36242700000003</v>
      </c>
      <c r="F4787" s="3">
        <v>22207.380859000001</v>
      </c>
      <c r="G4787" s="3">
        <v>284.137451</v>
      </c>
      <c r="H4787" s="3">
        <v>14427.457031</v>
      </c>
      <c r="I4787" s="3">
        <v>856.45274600000005</v>
      </c>
      <c r="J4787" s="3" t="s">
        <v>1713</v>
      </c>
      <c r="K4787" s="3">
        <v>236</v>
      </c>
    </row>
    <row r="4788" spans="1:11" x14ac:dyDescent="0.3">
      <c r="A4788" s="3">
        <v>3359.9796000000001</v>
      </c>
      <c r="B4788" s="3">
        <v>2</v>
      </c>
      <c r="C4788" s="3">
        <v>498.31909200000001</v>
      </c>
      <c r="D4788" s="3">
        <v>153037.87646500001</v>
      </c>
      <c r="E4788" s="3">
        <v>432.77368200000001</v>
      </c>
      <c r="F4788" s="3">
        <v>28221.845702999999</v>
      </c>
      <c r="G4788" s="3">
        <v>864.54010000000005</v>
      </c>
      <c r="H4788" s="3">
        <v>14418.658203000001</v>
      </c>
      <c r="I4788" s="3">
        <v>994.62358400000005</v>
      </c>
      <c r="J4788" s="3" t="s">
        <v>1714</v>
      </c>
      <c r="K4788" s="3">
        <v>6538</v>
      </c>
    </row>
    <row r="4789" spans="1:11" x14ac:dyDescent="0.3">
      <c r="A4789" s="3">
        <v>1930.8706999999999</v>
      </c>
      <c r="B4789" s="3">
        <v>2</v>
      </c>
      <c r="C4789" s="3">
        <v>660.847351</v>
      </c>
      <c r="D4789" s="3">
        <v>567331.664307</v>
      </c>
      <c r="E4789" s="3">
        <v>315.13232399999998</v>
      </c>
      <c r="F4789" s="3">
        <v>19023.037109000001</v>
      </c>
      <c r="G4789" s="3">
        <v>907.50537099999997</v>
      </c>
      <c r="H4789" s="3">
        <v>14416.447265999999</v>
      </c>
      <c r="I4789" s="3">
        <v>1319.680102</v>
      </c>
      <c r="J4789" s="3" t="s">
        <v>1713</v>
      </c>
      <c r="K4789" s="3">
        <v>4063</v>
      </c>
    </row>
    <row r="4790" spans="1:11" x14ac:dyDescent="0.3">
      <c r="A4790" s="3">
        <v>2225.2283000000002</v>
      </c>
      <c r="B4790" s="3">
        <v>3</v>
      </c>
      <c r="C4790" s="3">
        <v>705.37561000000005</v>
      </c>
      <c r="D4790" s="3">
        <v>199790.92895500001</v>
      </c>
      <c r="E4790" s="3">
        <v>699.70886199999995</v>
      </c>
      <c r="F4790" s="3">
        <v>17540.640625</v>
      </c>
      <c r="G4790" s="3">
        <v>651.81744400000002</v>
      </c>
      <c r="H4790" s="3">
        <v>14413.291015999999</v>
      </c>
      <c r="I4790" s="3">
        <v>2113.1049309999999</v>
      </c>
      <c r="J4790" s="3" t="s">
        <v>1714</v>
      </c>
      <c r="K4790" s="3">
        <v>3624</v>
      </c>
    </row>
    <row r="4791" spans="1:11" x14ac:dyDescent="0.3">
      <c r="A4791" s="3">
        <v>3813.3193000000001</v>
      </c>
      <c r="B4791" s="3">
        <v>2</v>
      </c>
      <c r="C4791" s="3">
        <v>1273.5539550000001</v>
      </c>
      <c r="D4791" s="3">
        <v>213490.16528300001</v>
      </c>
      <c r="E4791" s="3">
        <v>1136.010254</v>
      </c>
      <c r="F4791" s="3">
        <v>15481.995117</v>
      </c>
      <c r="G4791" s="3">
        <v>1135.510986</v>
      </c>
      <c r="H4791" s="3">
        <v>14412.553711</v>
      </c>
      <c r="I4791" s="3">
        <v>2545.0933100000002</v>
      </c>
      <c r="J4791" s="3" t="s">
        <v>1713</v>
      </c>
      <c r="K4791" s="3">
        <v>8488</v>
      </c>
    </row>
    <row r="4792" spans="1:11" x14ac:dyDescent="0.3">
      <c r="A4792" s="3">
        <v>2092.2575999999999</v>
      </c>
      <c r="B4792" s="3">
        <v>3</v>
      </c>
      <c r="C4792" s="3">
        <v>433.88412499999998</v>
      </c>
      <c r="D4792" s="3">
        <v>209764.95031700001</v>
      </c>
      <c r="E4792" s="3">
        <v>576.79321300000004</v>
      </c>
      <c r="F4792" s="3">
        <v>20551.564452999999</v>
      </c>
      <c r="G4792" s="3">
        <v>344.68997200000001</v>
      </c>
      <c r="H4792" s="3">
        <v>14405.691406</v>
      </c>
      <c r="I4792" s="3">
        <v>1298.630474</v>
      </c>
      <c r="J4792" s="3" t="s">
        <v>1714</v>
      </c>
      <c r="K4792" s="3">
        <v>3355</v>
      </c>
    </row>
    <row r="4793" spans="1:11" x14ac:dyDescent="0.3">
      <c r="A4793" s="3">
        <v>3395.7858000000001</v>
      </c>
      <c r="B4793" s="3">
        <v>2</v>
      </c>
      <c r="C4793" s="3">
        <v>637.33575399999995</v>
      </c>
      <c r="D4793" s="3">
        <v>166899.09314000001</v>
      </c>
      <c r="E4793" s="3">
        <v>203.10432399999999</v>
      </c>
      <c r="F4793" s="3">
        <v>15804.311523</v>
      </c>
      <c r="G4793" s="3">
        <v>231.09939600000001</v>
      </c>
      <c r="H4793" s="3">
        <v>14405.174805000001</v>
      </c>
      <c r="I4793" s="3">
        <v>1272.656909</v>
      </c>
      <c r="J4793" s="3" t="s">
        <v>1713</v>
      </c>
      <c r="K4793" s="3">
        <v>7620</v>
      </c>
    </row>
    <row r="4794" spans="1:11" x14ac:dyDescent="0.3">
      <c r="A4794" s="3">
        <v>1966.4027000000001</v>
      </c>
      <c r="B4794" s="3">
        <v>2</v>
      </c>
      <c r="C4794" s="3">
        <v>522.76007100000004</v>
      </c>
      <c r="D4794" s="3">
        <v>229811.505615</v>
      </c>
      <c r="E4794" s="3">
        <v>587.30163600000003</v>
      </c>
      <c r="F4794" s="3">
        <v>16412.279297000001</v>
      </c>
      <c r="G4794" s="3">
        <v>914.41210899999999</v>
      </c>
      <c r="H4794" s="3">
        <v>14404.278319999999</v>
      </c>
      <c r="I4794" s="3">
        <v>1043.5055420000001</v>
      </c>
      <c r="J4794" s="3" t="s">
        <v>1713</v>
      </c>
      <c r="K4794" s="3">
        <v>4153</v>
      </c>
    </row>
    <row r="4795" spans="1:11" x14ac:dyDescent="0.3">
      <c r="A4795" s="3">
        <v>2866.2945</v>
      </c>
      <c r="B4795" s="3">
        <v>3</v>
      </c>
      <c r="C4795" s="3">
        <v>617.32318099999998</v>
      </c>
      <c r="D4795" s="3">
        <v>598705.68017599999</v>
      </c>
      <c r="E4795" s="3">
        <v>786.93859899999995</v>
      </c>
      <c r="F4795" s="3">
        <v>16088.147461</v>
      </c>
      <c r="G4795" s="3">
        <v>843.96142599999996</v>
      </c>
      <c r="H4795" s="3">
        <v>14401.492188</v>
      </c>
      <c r="I4795" s="3">
        <v>1848.947643</v>
      </c>
      <c r="J4795" s="3" t="s">
        <v>1713</v>
      </c>
      <c r="K4795" s="3">
        <v>6391</v>
      </c>
    </row>
    <row r="4796" spans="1:11" x14ac:dyDescent="0.3">
      <c r="A4796" s="3">
        <v>311.18639999999999</v>
      </c>
      <c r="B4796" s="3">
        <v>3</v>
      </c>
      <c r="C4796" s="3">
        <v>501.91116299999999</v>
      </c>
      <c r="D4796" s="3">
        <v>321635.87921099999</v>
      </c>
      <c r="E4796" s="3">
        <v>495.91360500000002</v>
      </c>
      <c r="F4796" s="3">
        <v>22277.892577999999</v>
      </c>
      <c r="G4796" s="3">
        <v>496.247253</v>
      </c>
      <c r="H4796" s="3">
        <v>14401.138671999999</v>
      </c>
      <c r="I4796" s="3">
        <v>1502.7115899999999</v>
      </c>
      <c r="J4796" s="3" t="s">
        <v>1714</v>
      </c>
      <c r="K4796" s="3">
        <v>523</v>
      </c>
    </row>
    <row r="4797" spans="1:11" x14ac:dyDescent="0.3">
      <c r="A4797" s="3">
        <v>2493.6428999999998</v>
      </c>
      <c r="B4797" s="3">
        <v>3</v>
      </c>
      <c r="C4797" s="3">
        <v>526.98242200000004</v>
      </c>
      <c r="D4797" s="3">
        <v>560965.38476599997</v>
      </c>
      <c r="E4797" s="3">
        <v>201.12454199999999</v>
      </c>
      <c r="F4797" s="3">
        <v>49159.230469000002</v>
      </c>
      <c r="G4797" s="3">
        <v>726.45471199999997</v>
      </c>
      <c r="H4797" s="3">
        <v>14394.553711</v>
      </c>
      <c r="I4797" s="3">
        <v>1577.9253659999999</v>
      </c>
      <c r="J4797" s="3" t="s">
        <v>1713</v>
      </c>
      <c r="K4797" s="3">
        <v>5484</v>
      </c>
    </row>
    <row r="4798" spans="1:11" x14ac:dyDescent="0.3">
      <c r="A4798" s="3">
        <v>2217.9382999999998</v>
      </c>
      <c r="B4798" s="3">
        <v>2</v>
      </c>
      <c r="C4798" s="3">
        <v>550.32098399999995</v>
      </c>
      <c r="D4798" s="3">
        <v>320068.45361299999</v>
      </c>
      <c r="E4798" s="3">
        <v>743.47076400000003</v>
      </c>
      <c r="F4798" s="3">
        <v>20310.884765999999</v>
      </c>
      <c r="G4798" s="3">
        <v>244.167282</v>
      </c>
      <c r="H4798" s="3">
        <v>14379.483398</v>
      </c>
      <c r="I4798" s="3">
        <v>1098.6273679999999</v>
      </c>
      <c r="J4798" s="3" t="s">
        <v>1713</v>
      </c>
      <c r="K4798" s="3">
        <v>4785</v>
      </c>
    </row>
    <row r="4799" spans="1:11" x14ac:dyDescent="0.3">
      <c r="A4799" s="3">
        <v>866.27210000000002</v>
      </c>
      <c r="B4799" s="3">
        <v>2</v>
      </c>
      <c r="C4799" s="3">
        <v>578.326233</v>
      </c>
      <c r="D4799" s="3">
        <v>144351.759277</v>
      </c>
      <c r="E4799" s="3">
        <v>403.196686</v>
      </c>
      <c r="F4799" s="3">
        <v>15219.782227</v>
      </c>
      <c r="G4799" s="3">
        <v>753.46655299999998</v>
      </c>
      <c r="H4799" s="3">
        <v>14376.5625</v>
      </c>
      <c r="I4799" s="3">
        <v>1154.637866</v>
      </c>
      <c r="J4799" s="3" t="s">
        <v>1714</v>
      </c>
      <c r="K4799" s="3">
        <v>1508</v>
      </c>
    </row>
    <row r="4800" spans="1:11" x14ac:dyDescent="0.3">
      <c r="A4800" s="3">
        <v>2495.0533</v>
      </c>
      <c r="B4800" s="3">
        <v>2</v>
      </c>
      <c r="C4800" s="3">
        <v>560.31549099999995</v>
      </c>
      <c r="D4800" s="3">
        <v>460637.87402300001</v>
      </c>
      <c r="E4800" s="3">
        <v>919.515625</v>
      </c>
      <c r="F4800" s="3">
        <v>16020.142578000001</v>
      </c>
      <c r="G4800" s="3">
        <v>201.12468000000001</v>
      </c>
      <c r="H4800" s="3">
        <v>14372.518555000001</v>
      </c>
      <c r="I4800" s="3">
        <v>1118.616381</v>
      </c>
      <c r="J4800" s="3" t="s">
        <v>1713</v>
      </c>
      <c r="K4800" s="3">
        <v>5488</v>
      </c>
    </row>
    <row r="4801" spans="1:11" x14ac:dyDescent="0.3">
      <c r="A4801" s="3">
        <v>618.94200000000001</v>
      </c>
      <c r="B4801" s="3">
        <v>2</v>
      </c>
      <c r="C4801" s="3">
        <v>345.70504799999998</v>
      </c>
      <c r="D4801" s="3">
        <v>222939.03723099999</v>
      </c>
      <c r="E4801" s="3">
        <v>555.31781000000001</v>
      </c>
      <c r="F4801" s="3">
        <v>49884.554687999997</v>
      </c>
      <c r="G4801" s="3">
        <v>442.23245200000002</v>
      </c>
      <c r="H4801" s="3">
        <v>14358.176758</v>
      </c>
      <c r="I4801" s="3">
        <v>689.39549499999998</v>
      </c>
      <c r="J4801" s="3" t="s">
        <v>1714</v>
      </c>
      <c r="K4801" s="3">
        <v>1019</v>
      </c>
    </row>
    <row r="4802" spans="1:11" x14ac:dyDescent="0.3">
      <c r="A4802" s="3">
        <v>3640.7667999999999</v>
      </c>
      <c r="B4802" s="3">
        <v>3</v>
      </c>
      <c r="C4802" s="3">
        <v>1003.858643</v>
      </c>
      <c r="D4802" s="3">
        <v>502968.86474599998</v>
      </c>
      <c r="E4802" s="3">
        <v>235.12063599999999</v>
      </c>
      <c r="F4802" s="3">
        <v>15986.207031</v>
      </c>
      <c r="G4802" s="3">
        <v>242.11505099999999</v>
      </c>
      <c r="H4802" s="3">
        <v>14334.368164</v>
      </c>
      <c r="I4802" s="3">
        <v>3008.554028</v>
      </c>
      <c r="J4802" s="3" t="s">
        <v>1712</v>
      </c>
      <c r="K4802" s="3">
        <v>8140</v>
      </c>
    </row>
    <row r="4803" spans="1:11" x14ac:dyDescent="0.3">
      <c r="A4803" s="3">
        <v>1548.4803999999999</v>
      </c>
      <c r="B4803" s="3">
        <v>2</v>
      </c>
      <c r="C4803" s="3">
        <v>730.85052499999995</v>
      </c>
      <c r="D4803" s="3">
        <v>342596.98852499999</v>
      </c>
      <c r="E4803" s="3">
        <v>551.30877699999996</v>
      </c>
      <c r="F4803" s="3">
        <v>25102.251952999999</v>
      </c>
      <c r="G4803" s="3">
        <v>608.82214399999998</v>
      </c>
      <c r="H4803" s="3">
        <v>14329.411133</v>
      </c>
      <c r="I4803" s="3">
        <v>1459.6864499999999</v>
      </c>
      <c r="J4803" s="3" t="s">
        <v>1713</v>
      </c>
      <c r="K4803" s="3">
        <v>3092</v>
      </c>
    </row>
    <row r="4804" spans="1:11" x14ac:dyDescent="0.3">
      <c r="A4804" s="3">
        <v>2681.7860000000001</v>
      </c>
      <c r="B4804" s="3">
        <v>3</v>
      </c>
      <c r="C4804" s="3">
        <v>895.09423800000002</v>
      </c>
      <c r="D4804" s="3">
        <v>238864.06689399999</v>
      </c>
      <c r="E4804" s="3">
        <v>813.396118</v>
      </c>
      <c r="F4804" s="3">
        <v>16732.939452999999</v>
      </c>
      <c r="G4804" s="3">
        <v>247.13069200000001</v>
      </c>
      <c r="H4804" s="3">
        <v>14315.445313</v>
      </c>
      <c r="I4804" s="3">
        <v>2682.2608150000001</v>
      </c>
      <c r="J4804" s="3" t="s">
        <v>1714</v>
      </c>
      <c r="K4804" s="3">
        <v>4508</v>
      </c>
    </row>
    <row r="4805" spans="1:11" x14ac:dyDescent="0.3">
      <c r="A4805" s="3">
        <v>3706.1118999999999</v>
      </c>
      <c r="B4805" s="3">
        <v>5</v>
      </c>
      <c r="C4805" s="3">
        <v>815.03442399999994</v>
      </c>
      <c r="D4805" s="3">
        <v>205971.988159</v>
      </c>
      <c r="E4805" s="3">
        <v>993.49401899999998</v>
      </c>
      <c r="F4805" s="3">
        <v>15307.685546999999</v>
      </c>
      <c r="G4805" s="3">
        <v>992.99206500000003</v>
      </c>
      <c r="H4805" s="3">
        <v>14312.650390999999</v>
      </c>
      <c r="I4805" s="3">
        <v>4070.1356190000001</v>
      </c>
      <c r="J4805" s="3" t="s">
        <v>1713</v>
      </c>
      <c r="K4805" s="3">
        <v>6204</v>
      </c>
    </row>
    <row r="4806" spans="1:11" x14ac:dyDescent="0.3">
      <c r="A4806" s="3">
        <v>1683.1081999999999</v>
      </c>
      <c r="B4806" s="3">
        <v>2</v>
      </c>
      <c r="C4806" s="3">
        <v>686.339111</v>
      </c>
      <c r="D4806" s="3">
        <v>324641.10058600002</v>
      </c>
      <c r="E4806" s="3">
        <v>242.11535599999999</v>
      </c>
      <c r="F4806" s="3">
        <v>22387.679688</v>
      </c>
      <c r="G4806" s="3">
        <v>257.12655599999999</v>
      </c>
      <c r="H4806" s="3">
        <v>14312.094727</v>
      </c>
      <c r="I4806" s="3">
        <v>1370.6636229999999</v>
      </c>
      <c r="J4806" s="3" t="s">
        <v>1712</v>
      </c>
      <c r="K4806" s="3">
        <v>3445</v>
      </c>
    </row>
    <row r="4807" spans="1:11" x14ac:dyDescent="0.3">
      <c r="A4807" s="3">
        <v>1286.7662</v>
      </c>
      <c r="B4807" s="3">
        <v>2</v>
      </c>
      <c r="C4807" s="3">
        <v>409.21371499999998</v>
      </c>
      <c r="D4807" s="3">
        <v>157373.25427199999</v>
      </c>
      <c r="E4807" s="3">
        <v>636.35137899999995</v>
      </c>
      <c r="F4807" s="3">
        <v>46541.417969000002</v>
      </c>
      <c r="G4807" s="3">
        <v>637.35412599999995</v>
      </c>
      <c r="H4807" s="3">
        <v>14308.923828000001</v>
      </c>
      <c r="I4807" s="3">
        <v>816.41282899999999</v>
      </c>
      <c r="J4807" s="3" t="s">
        <v>1714</v>
      </c>
      <c r="K4807" s="3">
        <v>1822</v>
      </c>
    </row>
    <row r="4808" spans="1:11" x14ac:dyDescent="0.3">
      <c r="A4808" s="3">
        <v>1789.7772</v>
      </c>
      <c r="B4808" s="3">
        <v>2</v>
      </c>
      <c r="C4808" s="3">
        <v>301.20517000000001</v>
      </c>
      <c r="D4808" s="3">
        <v>108938.20581100001</v>
      </c>
      <c r="E4808" s="3">
        <v>470.311646</v>
      </c>
      <c r="F4808" s="3">
        <v>26478.439452999999</v>
      </c>
      <c r="G4808" s="3">
        <v>383.27951100000001</v>
      </c>
      <c r="H4808" s="3">
        <v>14306.932617</v>
      </c>
      <c r="I4808" s="3">
        <v>600.39573900000005</v>
      </c>
      <c r="J4808" s="3" t="s">
        <v>1715</v>
      </c>
      <c r="K4808" s="3">
        <v>2783</v>
      </c>
    </row>
    <row r="4809" spans="1:11" x14ac:dyDescent="0.3">
      <c r="A4809" s="3">
        <v>2228.1435999999999</v>
      </c>
      <c r="B4809" s="3">
        <v>2</v>
      </c>
      <c r="C4809" s="3">
        <v>470.76071200000001</v>
      </c>
      <c r="D4809" s="3">
        <v>429495.84423799999</v>
      </c>
      <c r="E4809" s="3">
        <v>463.89730800000001</v>
      </c>
      <c r="F4809" s="3">
        <v>16392.1875</v>
      </c>
      <c r="G4809" s="3">
        <v>823.44146699999999</v>
      </c>
      <c r="H4809" s="3">
        <v>14302.049805000001</v>
      </c>
      <c r="I4809" s="3">
        <v>939.50682300000005</v>
      </c>
      <c r="J4809" s="3" t="s">
        <v>1715</v>
      </c>
      <c r="K4809" s="3">
        <v>4853</v>
      </c>
    </row>
    <row r="4810" spans="1:11" x14ac:dyDescent="0.3">
      <c r="A4810" s="3">
        <v>4157.9994999999999</v>
      </c>
      <c r="B4810" s="3">
        <v>3</v>
      </c>
      <c r="C4810" s="3">
        <v>893.11987299999998</v>
      </c>
      <c r="D4810" s="3">
        <v>232039.808838</v>
      </c>
      <c r="E4810" s="3">
        <v>800.73559599999999</v>
      </c>
      <c r="F4810" s="3">
        <v>17445.107422000001</v>
      </c>
      <c r="G4810" s="3">
        <v>767.71252400000003</v>
      </c>
      <c r="H4810" s="3">
        <v>14300.928711</v>
      </c>
      <c r="I4810" s="3">
        <v>2676.3377190000001</v>
      </c>
      <c r="J4810" s="3" t="s">
        <v>1714</v>
      </c>
      <c r="K4810" s="3">
        <v>7786</v>
      </c>
    </row>
    <row r="4811" spans="1:11" x14ac:dyDescent="0.3">
      <c r="A4811" s="3">
        <v>2777.2667999999999</v>
      </c>
      <c r="B4811" s="3">
        <v>3</v>
      </c>
      <c r="C4811" s="3">
        <v>553.96313499999997</v>
      </c>
      <c r="D4811" s="3">
        <v>415751.406494</v>
      </c>
      <c r="E4811" s="3">
        <v>548.29858400000001</v>
      </c>
      <c r="F4811" s="3">
        <v>36306.363280999998</v>
      </c>
      <c r="G4811" s="3">
        <v>687.372253</v>
      </c>
      <c r="H4811" s="3">
        <v>14290.740234000001</v>
      </c>
      <c r="I4811" s="3">
        <v>1658.8675040000001</v>
      </c>
      <c r="J4811" s="3" t="s">
        <v>1715</v>
      </c>
      <c r="K4811" s="3">
        <v>6248</v>
      </c>
    </row>
    <row r="4812" spans="1:11" x14ac:dyDescent="0.3">
      <c r="A4812" s="3">
        <v>2698.7024999999999</v>
      </c>
      <c r="B4812" s="3">
        <v>3</v>
      </c>
      <c r="C4812" s="3">
        <v>785.35455300000001</v>
      </c>
      <c r="D4812" s="3">
        <v>744780.21289099997</v>
      </c>
      <c r="E4812" s="3">
        <v>203.10412600000001</v>
      </c>
      <c r="F4812" s="3">
        <v>43663.136719000002</v>
      </c>
      <c r="G4812" s="3">
        <v>1002.955811</v>
      </c>
      <c r="H4812" s="3">
        <v>14289.072265999999</v>
      </c>
      <c r="I4812" s="3">
        <v>2353.0417600000001</v>
      </c>
      <c r="J4812" s="3" t="s">
        <v>1713</v>
      </c>
      <c r="K4812" s="3">
        <v>5997</v>
      </c>
    </row>
    <row r="4813" spans="1:11" x14ac:dyDescent="0.3">
      <c r="A4813" s="3">
        <v>1090.5244</v>
      </c>
      <c r="B4813" s="3">
        <v>2</v>
      </c>
      <c r="C4813" s="3">
        <v>413.22582999999997</v>
      </c>
      <c r="D4813" s="3">
        <v>141125.78381299999</v>
      </c>
      <c r="E4813" s="3">
        <v>596.30835000000002</v>
      </c>
      <c r="F4813" s="3">
        <v>17379.222656000002</v>
      </c>
      <c r="G4813" s="3">
        <v>200.140747</v>
      </c>
      <c r="H4813" s="3">
        <v>14278.390625</v>
      </c>
      <c r="I4813" s="3">
        <v>824.43705999999997</v>
      </c>
      <c r="J4813" s="3" t="s">
        <v>1714</v>
      </c>
      <c r="K4813" s="3">
        <v>1992</v>
      </c>
    </row>
    <row r="4814" spans="1:11" x14ac:dyDescent="0.3">
      <c r="A4814" s="3">
        <v>3422.7883999999999</v>
      </c>
      <c r="B4814" s="3">
        <v>3</v>
      </c>
      <c r="C4814" s="3">
        <v>575.62268100000006</v>
      </c>
      <c r="D4814" s="3">
        <v>101536.35339400001</v>
      </c>
      <c r="E4814" s="3">
        <v>739.86743200000001</v>
      </c>
      <c r="F4814" s="3">
        <v>19275.556640999999</v>
      </c>
      <c r="G4814" s="3">
        <v>740.36883499999999</v>
      </c>
      <c r="H4814" s="3">
        <v>14277.191406</v>
      </c>
      <c r="I4814" s="3">
        <v>1723.8461420000001</v>
      </c>
      <c r="J4814" s="3" t="s">
        <v>1714</v>
      </c>
      <c r="K4814" s="3">
        <v>5756</v>
      </c>
    </row>
    <row r="4815" spans="1:11" x14ac:dyDescent="0.3">
      <c r="A4815" s="3">
        <v>1479.5909999999999</v>
      </c>
      <c r="B4815" s="3">
        <v>2</v>
      </c>
      <c r="C4815" s="3">
        <v>694.86999500000002</v>
      </c>
      <c r="D4815" s="3">
        <v>299110.49291999999</v>
      </c>
      <c r="E4815" s="3">
        <v>1043.5445560000001</v>
      </c>
      <c r="F4815" s="3">
        <v>17853.410156000002</v>
      </c>
      <c r="G4815" s="3">
        <v>944.47302200000001</v>
      </c>
      <c r="H4815" s="3">
        <v>14274.284180000001</v>
      </c>
      <c r="I4815" s="3">
        <v>1387.7253900000001</v>
      </c>
      <c r="J4815" s="3" t="s">
        <v>1713</v>
      </c>
      <c r="K4815" s="3">
        <v>2921</v>
      </c>
    </row>
    <row r="4816" spans="1:11" x14ac:dyDescent="0.3">
      <c r="A4816" s="3">
        <v>275.30250000000001</v>
      </c>
      <c r="B4816" s="3">
        <v>2</v>
      </c>
      <c r="C4816" s="3">
        <v>604.28387499999997</v>
      </c>
      <c r="D4816" s="3">
        <v>265002.06982400001</v>
      </c>
      <c r="E4816" s="3">
        <v>533.25134300000002</v>
      </c>
      <c r="F4816" s="3">
        <v>16304.515625</v>
      </c>
      <c r="G4816" s="3">
        <v>936.45007299999997</v>
      </c>
      <c r="H4816" s="3">
        <v>14263.654296999999</v>
      </c>
      <c r="I4816" s="3">
        <v>1206.5531490000001</v>
      </c>
      <c r="J4816" s="3" t="s">
        <v>1714</v>
      </c>
      <c r="K4816" s="3">
        <v>460</v>
      </c>
    </row>
    <row r="4817" spans="1:11" x14ac:dyDescent="0.3">
      <c r="A4817" s="3">
        <v>2412.3600999999999</v>
      </c>
      <c r="B4817" s="3">
        <v>2</v>
      </c>
      <c r="C4817" s="3">
        <v>898.480591</v>
      </c>
      <c r="D4817" s="3">
        <v>440673.75122099998</v>
      </c>
      <c r="E4817" s="3">
        <v>1080.6477050000001</v>
      </c>
      <c r="F4817" s="3">
        <v>25225.199218999998</v>
      </c>
      <c r="G4817" s="3">
        <v>1081.6514890000001</v>
      </c>
      <c r="H4817" s="3">
        <v>14260.635742</v>
      </c>
      <c r="I4817" s="3">
        <v>1794.946582</v>
      </c>
      <c r="J4817" s="3" t="s">
        <v>1713</v>
      </c>
      <c r="K4817" s="3">
        <v>4014</v>
      </c>
    </row>
    <row r="4818" spans="1:11" x14ac:dyDescent="0.3">
      <c r="A4818" s="3">
        <v>132.43190000000001</v>
      </c>
      <c r="B4818" s="3">
        <v>2</v>
      </c>
      <c r="C4818" s="3">
        <v>480.21896400000003</v>
      </c>
      <c r="D4818" s="3">
        <v>115020.661438</v>
      </c>
      <c r="E4818" s="3">
        <v>742.33117700000003</v>
      </c>
      <c r="F4818" s="3">
        <v>18721.521484000001</v>
      </c>
      <c r="G4818" s="3">
        <v>813.368652</v>
      </c>
      <c r="H4818" s="3">
        <v>14260.625</v>
      </c>
      <c r="I4818" s="3">
        <v>958.42332699999997</v>
      </c>
      <c r="J4818" s="3" t="s">
        <v>1714</v>
      </c>
      <c r="K4818" s="3">
        <v>191</v>
      </c>
    </row>
    <row r="4819" spans="1:11" x14ac:dyDescent="0.3">
      <c r="A4819" s="3">
        <v>2785.1952000000001</v>
      </c>
      <c r="B4819" s="3">
        <v>4</v>
      </c>
      <c r="C4819" s="3">
        <v>804.635986</v>
      </c>
      <c r="D4819" s="3">
        <v>191383.410034</v>
      </c>
      <c r="E4819" s="3">
        <v>1024.1613769999999</v>
      </c>
      <c r="F4819" s="3">
        <v>15040.879883</v>
      </c>
      <c r="G4819" s="3">
        <v>1024.496216</v>
      </c>
      <c r="H4819" s="3">
        <v>14257.052734000001</v>
      </c>
      <c r="I4819" s="3">
        <v>3214.5147449999999</v>
      </c>
      <c r="J4819" s="3" t="s">
        <v>1714</v>
      </c>
      <c r="K4819" s="3">
        <v>4708</v>
      </c>
    </row>
    <row r="4820" spans="1:11" x14ac:dyDescent="0.3">
      <c r="A4820" s="3">
        <v>938.23400000000004</v>
      </c>
      <c r="B4820" s="3">
        <v>2</v>
      </c>
      <c r="C4820" s="3">
        <v>358.220642</v>
      </c>
      <c r="D4820" s="3">
        <v>236889.798828</v>
      </c>
      <c r="E4820" s="3">
        <v>349.21911599999999</v>
      </c>
      <c r="F4820" s="3">
        <v>15263.151367</v>
      </c>
      <c r="G4820" s="3">
        <v>598.36084000000005</v>
      </c>
      <c r="H4820" s="3">
        <v>14254.282227</v>
      </c>
      <c r="I4820" s="3">
        <v>714.42668400000002</v>
      </c>
      <c r="J4820" s="3" t="s">
        <v>1715</v>
      </c>
      <c r="K4820" s="3">
        <v>1680</v>
      </c>
    </row>
    <row r="4821" spans="1:11" x14ac:dyDescent="0.3">
      <c r="A4821" s="3">
        <v>1078.7171000000001</v>
      </c>
      <c r="B4821" s="3">
        <v>3</v>
      </c>
      <c r="C4821" s="3">
        <v>388.55618299999998</v>
      </c>
      <c r="D4821" s="3">
        <v>192906.140564</v>
      </c>
      <c r="E4821" s="3">
        <v>489.283478</v>
      </c>
      <c r="F4821" s="3">
        <v>27687.933593999998</v>
      </c>
      <c r="G4821" s="3">
        <v>489.784515</v>
      </c>
      <c r="H4821" s="3">
        <v>14244.863281</v>
      </c>
      <c r="I4821" s="3">
        <v>1162.646649</v>
      </c>
      <c r="J4821" s="3" t="s">
        <v>1715</v>
      </c>
      <c r="K4821" s="3">
        <v>1468</v>
      </c>
    </row>
    <row r="4822" spans="1:11" x14ac:dyDescent="0.3">
      <c r="A4822" s="3">
        <v>890.7962</v>
      </c>
      <c r="B4822" s="3">
        <v>2</v>
      </c>
      <c r="C4822" s="3">
        <v>447.23989899999998</v>
      </c>
      <c r="D4822" s="3">
        <v>104285.435669</v>
      </c>
      <c r="E4822" s="3">
        <v>723.37213099999997</v>
      </c>
      <c r="F4822" s="3">
        <v>32629.660156000002</v>
      </c>
      <c r="G4822" s="3">
        <v>794.40979000000004</v>
      </c>
      <c r="H4822" s="3">
        <v>14243.592773</v>
      </c>
      <c r="I4822" s="3">
        <v>892.46519699999999</v>
      </c>
      <c r="J4822" s="3" t="s">
        <v>1714</v>
      </c>
      <c r="K4822" s="3">
        <v>1170</v>
      </c>
    </row>
    <row r="4823" spans="1:11" x14ac:dyDescent="0.3">
      <c r="A4823" s="3">
        <v>2305.5769</v>
      </c>
      <c r="B4823" s="3">
        <v>3</v>
      </c>
      <c r="C4823" s="3">
        <v>612.00030500000003</v>
      </c>
      <c r="D4823" s="3">
        <v>228359.97351099999</v>
      </c>
      <c r="E4823" s="3">
        <v>606.33660899999995</v>
      </c>
      <c r="F4823" s="3">
        <v>19288.824218999998</v>
      </c>
      <c r="G4823" s="3">
        <v>606.002747</v>
      </c>
      <c r="H4823" s="3">
        <v>14241.095703000001</v>
      </c>
      <c r="I4823" s="3">
        <v>1832.979016</v>
      </c>
      <c r="J4823" s="3" t="s">
        <v>1714</v>
      </c>
      <c r="K4823" s="3">
        <v>3775</v>
      </c>
    </row>
    <row r="4824" spans="1:11" x14ac:dyDescent="0.3">
      <c r="A4824" s="3">
        <v>2426.056</v>
      </c>
      <c r="B4824" s="3">
        <v>2</v>
      </c>
      <c r="C4824" s="3">
        <v>704.86425799999995</v>
      </c>
      <c r="D4824" s="3">
        <v>270095.96801800001</v>
      </c>
      <c r="E4824" s="3">
        <v>262.120453</v>
      </c>
      <c r="F4824" s="3">
        <v>21860.447265999999</v>
      </c>
      <c r="G4824" s="3">
        <v>1034.533813</v>
      </c>
      <c r="H4824" s="3">
        <v>14237.604492</v>
      </c>
      <c r="I4824" s="3">
        <v>1407.7139159999999</v>
      </c>
      <c r="J4824" s="3" t="s">
        <v>1713</v>
      </c>
      <c r="K4824" s="3">
        <v>4043</v>
      </c>
    </row>
    <row r="4825" spans="1:11" x14ac:dyDescent="0.3">
      <c r="A4825" s="3">
        <v>4029.5913</v>
      </c>
      <c r="B4825" s="3">
        <v>2</v>
      </c>
      <c r="C4825" s="3">
        <v>757.44341999999995</v>
      </c>
      <c r="D4825" s="3">
        <v>116616.338013</v>
      </c>
      <c r="E4825" s="3">
        <v>643.37286400000005</v>
      </c>
      <c r="F4825" s="3">
        <v>18390.492188</v>
      </c>
      <c r="G4825" s="3">
        <v>643.87335199999995</v>
      </c>
      <c r="H4825" s="3">
        <v>14231.479492</v>
      </c>
      <c r="I4825" s="3">
        <v>1512.872241</v>
      </c>
      <c r="J4825" s="3" t="s">
        <v>1714</v>
      </c>
      <c r="K4825" s="3">
        <v>7611</v>
      </c>
    </row>
    <row r="4826" spans="1:11" x14ac:dyDescent="0.3">
      <c r="A4826" s="3">
        <v>3852.7363999999998</v>
      </c>
      <c r="B4826" s="3">
        <v>2</v>
      </c>
      <c r="C4826" s="3">
        <v>900.49145499999997</v>
      </c>
      <c r="D4826" s="3">
        <v>186214.07959000001</v>
      </c>
      <c r="E4826" s="3">
        <v>778.40502900000001</v>
      </c>
      <c r="F4826" s="3">
        <v>17019.511718999998</v>
      </c>
      <c r="G4826" s="3">
        <v>778.90582300000005</v>
      </c>
      <c r="H4826" s="3">
        <v>14220.515625</v>
      </c>
      <c r="I4826" s="3">
        <v>1798.96831</v>
      </c>
      <c r="J4826" s="3" t="s">
        <v>1714</v>
      </c>
      <c r="K4826" s="3">
        <v>6366</v>
      </c>
    </row>
    <row r="4827" spans="1:11" x14ac:dyDescent="0.3">
      <c r="A4827" s="3">
        <v>3444.8497000000002</v>
      </c>
      <c r="B4827" s="3">
        <v>3</v>
      </c>
      <c r="C4827" s="3">
        <v>1043.1591800000001</v>
      </c>
      <c r="D4827" s="3">
        <v>471103.07543899998</v>
      </c>
      <c r="E4827" s="3">
        <v>223.10914600000001</v>
      </c>
      <c r="F4827" s="3">
        <v>35047.316405999998</v>
      </c>
      <c r="G4827" s="3">
        <v>251.10395800000001</v>
      </c>
      <c r="H4827" s="3">
        <v>14210.250977</v>
      </c>
      <c r="I4827" s="3">
        <v>3126.4556389999998</v>
      </c>
      <c r="J4827" s="3" t="s">
        <v>1712</v>
      </c>
      <c r="K4827" s="3">
        <v>7724</v>
      </c>
    </row>
    <row r="4828" spans="1:11" x14ac:dyDescent="0.3">
      <c r="A4828" s="3">
        <v>2917.3348999999998</v>
      </c>
      <c r="B4828" s="3">
        <v>2</v>
      </c>
      <c r="C4828" s="3">
        <v>881.94604500000003</v>
      </c>
      <c r="D4828" s="3">
        <v>934051.72021499998</v>
      </c>
      <c r="E4828" s="3">
        <v>621.32849099999999</v>
      </c>
      <c r="F4828" s="3">
        <v>16058.691406</v>
      </c>
      <c r="G4828" s="3">
        <v>1018.48999</v>
      </c>
      <c r="H4828" s="3">
        <v>14206.264648</v>
      </c>
      <c r="I4828" s="3">
        <v>1761.8774900000001</v>
      </c>
      <c r="J4828" s="3" t="s">
        <v>1713</v>
      </c>
      <c r="K4828" s="3">
        <v>6515</v>
      </c>
    </row>
    <row r="4829" spans="1:11" x14ac:dyDescent="0.3">
      <c r="A4829" s="3">
        <v>1928.6564000000001</v>
      </c>
      <c r="B4829" s="3">
        <v>3</v>
      </c>
      <c r="C4829" s="3">
        <v>636.68957499999999</v>
      </c>
      <c r="D4829" s="3">
        <v>202281.29760699999</v>
      </c>
      <c r="E4829" s="3">
        <v>897.50567599999999</v>
      </c>
      <c r="F4829" s="3">
        <v>21136.583984000001</v>
      </c>
      <c r="G4829" s="3">
        <v>897.00647000000004</v>
      </c>
      <c r="H4829" s="3">
        <v>14204.436523</v>
      </c>
      <c r="I4829" s="3">
        <v>1907.046826</v>
      </c>
      <c r="J4829" s="3" t="s">
        <v>1714</v>
      </c>
      <c r="K4829" s="3">
        <v>3042</v>
      </c>
    </row>
    <row r="4830" spans="1:11" x14ac:dyDescent="0.3">
      <c r="A4830" s="3">
        <v>4105.6166999999996</v>
      </c>
      <c r="B4830" s="3">
        <v>4</v>
      </c>
      <c r="C4830" s="3">
        <v>730.128784</v>
      </c>
      <c r="D4830" s="3">
        <v>115821.72399899999</v>
      </c>
      <c r="E4830" s="3">
        <v>677.34625200000005</v>
      </c>
      <c r="F4830" s="3">
        <v>15849.400390999999</v>
      </c>
      <c r="G4830" s="3">
        <v>902.79351799999995</v>
      </c>
      <c r="H4830" s="3">
        <v>14203.621094</v>
      </c>
      <c r="I4830" s="3">
        <v>2916.4859369999999</v>
      </c>
      <c r="J4830" s="3" t="s">
        <v>1714</v>
      </c>
      <c r="K4830" s="3">
        <v>6666</v>
      </c>
    </row>
    <row r="4831" spans="1:11" x14ac:dyDescent="0.3">
      <c r="A4831" s="3">
        <v>3594.1176</v>
      </c>
      <c r="B4831" s="3">
        <v>3</v>
      </c>
      <c r="C4831" s="3">
        <v>755.71649200000002</v>
      </c>
      <c r="D4831" s="3">
        <v>965438.81310999999</v>
      </c>
      <c r="E4831" s="3">
        <v>642.31317100000001</v>
      </c>
      <c r="F4831" s="3">
        <v>69810.445313000004</v>
      </c>
      <c r="G4831" s="3">
        <v>641.31030299999998</v>
      </c>
      <c r="H4831" s="3">
        <v>14194.886719</v>
      </c>
      <c r="I4831" s="3">
        <v>2264.127575</v>
      </c>
      <c r="J4831" s="3" t="s">
        <v>1712</v>
      </c>
      <c r="K4831" s="3">
        <v>8040</v>
      </c>
    </row>
    <row r="4832" spans="1:11" x14ac:dyDescent="0.3">
      <c r="A4832" s="3">
        <v>1620.6302000000001</v>
      </c>
      <c r="B4832" s="3">
        <v>3</v>
      </c>
      <c r="C4832" s="3">
        <v>602.61669900000004</v>
      </c>
      <c r="D4832" s="3">
        <v>597723.84375</v>
      </c>
      <c r="E4832" s="3">
        <v>227.17697100000001</v>
      </c>
      <c r="F4832" s="3">
        <v>21137.263672000001</v>
      </c>
      <c r="G4832" s="3">
        <v>215.14047199999999</v>
      </c>
      <c r="H4832" s="3">
        <v>14194.560546999999</v>
      </c>
      <c r="I4832" s="3">
        <v>1804.8281979999999</v>
      </c>
      <c r="J4832" s="3" t="s">
        <v>1712</v>
      </c>
      <c r="K4832" s="3">
        <v>3285</v>
      </c>
    </row>
    <row r="4833" spans="1:11" x14ac:dyDescent="0.3">
      <c r="A4833" s="3">
        <v>1141.9058</v>
      </c>
      <c r="B4833" s="3">
        <v>2</v>
      </c>
      <c r="C4833" s="3">
        <v>350.72100799999998</v>
      </c>
      <c r="D4833" s="3">
        <v>121517.157471</v>
      </c>
      <c r="E4833" s="3">
        <v>516.317993</v>
      </c>
      <c r="F4833" s="3">
        <v>42863.507812999997</v>
      </c>
      <c r="G4833" s="3">
        <v>417.24880999999999</v>
      </c>
      <c r="H4833" s="3">
        <v>14183.085938</v>
      </c>
      <c r="I4833" s="3">
        <v>699.42741699999999</v>
      </c>
      <c r="J4833" s="3" t="s">
        <v>1713</v>
      </c>
      <c r="K4833" s="3">
        <v>2112</v>
      </c>
    </row>
    <row r="4834" spans="1:11" x14ac:dyDescent="0.3">
      <c r="A4834" s="3">
        <v>2576.5410999999999</v>
      </c>
      <c r="B4834" s="3">
        <v>3</v>
      </c>
      <c r="C4834" s="3">
        <v>560.31304899999998</v>
      </c>
      <c r="D4834" s="3">
        <v>185819.59466500001</v>
      </c>
      <c r="E4834" s="3">
        <v>774.422729</v>
      </c>
      <c r="F4834" s="3">
        <v>16766.416015999999</v>
      </c>
      <c r="G4834" s="3">
        <v>710.39367700000003</v>
      </c>
      <c r="H4834" s="3">
        <v>14178.608398</v>
      </c>
      <c r="I4834" s="3">
        <v>1677.917248</v>
      </c>
      <c r="J4834" s="3" t="s">
        <v>1714</v>
      </c>
      <c r="K4834" s="3">
        <v>5164</v>
      </c>
    </row>
    <row r="4835" spans="1:11" x14ac:dyDescent="0.3">
      <c r="A4835" s="3">
        <v>4222.0712000000003</v>
      </c>
      <c r="B4835" s="3">
        <v>3</v>
      </c>
      <c r="C4835" s="3">
        <v>808.10095200000001</v>
      </c>
      <c r="D4835" s="3">
        <v>1035719.570129</v>
      </c>
      <c r="E4835" s="3">
        <v>546.307007</v>
      </c>
      <c r="F4835" s="3">
        <v>33564.90625</v>
      </c>
      <c r="G4835" s="3">
        <v>778.42919900000004</v>
      </c>
      <c r="H4835" s="3">
        <v>14177.294921999999</v>
      </c>
      <c r="I4835" s="3">
        <v>2421.2809560000001</v>
      </c>
      <c r="J4835" s="3" t="s">
        <v>1712</v>
      </c>
      <c r="K4835" s="3">
        <v>9139</v>
      </c>
    </row>
    <row r="4836" spans="1:11" x14ac:dyDescent="0.3">
      <c r="A4836" s="3">
        <v>2960.3047000000001</v>
      </c>
      <c r="B4836" s="3">
        <v>3</v>
      </c>
      <c r="C4836" s="3">
        <v>785.37780799999996</v>
      </c>
      <c r="D4836" s="3">
        <v>892436.66210900003</v>
      </c>
      <c r="E4836" s="3">
        <v>777.42767300000003</v>
      </c>
      <c r="F4836" s="3">
        <v>17128.142577999999</v>
      </c>
      <c r="G4836" s="3">
        <v>520.31677200000001</v>
      </c>
      <c r="H4836" s="3">
        <v>14161.573242</v>
      </c>
      <c r="I4836" s="3">
        <v>2353.111523</v>
      </c>
      <c r="J4836" s="3" t="s">
        <v>1713</v>
      </c>
      <c r="K4836" s="3">
        <v>6623</v>
      </c>
    </row>
    <row r="4837" spans="1:11" x14ac:dyDescent="0.3">
      <c r="A4837" s="3">
        <v>2632.9596999999999</v>
      </c>
      <c r="B4837" s="3">
        <v>2</v>
      </c>
      <c r="C4837" s="3">
        <v>574.83843999999999</v>
      </c>
      <c r="D4837" s="3">
        <v>138431.74670399999</v>
      </c>
      <c r="E4837" s="3">
        <v>329.15191700000003</v>
      </c>
      <c r="F4837" s="3">
        <v>15662.633789</v>
      </c>
      <c r="G4837" s="3">
        <v>219.150711</v>
      </c>
      <c r="H4837" s="3">
        <v>14136.227539</v>
      </c>
      <c r="I4837" s="3">
        <v>1147.66228</v>
      </c>
      <c r="J4837" s="3" t="s">
        <v>1713</v>
      </c>
      <c r="K4837" s="3">
        <v>3366</v>
      </c>
    </row>
    <row r="4838" spans="1:11" x14ac:dyDescent="0.3">
      <c r="A4838" s="3">
        <v>1973.4662000000001</v>
      </c>
      <c r="B4838" s="3">
        <v>3</v>
      </c>
      <c r="C4838" s="3">
        <v>725.00555399999996</v>
      </c>
      <c r="D4838" s="3">
        <v>254540.35058599999</v>
      </c>
      <c r="E4838" s="3">
        <v>719.34191899999996</v>
      </c>
      <c r="F4838" s="3">
        <v>15362.802734000001</v>
      </c>
      <c r="G4838" s="3">
        <v>719.00762899999995</v>
      </c>
      <c r="H4838" s="3">
        <v>14134.787109000001</v>
      </c>
      <c r="I4838" s="3">
        <v>2171.9947630000001</v>
      </c>
      <c r="J4838" s="3" t="s">
        <v>1714</v>
      </c>
      <c r="K4838" s="3">
        <v>3126</v>
      </c>
    </row>
    <row r="4839" spans="1:11" x14ac:dyDescent="0.3">
      <c r="A4839" s="3">
        <v>1864.1867999999999</v>
      </c>
      <c r="B4839" s="3">
        <v>2</v>
      </c>
      <c r="C4839" s="3">
        <v>564.81219499999997</v>
      </c>
      <c r="D4839" s="3">
        <v>315614.50317400001</v>
      </c>
      <c r="E4839" s="3">
        <v>410.21252399999997</v>
      </c>
      <c r="F4839" s="3">
        <v>23723.740234000001</v>
      </c>
      <c r="G4839" s="3">
        <v>494.27603099999999</v>
      </c>
      <c r="H4839" s="3">
        <v>14130.476563</v>
      </c>
      <c r="I4839" s="3">
        <v>1127.60979</v>
      </c>
      <c r="J4839" s="3" t="s">
        <v>1713</v>
      </c>
      <c r="K4839" s="3">
        <v>2928</v>
      </c>
    </row>
    <row r="4840" spans="1:11" x14ac:dyDescent="0.3">
      <c r="A4840" s="3">
        <v>452.5308</v>
      </c>
      <c r="B4840" s="3">
        <v>3</v>
      </c>
      <c r="C4840" s="3">
        <v>310.19073500000002</v>
      </c>
      <c r="D4840" s="3">
        <v>188048.23907499999</v>
      </c>
      <c r="E4840" s="3">
        <v>342.23419200000001</v>
      </c>
      <c r="F4840" s="3">
        <v>38822.859375</v>
      </c>
      <c r="G4840" s="3">
        <v>342.73544299999998</v>
      </c>
      <c r="H4840" s="3">
        <v>14127.668944999999</v>
      </c>
      <c r="I4840" s="3">
        <v>927.55030499999998</v>
      </c>
      <c r="J4840" s="3" t="s">
        <v>1713</v>
      </c>
      <c r="K4840" s="3">
        <v>582</v>
      </c>
    </row>
    <row r="4841" spans="1:11" x14ac:dyDescent="0.3">
      <c r="A4841" s="3">
        <v>2914.6624000000002</v>
      </c>
      <c r="B4841" s="3">
        <v>3</v>
      </c>
      <c r="C4841" s="3">
        <v>972.46502699999996</v>
      </c>
      <c r="D4841" s="3">
        <v>322681.81811499997</v>
      </c>
      <c r="E4841" s="3">
        <v>960.79956000000004</v>
      </c>
      <c r="F4841" s="3">
        <v>17101.726563</v>
      </c>
      <c r="G4841" s="3">
        <v>961.13354500000003</v>
      </c>
      <c r="H4841" s="3">
        <v>14120.203125</v>
      </c>
      <c r="I4841" s="3">
        <v>2914.3731809999999</v>
      </c>
      <c r="J4841" s="3" t="s">
        <v>1714</v>
      </c>
      <c r="K4841" s="3">
        <v>4931</v>
      </c>
    </row>
    <row r="4842" spans="1:11" x14ac:dyDescent="0.3">
      <c r="A4842" s="3">
        <v>3434.9841999999999</v>
      </c>
      <c r="B4842" s="3">
        <v>4</v>
      </c>
      <c r="C4842" s="3">
        <v>788.45178199999998</v>
      </c>
      <c r="D4842" s="3">
        <v>175490.62341299999</v>
      </c>
      <c r="E4842" s="3">
        <v>954.88128700000004</v>
      </c>
      <c r="F4842" s="3">
        <v>16155.998046999999</v>
      </c>
      <c r="G4842" s="3">
        <v>955.21527100000003</v>
      </c>
      <c r="H4842" s="3">
        <v>14119.634765999999</v>
      </c>
      <c r="I4842" s="3">
        <v>3149.7779289999999</v>
      </c>
      <c r="J4842" s="3" t="s">
        <v>1714</v>
      </c>
      <c r="K4842" s="3">
        <v>5772</v>
      </c>
    </row>
    <row r="4843" spans="1:11" x14ac:dyDescent="0.3">
      <c r="A4843" s="3">
        <v>1965.0428999999999</v>
      </c>
      <c r="B4843" s="3">
        <v>3</v>
      </c>
      <c r="C4843" s="3">
        <v>986.09869400000002</v>
      </c>
      <c r="D4843" s="3">
        <v>1474987.5839839999</v>
      </c>
      <c r="E4843" s="3">
        <v>451.18902600000001</v>
      </c>
      <c r="F4843" s="3">
        <v>33178.910155999998</v>
      </c>
      <c r="G4843" s="3">
        <v>267.10223400000001</v>
      </c>
      <c r="H4843" s="3">
        <v>14107.945313</v>
      </c>
      <c r="I4843" s="3">
        <v>2955.2741820000001</v>
      </c>
      <c r="J4843" s="3" t="s">
        <v>1713</v>
      </c>
      <c r="K4843" s="3">
        <v>2408</v>
      </c>
    </row>
    <row r="4844" spans="1:11" x14ac:dyDescent="0.3">
      <c r="A4844" s="3">
        <v>3166.5144</v>
      </c>
      <c r="B4844" s="3">
        <v>2</v>
      </c>
      <c r="C4844" s="3">
        <v>704.38696300000004</v>
      </c>
      <c r="D4844" s="3">
        <v>190107.94433599999</v>
      </c>
      <c r="E4844" s="3">
        <v>276.13708500000001</v>
      </c>
      <c r="F4844" s="3">
        <v>45546.507812999997</v>
      </c>
      <c r="G4844" s="3">
        <v>203.10472100000001</v>
      </c>
      <c r="H4844" s="3">
        <v>14106.306640999999</v>
      </c>
      <c r="I4844" s="3">
        <v>1406.7593260000001</v>
      </c>
      <c r="J4844" s="3" t="s">
        <v>1713</v>
      </c>
      <c r="K4844" s="3">
        <v>7121</v>
      </c>
    </row>
    <row r="4845" spans="1:11" x14ac:dyDescent="0.3">
      <c r="A4845" s="3">
        <v>2371.2213000000002</v>
      </c>
      <c r="B4845" s="3">
        <v>2</v>
      </c>
      <c r="C4845" s="3">
        <v>682.35327099999995</v>
      </c>
      <c r="D4845" s="3">
        <v>430084.97338899999</v>
      </c>
      <c r="E4845" s="3">
        <v>532.29156499999999</v>
      </c>
      <c r="F4845" s="3">
        <v>29516.425781000002</v>
      </c>
      <c r="G4845" s="3">
        <v>263.14074699999998</v>
      </c>
      <c r="H4845" s="3">
        <v>14103.522461</v>
      </c>
      <c r="I4845" s="3">
        <v>1362.691943</v>
      </c>
      <c r="J4845" s="3" t="s">
        <v>1713</v>
      </c>
      <c r="K4845" s="3">
        <v>5173</v>
      </c>
    </row>
    <row r="4846" spans="1:11" x14ac:dyDescent="0.3">
      <c r="A4846" s="3">
        <v>1524.7527</v>
      </c>
      <c r="B4846" s="3">
        <v>2</v>
      </c>
      <c r="C4846" s="3">
        <v>639.32739300000003</v>
      </c>
      <c r="D4846" s="3">
        <v>184944.082031</v>
      </c>
      <c r="E4846" s="3">
        <v>1077.5397949999999</v>
      </c>
      <c r="F4846" s="3">
        <v>15519.018555000001</v>
      </c>
      <c r="G4846" s="3">
        <v>201.124878</v>
      </c>
      <c r="H4846" s="3">
        <v>14103.135742</v>
      </c>
      <c r="I4846" s="3">
        <v>1276.640185</v>
      </c>
      <c r="J4846" s="3" t="s">
        <v>1714</v>
      </c>
      <c r="K4846" s="3">
        <v>2263</v>
      </c>
    </row>
    <row r="4847" spans="1:11" x14ac:dyDescent="0.3">
      <c r="A4847" s="3">
        <v>3802.2944000000002</v>
      </c>
      <c r="B4847" s="3">
        <v>4</v>
      </c>
      <c r="C4847" s="3">
        <v>735.90258800000004</v>
      </c>
      <c r="D4847" s="3">
        <v>196919.02905300001</v>
      </c>
      <c r="E4847" s="3">
        <v>839.44879100000003</v>
      </c>
      <c r="F4847" s="3">
        <v>19467.457031000002</v>
      </c>
      <c r="G4847" s="3">
        <v>839.11480700000004</v>
      </c>
      <c r="H4847" s="3">
        <v>14102.319336</v>
      </c>
      <c r="I4847" s="3">
        <v>2939.5811520000002</v>
      </c>
      <c r="J4847" s="3" t="s">
        <v>1713</v>
      </c>
      <c r="K4847" s="3">
        <v>8469</v>
      </c>
    </row>
    <row r="4848" spans="1:11" x14ac:dyDescent="0.3">
      <c r="A4848" s="3">
        <v>1361.2796000000001</v>
      </c>
      <c r="B4848" s="3">
        <v>3</v>
      </c>
      <c r="C4848" s="3">
        <v>804.02795400000002</v>
      </c>
      <c r="D4848" s="3">
        <v>455538.99804699997</v>
      </c>
      <c r="E4848" s="3">
        <v>798.69512899999995</v>
      </c>
      <c r="F4848" s="3">
        <v>15181.564453000001</v>
      </c>
      <c r="G4848" s="3">
        <v>686.30364999999995</v>
      </c>
      <c r="H4848" s="3">
        <v>14097.352539</v>
      </c>
      <c r="I4848" s="3">
        <v>2409.0619620000002</v>
      </c>
      <c r="J4848" s="3" t="s">
        <v>1714</v>
      </c>
      <c r="K4848" s="3">
        <v>2624</v>
      </c>
    </row>
    <row r="4849" spans="1:11" x14ac:dyDescent="0.3">
      <c r="A4849" s="3">
        <v>3129.136</v>
      </c>
      <c r="B4849" s="3">
        <v>3</v>
      </c>
      <c r="C4849" s="3">
        <v>546.31292699999995</v>
      </c>
      <c r="D4849" s="3">
        <v>156718.52221699999</v>
      </c>
      <c r="E4849" s="3">
        <v>683.90033000000005</v>
      </c>
      <c r="F4849" s="3">
        <v>17763.300781000002</v>
      </c>
      <c r="G4849" s="3">
        <v>627.35845900000004</v>
      </c>
      <c r="H4849" s="3">
        <v>14082.708008</v>
      </c>
      <c r="I4849" s="3">
        <v>1635.916882</v>
      </c>
      <c r="J4849" s="3" t="s">
        <v>1714</v>
      </c>
      <c r="K4849" s="3">
        <v>5304</v>
      </c>
    </row>
    <row r="4850" spans="1:11" x14ac:dyDescent="0.3">
      <c r="A4850" s="3">
        <v>491.72460000000001</v>
      </c>
      <c r="B4850" s="3">
        <v>2</v>
      </c>
      <c r="C4850" s="3">
        <v>377.71356200000002</v>
      </c>
      <c r="D4850" s="3">
        <v>188511.51220699999</v>
      </c>
      <c r="E4850" s="3">
        <v>371.24298099999999</v>
      </c>
      <c r="F4850" s="3">
        <v>18230.205077999999</v>
      </c>
      <c r="G4850" s="3">
        <v>399.23779300000001</v>
      </c>
      <c r="H4850" s="3">
        <v>14079.584961</v>
      </c>
      <c r="I4850" s="3">
        <v>753.41252399999996</v>
      </c>
      <c r="J4850" s="3" t="s">
        <v>1712</v>
      </c>
      <c r="K4850" s="3">
        <v>820</v>
      </c>
    </row>
    <row r="4851" spans="1:11" x14ac:dyDescent="0.3">
      <c r="A4851" s="3">
        <v>1542.9052999999999</v>
      </c>
      <c r="B4851" s="3">
        <v>3</v>
      </c>
      <c r="C4851" s="3">
        <v>585.29797399999995</v>
      </c>
      <c r="D4851" s="3">
        <v>167240.336304</v>
      </c>
      <c r="E4851" s="3">
        <v>579.63342299999999</v>
      </c>
      <c r="F4851" s="3">
        <v>17530.771484000001</v>
      </c>
      <c r="G4851" s="3">
        <v>579.300659</v>
      </c>
      <c r="H4851" s="3">
        <v>14071.170898</v>
      </c>
      <c r="I4851" s="3">
        <v>1752.8720209999999</v>
      </c>
      <c r="J4851" s="3" t="s">
        <v>1714</v>
      </c>
      <c r="K4851" s="3">
        <v>1824</v>
      </c>
    </row>
    <row r="4852" spans="1:11" x14ac:dyDescent="0.3">
      <c r="A4852" s="3">
        <v>548.35739999999998</v>
      </c>
      <c r="B4852" s="3">
        <v>3</v>
      </c>
      <c r="C4852" s="3">
        <v>343.20053100000001</v>
      </c>
      <c r="D4852" s="3">
        <v>125965.51898199999</v>
      </c>
      <c r="E4852" s="3">
        <v>464.76687600000002</v>
      </c>
      <c r="F4852" s="3">
        <v>30616.601563</v>
      </c>
      <c r="G4852" s="3">
        <v>465.26825000000002</v>
      </c>
      <c r="H4852" s="3">
        <v>14070.571289</v>
      </c>
      <c r="I4852" s="3">
        <v>1026.5796929999999</v>
      </c>
      <c r="J4852" s="3" t="s">
        <v>1714</v>
      </c>
      <c r="K4852" s="3">
        <v>678</v>
      </c>
    </row>
    <row r="4853" spans="1:11" x14ac:dyDescent="0.3">
      <c r="A4853" s="3">
        <v>2702.5304000000001</v>
      </c>
      <c r="B4853" s="3">
        <v>3</v>
      </c>
      <c r="C4853" s="3">
        <v>837.05041500000004</v>
      </c>
      <c r="D4853" s="3">
        <v>898997.601563</v>
      </c>
      <c r="E4853" s="3">
        <v>235.10948200000001</v>
      </c>
      <c r="F4853" s="3">
        <v>46119.773437999997</v>
      </c>
      <c r="G4853" s="3">
        <v>263.104736</v>
      </c>
      <c r="H4853" s="3">
        <v>14055.276367</v>
      </c>
      <c r="I4853" s="3">
        <v>2508.1293449999998</v>
      </c>
      <c r="J4853" s="3" t="s">
        <v>1713</v>
      </c>
      <c r="K4853" s="3">
        <v>6008</v>
      </c>
    </row>
    <row r="4854" spans="1:11" x14ac:dyDescent="0.3">
      <c r="A4854" s="3">
        <v>1857.0653</v>
      </c>
      <c r="B4854" s="3">
        <v>2</v>
      </c>
      <c r="C4854" s="3">
        <v>613.35906999999997</v>
      </c>
      <c r="D4854" s="3">
        <v>454074.76367199997</v>
      </c>
      <c r="E4854" s="3">
        <v>568.84149200000002</v>
      </c>
      <c r="F4854" s="3">
        <v>28667.546875</v>
      </c>
      <c r="G4854" s="3">
        <v>569.34265100000005</v>
      </c>
      <c r="H4854" s="3">
        <v>14050.835938</v>
      </c>
      <c r="I4854" s="3">
        <v>1224.70354</v>
      </c>
      <c r="J4854" s="3" t="s">
        <v>1715</v>
      </c>
      <c r="K4854" s="3">
        <v>3909</v>
      </c>
    </row>
    <row r="4855" spans="1:11" x14ac:dyDescent="0.3">
      <c r="A4855" s="3">
        <v>397.14479999999998</v>
      </c>
      <c r="B4855" s="3">
        <v>3</v>
      </c>
      <c r="C4855" s="3">
        <v>305.51025399999997</v>
      </c>
      <c r="D4855" s="3">
        <v>122736.626709</v>
      </c>
      <c r="E4855" s="3">
        <v>449.25213600000001</v>
      </c>
      <c r="F4855" s="3">
        <v>26227.617188</v>
      </c>
      <c r="G4855" s="3">
        <v>377.22213699999998</v>
      </c>
      <c r="H4855" s="3">
        <v>14035.492188</v>
      </c>
      <c r="I4855" s="3">
        <v>913.50886200000002</v>
      </c>
      <c r="J4855" s="3" t="s">
        <v>1714</v>
      </c>
      <c r="K4855" s="3">
        <v>660</v>
      </c>
    </row>
    <row r="4856" spans="1:11" x14ac:dyDescent="0.3">
      <c r="A4856" s="3">
        <v>1240.7460000000001</v>
      </c>
      <c r="B4856" s="3">
        <v>2</v>
      </c>
      <c r="C4856" s="3">
        <v>639.33111599999995</v>
      </c>
      <c r="D4856" s="3">
        <v>230152.81469699999</v>
      </c>
      <c r="E4856" s="3">
        <v>1036.524414</v>
      </c>
      <c r="F4856" s="3">
        <v>22481.175781000002</v>
      </c>
      <c r="G4856" s="3">
        <v>242.15173300000001</v>
      </c>
      <c r="H4856" s="3">
        <v>14026.511719</v>
      </c>
      <c r="I4856" s="3">
        <v>1276.647631</v>
      </c>
      <c r="J4856" s="3" t="s">
        <v>1713</v>
      </c>
      <c r="K4856" s="3">
        <v>2345</v>
      </c>
    </row>
    <row r="4857" spans="1:11" x14ac:dyDescent="0.3">
      <c r="A4857" s="3">
        <v>494.11090000000002</v>
      </c>
      <c r="B4857" s="3">
        <v>2</v>
      </c>
      <c r="C4857" s="3">
        <v>322.68997200000001</v>
      </c>
      <c r="D4857" s="3">
        <v>133490.92303500001</v>
      </c>
      <c r="E4857" s="3">
        <v>497.32290599999999</v>
      </c>
      <c r="F4857" s="3">
        <v>28720.486327999999</v>
      </c>
      <c r="G4857" s="3">
        <v>384.23825099999999</v>
      </c>
      <c r="H4857" s="3">
        <v>14025.716796999999</v>
      </c>
      <c r="I4857" s="3">
        <v>643.36534400000005</v>
      </c>
      <c r="J4857" s="3" t="s">
        <v>1715</v>
      </c>
      <c r="K4857" s="3">
        <v>812</v>
      </c>
    </row>
    <row r="4858" spans="1:11" x14ac:dyDescent="0.3">
      <c r="A4858" s="3">
        <v>1981.4060999999999</v>
      </c>
      <c r="B4858" s="3">
        <v>2</v>
      </c>
      <c r="C4858" s="3">
        <v>445.271027</v>
      </c>
      <c r="D4858" s="3">
        <v>178727.54174799999</v>
      </c>
      <c r="E4858" s="3">
        <v>427.26452599999999</v>
      </c>
      <c r="F4858" s="3">
        <v>21575.984375</v>
      </c>
      <c r="G4858" s="3">
        <v>715.47662300000002</v>
      </c>
      <c r="H4858" s="3">
        <v>14020.220703000001</v>
      </c>
      <c r="I4858" s="3">
        <v>888.52745300000004</v>
      </c>
      <c r="J4858" s="3" t="s">
        <v>1714</v>
      </c>
      <c r="K4858" s="3">
        <v>3139</v>
      </c>
    </row>
    <row r="4859" spans="1:11" x14ac:dyDescent="0.3">
      <c r="A4859" s="3">
        <v>897.38679999999999</v>
      </c>
      <c r="B4859" s="3">
        <v>2</v>
      </c>
      <c r="C4859" s="3">
        <v>503.254974</v>
      </c>
      <c r="D4859" s="3">
        <v>133369.59704600001</v>
      </c>
      <c r="E4859" s="3">
        <v>437.71115099999997</v>
      </c>
      <c r="F4859" s="3">
        <v>24237.349609000001</v>
      </c>
      <c r="G4859" s="3">
        <v>388.176605</v>
      </c>
      <c r="H4859" s="3">
        <v>14015.741211</v>
      </c>
      <c r="I4859" s="3">
        <v>1004.495349</v>
      </c>
      <c r="J4859" s="3" t="s">
        <v>1714</v>
      </c>
      <c r="K4859" s="3">
        <v>1180</v>
      </c>
    </row>
    <row r="4860" spans="1:11" x14ac:dyDescent="0.3">
      <c r="A4860" s="3">
        <v>2480.9045000000001</v>
      </c>
      <c r="B4860" s="3">
        <v>2</v>
      </c>
      <c r="C4860" s="3">
        <v>495.21579000000003</v>
      </c>
      <c r="D4860" s="3">
        <v>342720.21337900002</v>
      </c>
      <c r="E4860" s="3">
        <v>221.12998999999999</v>
      </c>
      <c r="F4860" s="3">
        <v>61597.007812999997</v>
      </c>
      <c r="G4860" s="3">
        <v>296.11175500000002</v>
      </c>
      <c r="H4860" s="3">
        <v>14010.826171999999</v>
      </c>
      <c r="I4860" s="3">
        <v>988.41697999999997</v>
      </c>
      <c r="J4860" s="3" t="s">
        <v>1713</v>
      </c>
      <c r="K4860" s="3">
        <v>5451</v>
      </c>
    </row>
    <row r="4861" spans="1:11" x14ac:dyDescent="0.3">
      <c r="A4861" s="3">
        <v>795.56610000000001</v>
      </c>
      <c r="B4861" s="3">
        <v>2</v>
      </c>
      <c r="C4861" s="3">
        <v>308.692657</v>
      </c>
      <c r="D4861" s="3">
        <v>166192.59020999999</v>
      </c>
      <c r="E4861" s="3">
        <v>446.27563500000002</v>
      </c>
      <c r="F4861" s="3">
        <v>76197.0625</v>
      </c>
      <c r="G4861" s="3">
        <v>447.27825899999999</v>
      </c>
      <c r="H4861" s="3">
        <v>14010.533203000001</v>
      </c>
      <c r="I4861" s="3">
        <v>615.37071500000002</v>
      </c>
      <c r="J4861" s="3" t="s">
        <v>1714</v>
      </c>
      <c r="K4861" s="3">
        <v>1368</v>
      </c>
    </row>
    <row r="4862" spans="1:11" x14ac:dyDescent="0.3">
      <c r="A4862" s="3">
        <v>606.2029</v>
      </c>
      <c r="B4862" s="3">
        <v>2</v>
      </c>
      <c r="C4862" s="3">
        <v>481.74789399999997</v>
      </c>
      <c r="D4862" s="3">
        <v>146320.192993</v>
      </c>
      <c r="E4862" s="3">
        <v>746.42053199999998</v>
      </c>
      <c r="F4862" s="3">
        <v>26630.279297000001</v>
      </c>
      <c r="G4862" s="3">
        <v>503.29727200000002</v>
      </c>
      <c r="H4862" s="3">
        <v>14004.813477</v>
      </c>
      <c r="I4862" s="3">
        <v>961.48118899999997</v>
      </c>
      <c r="J4862" s="3" t="s">
        <v>1713</v>
      </c>
      <c r="K4862" s="3">
        <v>997</v>
      </c>
    </row>
    <row r="4863" spans="1:11" x14ac:dyDescent="0.3">
      <c r="A4863" s="3">
        <v>2320.7788</v>
      </c>
      <c r="B4863" s="3">
        <v>2</v>
      </c>
      <c r="C4863" s="3">
        <v>680.84167500000001</v>
      </c>
      <c r="D4863" s="3">
        <v>656508.72729499999</v>
      </c>
      <c r="E4863" s="3">
        <v>621.31243900000004</v>
      </c>
      <c r="F4863" s="3">
        <v>35353.726562999997</v>
      </c>
      <c r="G4863" s="3">
        <v>621.813354</v>
      </c>
      <c r="H4863" s="3">
        <v>14002.628906</v>
      </c>
      <c r="I4863" s="3">
        <v>1359.66875</v>
      </c>
      <c r="J4863" s="3" t="s">
        <v>1715</v>
      </c>
      <c r="K4863" s="3">
        <v>5092</v>
      </c>
    </row>
    <row r="4864" spans="1:11" x14ac:dyDescent="0.3">
      <c r="A4864" s="3">
        <v>809.54280000000006</v>
      </c>
      <c r="B4864" s="3">
        <v>3</v>
      </c>
      <c r="C4864" s="3">
        <v>387.86788899999999</v>
      </c>
      <c r="D4864" s="3">
        <v>278991.30908199999</v>
      </c>
      <c r="E4864" s="3">
        <v>521.77355999999997</v>
      </c>
      <c r="F4864" s="3">
        <v>22136.486327999999</v>
      </c>
      <c r="G4864" s="3">
        <v>472.23898300000002</v>
      </c>
      <c r="H4864" s="3">
        <v>13990.784180000001</v>
      </c>
      <c r="I4864" s="3">
        <v>1160.581768</v>
      </c>
      <c r="J4864" s="3" t="s">
        <v>1714</v>
      </c>
      <c r="K4864" s="3">
        <v>1395</v>
      </c>
    </row>
    <row r="4865" spans="1:11" x14ac:dyDescent="0.3">
      <c r="A4865" s="3">
        <v>2297.6306</v>
      </c>
      <c r="B4865" s="3">
        <v>2</v>
      </c>
      <c r="C4865" s="3">
        <v>438.24648999999999</v>
      </c>
      <c r="D4865" s="3">
        <v>418361.93286100001</v>
      </c>
      <c r="E4865" s="3">
        <v>760.42974800000002</v>
      </c>
      <c r="F4865" s="3">
        <v>83155.726563000004</v>
      </c>
      <c r="G4865" s="3">
        <v>761.43194600000004</v>
      </c>
      <c r="H4865" s="3">
        <v>13983.072265999999</v>
      </c>
      <c r="I4865" s="3">
        <v>874.47838100000001</v>
      </c>
      <c r="J4865" s="3" t="s">
        <v>1715</v>
      </c>
      <c r="K4865" s="3">
        <v>5033</v>
      </c>
    </row>
    <row r="4866" spans="1:11" x14ac:dyDescent="0.3">
      <c r="A4866" s="3">
        <v>267.35700000000003</v>
      </c>
      <c r="B4866" s="3">
        <v>2</v>
      </c>
      <c r="C4866" s="3">
        <v>521.76025400000003</v>
      </c>
      <c r="D4866" s="3">
        <v>114498.396118</v>
      </c>
      <c r="E4866" s="3">
        <v>201.08819600000001</v>
      </c>
      <c r="F4866" s="3">
        <v>19896.964843999998</v>
      </c>
      <c r="G4866" s="3">
        <v>842.44158900000002</v>
      </c>
      <c r="H4866" s="3">
        <v>13978.864258</v>
      </c>
      <c r="I4866" s="3">
        <v>1041.5059080000001</v>
      </c>
      <c r="J4866" s="3" t="s">
        <v>1713</v>
      </c>
      <c r="K4866" s="3">
        <v>448</v>
      </c>
    </row>
    <row r="4867" spans="1:11" x14ac:dyDescent="0.3">
      <c r="A4867" s="3">
        <v>1973.6407999999999</v>
      </c>
      <c r="B4867" s="3">
        <v>2</v>
      </c>
      <c r="C4867" s="3">
        <v>800.43225099999995</v>
      </c>
      <c r="D4867" s="3">
        <v>380086.023682</v>
      </c>
      <c r="E4867" s="3">
        <v>201.12481700000001</v>
      </c>
      <c r="F4867" s="3">
        <v>28942.123047000001</v>
      </c>
      <c r="G4867" s="3">
        <v>428.18045000000001</v>
      </c>
      <c r="H4867" s="3">
        <v>13974.204102</v>
      </c>
      <c r="I4867" s="3">
        <v>1598.8499019999999</v>
      </c>
      <c r="J4867" s="3" t="s">
        <v>1712</v>
      </c>
      <c r="K4867" s="3">
        <v>4184</v>
      </c>
    </row>
    <row r="4868" spans="1:11" x14ac:dyDescent="0.3">
      <c r="A4868" s="3">
        <v>1287.6442999999999</v>
      </c>
      <c r="B4868" s="3">
        <v>2</v>
      </c>
      <c r="C4868" s="3">
        <v>516.75958300000002</v>
      </c>
      <c r="D4868" s="3">
        <v>189593.35473600001</v>
      </c>
      <c r="E4868" s="3">
        <v>805.39221199999997</v>
      </c>
      <c r="F4868" s="3">
        <v>21576.792968999998</v>
      </c>
      <c r="G4868" s="3">
        <v>200.14065600000001</v>
      </c>
      <c r="H4868" s="3">
        <v>13970.322265999999</v>
      </c>
      <c r="I4868" s="3">
        <v>1031.504565</v>
      </c>
      <c r="J4868" s="3" t="s">
        <v>1714</v>
      </c>
      <c r="K4868" s="3">
        <v>2452</v>
      </c>
    </row>
    <row r="4869" spans="1:11" x14ac:dyDescent="0.3">
      <c r="A4869" s="3">
        <v>623.44830000000002</v>
      </c>
      <c r="B4869" s="3">
        <v>2</v>
      </c>
      <c r="C4869" s="3">
        <v>373.21340900000001</v>
      </c>
      <c r="D4869" s="3">
        <v>111103.94696</v>
      </c>
      <c r="E4869" s="3">
        <v>517.3125</v>
      </c>
      <c r="F4869" s="3">
        <v>32360.34375</v>
      </c>
      <c r="G4869" s="3">
        <v>201.12454199999999</v>
      </c>
      <c r="H4869" s="3">
        <v>13969.414063</v>
      </c>
      <c r="I4869" s="3">
        <v>744.41221900000005</v>
      </c>
      <c r="J4869" s="3" t="s">
        <v>1713</v>
      </c>
      <c r="K4869" s="3">
        <v>787</v>
      </c>
    </row>
    <row r="4870" spans="1:11" x14ac:dyDescent="0.3">
      <c r="A4870" s="3">
        <v>1924.9227000000001</v>
      </c>
      <c r="B4870" s="3">
        <v>3</v>
      </c>
      <c r="C4870" s="3">
        <v>691.33746299999996</v>
      </c>
      <c r="D4870" s="3">
        <v>506598.91967799998</v>
      </c>
      <c r="E4870" s="3">
        <v>209.14118999999999</v>
      </c>
      <c r="F4870" s="3">
        <v>34386.613280999998</v>
      </c>
      <c r="G4870" s="3">
        <v>237.13627600000001</v>
      </c>
      <c r="H4870" s="3">
        <v>13969.336914</v>
      </c>
      <c r="I4870" s="3">
        <v>2070.9904900000001</v>
      </c>
      <c r="J4870" s="3" t="s">
        <v>1712</v>
      </c>
      <c r="K4870" s="3">
        <v>4061</v>
      </c>
    </row>
    <row r="4871" spans="1:11" x14ac:dyDescent="0.3">
      <c r="A4871" s="3">
        <v>931.98649999999998</v>
      </c>
      <c r="B4871" s="3">
        <v>2</v>
      </c>
      <c r="C4871" s="3">
        <v>625.83160399999997</v>
      </c>
      <c r="D4871" s="3">
        <v>293049.82568399998</v>
      </c>
      <c r="E4871" s="3">
        <v>557.30304000000001</v>
      </c>
      <c r="F4871" s="3">
        <v>26557.050781000002</v>
      </c>
      <c r="G4871" s="3">
        <v>557.80407700000001</v>
      </c>
      <c r="H4871" s="3">
        <v>13968.116211</v>
      </c>
      <c r="I4871" s="3">
        <v>1249.648608</v>
      </c>
      <c r="J4871" s="3" t="s">
        <v>1714</v>
      </c>
      <c r="K4871" s="3">
        <v>1231</v>
      </c>
    </row>
    <row r="4872" spans="1:11" x14ac:dyDescent="0.3">
      <c r="A4872" s="3">
        <v>2087.4594000000002</v>
      </c>
      <c r="B4872" s="3">
        <v>2</v>
      </c>
      <c r="C4872" s="3">
        <v>679.38903800000003</v>
      </c>
      <c r="D4872" s="3">
        <v>192766.957031</v>
      </c>
      <c r="E4872" s="3">
        <v>578.32708700000001</v>
      </c>
      <c r="F4872" s="3">
        <v>25327.585938</v>
      </c>
      <c r="G4872" s="3">
        <v>578.82836899999995</v>
      </c>
      <c r="H4872" s="3">
        <v>13963.019531</v>
      </c>
      <c r="I4872" s="3">
        <v>1356.7634760000001</v>
      </c>
      <c r="J4872" s="3" t="s">
        <v>1714</v>
      </c>
      <c r="K4872" s="3">
        <v>3347</v>
      </c>
    </row>
    <row r="4873" spans="1:11" x14ac:dyDescent="0.3">
      <c r="A4873" s="3">
        <v>1033.7738999999999</v>
      </c>
      <c r="B4873" s="3">
        <v>2</v>
      </c>
      <c r="C4873" s="3">
        <v>387.22891199999998</v>
      </c>
      <c r="D4873" s="3">
        <v>239596.671631</v>
      </c>
      <c r="E4873" s="3">
        <v>400.23288000000002</v>
      </c>
      <c r="F4873" s="3">
        <v>28591.132813</v>
      </c>
      <c r="G4873" s="3">
        <v>243.16502399999999</v>
      </c>
      <c r="H4873" s="3">
        <v>13954.465819999999</v>
      </c>
      <c r="I4873" s="3">
        <v>772.44322499999998</v>
      </c>
      <c r="J4873" s="3" t="s">
        <v>1712</v>
      </c>
      <c r="K4873" s="3">
        <v>1403</v>
      </c>
    </row>
    <row r="4874" spans="1:11" x14ac:dyDescent="0.3">
      <c r="A4874" s="3">
        <v>202.5153</v>
      </c>
      <c r="B4874" s="3">
        <v>2</v>
      </c>
      <c r="C4874" s="3">
        <v>422.25543199999998</v>
      </c>
      <c r="D4874" s="3">
        <v>191823.91449</v>
      </c>
      <c r="E4874" s="3">
        <v>334.734375</v>
      </c>
      <c r="F4874" s="3">
        <v>34733.144530999998</v>
      </c>
      <c r="G4874" s="3">
        <v>597.38775599999997</v>
      </c>
      <c r="H4874" s="3">
        <v>13953.543944999999</v>
      </c>
      <c r="I4874" s="3">
        <v>842.496264</v>
      </c>
      <c r="J4874" s="3" t="s">
        <v>1713</v>
      </c>
      <c r="K4874" s="3">
        <v>331</v>
      </c>
    </row>
    <row r="4875" spans="1:11" x14ac:dyDescent="0.3">
      <c r="A4875" s="3">
        <v>3492.7415999999998</v>
      </c>
      <c r="B4875" s="3">
        <v>3</v>
      </c>
      <c r="C4875" s="3">
        <v>900.09271200000001</v>
      </c>
      <c r="D4875" s="3">
        <v>107297.50720199999</v>
      </c>
      <c r="E4875" s="3">
        <v>781.37896699999999</v>
      </c>
      <c r="F4875" s="3">
        <v>16932.105468999998</v>
      </c>
      <c r="G4875" s="3">
        <v>781.04571499999997</v>
      </c>
      <c r="H4875" s="3">
        <v>13949.606444999999</v>
      </c>
      <c r="I4875" s="3">
        <v>2697.2562370000001</v>
      </c>
      <c r="J4875" s="3" t="s">
        <v>1714</v>
      </c>
      <c r="K4875" s="3">
        <v>5852</v>
      </c>
    </row>
    <row r="4876" spans="1:11" x14ac:dyDescent="0.3">
      <c r="A4876" s="3">
        <v>2249.1640000000002</v>
      </c>
      <c r="B4876" s="3">
        <v>3</v>
      </c>
      <c r="C4876" s="3">
        <v>446.91488600000002</v>
      </c>
      <c r="D4876" s="3">
        <v>162706.55017100001</v>
      </c>
      <c r="E4876" s="3">
        <v>408.574951</v>
      </c>
      <c r="F4876" s="3">
        <v>18386.652343999998</v>
      </c>
      <c r="G4876" s="3">
        <v>397.894318</v>
      </c>
      <c r="H4876" s="3">
        <v>13940.793944999999</v>
      </c>
      <c r="I4876" s="3">
        <v>1337.722759</v>
      </c>
      <c r="J4876" s="3" t="s">
        <v>1713</v>
      </c>
      <c r="K4876" s="3">
        <v>3691</v>
      </c>
    </row>
    <row r="4877" spans="1:11" x14ac:dyDescent="0.3">
      <c r="A4877" s="3">
        <v>821.0462</v>
      </c>
      <c r="B4877" s="3">
        <v>2</v>
      </c>
      <c r="C4877" s="3">
        <v>392.736786</v>
      </c>
      <c r="D4877" s="3">
        <v>138457.02014199999</v>
      </c>
      <c r="E4877" s="3">
        <v>570.33984399999997</v>
      </c>
      <c r="F4877" s="3">
        <v>20414.119140999999</v>
      </c>
      <c r="G4877" s="3">
        <v>669.40930200000003</v>
      </c>
      <c r="H4877" s="3">
        <v>13930.721680000001</v>
      </c>
      <c r="I4877" s="3">
        <v>783.45897200000002</v>
      </c>
      <c r="J4877" s="3" t="s">
        <v>1714</v>
      </c>
      <c r="K4877" s="3">
        <v>1066</v>
      </c>
    </row>
    <row r="4878" spans="1:11" x14ac:dyDescent="0.3">
      <c r="A4878" s="3">
        <v>1016.3173</v>
      </c>
      <c r="B4878" s="3">
        <v>2</v>
      </c>
      <c r="C4878" s="3">
        <v>558.79791299999999</v>
      </c>
      <c r="D4878" s="3">
        <v>148693.80230700001</v>
      </c>
      <c r="E4878" s="3">
        <v>549.797729</v>
      </c>
      <c r="F4878" s="3">
        <v>21593.880859000001</v>
      </c>
      <c r="G4878" s="3">
        <v>550.29748500000005</v>
      </c>
      <c r="H4878" s="3">
        <v>13913.022461</v>
      </c>
      <c r="I4878" s="3">
        <v>1115.5812249999999</v>
      </c>
      <c r="J4878" s="3" t="s">
        <v>1714</v>
      </c>
      <c r="K4878" s="3">
        <v>1362</v>
      </c>
    </row>
    <row r="4879" spans="1:11" x14ac:dyDescent="0.3">
      <c r="A4879" s="3">
        <v>3058.6215999999999</v>
      </c>
      <c r="B4879" s="3">
        <v>2</v>
      </c>
      <c r="C4879" s="3">
        <v>1116.0717770000001</v>
      </c>
      <c r="D4879" s="3">
        <v>699303.35449199995</v>
      </c>
      <c r="E4879" s="3">
        <v>1010.570251</v>
      </c>
      <c r="F4879" s="3">
        <v>32306.261718999998</v>
      </c>
      <c r="G4879" s="3">
        <v>1011.5739139999999</v>
      </c>
      <c r="H4879" s="3">
        <v>13907.055664</v>
      </c>
      <c r="I4879" s="3">
        <v>2230.1289550000001</v>
      </c>
      <c r="J4879" s="3" t="s">
        <v>1712</v>
      </c>
      <c r="K4879" s="3">
        <v>6859</v>
      </c>
    </row>
    <row r="4880" spans="1:11" x14ac:dyDescent="0.3">
      <c r="A4880" s="3">
        <v>1536.7374</v>
      </c>
      <c r="B4880" s="3">
        <v>2</v>
      </c>
      <c r="C4880" s="3">
        <v>579.31683299999997</v>
      </c>
      <c r="D4880" s="3">
        <v>136445.72583000001</v>
      </c>
      <c r="E4880" s="3">
        <v>841.45794699999999</v>
      </c>
      <c r="F4880" s="3">
        <v>16331.661133</v>
      </c>
      <c r="G4880" s="3">
        <v>1011.565247</v>
      </c>
      <c r="H4880" s="3">
        <v>13904.750977</v>
      </c>
      <c r="I4880" s="3">
        <v>1156.6190670000001</v>
      </c>
      <c r="J4880" s="3" t="s">
        <v>1714</v>
      </c>
      <c r="K4880" s="3">
        <v>1815</v>
      </c>
    </row>
    <row r="4881" spans="1:11" x14ac:dyDescent="0.3">
      <c r="A4881" s="3">
        <v>2144.2302</v>
      </c>
      <c r="B4881" s="3">
        <v>2</v>
      </c>
      <c r="C4881" s="3">
        <v>577.35125700000003</v>
      </c>
      <c r="D4881" s="3">
        <v>291575.86852999998</v>
      </c>
      <c r="E4881" s="3">
        <v>285.15783699999997</v>
      </c>
      <c r="F4881" s="3">
        <v>31311.808593999998</v>
      </c>
      <c r="G4881" s="3">
        <v>671.41412300000002</v>
      </c>
      <c r="H4881" s="3">
        <v>13902.651367</v>
      </c>
      <c r="I4881" s="3">
        <v>1152.687915</v>
      </c>
      <c r="J4881" s="3" t="s">
        <v>1713</v>
      </c>
      <c r="K4881" s="3">
        <v>3482</v>
      </c>
    </row>
    <row r="4882" spans="1:11" x14ac:dyDescent="0.3">
      <c r="A4882" s="3">
        <v>443.31970000000001</v>
      </c>
      <c r="B4882" s="3">
        <v>2</v>
      </c>
      <c r="C4882" s="3">
        <v>300.16125499999998</v>
      </c>
      <c r="D4882" s="3">
        <v>138542.92901600001</v>
      </c>
      <c r="E4882" s="3">
        <v>411.201325</v>
      </c>
      <c r="F4882" s="3">
        <v>25390.726563</v>
      </c>
      <c r="G4882" s="3">
        <v>506.27551299999999</v>
      </c>
      <c r="H4882" s="3">
        <v>13893.360352</v>
      </c>
      <c r="I4882" s="3">
        <v>598.30790999999999</v>
      </c>
      <c r="J4882" s="3" t="s">
        <v>1714</v>
      </c>
      <c r="K4882" s="3">
        <v>734</v>
      </c>
    </row>
    <row r="4883" spans="1:11" x14ac:dyDescent="0.3">
      <c r="A4883" s="3">
        <v>2920.6649000000002</v>
      </c>
      <c r="B4883" s="3">
        <v>5</v>
      </c>
      <c r="C4883" s="3">
        <v>635.362976</v>
      </c>
      <c r="D4883" s="3">
        <v>441166.76611299999</v>
      </c>
      <c r="E4883" s="3">
        <v>690.42394999999999</v>
      </c>
      <c r="F4883" s="3">
        <v>15007.215819999999</v>
      </c>
      <c r="G4883" s="3">
        <v>345.71563700000002</v>
      </c>
      <c r="H4883" s="3">
        <v>13893.014648</v>
      </c>
      <c r="I4883" s="3">
        <v>3171.7783800000002</v>
      </c>
      <c r="J4883" s="3" t="s">
        <v>1713</v>
      </c>
      <c r="K4883" s="3">
        <v>6524</v>
      </c>
    </row>
    <row r="4884" spans="1:11" x14ac:dyDescent="0.3">
      <c r="A4884" s="3">
        <v>1179.2489</v>
      </c>
      <c r="B4884" s="3">
        <v>4</v>
      </c>
      <c r="C4884" s="3">
        <v>442.98703</v>
      </c>
      <c r="D4884" s="3">
        <v>105167.09332299999</v>
      </c>
      <c r="E4884" s="3">
        <v>527.62530500000003</v>
      </c>
      <c r="F4884" s="3">
        <v>16979.998047000001</v>
      </c>
      <c r="G4884" s="3">
        <v>527.95880099999999</v>
      </c>
      <c r="H4884" s="3">
        <v>13888.169921999999</v>
      </c>
      <c r="I4884" s="3">
        <v>1767.9189200000001</v>
      </c>
      <c r="J4884" s="3" t="s">
        <v>1714</v>
      </c>
      <c r="K4884" s="3">
        <v>1328</v>
      </c>
    </row>
    <row r="4885" spans="1:11" x14ac:dyDescent="0.3">
      <c r="A4885" s="3">
        <v>609.3501</v>
      </c>
      <c r="B4885" s="3">
        <v>2</v>
      </c>
      <c r="C4885" s="3">
        <v>421.247772</v>
      </c>
      <c r="D4885" s="3">
        <v>112189.800476</v>
      </c>
      <c r="E4885" s="3">
        <v>627.36242700000003</v>
      </c>
      <c r="F4885" s="3">
        <v>28349.419922000001</v>
      </c>
      <c r="G4885" s="3">
        <v>669.40936299999998</v>
      </c>
      <c r="H4885" s="3">
        <v>13887.733398</v>
      </c>
      <c r="I4885" s="3">
        <v>840.48094400000002</v>
      </c>
      <c r="J4885" s="3" t="s">
        <v>1713</v>
      </c>
      <c r="K4885" s="3">
        <v>770</v>
      </c>
    </row>
    <row r="4886" spans="1:11" x14ac:dyDescent="0.3">
      <c r="A4886" s="3">
        <v>1920.8072</v>
      </c>
      <c r="B4886" s="3">
        <v>2</v>
      </c>
      <c r="C4886" s="3">
        <v>707.84198000000004</v>
      </c>
      <c r="D4886" s="3">
        <v>434992.09033199999</v>
      </c>
      <c r="E4886" s="3">
        <v>311.12616000000003</v>
      </c>
      <c r="F4886" s="3">
        <v>23594.179688</v>
      </c>
      <c r="G4886" s="3">
        <v>447.722534</v>
      </c>
      <c r="H4886" s="3">
        <v>13877.833984000001</v>
      </c>
      <c r="I4886" s="3">
        <v>1413.6693600000001</v>
      </c>
      <c r="J4886" s="3" t="s">
        <v>1713</v>
      </c>
      <c r="K4886" s="3">
        <v>4036</v>
      </c>
    </row>
    <row r="4887" spans="1:11" x14ac:dyDescent="0.3">
      <c r="A4887" s="3">
        <v>653.00919999999996</v>
      </c>
      <c r="B4887" s="3">
        <v>3</v>
      </c>
      <c r="C4887" s="3">
        <v>415.22137500000002</v>
      </c>
      <c r="D4887" s="3">
        <v>190326.725037</v>
      </c>
      <c r="E4887" s="3">
        <v>551.29534899999999</v>
      </c>
      <c r="F4887" s="3">
        <v>26590.291015999999</v>
      </c>
      <c r="G4887" s="3">
        <v>551.79669200000001</v>
      </c>
      <c r="H4887" s="3">
        <v>13876.296875</v>
      </c>
      <c r="I4887" s="3">
        <v>1242.6422239999999</v>
      </c>
      <c r="J4887" s="3" t="s">
        <v>1713</v>
      </c>
      <c r="K4887" s="3">
        <v>1085</v>
      </c>
    </row>
    <row r="4888" spans="1:11" x14ac:dyDescent="0.3">
      <c r="A4888" s="3">
        <v>1672.2038</v>
      </c>
      <c r="B4888" s="3">
        <v>2</v>
      </c>
      <c r="C4888" s="3">
        <v>536.31085199999995</v>
      </c>
      <c r="D4888" s="3">
        <v>512061.1875</v>
      </c>
      <c r="E4888" s="3">
        <v>857.48895300000004</v>
      </c>
      <c r="F4888" s="3">
        <v>46038.507812999997</v>
      </c>
      <c r="G4888" s="3">
        <v>853.49493399999994</v>
      </c>
      <c r="H4888" s="3">
        <v>13869.050781</v>
      </c>
      <c r="I4888" s="3">
        <v>1070.6071039999999</v>
      </c>
      <c r="J4888" s="3" t="s">
        <v>1713</v>
      </c>
      <c r="K4888" s="3">
        <v>3401</v>
      </c>
    </row>
    <row r="4889" spans="1:11" x14ac:dyDescent="0.3">
      <c r="A4889" s="3">
        <v>2700.5853999999999</v>
      </c>
      <c r="B4889" s="3">
        <v>3</v>
      </c>
      <c r="C4889" s="3">
        <v>518.32019000000003</v>
      </c>
      <c r="D4889" s="3">
        <v>191381.40100099999</v>
      </c>
      <c r="E4889" s="3">
        <v>628.89276099999995</v>
      </c>
      <c r="F4889" s="3">
        <v>21279.298827999999</v>
      </c>
      <c r="G4889" s="3">
        <v>629.39373799999998</v>
      </c>
      <c r="H4889" s="3">
        <v>13849.283203000001</v>
      </c>
      <c r="I4889" s="3">
        <v>1551.9386710000001</v>
      </c>
      <c r="J4889" s="3" t="s">
        <v>1713</v>
      </c>
      <c r="K4889" s="3">
        <v>4572</v>
      </c>
    </row>
    <row r="4890" spans="1:11" x14ac:dyDescent="0.3">
      <c r="A4890" s="3">
        <v>3126.4333000000001</v>
      </c>
      <c r="B4890" s="3">
        <v>2</v>
      </c>
      <c r="C4890" s="3">
        <v>545.30035399999997</v>
      </c>
      <c r="D4890" s="3">
        <v>310455.40478500002</v>
      </c>
      <c r="E4890" s="3">
        <v>492.782532</v>
      </c>
      <c r="F4890" s="3">
        <v>25478.623047000001</v>
      </c>
      <c r="G4890" s="3">
        <v>536.29998799999998</v>
      </c>
      <c r="H4890" s="3">
        <v>13824.177734000001</v>
      </c>
      <c r="I4890" s="3">
        <v>1088.586108</v>
      </c>
      <c r="J4890" s="3" t="s">
        <v>1715</v>
      </c>
      <c r="K4890" s="3">
        <v>7087</v>
      </c>
    </row>
    <row r="4891" spans="1:11" x14ac:dyDescent="0.3">
      <c r="A4891" s="3">
        <v>2624.7247000000002</v>
      </c>
      <c r="B4891" s="3">
        <v>2</v>
      </c>
      <c r="C4891" s="3">
        <v>715.855591</v>
      </c>
      <c r="D4891" s="3">
        <v>569161.76220700005</v>
      </c>
      <c r="E4891" s="3">
        <v>316.16824300000002</v>
      </c>
      <c r="F4891" s="3">
        <v>21286.388672000001</v>
      </c>
      <c r="G4891" s="3">
        <v>1044.5191649999999</v>
      </c>
      <c r="H4891" s="3">
        <v>13820.217773</v>
      </c>
      <c r="I4891" s="3">
        <v>1429.696582</v>
      </c>
      <c r="J4891" s="3" t="s">
        <v>1713</v>
      </c>
      <c r="K4891" s="3">
        <v>5811</v>
      </c>
    </row>
    <row r="4892" spans="1:11" x14ac:dyDescent="0.3">
      <c r="A4892" s="3">
        <v>3102.6244000000002</v>
      </c>
      <c r="B4892" s="3">
        <v>4</v>
      </c>
      <c r="C4892" s="3">
        <v>602.81976299999997</v>
      </c>
      <c r="D4892" s="3">
        <v>485945.11889600003</v>
      </c>
      <c r="E4892" s="3">
        <v>209.141434</v>
      </c>
      <c r="F4892" s="3">
        <v>28397.736327999999</v>
      </c>
      <c r="G4892" s="3">
        <v>237.136551</v>
      </c>
      <c r="H4892" s="3">
        <v>13808.624023</v>
      </c>
      <c r="I4892" s="3">
        <v>2407.2498529999998</v>
      </c>
      <c r="J4892" s="3" t="s">
        <v>1712</v>
      </c>
      <c r="K4892" s="3">
        <v>6965</v>
      </c>
    </row>
    <row r="4893" spans="1:11" x14ac:dyDescent="0.3">
      <c r="A4893" s="3">
        <v>3416.402</v>
      </c>
      <c r="B4893" s="3">
        <v>3</v>
      </c>
      <c r="C4893" s="3">
        <v>678.04711899999995</v>
      </c>
      <c r="D4893" s="3">
        <v>281462.695313</v>
      </c>
      <c r="E4893" s="3">
        <v>792.96362299999998</v>
      </c>
      <c r="F4893" s="3">
        <v>16599.28125</v>
      </c>
      <c r="G4893" s="3">
        <v>793.465149</v>
      </c>
      <c r="H4893" s="3">
        <v>13796.252930000001</v>
      </c>
      <c r="I4893" s="3">
        <v>2031.119457</v>
      </c>
      <c r="J4893" s="3" t="s">
        <v>1715</v>
      </c>
      <c r="K4893" s="3">
        <v>4495</v>
      </c>
    </row>
    <row r="4894" spans="1:11" x14ac:dyDescent="0.3">
      <c r="A4894" s="3">
        <v>3879.6963999999998</v>
      </c>
      <c r="B4894" s="3">
        <v>2</v>
      </c>
      <c r="C4894" s="3">
        <v>982.02142300000003</v>
      </c>
      <c r="D4894" s="3">
        <v>156130.65210000001</v>
      </c>
      <c r="E4894" s="3">
        <v>834.94708200000002</v>
      </c>
      <c r="F4894" s="3">
        <v>15816.827148</v>
      </c>
      <c r="G4894" s="3">
        <v>835.44683799999996</v>
      </c>
      <c r="H4894" s="3">
        <v>13781.808594</v>
      </c>
      <c r="I4894" s="3">
        <v>1962.028247</v>
      </c>
      <c r="J4894" s="3" t="s">
        <v>1714</v>
      </c>
      <c r="K4894" s="3">
        <v>6398</v>
      </c>
    </row>
    <row r="4895" spans="1:11" x14ac:dyDescent="0.3">
      <c r="A4895" s="3">
        <v>3561.8004000000001</v>
      </c>
      <c r="B4895" s="3">
        <v>4</v>
      </c>
      <c r="C4895" s="3">
        <v>618.57891800000004</v>
      </c>
      <c r="D4895" s="3">
        <v>134360.85607899999</v>
      </c>
      <c r="E4895" s="3">
        <v>748.07598900000005</v>
      </c>
      <c r="F4895" s="3">
        <v>15203.348633</v>
      </c>
      <c r="G4895" s="3">
        <v>747.74194299999999</v>
      </c>
      <c r="H4895" s="3">
        <v>13778.817383</v>
      </c>
      <c r="I4895" s="3">
        <v>2470.286474</v>
      </c>
      <c r="J4895" s="3" t="s">
        <v>1713</v>
      </c>
      <c r="K4895" s="3">
        <v>5994</v>
      </c>
    </row>
    <row r="4896" spans="1:11" x14ac:dyDescent="0.3">
      <c r="A4896" s="3">
        <v>1102.5726</v>
      </c>
      <c r="B4896" s="3">
        <v>3</v>
      </c>
      <c r="C4896" s="3">
        <v>509.58944700000001</v>
      </c>
      <c r="D4896" s="3">
        <v>213641.99548300001</v>
      </c>
      <c r="E4896" s="3">
        <v>474.913208</v>
      </c>
      <c r="F4896" s="3">
        <v>21968.589843999998</v>
      </c>
      <c r="G4896" s="3">
        <v>474.57898</v>
      </c>
      <c r="H4896" s="3">
        <v>13766.701171999999</v>
      </c>
      <c r="I4896" s="3">
        <v>1525.746441</v>
      </c>
      <c r="J4896" s="3" t="s">
        <v>1715</v>
      </c>
      <c r="K4896" s="3">
        <v>2041</v>
      </c>
    </row>
    <row r="4897" spans="1:11" x14ac:dyDescent="0.3">
      <c r="A4897" s="3">
        <v>1849.9757</v>
      </c>
      <c r="B4897" s="3">
        <v>2</v>
      </c>
      <c r="C4897" s="3">
        <v>489.25531000000001</v>
      </c>
      <c r="D4897" s="3">
        <v>143142.66662599999</v>
      </c>
      <c r="E4897" s="3">
        <v>201.125</v>
      </c>
      <c r="F4897" s="3">
        <v>50949.691405999998</v>
      </c>
      <c r="G4897" s="3">
        <v>243.135864</v>
      </c>
      <c r="H4897" s="3">
        <v>13764.522461</v>
      </c>
      <c r="I4897" s="3">
        <v>976.49602000000004</v>
      </c>
      <c r="J4897" s="3" t="s">
        <v>1712</v>
      </c>
      <c r="K4897" s="3">
        <v>2877</v>
      </c>
    </row>
    <row r="4898" spans="1:11" x14ac:dyDescent="0.3">
      <c r="A4898" s="3">
        <v>1587.8216</v>
      </c>
      <c r="B4898" s="3">
        <v>2</v>
      </c>
      <c r="C4898" s="3">
        <v>370.22103900000002</v>
      </c>
      <c r="D4898" s="3">
        <v>201072.642334</v>
      </c>
      <c r="E4898" s="3">
        <v>268.167419</v>
      </c>
      <c r="F4898" s="3">
        <v>41854.183594000002</v>
      </c>
      <c r="G4898" s="3">
        <v>367.23657200000002</v>
      </c>
      <c r="H4898" s="3">
        <v>13755.100586</v>
      </c>
      <c r="I4898" s="3">
        <v>738.42747799999995</v>
      </c>
      <c r="J4898" s="3" t="s">
        <v>1713</v>
      </c>
      <c r="K4898" s="3">
        <v>3193</v>
      </c>
    </row>
    <row r="4899" spans="1:11" x14ac:dyDescent="0.3">
      <c r="A4899" s="3">
        <v>3863.3328999999999</v>
      </c>
      <c r="B4899" s="3">
        <v>5</v>
      </c>
      <c r="C4899" s="3">
        <v>709.35107400000004</v>
      </c>
      <c r="D4899" s="3">
        <v>170837.83374</v>
      </c>
      <c r="E4899" s="3">
        <v>691.03381300000001</v>
      </c>
      <c r="F4899" s="3">
        <v>15621.692383</v>
      </c>
      <c r="G4899" s="3">
        <v>690.70056199999999</v>
      </c>
      <c r="H4899" s="3">
        <v>13751.504883</v>
      </c>
      <c r="I4899" s="3">
        <v>3541.718871</v>
      </c>
      <c r="J4899" s="3" t="s">
        <v>1713</v>
      </c>
      <c r="K4899" s="3">
        <v>8577</v>
      </c>
    </row>
    <row r="4900" spans="1:11" x14ac:dyDescent="0.3">
      <c r="A4900" s="3">
        <v>310.34109999999998</v>
      </c>
      <c r="B4900" s="3">
        <v>3</v>
      </c>
      <c r="C4900" s="3">
        <v>431.22445699999997</v>
      </c>
      <c r="D4900" s="3">
        <v>132101.084198</v>
      </c>
      <c r="E4900" s="3">
        <v>582.30792199999996</v>
      </c>
      <c r="F4900" s="3">
        <v>22758.976563</v>
      </c>
      <c r="G4900" s="3">
        <v>425.224335</v>
      </c>
      <c r="H4900" s="3">
        <v>13748.758789</v>
      </c>
      <c r="I4900" s="3">
        <v>1290.65147</v>
      </c>
      <c r="J4900" s="3" t="s">
        <v>1714</v>
      </c>
      <c r="K4900" s="3">
        <v>403</v>
      </c>
    </row>
    <row r="4901" spans="1:11" x14ac:dyDescent="0.3">
      <c r="A4901" s="3">
        <v>2998.2626</v>
      </c>
      <c r="B4901" s="3">
        <v>3</v>
      </c>
      <c r="C4901" s="3">
        <v>727.03033400000004</v>
      </c>
      <c r="D4901" s="3">
        <v>991239.36230499996</v>
      </c>
      <c r="E4901" s="3">
        <v>721.36187700000005</v>
      </c>
      <c r="F4901" s="3">
        <v>16175.160156</v>
      </c>
      <c r="G4901" s="3">
        <v>721.696594</v>
      </c>
      <c r="H4901" s="3">
        <v>13747.772461</v>
      </c>
      <c r="I4901" s="3">
        <v>2178.0691029999998</v>
      </c>
      <c r="J4901" s="3" t="s">
        <v>1715</v>
      </c>
      <c r="K4901" s="3">
        <v>6771</v>
      </c>
    </row>
    <row r="4902" spans="1:11" x14ac:dyDescent="0.3">
      <c r="A4902" s="3">
        <v>2892.0364</v>
      </c>
      <c r="B4902" s="3">
        <v>4</v>
      </c>
      <c r="C4902" s="3">
        <v>743.15216099999998</v>
      </c>
      <c r="D4902" s="3">
        <v>358514.199219</v>
      </c>
      <c r="E4902" s="3">
        <v>908.834656</v>
      </c>
      <c r="F4902" s="3">
        <v>18824.353515999999</v>
      </c>
      <c r="G4902" s="3">
        <v>909.16839600000003</v>
      </c>
      <c r="H4902" s="3">
        <v>13742.119140999999</v>
      </c>
      <c r="I4902" s="3">
        <v>2968.5794430000001</v>
      </c>
      <c r="J4902" s="3" t="s">
        <v>1714</v>
      </c>
      <c r="K4902" s="3">
        <v>4890</v>
      </c>
    </row>
    <row r="4903" spans="1:11" x14ac:dyDescent="0.3">
      <c r="A4903" s="3">
        <v>1009.4857</v>
      </c>
      <c r="B4903" s="3">
        <v>3</v>
      </c>
      <c r="C4903" s="3">
        <v>561.59350600000005</v>
      </c>
      <c r="D4903" s="3">
        <v>720429.19995100005</v>
      </c>
      <c r="E4903" s="3">
        <v>675.36975099999995</v>
      </c>
      <c r="F4903" s="3">
        <v>15462.477539</v>
      </c>
      <c r="G4903" s="3">
        <v>676.37304700000004</v>
      </c>
      <c r="H4903" s="3">
        <v>13740.592773</v>
      </c>
      <c r="I4903" s="3">
        <v>1681.7586180000001</v>
      </c>
      <c r="J4903" s="3" t="s">
        <v>1714</v>
      </c>
      <c r="K4903" s="3">
        <v>1815</v>
      </c>
    </row>
    <row r="4904" spans="1:11" x14ac:dyDescent="0.3">
      <c r="A4904" s="3">
        <v>2732.1044999999999</v>
      </c>
      <c r="B4904" s="3">
        <v>3</v>
      </c>
      <c r="C4904" s="3">
        <v>522.95068400000002</v>
      </c>
      <c r="D4904" s="3">
        <v>319989.35424800002</v>
      </c>
      <c r="E4904" s="3">
        <v>246.12558000000001</v>
      </c>
      <c r="F4904" s="3">
        <v>21509.980468999998</v>
      </c>
      <c r="G4904" s="3">
        <v>447.23629799999998</v>
      </c>
      <c r="H4904" s="3">
        <v>13739.961914</v>
      </c>
      <c r="I4904" s="3">
        <v>1565.8301509999999</v>
      </c>
      <c r="J4904" s="3" t="s">
        <v>1713</v>
      </c>
      <c r="K4904" s="3">
        <v>6083</v>
      </c>
    </row>
    <row r="4905" spans="1:11" x14ac:dyDescent="0.3">
      <c r="A4905" s="3">
        <v>2602.8164000000002</v>
      </c>
      <c r="B4905" s="3">
        <v>3</v>
      </c>
      <c r="C4905" s="3">
        <v>754.74768100000006</v>
      </c>
      <c r="D4905" s="3">
        <v>203391.812378</v>
      </c>
      <c r="E4905" s="3">
        <v>496.78384399999999</v>
      </c>
      <c r="F4905" s="3">
        <v>18114.265625</v>
      </c>
      <c r="G4905" s="3">
        <v>601.85333200000002</v>
      </c>
      <c r="H4905" s="3">
        <v>13739.309569999999</v>
      </c>
      <c r="I4905" s="3">
        <v>2261.2211419999999</v>
      </c>
      <c r="J4905" s="3" t="s">
        <v>1714</v>
      </c>
      <c r="K4905" s="3">
        <v>4370</v>
      </c>
    </row>
    <row r="4906" spans="1:11" x14ac:dyDescent="0.3">
      <c r="A4906" s="3">
        <v>416.6576</v>
      </c>
      <c r="B4906" s="3">
        <v>3</v>
      </c>
      <c r="C4906" s="3">
        <v>382.83270299999998</v>
      </c>
      <c r="D4906" s="3">
        <v>114610.97094699999</v>
      </c>
      <c r="E4906" s="3">
        <v>201.124664</v>
      </c>
      <c r="F4906" s="3">
        <v>15247.664063</v>
      </c>
      <c r="G4906" s="3">
        <v>283.13064600000001</v>
      </c>
      <c r="H4906" s="3">
        <v>13736.902344</v>
      </c>
      <c r="I4906" s="3">
        <v>1145.476208</v>
      </c>
      <c r="J4906" s="3" t="s">
        <v>1713</v>
      </c>
      <c r="K4906" s="3">
        <v>701</v>
      </c>
    </row>
    <row r="4907" spans="1:11" x14ac:dyDescent="0.3">
      <c r="A4907" s="3">
        <v>1285.1557</v>
      </c>
      <c r="B4907" s="3">
        <v>2</v>
      </c>
      <c r="C4907" s="3">
        <v>347.692139</v>
      </c>
      <c r="D4907" s="3">
        <v>114961.65881399999</v>
      </c>
      <c r="E4907" s="3">
        <v>536.31127900000001</v>
      </c>
      <c r="F4907" s="3">
        <v>18254.984375</v>
      </c>
      <c r="G4907" s="3">
        <v>623.34442100000001</v>
      </c>
      <c r="H4907" s="3">
        <v>13725.742188</v>
      </c>
      <c r="I4907" s="3">
        <v>693.36967700000002</v>
      </c>
      <c r="J4907" s="3" t="s">
        <v>1714</v>
      </c>
      <c r="K4907" s="3">
        <v>2448</v>
      </c>
    </row>
    <row r="4908" spans="1:11" x14ac:dyDescent="0.3">
      <c r="A4908" s="3">
        <v>2085.2319000000002</v>
      </c>
      <c r="B4908" s="3">
        <v>3</v>
      </c>
      <c r="C4908" s="3">
        <v>591.65704300000004</v>
      </c>
      <c r="D4908" s="3">
        <v>101307.505798</v>
      </c>
      <c r="E4908" s="3">
        <v>794.44622800000002</v>
      </c>
      <c r="F4908" s="3">
        <v>15391.920898</v>
      </c>
      <c r="G4908" s="3">
        <v>794.94775400000003</v>
      </c>
      <c r="H4908" s="3">
        <v>13723.603515999999</v>
      </c>
      <c r="I4908" s="3">
        <v>1771.9492299999999</v>
      </c>
      <c r="J4908" s="3" t="s">
        <v>1714</v>
      </c>
      <c r="K4908" s="3">
        <v>2513</v>
      </c>
    </row>
    <row r="4909" spans="1:11" x14ac:dyDescent="0.3">
      <c r="A4909" s="3">
        <v>2962.0844000000002</v>
      </c>
      <c r="B4909" s="3">
        <v>2</v>
      </c>
      <c r="C4909" s="3">
        <v>657.38720699999999</v>
      </c>
      <c r="D4909" s="3">
        <v>323250.52978500002</v>
      </c>
      <c r="E4909" s="3">
        <v>258.146637</v>
      </c>
      <c r="F4909" s="3">
        <v>24942.232422000001</v>
      </c>
      <c r="G4909" s="3">
        <v>201.12480199999999</v>
      </c>
      <c r="H4909" s="3">
        <v>13722.430664</v>
      </c>
      <c r="I4909" s="3">
        <v>1312.759814</v>
      </c>
      <c r="J4909" s="3" t="s">
        <v>1713</v>
      </c>
      <c r="K4909" s="3">
        <v>6628</v>
      </c>
    </row>
    <row r="4910" spans="1:11" x14ac:dyDescent="0.3">
      <c r="A4910" s="3">
        <v>2176.9472999999998</v>
      </c>
      <c r="B4910" s="3">
        <v>2</v>
      </c>
      <c r="C4910" s="3">
        <v>483.26925699999998</v>
      </c>
      <c r="D4910" s="3">
        <v>119753.049683</v>
      </c>
      <c r="E4910" s="3">
        <v>474.26718099999999</v>
      </c>
      <c r="F4910" s="3">
        <v>22846.371093999998</v>
      </c>
      <c r="G4910" s="3">
        <v>571.34979299999998</v>
      </c>
      <c r="H4910" s="3">
        <v>13718.53125</v>
      </c>
      <c r="I4910" s="3">
        <v>964.52391299999999</v>
      </c>
      <c r="J4910" s="3" t="s">
        <v>1714</v>
      </c>
      <c r="K4910" s="3">
        <v>3522</v>
      </c>
    </row>
    <row r="4911" spans="1:11" x14ac:dyDescent="0.3">
      <c r="A4911" s="3">
        <v>2175.2053000000001</v>
      </c>
      <c r="B4911" s="3">
        <v>2</v>
      </c>
      <c r="C4911" s="3">
        <v>789.86737100000005</v>
      </c>
      <c r="D4911" s="3">
        <v>217478.24511700001</v>
      </c>
      <c r="E4911" s="3">
        <v>414.23791499999999</v>
      </c>
      <c r="F4911" s="3">
        <v>29447.763672000001</v>
      </c>
      <c r="G4911" s="3">
        <v>1165.509399</v>
      </c>
      <c r="H4911" s="3">
        <v>13714.019531</v>
      </c>
      <c r="I4911" s="3">
        <v>1577.720141</v>
      </c>
      <c r="J4911" s="3" t="s">
        <v>1714</v>
      </c>
      <c r="K4911" s="3">
        <v>3519</v>
      </c>
    </row>
    <row r="4912" spans="1:11" x14ac:dyDescent="0.3">
      <c r="A4912" s="3">
        <v>1842.4318000000001</v>
      </c>
      <c r="B4912" s="3">
        <v>2</v>
      </c>
      <c r="C4912" s="3">
        <v>494.271027</v>
      </c>
      <c r="D4912" s="3">
        <v>393849.22387699998</v>
      </c>
      <c r="E4912" s="3">
        <v>201.12481700000001</v>
      </c>
      <c r="F4912" s="3">
        <v>15226.214844</v>
      </c>
      <c r="G4912" s="3">
        <v>240.13601700000001</v>
      </c>
      <c r="H4912" s="3">
        <v>13711.611328000001</v>
      </c>
      <c r="I4912" s="3">
        <v>986.52745300000004</v>
      </c>
      <c r="J4912" s="3" t="s">
        <v>1712</v>
      </c>
      <c r="K4912" s="3">
        <v>3847</v>
      </c>
    </row>
    <row r="4913" spans="1:11" x14ac:dyDescent="0.3">
      <c r="A4913" s="3">
        <v>3039.0111000000002</v>
      </c>
      <c r="B4913" s="3">
        <v>4</v>
      </c>
      <c r="C4913" s="3">
        <v>620.57928500000003</v>
      </c>
      <c r="D4913" s="3">
        <v>555123.78857400001</v>
      </c>
      <c r="E4913" s="3">
        <v>209.141434</v>
      </c>
      <c r="F4913" s="3">
        <v>27977.626952999999</v>
      </c>
      <c r="G4913" s="3">
        <v>237.13649000000001</v>
      </c>
      <c r="H4913" s="3">
        <v>13705.860352</v>
      </c>
      <c r="I4913" s="3">
        <v>2478.2879389999998</v>
      </c>
      <c r="J4913" s="3" t="s">
        <v>1712</v>
      </c>
      <c r="K4913" s="3">
        <v>6807</v>
      </c>
    </row>
    <row r="4914" spans="1:11" x14ac:dyDescent="0.3">
      <c r="A4914" s="3">
        <v>2100.9137999999998</v>
      </c>
      <c r="B4914" s="3">
        <v>2</v>
      </c>
      <c r="C4914" s="3">
        <v>741.40155000000004</v>
      </c>
      <c r="D4914" s="3">
        <v>268041.863281</v>
      </c>
      <c r="E4914" s="3">
        <v>1080.6485600000001</v>
      </c>
      <c r="F4914" s="3">
        <v>25600.857422000001</v>
      </c>
      <c r="G4914" s="3">
        <v>1081.652466</v>
      </c>
      <c r="H4914" s="3">
        <v>13703.509765999999</v>
      </c>
      <c r="I4914" s="3">
        <v>1480.788501</v>
      </c>
      <c r="J4914" s="3" t="s">
        <v>1713</v>
      </c>
      <c r="K4914" s="3">
        <v>3395</v>
      </c>
    </row>
    <row r="4915" spans="1:11" x14ac:dyDescent="0.3">
      <c r="A4915" s="3">
        <v>1748.556</v>
      </c>
      <c r="B4915" s="3">
        <v>2</v>
      </c>
      <c r="C4915" s="3">
        <v>387.71569799999997</v>
      </c>
      <c r="D4915" s="3">
        <v>292660.95458999998</v>
      </c>
      <c r="E4915" s="3">
        <v>627.37481700000001</v>
      </c>
      <c r="F4915" s="3">
        <v>23745.761718999998</v>
      </c>
      <c r="G4915" s="3">
        <v>378.713257</v>
      </c>
      <c r="H4915" s="3">
        <v>13703.454102</v>
      </c>
      <c r="I4915" s="3">
        <v>773.41679599999998</v>
      </c>
      <c r="J4915" s="3" t="s">
        <v>1715</v>
      </c>
      <c r="K4915" s="3">
        <v>3625</v>
      </c>
    </row>
    <row r="4916" spans="1:11" x14ac:dyDescent="0.3">
      <c r="A4916" s="3">
        <v>3308.4061000000002</v>
      </c>
      <c r="B4916" s="3">
        <v>3</v>
      </c>
      <c r="C4916" s="3">
        <v>676.68640100000005</v>
      </c>
      <c r="D4916" s="3">
        <v>338582.13208000001</v>
      </c>
      <c r="E4916" s="3">
        <v>221.13008099999999</v>
      </c>
      <c r="F4916" s="3">
        <v>64612.9375</v>
      </c>
      <c r="G4916" s="3">
        <v>890.47412099999997</v>
      </c>
      <c r="H4916" s="3">
        <v>13701.630859000001</v>
      </c>
      <c r="I4916" s="3">
        <v>2027.0373039999999</v>
      </c>
      <c r="J4916" s="3" t="s">
        <v>1713</v>
      </c>
      <c r="K4916" s="3">
        <v>7436</v>
      </c>
    </row>
    <row r="4917" spans="1:11" x14ac:dyDescent="0.3">
      <c r="A4917" s="3">
        <v>2108.7529</v>
      </c>
      <c r="B4917" s="3">
        <v>2</v>
      </c>
      <c r="C4917" s="3">
        <v>590.30255099999999</v>
      </c>
      <c r="D4917" s="3">
        <v>388403.93896499998</v>
      </c>
      <c r="E4917" s="3">
        <v>922.50598100000002</v>
      </c>
      <c r="F4917" s="3">
        <v>21701.984375</v>
      </c>
      <c r="G4917" s="3">
        <v>568.80413799999997</v>
      </c>
      <c r="H4917" s="3">
        <v>13697.666015999999</v>
      </c>
      <c r="I4917" s="3">
        <v>1178.5905029999999</v>
      </c>
      <c r="J4917" s="3" t="s">
        <v>1713</v>
      </c>
      <c r="K4917" s="3">
        <v>4512</v>
      </c>
    </row>
    <row r="4918" spans="1:11" x14ac:dyDescent="0.3">
      <c r="A4918" s="3">
        <v>2903.3447000000001</v>
      </c>
      <c r="B4918" s="3">
        <v>2</v>
      </c>
      <c r="C4918" s="3">
        <v>710.37670900000001</v>
      </c>
      <c r="D4918" s="3">
        <v>323326.29248100001</v>
      </c>
      <c r="E4918" s="3">
        <v>215.140457</v>
      </c>
      <c r="F4918" s="3">
        <v>59875.371094000002</v>
      </c>
      <c r="G4918" s="3">
        <v>922.43273899999997</v>
      </c>
      <c r="H4918" s="3">
        <v>13680.411133</v>
      </c>
      <c r="I4918" s="3">
        <v>1418.738818</v>
      </c>
      <c r="J4918" s="3" t="s">
        <v>1713</v>
      </c>
      <c r="K4918" s="3">
        <v>6479</v>
      </c>
    </row>
    <row r="4919" spans="1:11" x14ac:dyDescent="0.3">
      <c r="A4919" s="3">
        <v>2029.0827999999999</v>
      </c>
      <c r="B4919" s="3">
        <v>2</v>
      </c>
      <c r="C4919" s="3">
        <v>517.77069100000006</v>
      </c>
      <c r="D4919" s="3">
        <v>195658.78808599999</v>
      </c>
      <c r="E4919" s="3">
        <v>276.13665800000001</v>
      </c>
      <c r="F4919" s="3">
        <v>18151.566406000002</v>
      </c>
      <c r="G4919" s="3">
        <v>297.19448799999998</v>
      </c>
      <c r="H4919" s="3">
        <v>13667.399414</v>
      </c>
      <c r="I4919" s="3">
        <v>1033.5267819999999</v>
      </c>
      <c r="J4919" s="3" t="s">
        <v>1713</v>
      </c>
      <c r="K4919" s="3">
        <v>2500</v>
      </c>
    </row>
    <row r="4920" spans="1:11" x14ac:dyDescent="0.3">
      <c r="A4920" s="3">
        <v>2531.1943999999999</v>
      </c>
      <c r="B4920" s="3">
        <v>3</v>
      </c>
      <c r="C4920" s="3">
        <v>567.61218299999996</v>
      </c>
      <c r="D4920" s="3">
        <v>423807.08349599998</v>
      </c>
      <c r="E4920" s="3">
        <v>750.34899900000005</v>
      </c>
      <c r="F4920" s="3">
        <v>19842.802734000001</v>
      </c>
      <c r="G4920" s="3">
        <v>750.84918200000004</v>
      </c>
      <c r="H4920" s="3">
        <v>13667.377930000001</v>
      </c>
      <c r="I4920" s="3">
        <v>1699.814648</v>
      </c>
      <c r="J4920" s="3" t="s">
        <v>1713</v>
      </c>
      <c r="K4920" s="3">
        <v>5583</v>
      </c>
    </row>
    <row r="4921" spans="1:11" x14ac:dyDescent="0.3">
      <c r="A4921" s="3">
        <v>2144.0569</v>
      </c>
      <c r="B4921" s="3">
        <v>2</v>
      </c>
      <c r="C4921" s="3">
        <v>792.90893600000004</v>
      </c>
      <c r="D4921" s="3">
        <v>271867.49096700002</v>
      </c>
      <c r="E4921" s="3">
        <v>727.365906</v>
      </c>
      <c r="F4921" s="3">
        <v>19548.580077999999</v>
      </c>
      <c r="G4921" s="3">
        <v>727.86639400000001</v>
      </c>
      <c r="H4921" s="3">
        <v>13656.222656</v>
      </c>
      <c r="I4921" s="3">
        <v>1583.803271</v>
      </c>
      <c r="J4921" s="3" t="s">
        <v>1714</v>
      </c>
      <c r="K4921" s="3">
        <v>3458</v>
      </c>
    </row>
    <row r="4922" spans="1:11" x14ac:dyDescent="0.3">
      <c r="A4922" s="3">
        <v>996.45</v>
      </c>
      <c r="B4922" s="3">
        <v>2</v>
      </c>
      <c r="C4922" s="3">
        <v>551.77209500000004</v>
      </c>
      <c r="D4922" s="3">
        <v>133432.976929</v>
      </c>
      <c r="E4922" s="3">
        <v>201.125</v>
      </c>
      <c r="F4922" s="3">
        <v>15778.800781</v>
      </c>
      <c r="G4922" s="3">
        <v>632.305115</v>
      </c>
      <c r="H4922" s="3">
        <v>13628.336914</v>
      </c>
      <c r="I4922" s="3">
        <v>1101.529589</v>
      </c>
      <c r="J4922" s="3" t="s">
        <v>1713</v>
      </c>
      <c r="K4922" s="3">
        <v>1346</v>
      </c>
    </row>
    <row r="4923" spans="1:11" x14ac:dyDescent="0.3">
      <c r="A4923" s="3">
        <v>1375.5263</v>
      </c>
      <c r="B4923" s="3">
        <v>2</v>
      </c>
      <c r="C4923" s="3">
        <v>369.72326700000002</v>
      </c>
      <c r="D4923" s="3">
        <v>138090.19519</v>
      </c>
      <c r="E4923" s="3">
        <v>625.35998500000005</v>
      </c>
      <c r="F4923" s="3">
        <v>20422.365234000001</v>
      </c>
      <c r="G4923" s="3">
        <v>524.31152299999997</v>
      </c>
      <c r="H4923" s="3">
        <v>13626.791992</v>
      </c>
      <c r="I4923" s="3">
        <v>737.43193299999996</v>
      </c>
      <c r="J4923" s="3" t="s">
        <v>1714</v>
      </c>
      <c r="K4923" s="3">
        <v>1976</v>
      </c>
    </row>
    <row r="4924" spans="1:11" x14ac:dyDescent="0.3">
      <c r="A4924" s="3">
        <v>1968.1244999999999</v>
      </c>
      <c r="B4924" s="3">
        <v>2</v>
      </c>
      <c r="C4924" s="3">
        <v>593.82428000000004</v>
      </c>
      <c r="D4924" s="3">
        <v>259716.343506</v>
      </c>
      <c r="E4924" s="3">
        <v>942.47045900000001</v>
      </c>
      <c r="F4924" s="3">
        <v>16968.15625</v>
      </c>
      <c r="G4924" s="3">
        <v>829.38464399999998</v>
      </c>
      <c r="H4924" s="3">
        <v>13617.818359000001</v>
      </c>
      <c r="I4924" s="3">
        <v>1185.6339599999999</v>
      </c>
      <c r="J4924" s="3" t="s">
        <v>1713</v>
      </c>
      <c r="K4924" s="3">
        <v>4157</v>
      </c>
    </row>
    <row r="4925" spans="1:11" x14ac:dyDescent="0.3">
      <c r="A4925" s="3">
        <v>981.83119999999997</v>
      </c>
      <c r="B4925" s="3">
        <v>3</v>
      </c>
      <c r="C4925" s="3">
        <v>816.05224599999997</v>
      </c>
      <c r="D4925" s="3">
        <v>183404.42688000001</v>
      </c>
      <c r="E4925" s="3">
        <v>795.05963099999997</v>
      </c>
      <c r="F4925" s="3">
        <v>15656.915039</v>
      </c>
      <c r="G4925" s="3">
        <v>794.72534199999996</v>
      </c>
      <c r="H4925" s="3">
        <v>13617.464844</v>
      </c>
      <c r="I4925" s="3">
        <v>2445.1348379999999</v>
      </c>
      <c r="J4925" s="3" t="s">
        <v>1713</v>
      </c>
      <c r="K4925" s="3">
        <v>1323</v>
      </c>
    </row>
    <row r="4926" spans="1:11" x14ac:dyDescent="0.3">
      <c r="A4926" s="3">
        <v>3146.9070999999999</v>
      </c>
      <c r="B4926" s="3">
        <v>3</v>
      </c>
      <c r="C4926" s="3">
        <v>828.08648700000003</v>
      </c>
      <c r="D4926" s="3">
        <v>524192.11645500001</v>
      </c>
      <c r="E4926" s="3">
        <v>836.43170199999997</v>
      </c>
      <c r="F4926" s="3">
        <v>15418.253906</v>
      </c>
      <c r="G4926" s="3">
        <v>949.51788299999998</v>
      </c>
      <c r="H4926" s="3">
        <v>13605.124023</v>
      </c>
      <c r="I4926" s="3">
        <v>2481.23756</v>
      </c>
      <c r="J4926" s="3" t="s">
        <v>1713</v>
      </c>
      <c r="K4926" s="3">
        <v>7076</v>
      </c>
    </row>
    <row r="4927" spans="1:11" x14ac:dyDescent="0.3">
      <c r="A4927" s="3">
        <v>1894.9102</v>
      </c>
      <c r="B4927" s="3">
        <v>2</v>
      </c>
      <c r="C4927" s="3">
        <v>591.816956</v>
      </c>
      <c r="D4927" s="3">
        <v>971832.94824199995</v>
      </c>
      <c r="E4927" s="3">
        <v>712.03607199999999</v>
      </c>
      <c r="F4927" s="3">
        <v>15737.404296999999</v>
      </c>
      <c r="G4927" s="3">
        <v>712.370361</v>
      </c>
      <c r="H4927" s="3">
        <v>13603.911133</v>
      </c>
      <c r="I4927" s="3">
        <v>1181.6193109999999</v>
      </c>
      <c r="J4927" s="3" t="s">
        <v>1714</v>
      </c>
      <c r="K4927" s="3">
        <v>3922</v>
      </c>
    </row>
    <row r="4928" spans="1:11" x14ac:dyDescent="0.3">
      <c r="A4928" s="3">
        <v>2328.1999999999998</v>
      </c>
      <c r="B4928" s="3">
        <v>2</v>
      </c>
      <c r="C4928" s="3">
        <v>678.32385299999999</v>
      </c>
      <c r="D4928" s="3">
        <v>469242.48022500001</v>
      </c>
      <c r="E4928" s="3">
        <v>362.20593300000002</v>
      </c>
      <c r="F4928" s="3">
        <v>17908.990234000001</v>
      </c>
      <c r="G4928" s="3">
        <v>216.135773</v>
      </c>
      <c r="H4928" s="3">
        <v>13596.982421999999</v>
      </c>
      <c r="I4928" s="3">
        <v>1354.6331049999999</v>
      </c>
      <c r="J4928" s="3" t="s">
        <v>1713</v>
      </c>
      <c r="K4928" s="3">
        <v>5064</v>
      </c>
    </row>
    <row r="4929" spans="1:11" x14ac:dyDescent="0.3">
      <c r="A4929" s="3">
        <v>2578.3859000000002</v>
      </c>
      <c r="B4929" s="3">
        <v>2</v>
      </c>
      <c r="C4929" s="3">
        <v>419.22128300000003</v>
      </c>
      <c r="D4929" s="3">
        <v>265768.726318</v>
      </c>
      <c r="E4929" s="3">
        <v>410.21899400000001</v>
      </c>
      <c r="F4929" s="3">
        <v>102325.765625</v>
      </c>
      <c r="G4929" s="3">
        <v>718.38110300000005</v>
      </c>
      <c r="H4929" s="3">
        <v>13585.325194999999</v>
      </c>
      <c r="I4929" s="3">
        <v>836.42796599999997</v>
      </c>
      <c r="J4929" s="3" t="s">
        <v>1715</v>
      </c>
      <c r="K4929" s="3">
        <v>5756</v>
      </c>
    </row>
    <row r="4930" spans="1:11" x14ac:dyDescent="0.3">
      <c r="A4930" s="3">
        <v>1298.1994</v>
      </c>
      <c r="B4930" s="3">
        <v>2</v>
      </c>
      <c r="C4930" s="3">
        <v>814.37591599999996</v>
      </c>
      <c r="D4930" s="3">
        <v>398095.55566399998</v>
      </c>
      <c r="E4930" s="3">
        <v>945.48004100000003</v>
      </c>
      <c r="F4930" s="3">
        <v>18754.138672000001</v>
      </c>
      <c r="G4930" s="3">
        <v>1187.5844729999999</v>
      </c>
      <c r="H4930" s="3">
        <v>13579.482421999999</v>
      </c>
      <c r="I4930" s="3">
        <v>1626.7372310000001</v>
      </c>
      <c r="J4930" s="3" t="s">
        <v>1713</v>
      </c>
      <c r="K4930" s="3">
        <v>2477</v>
      </c>
    </row>
    <row r="4931" spans="1:11" x14ac:dyDescent="0.3">
      <c r="A4931" s="3">
        <v>3368.6334000000002</v>
      </c>
      <c r="B4931" s="3">
        <v>3</v>
      </c>
      <c r="C4931" s="3">
        <v>966.16467299999999</v>
      </c>
      <c r="D4931" s="3">
        <v>461233.77807599999</v>
      </c>
      <c r="E4931" s="3">
        <v>235.120499</v>
      </c>
      <c r="F4931" s="3">
        <v>15873.959961</v>
      </c>
      <c r="G4931" s="3">
        <v>242.11505099999999</v>
      </c>
      <c r="H4931" s="3">
        <v>13572.282227</v>
      </c>
      <c r="I4931" s="3">
        <v>2895.472119</v>
      </c>
      <c r="J4931" s="3" t="s">
        <v>1712</v>
      </c>
      <c r="K4931" s="3">
        <v>7561</v>
      </c>
    </row>
    <row r="4932" spans="1:11" x14ac:dyDescent="0.3">
      <c r="A4932" s="3">
        <v>1356.5112999999999</v>
      </c>
      <c r="B4932" s="3">
        <v>2</v>
      </c>
      <c r="C4932" s="3">
        <v>844.42761199999995</v>
      </c>
      <c r="D4932" s="3">
        <v>671143.609375</v>
      </c>
      <c r="E4932" s="3">
        <v>255.09942599999999</v>
      </c>
      <c r="F4932" s="3">
        <v>39671.695312999997</v>
      </c>
      <c r="G4932" s="3">
        <v>244.094528</v>
      </c>
      <c r="H4932" s="3">
        <v>13567.585938</v>
      </c>
      <c r="I4932" s="3">
        <v>1686.840625</v>
      </c>
      <c r="J4932" s="3" t="s">
        <v>1712</v>
      </c>
      <c r="K4932" s="3">
        <v>2631</v>
      </c>
    </row>
    <row r="4933" spans="1:11" x14ac:dyDescent="0.3">
      <c r="A4933" s="3">
        <v>3187.9576000000002</v>
      </c>
      <c r="B4933" s="3">
        <v>4</v>
      </c>
      <c r="C4933" s="3">
        <v>817.67205799999999</v>
      </c>
      <c r="D4933" s="3">
        <v>281627.253784</v>
      </c>
      <c r="E4933" s="3">
        <v>963.49591099999998</v>
      </c>
      <c r="F4933" s="3">
        <v>16896.179688</v>
      </c>
      <c r="G4933" s="3">
        <v>962.99487299999998</v>
      </c>
      <c r="H4933" s="3">
        <v>13566.879883</v>
      </c>
      <c r="I4933" s="3">
        <v>3266.659032</v>
      </c>
      <c r="J4933" s="3" t="s">
        <v>1714</v>
      </c>
      <c r="K4933" s="3">
        <v>3671</v>
      </c>
    </row>
    <row r="4934" spans="1:11" x14ac:dyDescent="0.3">
      <c r="A4934" s="3">
        <v>2016.6159</v>
      </c>
      <c r="B4934" s="3">
        <v>4</v>
      </c>
      <c r="C4934" s="3">
        <v>593.04431199999999</v>
      </c>
      <c r="D4934" s="3">
        <v>343261.24682599999</v>
      </c>
      <c r="E4934" s="3">
        <v>203.12269599999999</v>
      </c>
      <c r="F4934" s="3">
        <v>25391.941406000002</v>
      </c>
      <c r="G4934" s="3">
        <v>714.02691600000003</v>
      </c>
      <c r="H4934" s="3">
        <v>13566.466796999999</v>
      </c>
      <c r="I4934" s="3">
        <v>2368.1480459999998</v>
      </c>
      <c r="J4934" s="3" t="s">
        <v>1713</v>
      </c>
      <c r="K4934" s="3">
        <v>4277</v>
      </c>
    </row>
    <row r="4935" spans="1:11" x14ac:dyDescent="0.3">
      <c r="A4935" s="3">
        <v>2585.4666999999999</v>
      </c>
      <c r="B4935" s="3">
        <v>3</v>
      </c>
      <c r="C4935" s="3">
        <v>580.63738999999998</v>
      </c>
      <c r="D4935" s="3">
        <v>268466.554443</v>
      </c>
      <c r="E4935" s="3">
        <v>575.32336399999997</v>
      </c>
      <c r="F4935" s="3">
        <v>34464.964844000002</v>
      </c>
      <c r="G4935" s="3">
        <v>1052.509033</v>
      </c>
      <c r="H4935" s="3">
        <v>13559.899414</v>
      </c>
      <c r="I4935" s="3">
        <v>1738.8902700000001</v>
      </c>
      <c r="J4935" s="3" t="s">
        <v>1714</v>
      </c>
      <c r="K4935" s="3">
        <v>4336</v>
      </c>
    </row>
    <row r="4936" spans="1:11" x14ac:dyDescent="0.3">
      <c r="A4936" s="3">
        <v>2405.1257000000001</v>
      </c>
      <c r="B4936" s="3">
        <v>2</v>
      </c>
      <c r="C4936" s="3">
        <v>569.29760699999997</v>
      </c>
      <c r="D4936" s="3">
        <v>473397.991943</v>
      </c>
      <c r="E4936" s="3">
        <v>263.14065499999998</v>
      </c>
      <c r="F4936" s="3">
        <v>108324.125</v>
      </c>
      <c r="G4936" s="3">
        <v>875.46813999999995</v>
      </c>
      <c r="H4936" s="3">
        <v>13554.207031</v>
      </c>
      <c r="I4936" s="3">
        <v>1136.5806150000001</v>
      </c>
      <c r="J4936" s="3" t="s">
        <v>1713</v>
      </c>
      <c r="K4936" s="3">
        <v>5256</v>
      </c>
    </row>
    <row r="4937" spans="1:11" x14ac:dyDescent="0.3">
      <c r="A4937" s="3">
        <v>2576.9238</v>
      </c>
      <c r="B4937" s="3">
        <v>3</v>
      </c>
      <c r="C4937" s="3">
        <v>606.66918899999996</v>
      </c>
      <c r="D4937" s="3">
        <v>515650.04199200001</v>
      </c>
      <c r="E4937" s="3">
        <v>230.11532600000001</v>
      </c>
      <c r="F4937" s="3">
        <v>18550.119140999999</v>
      </c>
      <c r="G4937" s="3">
        <v>574.27710000000002</v>
      </c>
      <c r="H4937" s="3">
        <v>13545.945313</v>
      </c>
      <c r="I4937" s="3">
        <v>1816.985668</v>
      </c>
      <c r="J4937" s="3" t="s">
        <v>1712</v>
      </c>
      <c r="K4937" s="3">
        <v>5701</v>
      </c>
    </row>
    <row r="4938" spans="1:11" x14ac:dyDescent="0.3">
      <c r="A4938" s="3">
        <v>3706.9315000000001</v>
      </c>
      <c r="B4938" s="3">
        <v>3</v>
      </c>
      <c r="C4938" s="3">
        <v>901.83587599999998</v>
      </c>
      <c r="D4938" s="3">
        <v>151109.69714400001</v>
      </c>
      <c r="E4938" s="3">
        <v>1129.155884</v>
      </c>
      <c r="F4938" s="3">
        <v>16110.908203000001</v>
      </c>
      <c r="G4938" s="3">
        <v>448.222443</v>
      </c>
      <c r="H4938" s="3">
        <v>13532.141602</v>
      </c>
      <c r="I4938" s="3">
        <v>2702.485729</v>
      </c>
      <c r="J4938" s="3" t="s">
        <v>1714</v>
      </c>
      <c r="K4938" s="3">
        <v>6168</v>
      </c>
    </row>
    <row r="4939" spans="1:11" x14ac:dyDescent="0.3">
      <c r="A4939" s="3">
        <v>2694.2972</v>
      </c>
      <c r="B4939" s="3">
        <v>2</v>
      </c>
      <c r="C4939" s="3">
        <v>725.34521500000005</v>
      </c>
      <c r="D4939" s="3">
        <v>472813.52587900002</v>
      </c>
      <c r="E4939" s="3">
        <v>666.81109600000002</v>
      </c>
      <c r="F4939" s="3">
        <v>22424.460938</v>
      </c>
      <c r="G4939" s="3">
        <v>818.43066399999998</v>
      </c>
      <c r="H4939" s="3">
        <v>13530.159180000001</v>
      </c>
      <c r="I4939" s="3">
        <v>1448.6758299999999</v>
      </c>
      <c r="J4939" s="3" t="s">
        <v>1715</v>
      </c>
      <c r="K4939" s="3">
        <v>6040</v>
      </c>
    </row>
    <row r="4940" spans="1:11" x14ac:dyDescent="0.3">
      <c r="A4940" s="3">
        <v>2699.9758999999999</v>
      </c>
      <c r="B4940" s="3">
        <v>4</v>
      </c>
      <c r="C4940" s="3">
        <v>611.81719999999996</v>
      </c>
      <c r="D4940" s="3">
        <v>376086.96630899998</v>
      </c>
      <c r="E4940" s="3">
        <v>616.38159199999996</v>
      </c>
      <c r="F4940" s="3">
        <v>16619.191406000002</v>
      </c>
      <c r="G4940" s="3">
        <v>665.32971199999997</v>
      </c>
      <c r="H4940" s="3">
        <v>13527.220703000001</v>
      </c>
      <c r="I4940" s="3">
        <v>2443.239599</v>
      </c>
      <c r="J4940" s="3" t="s">
        <v>1713</v>
      </c>
      <c r="K4940" s="3">
        <v>6001</v>
      </c>
    </row>
    <row r="4941" spans="1:11" x14ac:dyDescent="0.3">
      <c r="A4941" s="3">
        <v>2411.7759999999998</v>
      </c>
      <c r="B4941" s="3">
        <v>5</v>
      </c>
      <c r="C4941" s="3">
        <v>597.31146200000001</v>
      </c>
      <c r="D4941" s="3">
        <v>560263.898193</v>
      </c>
      <c r="E4941" s="3">
        <v>634.316284</v>
      </c>
      <c r="F4941" s="3">
        <v>18038.025390999999</v>
      </c>
      <c r="G4941" s="3">
        <v>634.81805399999996</v>
      </c>
      <c r="H4941" s="3">
        <v>13512.386719</v>
      </c>
      <c r="I4941" s="3">
        <v>2981.5208120000002</v>
      </c>
      <c r="J4941" s="3" t="s">
        <v>1713</v>
      </c>
      <c r="K4941" s="3">
        <v>5273</v>
      </c>
    </row>
    <row r="4942" spans="1:11" x14ac:dyDescent="0.3">
      <c r="A4942" s="3">
        <v>437.37169999999998</v>
      </c>
      <c r="B4942" s="3">
        <v>2</v>
      </c>
      <c r="C4942" s="3">
        <v>414.68496699999997</v>
      </c>
      <c r="D4942" s="3">
        <v>176079.56378200001</v>
      </c>
      <c r="E4942" s="3">
        <v>225.09968599999999</v>
      </c>
      <c r="F4942" s="3">
        <v>24422.785156000002</v>
      </c>
      <c r="G4942" s="3">
        <v>239.097351</v>
      </c>
      <c r="H4942" s="3">
        <v>13484.629883</v>
      </c>
      <c r="I4942" s="3">
        <v>827.35533399999997</v>
      </c>
      <c r="J4942" s="3" t="s">
        <v>1712</v>
      </c>
      <c r="K4942" s="3">
        <v>739</v>
      </c>
    </row>
    <row r="4943" spans="1:11" x14ac:dyDescent="0.3">
      <c r="A4943" s="3">
        <v>2380.3368999999998</v>
      </c>
      <c r="B4943" s="3">
        <v>2</v>
      </c>
      <c r="C4943" s="3">
        <v>806.93536400000005</v>
      </c>
      <c r="D4943" s="3">
        <v>251483.09912100001</v>
      </c>
      <c r="E4943" s="3">
        <v>677.36535600000002</v>
      </c>
      <c r="F4943" s="3">
        <v>17233.099609000001</v>
      </c>
      <c r="G4943" s="3">
        <v>317.18447900000001</v>
      </c>
      <c r="H4943" s="3">
        <v>13480.945313</v>
      </c>
      <c r="I4943" s="3">
        <v>1611.8561279999999</v>
      </c>
      <c r="J4943" s="3" t="s">
        <v>1714</v>
      </c>
      <c r="K4943" s="3">
        <v>3927</v>
      </c>
    </row>
    <row r="4944" spans="1:11" x14ac:dyDescent="0.3">
      <c r="A4944" s="3">
        <v>941.34429999999998</v>
      </c>
      <c r="B4944" s="3">
        <v>2</v>
      </c>
      <c r="C4944" s="3">
        <v>481.75714099999999</v>
      </c>
      <c r="D4944" s="3">
        <v>226501.750122</v>
      </c>
      <c r="E4944" s="3">
        <v>761.39483600000005</v>
      </c>
      <c r="F4944" s="3">
        <v>25963.126952999999</v>
      </c>
      <c r="G4944" s="3">
        <v>201.12470999999999</v>
      </c>
      <c r="H4944" s="3">
        <v>13471.325194999999</v>
      </c>
      <c r="I4944" s="3">
        <v>961.49968200000001</v>
      </c>
      <c r="J4944" s="3" t="s">
        <v>1714</v>
      </c>
      <c r="K4944" s="3">
        <v>1667</v>
      </c>
    </row>
    <row r="4945" spans="1:11" x14ac:dyDescent="0.3">
      <c r="A4945" s="3">
        <v>1155.2402</v>
      </c>
      <c r="B4945" s="3">
        <v>2</v>
      </c>
      <c r="C4945" s="3">
        <v>445.24075299999998</v>
      </c>
      <c r="D4945" s="3">
        <v>322918.94726599997</v>
      </c>
      <c r="E4945" s="3">
        <v>674.39184599999999</v>
      </c>
      <c r="F4945" s="3">
        <v>16937.300781000002</v>
      </c>
      <c r="G4945" s="3">
        <v>788.43078600000001</v>
      </c>
      <c r="H4945" s="3">
        <v>13470.791992</v>
      </c>
      <c r="I4945" s="3">
        <v>888.46690599999999</v>
      </c>
      <c r="J4945" s="3" t="s">
        <v>1713</v>
      </c>
      <c r="K4945" s="3">
        <v>2140</v>
      </c>
    </row>
    <row r="4946" spans="1:11" x14ac:dyDescent="0.3">
      <c r="A4946" s="3">
        <v>3187.7217999999998</v>
      </c>
      <c r="B4946" s="3">
        <v>5</v>
      </c>
      <c r="C4946" s="3">
        <v>511.266998</v>
      </c>
      <c r="D4946" s="3">
        <v>206307.99707000001</v>
      </c>
      <c r="E4946" s="3">
        <v>616.824524</v>
      </c>
      <c r="F4946" s="3">
        <v>16391.222656000002</v>
      </c>
      <c r="G4946" s="3">
        <v>616.57415800000001</v>
      </c>
      <c r="H4946" s="3">
        <v>13470.311523</v>
      </c>
      <c r="I4946" s="3">
        <v>2551.298491</v>
      </c>
      <c r="J4946" s="3" t="s">
        <v>1715</v>
      </c>
      <c r="K4946" s="3">
        <v>7228</v>
      </c>
    </row>
    <row r="4947" spans="1:11" x14ac:dyDescent="0.3">
      <c r="A4947" s="3">
        <v>2633.3036999999999</v>
      </c>
      <c r="B4947" s="3">
        <v>5</v>
      </c>
      <c r="C4947" s="3">
        <v>601.29132100000004</v>
      </c>
      <c r="D4947" s="3">
        <v>220437.314453</v>
      </c>
      <c r="E4947" s="3">
        <v>705.59191899999996</v>
      </c>
      <c r="F4947" s="3">
        <v>16391.677734000001</v>
      </c>
      <c r="G4947" s="3">
        <v>705.84216300000003</v>
      </c>
      <c r="H4947" s="3">
        <v>13466.731444999999</v>
      </c>
      <c r="I4947" s="3">
        <v>3001.4201039999998</v>
      </c>
      <c r="J4947" s="3" t="s">
        <v>1714</v>
      </c>
      <c r="K4947" s="3">
        <v>4424</v>
      </c>
    </row>
    <row r="4948" spans="1:11" x14ac:dyDescent="0.3">
      <c r="A4948" s="3">
        <v>1680.3915</v>
      </c>
      <c r="B4948" s="3">
        <v>2</v>
      </c>
      <c r="C4948" s="3">
        <v>529.283997</v>
      </c>
      <c r="D4948" s="3">
        <v>443317.43261700001</v>
      </c>
      <c r="E4948" s="3">
        <v>826.44781499999999</v>
      </c>
      <c r="F4948" s="3">
        <v>43939.769530999998</v>
      </c>
      <c r="G4948" s="3">
        <v>827.45007299999997</v>
      </c>
      <c r="H4948" s="3">
        <v>13458.423828000001</v>
      </c>
      <c r="I4948" s="3">
        <v>1056.5533929999999</v>
      </c>
      <c r="J4948" s="3" t="s">
        <v>1713</v>
      </c>
      <c r="K4948" s="3">
        <v>3421</v>
      </c>
    </row>
    <row r="4949" spans="1:11" x14ac:dyDescent="0.3">
      <c r="A4949" s="3">
        <v>1956.7882</v>
      </c>
      <c r="B4949" s="3">
        <v>2</v>
      </c>
      <c r="C4949" s="3">
        <v>332.21279900000002</v>
      </c>
      <c r="D4949" s="3">
        <v>344824.87914999999</v>
      </c>
      <c r="E4949" s="3">
        <v>235.12091100000001</v>
      </c>
      <c r="F4949" s="3">
        <v>43619.945312999997</v>
      </c>
      <c r="G4949" s="3">
        <v>306.15850799999998</v>
      </c>
      <c r="H4949" s="3">
        <v>13447.505859000001</v>
      </c>
      <c r="I4949" s="3">
        <v>662.41099799999995</v>
      </c>
      <c r="J4949" s="3" t="s">
        <v>1712</v>
      </c>
      <c r="K4949" s="3">
        <v>4141</v>
      </c>
    </row>
    <row r="4950" spans="1:11" x14ac:dyDescent="0.3">
      <c r="A4950" s="3">
        <v>2340.7554</v>
      </c>
      <c r="B4950" s="3">
        <v>2</v>
      </c>
      <c r="C4950" s="3">
        <v>669.83966099999998</v>
      </c>
      <c r="D4950" s="3">
        <v>260722.449463</v>
      </c>
      <c r="E4950" s="3">
        <v>221.12983700000001</v>
      </c>
      <c r="F4950" s="3">
        <v>31245.306640999999</v>
      </c>
      <c r="G4950" s="3">
        <v>245.11466999999999</v>
      </c>
      <c r="H4950" s="3">
        <v>13443.969727</v>
      </c>
      <c r="I4950" s="3">
        <v>1337.6647210000001</v>
      </c>
      <c r="J4950" s="3" t="s">
        <v>1712</v>
      </c>
      <c r="K4950" s="3">
        <v>2945</v>
      </c>
    </row>
    <row r="4951" spans="1:11" x14ac:dyDescent="0.3">
      <c r="A4951" s="3">
        <v>645.21759999999995</v>
      </c>
      <c r="B4951" s="3">
        <v>2</v>
      </c>
      <c r="C4951" s="3">
        <v>301.69729599999999</v>
      </c>
      <c r="D4951" s="3">
        <v>108166.198364</v>
      </c>
      <c r="E4951" s="3">
        <v>388.25769000000003</v>
      </c>
      <c r="F4951" s="3">
        <v>23576.177734000001</v>
      </c>
      <c r="G4951" s="3">
        <v>371.23083500000001</v>
      </c>
      <c r="H4951" s="3">
        <v>13438.297852</v>
      </c>
      <c r="I4951" s="3">
        <v>601.37999200000002</v>
      </c>
      <c r="J4951" s="3" t="s">
        <v>1714</v>
      </c>
      <c r="K4951" s="3">
        <v>806</v>
      </c>
    </row>
    <row r="4952" spans="1:11" x14ac:dyDescent="0.3">
      <c r="A4952" s="3">
        <v>1915.91</v>
      </c>
      <c r="B4952" s="3">
        <v>4</v>
      </c>
      <c r="C4952" s="3">
        <v>704.62738000000002</v>
      </c>
      <c r="D4952" s="3">
        <v>341264.546997</v>
      </c>
      <c r="E4952" s="3">
        <v>854.13433799999996</v>
      </c>
      <c r="F4952" s="3">
        <v>15200.789063</v>
      </c>
      <c r="G4952" s="3">
        <v>665.04382299999997</v>
      </c>
      <c r="H4952" s="3">
        <v>13422.932617</v>
      </c>
      <c r="I4952" s="3">
        <v>2814.480321</v>
      </c>
      <c r="J4952" s="3" t="s">
        <v>1714</v>
      </c>
      <c r="K4952" s="3">
        <v>3970</v>
      </c>
    </row>
    <row r="4953" spans="1:11" x14ac:dyDescent="0.3">
      <c r="A4953" s="3">
        <v>1144.6187</v>
      </c>
      <c r="B4953" s="3">
        <v>2</v>
      </c>
      <c r="C4953" s="3">
        <v>477.25595099999998</v>
      </c>
      <c r="D4953" s="3">
        <v>150855.87927199999</v>
      </c>
      <c r="E4953" s="3">
        <v>203.10405</v>
      </c>
      <c r="F4953" s="3">
        <v>23072.808593999998</v>
      </c>
      <c r="G4953" s="3">
        <v>751.41449</v>
      </c>
      <c r="H4953" s="3">
        <v>13412.081055000001</v>
      </c>
      <c r="I4953" s="3">
        <v>952.49730199999999</v>
      </c>
      <c r="J4953" s="3" t="s">
        <v>1714</v>
      </c>
      <c r="K4953" s="3">
        <v>2116</v>
      </c>
    </row>
    <row r="4954" spans="1:11" x14ac:dyDescent="0.3">
      <c r="A4954" s="3">
        <v>2590.5726</v>
      </c>
      <c r="B4954" s="3">
        <v>2</v>
      </c>
      <c r="C4954" s="3">
        <v>517.26892099999998</v>
      </c>
      <c r="D4954" s="3">
        <v>322942.222412</v>
      </c>
      <c r="E4954" s="3">
        <v>508.76199300000002</v>
      </c>
      <c r="F4954" s="3">
        <v>26952.560547000001</v>
      </c>
      <c r="G4954" s="3">
        <v>509.26315299999999</v>
      </c>
      <c r="H4954" s="3">
        <v>13410.267578000001</v>
      </c>
      <c r="I4954" s="3">
        <v>1032.523242</v>
      </c>
      <c r="J4954" s="3" t="s">
        <v>1715</v>
      </c>
      <c r="K4954" s="3">
        <v>5783</v>
      </c>
    </row>
    <row r="4955" spans="1:11" x14ac:dyDescent="0.3">
      <c r="A4955" s="3">
        <v>963.76409999999998</v>
      </c>
      <c r="B4955" s="3">
        <v>3</v>
      </c>
      <c r="C4955" s="3">
        <v>480.57488999999998</v>
      </c>
      <c r="D4955" s="3">
        <v>300344.12560999999</v>
      </c>
      <c r="E4955" s="3">
        <v>376.67804000000001</v>
      </c>
      <c r="F4955" s="3">
        <v>15579.660156</v>
      </c>
      <c r="G4955" s="3">
        <v>518.75323500000002</v>
      </c>
      <c r="H4955" s="3">
        <v>13400.659180000001</v>
      </c>
      <c r="I4955" s="3">
        <v>1438.7027700000001</v>
      </c>
      <c r="J4955" s="3" t="s">
        <v>1713</v>
      </c>
      <c r="K4955" s="3">
        <v>1716</v>
      </c>
    </row>
    <row r="4956" spans="1:11" x14ac:dyDescent="0.3">
      <c r="A4956" s="3">
        <v>2680.0045</v>
      </c>
      <c r="B4956" s="3">
        <v>2</v>
      </c>
      <c r="C4956" s="3">
        <v>605.81933600000002</v>
      </c>
      <c r="D4956" s="3">
        <v>197949.95434600001</v>
      </c>
      <c r="E4956" s="3">
        <v>201.12489299999999</v>
      </c>
      <c r="F4956" s="3">
        <v>40389.117187999997</v>
      </c>
      <c r="G4956" s="3">
        <v>285.12133799999998</v>
      </c>
      <c r="H4956" s="3">
        <v>13386.680664</v>
      </c>
      <c r="I4956" s="3">
        <v>1209.6240720000001</v>
      </c>
      <c r="J4956" s="3" t="s">
        <v>1712</v>
      </c>
      <c r="K4956" s="3">
        <v>4488</v>
      </c>
    </row>
    <row r="4957" spans="1:11" x14ac:dyDescent="0.3">
      <c r="A4957" s="3">
        <v>1019.7041</v>
      </c>
      <c r="B4957" s="3">
        <v>2</v>
      </c>
      <c r="C4957" s="3">
        <v>516.25903300000004</v>
      </c>
      <c r="D4957" s="3">
        <v>132568.324219</v>
      </c>
      <c r="E4957" s="3">
        <v>201.12480199999999</v>
      </c>
      <c r="F4957" s="3">
        <v>20907.525390999999</v>
      </c>
      <c r="G4957" s="3">
        <v>803.40594499999997</v>
      </c>
      <c r="H4957" s="3">
        <v>13383.113281</v>
      </c>
      <c r="I4957" s="3">
        <v>1030.5034659999999</v>
      </c>
      <c r="J4957" s="3" t="s">
        <v>1713</v>
      </c>
      <c r="K4957" s="3">
        <v>1383</v>
      </c>
    </row>
    <row r="4958" spans="1:11" x14ac:dyDescent="0.3">
      <c r="A4958" s="3">
        <v>1324.7263</v>
      </c>
      <c r="B4958" s="3">
        <v>2</v>
      </c>
      <c r="C4958" s="3">
        <v>649.82006799999999</v>
      </c>
      <c r="D4958" s="3">
        <v>203396.85083000001</v>
      </c>
      <c r="E4958" s="3">
        <v>640.81866500000001</v>
      </c>
      <c r="F4958" s="3">
        <v>19860.039063</v>
      </c>
      <c r="G4958" s="3">
        <v>641.31982400000004</v>
      </c>
      <c r="H4958" s="3">
        <v>13381.375977</v>
      </c>
      <c r="I4958" s="3">
        <v>1297.6255369999999</v>
      </c>
      <c r="J4958" s="3" t="s">
        <v>1714</v>
      </c>
      <c r="K4958" s="3">
        <v>2540</v>
      </c>
    </row>
    <row r="4959" spans="1:11" x14ac:dyDescent="0.3">
      <c r="A4959" s="3">
        <v>3948.3425999999999</v>
      </c>
      <c r="B4959" s="3">
        <v>4</v>
      </c>
      <c r="C4959" s="3">
        <v>696.10199</v>
      </c>
      <c r="D4959" s="3">
        <v>453261.41174299998</v>
      </c>
      <c r="E4959" s="3">
        <v>879.12048300000004</v>
      </c>
      <c r="F4959" s="3">
        <v>16554.580077999999</v>
      </c>
      <c r="G4959" s="3">
        <v>879.45263699999998</v>
      </c>
      <c r="H4959" s="3">
        <v>13374.201171999999</v>
      </c>
      <c r="I4959" s="3">
        <v>2780.3787590000002</v>
      </c>
      <c r="J4959" s="3" t="s">
        <v>1715</v>
      </c>
      <c r="K4959" s="3">
        <v>8811</v>
      </c>
    </row>
    <row r="4960" spans="1:11" x14ac:dyDescent="0.3">
      <c r="A4960" s="3">
        <v>3064.9466000000002</v>
      </c>
      <c r="B4960" s="3">
        <v>2</v>
      </c>
      <c r="C4960" s="3">
        <v>825.41687000000002</v>
      </c>
      <c r="D4960" s="3">
        <v>740171.804688</v>
      </c>
      <c r="E4960" s="3">
        <v>201.12493900000001</v>
      </c>
      <c r="F4960" s="3">
        <v>32459.728515999999</v>
      </c>
      <c r="G4960" s="3">
        <v>578.214294</v>
      </c>
      <c r="H4960" s="3">
        <v>13368.559569999999</v>
      </c>
      <c r="I4960" s="3">
        <v>1648.8191400000001</v>
      </c>
      <c r="J4960" s="3" t="s">
        <v>1712</v>
      </c>
      <c r="K4960" s="3">
        <v>6876</v>
      </c>
    </row>
    <row r="4961" spans="1:11" x14ac:dyDescent="0.3">
      <c r="A4961" s="3">
        <v>1261.02</v>
      </c>
      <c r="B4961" s="3">
        <v>2</v>
      </c>
      <c r="C4961" s="3">
        <v>565.26263400000005</v>
      </c>
      <c r="D4961" s="3">
        <v>609561.25903299998</v>
      </c>
      <c r="E4961" s="3">
        <v>536.24591099999998</v>
      </c>
      <c r="F4961" s="3">
        <v>16613.644531000002</v>
      </c>
      <c r="G4961" s="3">
        <v>509.28241000000003</v>
      </c>
      <c r="H4961" s="3">
        <v>13368.257813</v>
      </c>
      <c r="I4961" s="3">
        <v>1128.510669</v>
      </c>
      <c r="J4961" s="3" t="s">
        <v>1713</v>
      </c>
      <c r="K4961" s="3">
        <v>2392</v>
      </c>
    </row>
    <row r="4962" spans="1:11" x14ac:dyDescent="0.3">
      <c r="A4962" s="3">
        <v>1719.9627</v>
      </c>
      <c r="B4962" s="3">
        <v>3</v>
      </c>
      <c r="C4962" s="3">
        <v>484.91934199999997</v>
      </c>
      <c r="D4962" s="3">
        <v>179473.21923799999</v>
      </c>
      <c r="E4962" s="3">
        <v>612.82476799999995</v>
      </c>
      <c r="F4962" s="3">
        <v>15137.534180000001</v>
      </c>
      <c r="G4962" s="3">
        <v>670.33819600000004</v>
      </c>
      <c r="H4962" s="3">
        <v>13368.172852</v>
      </c>
      <c r="I4962" s="3">
        <v>1451.736126</v>
      </c>
      <c r="J4962" s="3" t="s">
        <v>1714</v>
      </c>
      <c r="K4962" s="3">
        <v>2628</v>
      </c>
    </row>
    <row r="4963" spans="1:11" x14ac:dyDescent="0.3">
      <c r="A4963" s="3">
        <v>665.00009999999997</v>
      </c>
      <c r="B4963" s="3">
        <v>2</v>
      </c>
      <c r="C4963" s="3">
        <v>501.74447600000002</v>
      </c>
      <c r="D4963" s="3">
        <v>183881.95642100001</v>
      </c>
      <c r="E4963" s="3">
        <v>457.22567800000002</v>
      </c>
      <c r="F4963" s="3">
        <v>17302.287109000001</v>
      </c>
      <c r="G4963" s="3">
        <v>215.140671</v>
      </c>
      <c r="H4963" s="3">
        <v>13360.027344</v>
      </c>
      <c r="I4963" s="3">
        <v>1001.474353</v>
      </c>
      <c r="J4963" s="3" t="s">
        <v>1714</v>
      </c>
      <c r="K4963" s="3">
        <v>1108</v>
      </c>
    </row>
    <row r="4964" spans="1:11" x14ac:dyDescent="0.3">
      <c r="A4964" s="3">
        <v>3673.9962999999998</v>
      </c>
      <c r="B4964" s="3">
        <v>3</v>
      </c>
      <c r="C4964" s="3">
        <v>954.86437999999998</v>
      </c>
      <c r="D4964" s="3">
        <v>175293.33142100001</v>
      </c>
      <c r="E4964" s="3">
        <v>1197.173706</v>
      </c>
      <c r="F4964" s="3">
        <v>15218.769531</v>
      </c>
      <c r="G4964" s="3">
        <v>471.25988799999999</v>
      </c>
      <c r="H4964" s="3">
        <v>13358.291015999999</v>
      </c>
      <c r="I4964" s="3">
        <v>2861.5712400000002</v>
      </c>
      <c r="J4964" s="3" t="s">
        <v>1714</v>
      </c>
      <c r="K4964" s="3">
        <v>6122</v>
      </c>
    </row>
    <row r="4965" spans="1:11" x14ac:dyDescent="0.3">
      <c r="A4965" s="3">
        <v>3130.5408000000002</v>
      </c>
      <c r="B4965" s="3">
        <v>2</v>
      </c>
      <c r="C4965" s="3">
        <v>782.39404300000001</v>
      </c>
      <c r="D4965" s="3">
        <v>219295.33313000001</v>
      </c>
      <c r="E4965" s="3">
        <v>688.34149200000002</v>
      </c>
      <c r="F4965" s="3">
        <v>16136.541992</v>
      </c>
      <c r="G4965" s="3">
        <v>638.80639699999995</v>
      </c>
      <c r="H4965" s="3">
        <v>13355.322265999999</v>
      </c>
      <c r="I4965" s="3">
        <v>1562.773486</v>
      </c>
      <c r="J4965" s="3" t="s">
        <v>1714</v>
      </c>
      <c r="K4965" s="3">
        <v>6140</v>
      </c>
    </row>
    <row r="4966" spans="1:11" x14ac:dyDescent="0.3">
      <c r="A4966" s="3">
        <v>3816.3393999999998</v>
      </c>
      <c r="B4966" s="3">
        <v>2</v>
      </c>
      <c r="C4966" s="3">
        <v>654.33850099999995</v>
      </c>
      <c r="D4966" s="3">
        <v>254208.302979</v>
      </c>
      <c r="E4966" s="3">
        <v>863.39801</v>
      </c>
      <c r="F4966" s="3">
        <v>20795.234375</v>
      </c>
      <c r="G4966" s="3">
        <v>940.51946999999996</v>
      </c>
      <c r="H4966" s="3">
        <v>13353.026367</v>
      </c>
      <c r="I4966" s="3">
        <v>1306.6624019999999</v>
      </c>
      <c r="J4966" s="3" t="s">
        <v>1714</v>
      </c>
      <c r="K4966" s="3">
        <v>7294</v>
      </c>
    </row>
    <row r="4967" spans="1:11" x14ac:dyDescent="0.3">
      <c r="A4967" s="3">
        <v>1861.6013</v>
      </c>
      <c r="B4967" s="3">
        <v>2</v>
      </c>
      <c r="C4967" s="3">
        <v>444.26293900000002</v>
      </c>
      <c r="D4967" s="3">
        <v>415859.33862300002</v>
      </c>
      <c r="E4967" s="3">
        <v>215.14039600000001</v>
      </c>
      <c r="F4967" s="3">
        <v>36945.949219000002</v>
      </c>
      <c r="G4967" s="3">
        <v>314.20959499999998</v>
      </c>
      <c r="H4967" s="3">
        <v>13341.522461</v>
      </c>
      <c r="I4967" s="3">
        <v>886.51127899999994</v>
      </c>
      <c r="J4967" s="3" t="s">
        <v>1712</v>
      </c>
      <c r="K4967" s="3">
        <v>3899</v>
      </c>
    </row>
    <row r="4968" spans="1:11" x14ac:dyDescent="0.3">
      <c r="A4968" s="3">
        <v>1473.1890000000001</v>
      </c>
      <c r="B4968" s="3">
        <v>3</v>
      </c>
      <c r="C4968" s="3">
        <v>370.85739100000001</v>
      </c>
      <c r="D4968" s="3">
        <v>205952.08337400001</v>
      </c>
      <c r="E4968" s="3">
        <v>574.27728300000001</v>
      </c>
      <c r="F4968" s="3">
        <v>23475.236327999999</v>
      </c>
      <c r="G4968" s="3">
        <v>687.36291500000004</v>
      </c>
      <c r="H4968" s="3">
        <v>13331.271484000001</v>
      </c>
      <c r="I4968" s="3">
        <v>1109.5502739999999</v>
      </c>
      <c r="J4968" s="3" t="s">
        <v>1713</v>
      </c>
      <c r="K4968" s="3">
        <v>2176</v>
      </c>
    </row>
    <row r="4969" spans="1:11" x14ac:dyDescent="0.3">
      <c r="A4969" s="3">
        <v>2679.7745</v>
      </c>
      <c r="B4969" s="3">
        <v>5</v>
      </c>
      <c r="C4969" s="3">
        <v>614.91339100000005</v>
      </c>
      <c r="D4969" s="3">
        <v>886547.33203100006</v>
      </c>
      <c r="E4969" s="3">
        <v>233.166336</v>
      </c>
      <c r="F4969" s="3">
        <v>28015.078125</v>
      </c>
      <c r="G4969" s="3">
        <v>203.14044200000001</v>
      </c>
      <c r="H4969" s="3">
        <v>13329.622069999999</v>
      </c>
      <c r="I4969" s="3">
        <v>3069.530456</v>
      </c>
      <c r="J4969" s="3" t="s">
        <v>1713</v>
      </c>
      <c r="K4969" s="3">
        <v>5947</v>
      </c>
    </row>
    <row r="4970" spans="1:11" x14ac:dyDescent="0.3">
      <c r="A4970" s="3">
        <v>153.40629999999999</v>
      </c>
      <c r="B4970" s="3">
        <v>3</v>
      </c>
      <c r="C4970" s="3">
        <v>312.81054699999999</v>
      </c>
      <c r="D4970" s="3">
        <v>114165.22296100001</v>
      </c>
      <c r="E4970" s="3">
        <v>425.19863900000001</v>
      </c>
      <c r="F4970" s="3">
        <v>30383.275390999999</v>
      </c>
      <c r="G4970" s="3">
        <v>372.67733800000002</v>
      </c>
      <c r="H4970" s="3">
        <v>13307.518555000001</v>
      </c>
      <c r="I4970" s="3">
        <v>935.40974100000005</v>
      </c>
      <c r="J4970" s="3" t="s">
        <v>1714</v>
      </c>
      <c r="K4970" s="3">
        <v>202</v>
      </c>
    </row>
    <row r="4971" spans="1:11" x14ac:dyDescent="0.3">
      <c r="A4971" s="3">
        <v>2263.1749</v>
      </c>
      <c r="B4971" s="3">
        <v>2</v>
      </c>
      <c r="C4971" s="3">
        <v>548.30041500000004</v>
      </c>
      <c r="D4971" s="3">
        <v>401589.27831999998</v>
      </c>
      <c r="E4971" s="3">
        <v>215.14059399999999</v>
      </c>
      <c r="F4971" s="3">
        <v>19067.164063</v>
      </c>
      <c r="G4971" s="3">
        <v>881.46783400000004</v>
      </c>
      <c r="H4971" s="3">
        <v>13301.84375</v>
      </c>
      <c r="I4971" s="3">
        <v>1094.5862299999999</v>
      </c>
      <c r="J4971" s="3" t="s">
        <v>1713</v>
      </c>
      <c r="K4971" s="3">
        <v>4896</v>
      </c>
    </row>
    <row r="4972" spans="1:11" x14ac:dyDescent="0.3">
      <c r="A4972" s="3">
        <v>2288.8629000000001</v>
      </c>
      <c r="B4972" s="3">
        <v>3</v>
      </c>
      <c r="C4972" s="3">
        <v>683.002747</v>
      </c>
      <c r="D4972" s="3">
        <v>286495.36633300001</v>
      </c>
      <c r="E4972" s="3">
        <v>903.44372599999997</v>
      </c>
      <c r="F4972" s="3">
        <v>17084.927734000001</v>
      </c>
      <c r="G4972" s="3">
        <v>902.942993</v>
      </c>
      <c r="H4972" s="3">
        <v>13292.236328000001</v>
      </c>
      <c r="I4972" s="3">
        <v>2045.9863399999999</v>
      </c>
      <c r="J4972" s="3" t="s">
        <v>1713</v>
      </c>
      <c r="K4972" s="3">
        <v>2864</v>
      </c>
    </row>
    <row r="4973" spans="1:11" x14ac:dyDescent="0.3">
      <c r="A4973" s="3">
        <v>1462.3496</v>
      </c>
      <c r="B4973" s="3">
        <v>2</v>
      </c>
      <c r="C4973" s="3">
        <v>386.743469</v>
      </c>
      <c r="D4973" s="3">
        <v>168511.17504900001</v>
      </c>
      <c r="E4973" s="3">
        <v>330.20336900000001</v>
      </c>
      <c r="F4973" s="3">
        <v>39236.664062999997</v>
      </c>
      <c r="G4973" s="3">
        <v>330.70489500000002</v>
      </c>
      <c r="H4973" s="3">
        <v>13282.129883</v>
      </c>
      <c r="I4973" s="3">
        <v>771.47233800000004</v>
      </c>
      <c r="J4973" s="3" t="s">
        <v>1713</v>
      </c>
      <c r="K4973" s="3">
        <v>2155</v>
      </c>
    </row>
    <row r="4974" spans="1:11" x14ac:dyDescent="0.3">
      <c r="A4974" s="3">
        <v>572.95010000000002</v>
      </c>
      <c r="B4974" s="3">
        <v>3</v>
      </c>
      <c r="C4974" s="3">
        <v>335.86187699999999</v>
      </c>
      <c r="D4974" s="3">
        <v>131798.60232500001</v>
      </c>
      <c r="E4974" s="3">
        <v>425.24685699999998</v>
      </c>
      <c r="F4974" s="3">
        <v>23169.777343999998</v>
      </c>
      <c r="G4974" s="3">
        <v>250.19323700000001</v>
      </c>
      <c r="H4974" s="3">
        <v>13282.121094</v>
      </c>
      <c r="I4974" s="3">
        <v>1004.563732</v>
      </c>
      <c r="J4974" s="3" t="s">
        <v>1713</v>
      </c>
      <c r="K4974" s="3">
        <v>621</v>
      </c>
    </row>
    <row r="4975" spans="1:11" x14ac:dyDescent="0.3">
      <c r="A4975" s="3">
        <v>4372.3298999999997</v>
      </c>
      <c r="B4975" s="3">
        <v>4</v>
      </c>
      <c r="C4975" s="3">
        <v>766.89758300000005</v>
      </c>
      <c r="D4975" s="3">
        <v>130875.50598099999</v>
      </c>
      <c r="E4975" s="3">
        <v>758.14660600000002</v>
      </c>
      <c r="F4975" s="3">
        <v>15340.182617</v>
      </c>
      <c r="G4975" s="3">
        <v>758.39672800000005</v>
      </c>
      <c r="H4975" s="3">
        <v>13272.833984000001</v>
      </c>
      <c r="I4975" s="3">
        <v>3063.5611319999998</v>
      </c>
      <c r="J4975" s="3" t="s">
        <v>1714</v>
      </c>
      <c r="K4975" s="3">
        <v>8070</v>
      </c>
    </row>
    <row r="4976" spans="1:11" x14ac:dyDescent="0.3">
      <c r="A4976" s="3">
        <v>2357.6606999999999</v>
      </c>
      <c r="B4976" s="3">
        <v>2</v>
      </c>
      <c r="C4976" s="3">
        <v>526.77313200000003</v>
      </c>
      <c r="D4976" s="3">
        <v>342699.105469</v>
      </c>
      <c r="E4976" s="3">
        <v>852.43090800000004</v>
      </c>
      <c r="F4976" s="3">
        <v>33299.988280999998</v>
      </c>
      <c r="G4976" s="3">
        <v>853.43280000000004</v>
      </c>
      <c r="H4976" s="3">
        <v>13266.000977</v>
      </c>
      <c r="I4976" s="3">
        <v>1051.531665</v>
      </c>
      <c r="J4976" s="3" t="s">
        <v>1713</v>
      </c>
      <c r="K4976" s="3">
        <v>5140</v>
      </c>
    </row>
    <row r="4977" spans="1:11" x14ac:dyDescent="0.3">
      <c r="A4977" s="3">
        <v>2220.8753000000002</v>
      </c>
      <c r="B4977" s="3">
        <v>2</v>
      </c>
      <c r="C4977" s="3">
        <v>556.790344</v>
      </c>
      <c r="D4977" s="3">
        <v>393623.06787099998</v>
      </c>
      <c r="E4977" s="3">
        <v>229.156418</v>
      </c>
      <c r="F4977" s="3">
        <v>83280.273438000004</v>
      </c>
      <c r="G4977" s="3">
        <v>866.42260699999997</v>
      </c>
      <c r="H4977" s="3">
        <v>13257.659180000001</v>
      </c>
      <c r="I4977" s="3">
        <v>1111.566088</v>
      </c>
      <c r="J4977" s="3" t="s">
        <v>1713</v>
      </c>
      <c r="K4977" s="3">
        <v>4791</v>
      </c>
    </row>
    <row r="4978" spans="1:11" x14ac:dyDescent="0.3">
      <c r="A4978" s="3">
        <v>1809.3139000000001</v>
      </c>
      <c r="B4978" s="3">
        <v>3</v>
      </c>
      <c r="C4978" s="3">
        <v>591.65856900000006</v>
      </c>
      <c r="D4978" s="3">
        <v>512022.65747099998</v>
      </c>
      <c r="E4978" s="3">
        <v>814.88879399999996</v>
      </c>
      <c r="F4978" s="3">
        <v>15494.321289</v>
      </c>
      <c r="G4978" s="3">
        <v>586.29925500000002</v>
      </c>
      <c r="H4978" s="3">
        <v>13253.674805000001</v>
      </c>
      <c r="I4978" s="3">
        <v>1771.953808</v>
      </c>
      <c r="J4978" s="3" t="s">
        <v>1714</v>
      </c>
      <c r="K4978" s="3">
        <v>2799</v>
      </c>
    </row>
    <row r="4979" spans="1:11" x14ac:dyDescent="0.3">
      <c r="A4979" s="3">
        <v>1745.1802</v>
      </c>
      <c r="B4979" s="3">
        <v>2</v>
      </c>
      <c r="C4979" s="3">
        <v>469.72644000000003</v>
      </c>
      <c r="D4979" s="3">
        <v>380407.29272500001</v>
      </c>
      <c r="E4979" s="3">
        <v>460.72555499999999</v>
      </c>
      <c r="F4979" s="3">
        <v>15110.076171999999</v>
      </c>
      <c r="G4979" s="3">
        <v>670.34521500000005</v>
      </c>
      <c r="H4979" s="3">
        <v>13219.869140999999</v>
      </c>
      <c r="I4979" s="3">
        <v>937.43828099999996</v>
      </c>
      <c r="J4979" s="3" t="s">
        <v>1715</v>
      </c>
      <c r="K4979" s="3">
        <v>3616</v>
      </c>
    </row>
    <row r="4980" spans="1:11" x14ac:dyDescent="0.3">
      <c r="A4980" s="3">
        <v>1933.4709</v>
      </c>
      <c r="B4980" s="3">
        <v>3</v>
      </c>
      <c r="C4980" s="3">
        <v>613.65856900000006</v>
      </c>
      <c r="D4980" s="3">
        <v>191981.39941400001</v>
      </c>
      <c r="E4980" s="3">
        <v>803.91784700000005</v>
      </c>
      <c r="F4980" s="3">
        <v>15590.990234000001</v>
      </c>
      <c r="G4980" s="3">
        <v>854.44183399999997</v>
      </c>
      <c r="H4980" s="3">
        <v>13217.791992</v>
      </c>
      <c r="I4980" s="3">
        <v>1837.953808</v>
      </c>
      <c r="J4980" s="3" t="s">
        <v>1714</v>
      </c>
      <c r="K4980" s="3">
        <v>4008</v>
      </c>
    </row>
    <row r="4981" spans="1:11" x14ac:dyDescent="0.3">
      <c r="A4981" s="3">
        <v>3064.9796000000001</v>
      </c>
      <c r="B4981" s="3">
        <v>2</v>
      </c>
      <c r="C4981" s="3">
        <v>814.92218000000003</v>
      </c>
      <c r="D4981" s="3">
        <v>168839.51123100001</v>
      </c>
      <c r="E4981" s="3">
        <v>691.86608899999999</v>
      </c>
      <c r="F4981" s="3">
        <v>22630.644531000002</v>
      </c>
      <c r="G4981" s="3">
        <v>692.36663799999997</v>
      </c>
      <c r="H4981" s="3">
        <v>13214.076171999999</v>
      </c>
      <c r="I4981" s="3">
        <v>1627.8297600000001</v>
      </c>
      <c r="J4981" s="3" t="s">
        <v>1714</v>
      </c>
      <c r="K4981" s="3">
        <v>6018</v>
      </c>
    </row>
    <row r="4982" spans="1:11" x14ac:dyDescent="0.3">
      <c r="A4982" s="3">
        <v>2901.6543999999999</v>
      </c>
      <c r="B4982" s="3">
        <v>3</v>
      </c>
      <c r="C4982" s="3">
        <v>964.77374299999997</v>
      </c>
      <c r="D4982" s="3">
        <v>1584628.2067869999</v>
      </c>
      <c r="E4982" s="3">
        <v>435.19375600000001</v>
      </c>
      <c r="F4982" s="3">
        <v>36792.921875</v>
      </c>
      <c r="G4982" s="3">
        <v>251.107651</v>
      </c>
      <c r="H4982" s="3">
        <v>13214.051758</v>
      </c>
      <c r="I4982" s="3">
        <v>2891.2993280000001</v>
      </c>
      <c r="J4982" s="3" t="s">
        <v>1713</v>
      </c>
      <c r="K4982" s="3">
        <v>6475</v>
      </c>
    </row>
    <row r="4983" spans="1:11" x14ac:dyDescent="0.3">
      <c r="A4983" s="3">
        <v>2203.4247999999998</v>
      </c>
      <c r="B4983" s="3">
        <v>4</v>
      </c>
      <c r="C4983" s="3">
        <v>644.36053500000003</v>
      </c>
      <c r="D4983" s="3">
        <v>228648.96752899999</v>
      </c>
      <c r="E4983" s="3">
        <v>505.29141199999998</v>
      </c>
      <c r="F4983" s="3">
        <v>15527.181640999999</v>
      </c>
      <c r="G4983" s="3">
        <v>783.43975799999998</v>
      </c>
      <c r="H4983" s="3">
        <v>13204.354492</v>
      </c>
      <c r="I4983" s="3">
        <v>2573.4129389999998</v>
      </c>
      <c r="J4983" s="3" t="s">
        <v>1714</v>
      </c>
      <c r="K4983" s="3">
        <v>3576</v>
      </c>
    </row>
    <row r="4984" spans="1:11" x14ac:dyDescent="0.3">
      <c r="A4984" s="3">
        <v>2184.1397999999999</v>
      </c>
      <c r="B4984" s="3">
        <v>3</v>
      </c>
      <c r="C4984" s="3">
        <v>547.64215100000001</v>
      </c>
      <c r="D4984" s="3">
        <v>459500.74414099997</v>
      </c>
      <c r="E4984" s="3">
        <v>799.44708200000002</v>
      </c>
      <c r="F4984" s="3">
        <v>28674.572265999999</v>
      </c>
      <c r="G4984" s="3">
        <v>898.51617399999998</v>
      </c>
      <c r="H4984" s="3">
        <v>13192.215819999999</v>
      </c>
      <c r="I4984" s="3">
        <v>1639.9045530000001</v>
      </c>
      <c r="J4984" s="3" t="s">
        <v>1713</v>
      </c>
      <c r="K4984" s="3">
        <v>4697</v>
      </c>
    </row>
    <row r="4985" spans="1:11" x14ac:dyDescent="0.3">
      <c r="A4985" s="3">
        <v>2545.8319000000001</v>
      </c>
      <c r="B4985" s="3">
        <v>4</v>
      </c>
      <c r="C4985" s="3">
        <v>618.07135000000005</v>
      </c>
      <c r="D4985" s="3">
        <v>326586.57885699999</v>
      </c>
      <c r="E4985" s="3">
        <v>750.71679700000004</v>
      </c>
      <c r="F4985" s="3">
        <v>16746.302734000001</v>
      </c>
      <c r="G4985" s="3">
        <v>751.05017099999998</v>
      </c>
      <c r="H4985" s="3">
        <v>13189.830078000001</v>
      </c>
      <c r="I4985" s="3">
        <v>2468.2561999999998</v>
      </c>
      <c r="J4985" s="3" t="s">
        <v>1713</v>
      </c>
      <c r="K4985" s="3">
        <v>5621</v>
      </c>
    </row>
    <row r="4986" spans="1:11" x14ac:dyDescent="0.3">
      <c r="A4986" s="3">
        <v>1601.6871000000001</v>
      </c>
      <c r="B4986" s="3">
        <v>2</v>
      </c>
      <c r="C4986" s="3">
        <v>600.786743</v>
      </c>
      <c r="D4986" s="3">
        <v>510201.04980500002</v>
      </c>
      <c r="E4986" s="3">
        <v>400.20056099999999</v>
      </c>
      <c r="F4986" s="3">
        <v>27338.029297000001</v>
      </c>
      <c r="G4986" s="3">
        <v>301.13174400000003</v>
      </c>
      <c r="H4986" s="3">
        <v>13181.604492</v>
      </c>
      <c r="I4986" s="3">
        <v>1199.558886</v>
      </c>
      <c r="J4986" s="3" t="s">
        <v>1712</v>
      </c>
      <c r="K4986" s="3">
        <v>3240</v>
      </c>
    </row>
    <row r="4987" spans="1:11" x14ac:dyDescent="0.3">
      <c r="A4987" s="3">
        <v>1909.4922999999999</v>
      </c>
      <c r="B4987" s="3">
        <v>3</v>
      </c>
      <c r="C4987" s="3">
        <v>645.97680700000001</v>
      </c>
      <c r="D4987" s="3">
        <v>683660.99047900003</v>
      </c>
      <c r="E4987" s="3">
        <v>878.47924799999998</v>
      </c>
      <c r="F4987" s="3">
        <v>16860.873047000001</v>
      </c>
      <c r="G4987" s="3">
        <v>836.39562999999998</v>
      </c>
      <c r="H4987" s="3">
        <v>13179.188477</v>
      </c>
      <c r="I4987" s="3">
        <v>1934.90852</v>
      </c>
      <c r="J4987" s="3" t="s">
        <v>1713</v>
      </c>
      <c r="K4987" s="3">
        <v>4008</v>
      </c>
    </row>
    <row r="4988" spans="1:11" x14ac:dyDescent="0.3">
      <c r="A4988" s="3">
        <v>2187.2809999999999</v>
      </c>
      <c r="B4988" s="3">
        <v>2</v>
      </c>
      <c r="C4988" s="3">
        <v>706.32208300000002</v>
      </c>
      <c r="D4988" s="3">
        <v>409272.16308600002</v>
      </c>
      <c r="E4988" s="3">
        <v>661.80560300000002</v>
      </c>
      <c r="F4988" s="3">
        <v>24253.492188</v>
      </c>
      <c r="G4988" s="3">
        <v>662.30621299999996</v>
      </c>
      <c r="H4988" s="3">
        <v>13171.954102</v>
      </c>
      <c r="I4988" s="3">
        <v>1410.629565</v>
      </c>
      <c r="J4988" s="3" t="s">
        <v>1715</v>
      </c>
      <c r="K4988" s="3">
        <v>4749</v>
      </c>
    </row>
    <row r="4989" spans="1:11" x14ac:dyDescent="0.3">
      <c r="A4989" s="3">
        <v>1858.8334</v>
      </c>
      <c r="B4989" s="3">
        <v>4</v>
      </c>
      <c r="C4989" s="3">
        <v>576.03363000000002</v>
      </c>
      <c r="D4989" s="3">
        <v>341254.96997099998</v>
      </c>
      <c r="E4989" s="3">
        <v>263.140625</v>
      </c>
      <c r="F4989" s="3">
        <v>34355.042969000002</v>
      </c>
      <c r="G4989" s="3">
        <v>242.15159600000001</v>
      </c>
      <c r="H4989" s="3">
        <v>13163.817383</v>
      </c>
      <c r="I4989" s="3">
        <v>2300.105321</v>
      </c>
      <c r="J4989" s="3" t="s">
        <v>1712</v>
      </c>
      <c r="K4989" s="3">
        <v>2893</v>
      </c>
    </row>
    <row r="4990" spans="1:11" x14ac:dyDescent="0.3">
      <c r="A4990" s="3">
        <v>724.89269999999999</v>
      </c>
      <c r="B4990" s="3">
        <v>2</v>
      </c>
      <c r="C4990" s="3">
        <v>570.26898200000005</v>
      </c>
      <c r="D4990" s="3">
        <v>159519.60034199999</v>
      </c>
      <c r="E4990" s="3">
        <v>223.109238</v>
      </c>
      <c r="F4990" s="3">
        <v>23980.933593999998</v>
      </c>
      <c r="G4990" s="3">
        <v>889.44311500000003</v>
      </c>
      <c r="H4990" s="3">
        <v>13158.639648</v>
      </c>
      <c r="I4990" s="3">
        <v>1138.5233639999999</v>
      </c>
      <c r="J4990" s="3" t="s">
        <v>1713</v>
      </c>
      <c r="K4990" s="3">
        <v>1228</v>
      </c>
    </row>
    <row r="4991" spans="1:11" x14ac:dyDescent="0.3">
      <c r="A4991" s="3">
        <v>3212.7964000000002</v>
      </c>
      <c r="B4991" s="3">
        <v>2</v>
      </c>
      <c r="C4991" s="3">
        <v>860.93920900000001</v>
      </c>
      <c r="D4991" s="3">
        <v>180612.07153300001</v>
      </c>
      <c r="E4991" s="3">
        <v>745.862122</v>
      </c>
      <c r="F4991" s="3">
        <v>16162.125</v>
      </c>
      <c r="G4991" s="3">
        <v>795.396973</v>
      </c>
      <c r="H4991" s="3">
        <v>13152.956055000001</v>
      </c>
      <c r="I4991" s="3">
        <v>1719.863818</v>
      </c>
      <c r="J4991" s="3" t="s">
        <v>1714</v>
      </c>
      <c r="K4991" s="3">
        <v>5446</v>
      </c>
    </row>
    <row r="4992" spans="1:11" x14ac:dyDescent="0.3">
      <c r="A4992" s="3">
        <v>174.41200000000001</v>
      </c>
      <c r="B4992" s="3">
        <v>2</v>
      </c>
      <c r="C4992" s="3">
        <v>436.22174100000001</v>
      </c>
      <c r="D4992" s="3">
        <v>192755.351502</v>
      </c>
      <c r="E4992" s="3">
        <v>407.25372299999998</v>
      </c>
      <c r="F4992" s="3">
        <v>34876.988280999998</v>
      </c>
      <c r="G4992" s="3">
        <v>407.75473</v>
      </c>
      <c r="H4992" s="3">
        <v>13149.340819999999</v>
      </c>
      <c r="I4992" s="3">
        <v>870.42888100000005</v>
      </c>
      <c r="J4992" s="3" t="s">
        <v>1714</v>
      </c>
      <c r="K4992" s="3">
        <v>268</v>
      </c>
    </row>
    <row r="4993" spans="1:11" x14ac:dyDescent="0.3">
      <c r="A4993" s="3">
        <v>3492.6984000000002</v>
      </c>
      <c r="B4993" s="3">
        <v>3</v>
      </c>
      <c r="C4993" s="3">
        <v>842.07946800000002</v>
      </c>
      <c r="D4993" s="3">
        <v>297886.03857400001</v>
      </c>
      <c r="E4993" s="3">
        <v>1131.0485839999999</v>
      </c>
      <c r="F4993" s="3">
        <v>16216.698242</v>
      </c>
      <c r="G4993" s="3">
        <v>1130.548462</v>
      </c>
      <c r="H4993" s="3">
        <v>13138.507813</v>
      </c>
      <c r="I4993" s="3">
        <v>2523.2165030000001</v>
      </c>
      <c r="J4993" s="3" t="s">
        <v>1714</v>
      </c>
      <c r="K4993" s="3">
        <v>6759</v>
      </c>
    </row>
    <row r="4994" spans="1:11" x14ac:dyDescent="0.3">
      <c r="A4994" s="3">
        <v>2569.0263</v>
      </c>
      <c r="B4994" s="3">
        <v>3</v>
      </c>
      <c r="C4994" s="3">
        <v>802.41699200000005</v>
      </c>
      <c r="D4994" s="3">
        <v>207101.22583000001</v>
      </c>
      <c r="E4994" s="3">
        <v>693.35437000000002</v>
      </c>
      <c r="F4994" s="3">
        <v>17192.121093999998</v>
      </c>
      <c r="G4994" s="3">
        <v>749.89794900000004</v>
      </c>
      <c r="H4994" s="3">
        <v>13137.660156</v>
      </c>
      <c r="I4994" s="3">
        <v>2404.229077</v>
      </c>
      <c r="J4994" s="3" t="s">
        <v>1714</v>
      </c>
      <c r="K4994" s="3">
        <v>4306</v>
      </c>
    </row>
    <row r="4995" spans="1:11" x14ac:dyDescent="0.3">
      <c r="A4995" s="3">
        <v>2070.8209999999999</v>
      </c>
      <c r="B4995" s="3">
        <v>2</v>
      </c>
      <c r="C4995" s="3">
        <v>489.27319299999999</v>
      </c>
      <c r="D4995" s="3">
        <v>235552.79345699999</v>
      </c>
      <c r="E4995" s="3">
        <v>480.27273600000001</v>
      </c>
      <c r="F4995" s="3">
        <v>22442.863281000002</v>
      </c>
      <c r="G4995" s="3">
        <v>846.45147699999995</v>
      </c>
      <c r="H4995" s="3">
        <v>13127.290039</v>
      </c>
      <c r="I4995" s="3">
        <v>976.53178700000001</v>
      </c>
      <c r="J4995" s="3" t="s">
        <v>1715</v>
      </c>
      <c r="K4995" s="3">
        <v>4457</v>
      </c>
    </row>
    <row r="4996" spans="1:11" x14ac:dyDescent="0.3">
      <c r="A4996" s="3">
        <v>2574.9495000000002</v>
      </c>
      <c r="B4996" s="3">
        <v>2</v>
      </c>
      <c r="C4996" s="3">
        <v>604.35632299999997</v>
      </c>
      <c r="D4996" s="3">
        <v>144078.068604</v>
      </c>
      <c r="E4996" s="3">
        <v>1021.613464</v>
      </c>
      <c r="F4996" s="3">
        <v>25950.283202999999</v>
      </c>
      <c r="G4996" s="3">
        <v>1022.615112</v>
      </c>
      <c r="H4996" s="3">
        <v>13123.533203000001</v>
      </c>
      <c r="I4996" s="3">
        <v>1206.698046</v>
      </c>
      <c r="J4996" s="3" t="s">
        <v>1714</v>
      </c>
      <c r="K4996" s="3">
        <v>4316</v>
      </c>
    </row>
    <row r="4997" spans="1:11" x14ac:dyDescent="0.3">
      <c r="A4997" s="3">
        <v>3626.0194999999999</v>
      </c>
      <c r="B4997" s="3">
        <v>2</v>
      </c>
      <c r="C4997" s="3">
        <v>832.45233199999996</v>
      </c>
      <c r="D4997" s="3">
        <v>221997.62341299999</v>
      </c>
      <c r="E4997" s="3">
        <v>716.38275199999998</v>
      </c>
      <c r="F4997" s="3">
        <v>18107.6875</v>
      </c>
      <c r="G4997" s="3">
        <v>716.884277</v>
      </c>
      <c r="H4997" s="3">
        <v>13106.469727</v>
      </c>
      <c r="I4997" s="3">
        <v>1662.8900630000001</v>
      </c>
      <c r="J4997" s="3" t="s">
        <v>1714</v>
      </c>
      <c r="K4997" s="3">
        <v>6982</v>
      </c>
    </row>
    <row r="4998" spans="1:11" x14ac:dyDescent="0.3">
      <c r="A4998" s="3">
        <v>1966.4992</v>
      </c>
      <c r="B4998" s="3">
        <v>3</v>
      </c>
      <c r="C4998" s="3">
        <v>519.62023899999997</v>
      </c>
      <c r="D4998" s="3">
        <v>161705.818604</v>
      </c>
      <c r="E4998" s="3">
        <v>476.23230000000001</v>
      </c>
      <c r="F4998" s="3">
        <v>38200.300780999998</v>
      </c>
      <c r="G4998" s="3">
        <v>840.48907499999996</v>
      </c>
      <c r="H4998" s="3">
        <v>13104.730469</v>
      </c>
      <c r="I4998" s="3">
        <v>1555.8388179999999</v>
      </c>
      <c r="J4998" s="3" t="s">
        <v>1714</v>
      </c>
      <c r="K4998" s="3">
        <v>3112</v>
      </c>
    </row>
    <row r="4999" spans="1:11" x14ac:dyDescent="0.3">
      <c r="A4999" s="3">
        <v>1536.2778000000001</v>
      </c>
      <c r="B4999" s="3">
        <v>2</v>
      </c>
      <c r="C4999" s="3">
        <v>745.35510299999999</v>
      </c>
      <c r="D4999" s="3">
        <v>218642.785278</v>
      </c>
      <c r="E4999" s="3">
        <v>692.83960000000002</v>
      </c>
      <c r="F4999" s="3">
        <v>17526.154297000001</v>
      </c>
      <c r="G4999" s="3">
        <v>693.34020999999996</v>
      </c>
      <c r="H4999" s="3">
        <v>13103.598633</v>
      </c>
      <c r="I4999" s="3">
        <v>1488.6956049999999</v>
      </c>
      <c r="J4999" s="3" t="s">
        <v>1714</v>
      </c>
      <c r="K4999" s="3">
        <v>2283</v>
      </c>
    </row>
    <row r="5000" spans="1:11" x14ac:dyDescent="0.3">
      <c r="A5000" s="3">
        <v>3694.4472999999998</v>
      </c>
      <c r="B5000" s="3">
        <v>4</v>
      </c>
      <c r="C5000" s="3">
        <v>782.66235400000005</v>
      </c>
      <c r="D5000" s="3">
        <v>134822.806763</v>
      </c>
      <c r="E5000" s="3">
        <v>967.51525900000001</v>
      </c>
      <c r="F5000" s="3">
        <v>16556.888672000001</v>
      </c>
      <c r="G5000" s="3">
        <v>967.849243</v>
      </c>
      <c r="H5000" s="3">
        <v>13098.305664</v>
      </c>
      <c r="I5000" s="3">
        <v>3126.620214</v>
      </c>
      <c r="J5000" s="3" t="s">
        <v>1714</v>
      </c>
      <c r="K5000" s="3">
        <v>4207</v>
      </c>
    </row>
    <row r="5001" spans="1:11" x14ac:dyDescent="0.3">
      <c r="A5001" s="3">
        <v>2247.3175000000001</v>
      </c>
      <c r="B5001" s="3">
        <v>5</v>
      </c>
      <c r="C5001" s="3">
        <v>638.106628</v>
      </c>
      <c r="D5001" s="3">
        <v>255360.73901399999</v>
      </c>
      <c r="E5001" s="3">
        <v>820.37347399999999</v>
      </c>
      <c r="F5001" s="3">
        <v>18829.132813</v>
      </c>
      <c r="G5001" s="3">
        <v>820.70745899999997</v>
      </c>
      <c r="H5001" s="3">
        <v>13096.339844</v>
      </c>
      <c r="I5001" s="3">
        <v>3185.4966420000001</v>
      </c>
      <c r="J5001" s="3" t="s">
        <v>1714</v>
      </c>
      <c r="K5001" s="3">
        <v>3663</v>
      </c>
    </row>
    <row r="5002" spans="1:11" x14ac:dyDescent="0.3">
      <c r="A5002" s="3">
        <v>539.24289999999996</v>
      </c>
      <c r="B5002" s="3">
        <v>2</v>
      </c>
      <c r="C5002" s="3">
        <v>344.21054099999998</v>
      </c>
      <c r="D5002" s="3">
        <v>125551.44024700001</v>
      </c>
      <c r="E5002" s="3">
        <v>515.33312999999998</v>
      </c>
      <c r="F5002" s="3">
        <v>50846.882812999997</v>
      </c>
      <c r="G5002" s="3">
        <v>586.37115500000004</v>
      </c>
      <c r="H5002" s="3">
        <v>13086.614258</v>
      </c>
      <c r="I5002" s="3">
        <v>686.40648199999998</v>
      </c>
      <c r="J5002" s="3" t="s">
        <v>1714</v>
      </c>
      <c r="K5002" s="3">
        <v>880</v>
      </c>
    </row>
    <row r="5003" spans="1:11" x14ac:dyDescent="0.3">
      <c r="A5003" s="3">
        <v>478.16480000000001</v>
      </c>
      <c r="B5003" s="3">
        <v>2</v>
      </c>
      <c r="C5003" s="3">
        <v>315.68261699999999</v>
      </c>
      <c r="D5003" s="3">
        <v>158035.99560600001</v>
      </c>
      <c r="E5003" s="3">
        <v>417.24865699999998</v>
      </c>
      <c r="F5003" s="3">
        <v>21067.814452999999</v>
      </c>
      <c r="G5003" s="3">
        <v>214.12033099999999</v>
      </c>
      <c r="H5003" s="3">
        <v>13075.934569999999</v>
      </c>
      <c r="I5003" s="3">
        <v>629.35063400000001</v>
      </c>
      <c r="J5003" s="3" t="s">
        <v>1715</v>
      </c>
      <c r="K5003" s="3">
        <v>598</v>
      </c>
    </row>
    <row r="5004" spans="1:11" x14ac:dyDescent="0.3">
      <c r="A5004" s="3">
        <v>1282.9078</v>
      </c>
      <c r="B5004" s="3">
        <v>2</v>
      </c>
      <c r="C5004" s="3">
        <v>350.72113000000002</v>
      </c>
      <c r="D5004" s="3">
        <v>136681.22192400001</v>
      </c>
      <c r="E5004" s="3">
        <v>458.33691399999998</v>
      </c>
      <c r="F5004" s="3">
        <v>17664.644531000002</v>
      </c>
      <c r="G5004" s="3">
        <v>333.697723</v>
      </c>
      <c r="H5004" s="3">
        <v>13066.575194999999</v>
      </c>
      <c r="I5004" s="3">
        <v>699.42766099999994</v>
      </c>
      <c r="J5004" s="3" t="s">
        <v>1714</v>
      </c>
      <c r="K5004" s="3">
        <v>2444</v>
      </c>
    </row>
    <row r="5005" spans="1:11" x14ac:dyDescent="0.3">
      <c r="A5005" s="3">
        <v>1074.9023</v>
      </c>
      <c r="B5005" s="3">
        <v>2</v>
      </c>
      <c r="C5005" s="3">
        <v>518.75976600000001</v>
      </c>
      <c r="D5005" s="3">
        <v>131511.80212400001</v>
      </c>
      <c r="E5005" s="3">
        <v>690.35308799999996</v>
      </c>
      <c r="F5005" s="3">
        <v>24220.929688</v>
      </c>
      <c r="G5005" s="3">
        <v>818.41272000000004</v>
      </c>
      <c r="H5005" s="3">
        <v>13065.052734000001</v>
      </c>
      <c r="I5005" s="3">
        <v>1035.5049309999999</v>
      </c>
      <c r="J5005" s="3" t="s">
        <v>1714</v>
      </c>
      <c r="K5005" s="3">
        <v>1452</v>
      </c>
    </row>
    <row r="5006" spans="1:11" x14ac:dyDescent="0.3">
      <c r="A5006" s="3">
        <v>3569.3968</v>
      </c>
      <c r="B5006" s="3">
        <v>5</v>
      </c>
      <c r="C5006" s="3">
        <v>844.61523399999999</v>
      </c>
      <c r="D5006" s="3">
        <v>663820.70361299999</v>
      </c>
      <c r="E5006" s="3">
        <v>209.14106699999999</v>
      </c>
      <c r="F5006" s="3">
        <v>22279.322265999999</v>
      </c>
      <c r="G5006" s="3">
        <v>237.13613900000001</v>
      </c>
      <c r="H5006" s="3">
        <v>13059.554688</v>
      </c>
      <c r="I5006" s="3">
        <v>4218.0396719999999</v>
      </c>
      <c r="J5006" s="3" t="s">
        <v>1712</v>
      </c>
      <c r="K5006" s="3">
        <v>7988</v>
      </c>
    </row>
    <row r="5007" spans="1:11" x14ac:dyDescent="0.3">
      <c r="A5007" s="3">
        <v>1223.7050999999999</v>
      </c>
      <c r="B5007" s="3">
        <v>2</v>
      </c>
      <c r="C5007" s="3">
        <v>540.27710000000002</v>
      </c>
      <c r="D5007" s="3">
        <v>166853.28381299999</v>
      </c>
      <c r="E5007" s="3">
        <v>819.41729699999996</v>
      </c>
      <c r="F5007" s="3">
        <v>21972.15625</v>
      </c>
      <c r="G5007" s="3">
        <v>466.75408900000002</v>
      </c>
      <c r="H5007" s="3">
        <v>13047.962890999999</v>
      </c>
      <c r="I5007" s="3">
        <v>1078.539599</v>
      </c>
      <c r="J5007" s="3" t="s">
        <v>1714</v>
      </c>
      <c r="K5007" s="3">
        <v>1711</v>
      </c>
    </row>
    <row r="5008" spans="1:11" x14ac:dyDescent="0.3">
      <c r="A5008" s="3">
        <v>1783.4909</v>
      </c>
      <c r="B5008" s="3">
        <v>2</v>
      </c>
      <c r="C5008" s="3">
        <v>588.81616199999996</v>
      </c>
      <c r="D5008" s="3">
        <v>343770.79418899998</v>
      </c>
      <c r="E5008" s="3">
        <v>233.166596</v>
      </c>
      <c r="F5008" s="3">
        <v>22069.880859000001</v>
      </c>
      <c r="G5008" s="3">
        <v>261.16107199999999</v>
      </c>
      <c r="H5008" s="3">
        <v>13046.318359000001</v>
      </c>
      <c r="I5008" s="3">
        <v>1175.617724</v>
      </c>
      <c r="J5008" s="3" t="s">
        <v>1713</v>
      </c>
      <c r="K5008" s="3">
        <v>3677</v>
      </c>
    </row>
    <row r="5009" spans="1:11" x14ac:dyDescent="0.3">
      <c r="A5009" s="3">
        <v>149.5753</v>
      </c>
      <c r="B5009" s="3">
        <v>3</v>
      </c>
      <c r="C5009" s="3">
        <v>375.85116599999998</v>
      </c>
      <c r="D5009" s="3">
        <v>246533.58666999999</v>
      </c>
      <c r="E5009" s="3">
        <v>214.10884100000001</v>
      </c>
      <c r="F5009" s="3">
        <v>113725.4375</v>
      </c>
      <c r="G5009" s="3">
        <v>442.25537100000003</v>
      </c>
      <c r="H5009" s="3">
        <v>13041.688477</v>
      </c>
      <c r="I5009" s="3">
        <v>1124.5315969999999</v>
      </c>
      <c r="J5009" s="3" t="s">
        <v>1712</v>
      </c>
      <c r="K5009" s="3">
        <v>232</v>
      </c>
    </row>
    <row r="5010" spans="1:11" x14ac:dyDescent="0.3">
      <c r="A5010" s="3">
        <v>1117.2021</v>
      </c>
      <c r="B5010" s="3">
        <v>2</v>
      </c>
      <c r="C5010" s="3">
        <v>469.21563700000002</v>
      </c>
      <c r="D5010" s="3">
        <v>107118.231934</v>
      </c>
      <c r="E5010" s="3">
        <v>433.20678700000002</v>
      </c>
      <c r="F5010" s="3">
        <v>19067.730468999998</v>
      </c>
      <c r="G5010" s="3">
        <v>661.32000700000003</v>
      </c>
      <c r="H5010" s="3">
        <v>13032.697265999999</v>
      </c>
      <c r="I5010" s="3">
        <v>936.41667399999994</v>
      </c>
      <c r="J5010" s="3" t="s">
        <v>1714</v>
      </c>
      <c r="K5010" s="3">
        <v>1248</v>
      </c>
    </row>
    <row r="5011" spans="1:11" x14ac:dyDescent="0.3">
      <c r="A5011" s="3">
        <v>762.3777</v>
      </c>
      <c r="B5011" s="3">
        <v>2</v>
      </c>
      <c r="C5011" s="3">
        <v>436.71844499999997</v>
      </c>
      <c r="D5011" s="3">
        <v>310403.51306099998</v>
      </c>
      <c r="E5011" s="3">
        <v>622.33599800000002</v>
      </c>
      <c r="F5011" s="3">
        <v>19789.910156000002</v>
      </c>
      <c r="G5011" s="3">
        <v>614.33032200000002</v>
      </c>
      <c r="H5011" s="3">
        <v>13027.741211</v>
      </c>
      <c r="I5011" s="3">
        <v>871.42228999999998</v>
      </c>
      <c r="J5011" s="3" t="s">
        <v>1713</v>
      </c>
      <c r="K5011" s="3">
        <v>1304</v>
      </c>
    </row>
    <row r="5012" spans="1:11" x14ac:dyDescent="0.3">
      <c r="A5012" s="3">
        <v>1778.5612000000001</v>
      </c>
      <c r="B5012" s="3">
        <v>2</v>
      </c>
      <c r="C5012" s="3">
        <v>420.27044699999999</v>
      </c>
      <c r="D5012" s="3">
        <v>336614.101563</v>
      </c>
      <c r="E5012" s="3">
        <v>498.34399400000001</v>
      </c>
      <c r="F5012" s="3">
        <v>36096.964844000002</v>
      </c>
      <c r="G5012" s="3">
        <v>271.17865</v>
      </c>
      <c r="H5012" s="3">
        <v>13025.624023</v>
      </c>
      <c r="I5012" s="3">
        <v>838.52629400000001</v>
      </c>
      <c r="J5012" s="3" t="s">
        <v>1712</v>
      </c>
      <c r="K5012" s="3">
        <v>3681</v>
      </c>
    </row>
    <row r="5013" spans="1:11" x14ac:dyDescent="0.3">
      <c r="A5013" s="3">
        <v>2105.9794000000002</v>
      </c>
      <c r="B5013" s="3">
        <v>3</v>
      </c>
      <c r="C5013" s="3">
        <v>521.59783900000002</v>
      </c>
      <c r="D5013" s="3">
        <v>198388.04223600001</v>
      </c>
      <c r="E5013" s="3">
        <v>708.37274200000002</v>
      </c>
      <c r="F5013" s="3">
        <v>18897.070313</v>
      </c>
      <c r="G5013" s="3">
        <v>708.87298599999997</v>
      </c>
      <c r="H5013" s="3">
        <v>13025.409180000001</v>
      </c>
      <c r="I5013" s="3">
        <v>1561.771618</v>
      </c>
      <c r="J5013" s="3" t="s">
        <v>1715</v>
      </c>
      <c r="K5013" s="3">
        <v>2657</v>
      </c>
    </row>
    <row r="5014" spans="1:11" x14ac:dyDescent="0.3">
      <c r="A5014" s="3">
        <v>1202.2876000000001</v>
      </c>
      <c r="B5014" s="3">
        <v>2</v>
      </c>
      <c r="C5014" s="3">
        <v>306.68966699999999</v>
      </c>
      <c r="D5014" s="3">
        <v>139992.464783</v>
      </c>
      <c r="E5014" s="3">
        <v>400.22204599999998</v>
      </c>
      <c r="F5014" s="3">
        <v>22736.451172000001</v>
      </c>
      <c r="G5014" s="3">
        <v>213.16140799999999</v>
      </c>
      <c r="H5014" s="3">
        <v>13023.875977</v>
      </c>
      <c r="I5014" s="3">
        <v>611.364733</v>
      </c>
      <c r="J5014" s="3" t="s">
        <v>1714</v>
      </c>
      <c r="K5014" s="3">
        <v>1671</v>
      </c>
    </row>
    <row r="5015" spans="1:11" x14ac:dyDescent="0.3">
      <c r="A5015" s="3">
        <v>3257.9232999999999</v>
      </c>
      <c r="B5015" s="3">
        <v>5</v>
      </c>
      <c r="C5015" s="3">
        <v>763.40741000000003</v>
      </c>
      <c r="D5015" s="3">
        <v>375654.718506</v>
      </c>
      <c r="E5015" s="3">
        <v>706.44091800000001</v>
      </c>
      <c r="F5015" s="3">
        <v>21130.394531000002</v>
      </c>
      <c r="G5015" s="3">
        <v>249.16149899999999</v>
      </c>
      <c r="H5015" s="3">
        <v>13015.071289</v>
      </c>
      <c r="I5015" s="3">
        <v>3812.000548</v>
      </c>
      <c r="J5015" s="3" t="s">
        <v>1713</v>
      </c>
      <c r="K5015" s="3">
        <v>4208</v>
      </c>
    </row>
    <row r="5016" spans="1:11" x14ac:dyDescent="0.3">
      <c r="A5016" s="3">
        <v>2085.3040000000001</v>
      </c>
      <c r="B5016" s="3">
        <v>2</v>
      </c>
      <c r="C5016" s="3">
        <v>772.40142800000001</v>
      </c>
      <c r="D5016" s="3">
        <v>244094.50268500001</v>
      </c>
      <c r="E5016" s="3">
        <v>719.887024</v>
      </c>
      <c r="F5016" s="3">
        <v>15295.331055000001</v>
      </c>
      <c r="G5016" s="3">
        <v>670.35296600000004</v>
      </c>
      <c r="H5016" s="3">
        <v>13014.951171999999</v>
      </c>
      <c r="I5016" s="3">
        <v>1542.788256</v>
      </c>
      <c r="J5016" s="3" t="s">
        <v>1714</v>
      </c>
      <c r="K5016" s="3">
        <v>4315</v>
      </c>
    </row>
    <row r="5017" spans="1:11" x14ac:dyDescent="0.3">
      <c r="A5017" s="3">
        <v>599.32860000000005</v>
      </c>
      <c r="B5017" s="3">
        <v>2</v>
      </c>
      <c r="C5017" s="3">
        <v>505.222351</v>
      </c>
      <c r="D5017" s="3">
        <v>143933.48596200001</v>
      </c>
      <c r="E5017" s="3">
        <v>496.22189300000002</v>
      </c>
      <c r="F5017" s="3">
        <v>31970.513672000001</v>
      </c>
      <c r="G5017" s="3">
        <v>496.72311400000001</v>
      </c>
      <c r="H5017" s="3">
        <v>13014.855469</v>
      </c>
      <c r="I5017" s="3">
        <v>1008.430102</v>
      </c>
      <c r="J5017" s="3" t="s">
        <v>1714</v>
      </c>
      <c r="K5017" s="3">
        <v>983</v>
      </c>
    </row>
    <row r="5018" spans="1:11" x14ac:dyDescent="0.3">
      <c r="A5018" s="3">
        <v>913.22649999999999</v>
      </c>
      <c r="B5018" s="3">
        <v>2</v>
      </c>
      <c r="C5018" s="3">
        <v>483.75305200000003</v>
      </c>
      <c r="D5018" s="3">
        <v>102753.56097400001</v>
      </c>
      <c r="E5018" s="3">
        <v>474.75195300000001</v>
      </c>
      <c r="F5018" s="3">
        <v>20245.46875</v>
      </c>
      <c r="G5018" s="3">
        <v>748.40002400000003</v>
      </c>
      <c r="H5018" s="3">
        <v>13013.636719</v>
      </c>
      <c r="I5018" s="3">
        <v>965.49150399999996</v>
      </c>
      <c r="J5018" s="3" t="s">
        <v>1714</v>
      </c>
      <c r="K5018" s="3">
        <v>1202</v>
      </c>
    </row>
    <row r="5019" spans="1:11" x14ac:dyDescent="0.3">
      <c r="A5019" s="3">
        <v>336.65969999999999</v>
      </c>
      <c r="B5019" s="3">
        <v>3</v>
      </c>
      <c r="C5019" s="3">
        <v>360.84524499999998</v>
      </c>
      <c r="D5019" s="3">
        <v>131686.898377</v>
      </c>
      <c r="E5019" s="3">
        <v>345.51351899999997</v>
      </c>
      <c r="F5019" s="3">
        <v>23407.199218999998</v>
      </c>
      <c r="G5019" s="3">
        <v>345.84747299999998</v>
      </c>
      <c r="H5019" s="3">
        <v>13008.875977</v>
      </c>
      <c r="I5019" s="3">
        <v>1079.5138360000001</v>
      </c>
      <c r="J5019" s="3" t="s">
        <v>1715</v>
      </c>
      <c r="K5019" s="3">
        <v>561</v>
      </c>
    </row>
    <row r="5020" spans="1:11" x14ac:dyDescent="0.3">
      <c r="A5020" s="3">
        <v>1574.9947999999999</v>
      </c>
      <c r="B5020" s="3">
        <v>2</v>
      </c>
      <c r="C5020" s="3">
        <v>713.840149</v>
      </c>
      <c r="D5020" s="3">
        <v>341206.26391600003</v>
      </c>
      <c r="E5020" s="3">
        <v>967.466003</v>
      </c>
      <c r="F5020" s="3">
        <v>15216.974609000001</v>
      </c>
      <c r="G5020" s="3">
        <v>1098.508057</v>
      </c>
      <c r="H5020" s="3">
        <v>12998.3125</v>
      </c>
      <c r="I5020" s="3">
        <v>1425.665698</v>
      </c>
      <c r="J5020" s="3" t="s">
        <v>1713</v>
      </c>
      <c r="K5020" s="3">
        <v>3159</v>
      </c>
    </row>
    <row r="5021" spans="1:11" x14ac:dyDescent="0.3">
      <c r="A5021" s="3">
        <v>2111.3175999999999</v>
      </c>
      <c r="B5021" s="3">
        <v>2</v>
      </c>
      <c r="C5021" s="3">
        <v>718.41223100000002</v>
      </c>
      <c r="D5021" s="3">
        <v>178498.62377899999</v>
      </c>
      <c r="E5021" s="3">
        <v>459.248718</v>
      </c>
      <c r="F5021" s="3">
        <v>15914.610352</v>
      </c>
      <c r="G5021" s="3">
        <v>977.58667000000003</v>
      </c>
      <c r="H5021" s="3">
        <v>12996.666992</v>
      </c>
      <c r="I5021" s="3">
        <v>1434.809863</v>
      </c>
      <c r="J5021" s="3" t="s">
        <v>1714</v>
      </c>
      <c r="K5021" s="3">
        <v>3392</v>
      </c>
    </row>
    <row r="5022" spans="1:11" x14ac:dyDescent="0.3">
      <c r="A5022" s="3">
        <v>799.92520000000002</v>
      </c>
      <c r="B5022" s="3">
        <v>2</v>
      </c>
      <c r="C5022" s="3">
        <v>457.22289999999998</v>
      </c>
      <c r="D5022" s="3">
        <v>116653.140808</v>
      </c>
      <c r="E5022" s="3">
        <v>651.31347700000003</v>
      </c>
      <c r="F5022" s="3">
        <v>22616.425781000002</v>
      </c>
      <c r="G5022" s="3">
        <v>235.145645</v>
      </c>
      <c r="H5022" s="3">
        <v>12976.333008</v>
      </c>
      <c r="I5022" s="3">
        <v>912.43120099999999</v>
      </c>
      <c r="J5022" s="3" t="s">
        <v>1714</v>
      </c>
      <c r="K5022" s="3">
        <v>1376</v>
      </c>
    </row>
    <row r="5023" spans="1:11" x14ac:dyDescent="0.3">
      <c r="A5023" s="3">
        <v>1883.5655999999999</v>
      </c>
      <c r="B5023" s="3">
        <v>2</v>
      </c>
      <c r="C5023" s="3">
        <v>855.40960700000005</v>
      </c>
      <c r="D5023" s="3">
        <v>404792.84985399997</v>
      </c>
      <c r="E5023" s="3">
        <v>1099.5541989999999</v>
      </c>
      <c r="F5023" s="3">
        <v>18716.183593999998</v>
      </c>
      <c r="G5023" s="3">
        <v>671.285706</v>
      </c>
      <c r="H5023" s="3">
        <v>12971.733398</v>
      </c>
      <c r="I5023" s="3">
        <v>1708.8046139999999</v>
      </c>
      <c r="J5023" s="3" t="s">
        <v>1713</v>
      </c>
      <c r="K5023" s="3">
        <v>3940</v>
      </c>
    </row>
    <row r="5024" spans="1:11" x14ac:dyDescent="0.3">
      <c r="A5024" s="3">
        <v>301.02519999999998</v>
      </c>
      <c r="B5024" s="3">
        <v>2</v>
      </c>
      <c r="C5024" s="3">
        <v>445.22180200000003</v>
      </c>
      <c r="D5024" s="3">
        <v>137603.555115</v>
      </c>
      <c r="E5024" s="3">
        <v>375.237549</v>
      </c>
      <c r="F5024" s="3">
        <v>20878.533202999999</v>
      </c>
      <c r="G5024" s="3">
        <v>689.36218299999996</v>
      </c>
      <c r="H5024" s="3">
        <v>12970.342773</v>
      </c>
      <c r="I5024" s="3">
        <v>888.42900399999996</v>
      </c>
      <c r="J5024" s="3" t="s">
        <v>1714</v>
      </c>
      <c r="K5024" s="3">
        <v>349</v>
      </c>
    </row>
    <row r="5025" spans="1:11" x14ac:dyDescent="0.3">
      <c r="A5025" s="3">
        <v>2238.8058000000001</v>
      </c>
      <c r="B5025" s="3">
        <v>4</v>
      </c>
      <c r="C5025" s="3">
        <v>629.78112799999997</v>
      </c>
      <c r="D5025" s="3">
        <v>184381.23217800001</v>
      </c>
      <c r="E5025" s="3">
        <v>801.35821499999997</v>
      </c>
      <c r="F5025" s="3">
        <v>16317.040039</v>
      </c>
      <c r="G5025" s="3">
        <v>801.69183399999997</v>
      </c>
      <c r="H5025" s="3">
        <v>12967.605469</v>
      </c>
      <c r="I5025" s="3">
        <v>2515.0953119999999</v>
      </c>
      <c r="J5025" s="3" t="s">
        <v>1714</v>
      </c>
      <c r="K5025" s="3">
        <v>3647</v>
      </c>
    </row>
    <row r="5026" spans="1:11" x14ac:dyDescent="0.3">
      <c r="A5026" s="3">
        <v>1324.5034000000001</v>
      </c>
      <c r="B5026" s="3">
        <v>2</v>
      </c>
      <c r="C5026" s="3">
        <v>387.69180299999999</v>
      </c>
      <c r="D5026" s="3">
        <v>248793.26916500001</v>
      </c>
      <c r="E5026" s="3">
        <v>266.12652600000001</v>
      </c>
      <c r="F5026" s="3">
        <v>24342.314452999999</v>
      </c>
      <c r="G5026" s="3">
        <v>462.24896200000001</v>
      </c>
      <c r="H5026" s="3">
        <v>12963.825194999999</v>
      </c>
      <c r="I5026" s="3">
        <v>773.36900600000001</v>
      </c>
      <c r="J5026" s="3" t="s">
        <v>1713</v>
      </c>
      <c r="K5026" s="3">
        <v>2541</v>
      </c>
    </row>
    <row r="5027" spans="1:11" x14ac:dyDescent="0.3">
      <c r="A5027" s="3">
        <v>1309.4446</v>
      </c>
      <c r="B5027" s="3">
        <v>2</v>
      </c>
      <c r="C5027" s="3">
        <v>440.24996900000002</v>
      </c>
      <c r="D5027" s="3">
        <v>150497.03027300001</v>
      </c>
      <c r="E5027" s="3">
        <v>693.39813200000003</v>
      </c>
      <c r="F5027" s="3">
        <v>28498.392577999999</v>
      </c>
      <c r="G5027" s="3">
        <v>354.22885100000002</v>
      </c>
      <c r="H5027" s="3">
        <v>12955.226563</v>
      </c>
      <c r="I5027" s="3">
        <v>878.48533899999995</v>
      </c>
      <c r="J5027" s="3" t="s">
        <v>1714</v>
      </c>
      <c r="K5027" s="3">
        <v>1860</v>
      </c>
    </row>
    <row r="5028" spans="1:11" x14ac:dyDescent="0.3">
      <c r="A5028" s="3">
        <v>1569.52</v>
      </c>
      <c r="B5028" s="3">
        <v>2</v>
      </c>
      <c r="C5028" s="3">
        <v>389.72726399999999</v>
      </c>
      <c r="D5028" s="3">
        <v>140089.74267599999</v>
      </c>
      <c r="E5028" s="3">
        <v>221.13000500000001</v>
      </c>
      <c r="F5028" s="3">
        <v>49526.53125</v>
      </c>
      <c r="G5028" s="3">
        <v>317.220551</v>
      </c>
      <c r="H5028" s="3">
        <v>12946.9375</v>
      </c>
      <c r="I5028" s="3">
        <v>777.43992900000001</v>
      </c>
      <c r="J5028" s="3" t="s">
        <v>1713</v>
      </c>
      <c r="K5028" s="3">
        <v>2362</v>
      </c>
    </row>
    <row r="5029" spans="1:11" x14ac:dyDescent="0.3">
      <c r="A5029" s="3">
        <v>424.1037</v>
      </c>
      <c r="B5029" s="3">
        <v>2</v>
      </c>
      <c r="C5029" s="3">
        <v>316.68893400000002</v>
      </c>
      <c r="D5029" s="3">
        <v>215101.69427499999</v>
      </c>
      <c r="E5029" s="3">
        <v>448.254547</v>
      </c>
      <c r="F5029" s="3">
        <v>26109.400390999999</v>
      </c>
      <c r="G5029" s="3">
        <v>403.23327599999999</v>
      </c>
      <c r="H5029" s="3">
        <v>12937.774414</v>
      </c>
      <c r="I5029" s="3">
        <v>631.36326899999995</v>
      </c>
      <c r="J5029" s="3" t="s">
        <v>1713</v>
      </c>
      <c r="K5029" s="3">
        <v>712</v>
      </c>
    </row>
    <row r="5030" spans="1:11" x14ac:dyDescent="0.3">
      <c r="A5030" s="3">
        <v>1222.7397000000001</v>
      </c>
      <c r="B5030" s="3">
        <v>3</v>
      </c>
      <c r="C5030" s="3">
        <v>333.84170499999999</v>
      </c>
      <c r="D5030" s="3">
        <v>295363.144287</v>
      </c>
      <c r="E5030" s="3">
        <v>407.22967499999999</v>
      </c>
      <c r="F5030" s="3">
        <v>33610.113280999998</v>
      </c>
      <c r="G5030" s="3">
        <v>442.74704000000003</v>
      </c>
      <c r="H5030" s="3">
        <v>12917.024414</v>
      </c>
      <c r="I5030" s="3">
        <v>998.50321599999995</v>
      </c>
      <c r="J5030" s="3" t="s">
        <v>1714</v>
      </c>
      <c r="K5030" s="3">
        <v>2304</v>
      </c>
    </row>
    <row r="5031" spans="1:11" x14ac:dyDescent="0.3">
      <c r="A5031" s="3">
        <v>1718.7362000000001</v>
      </c>
      <c r="B5031" s="3">
        <v>2</v>
      </c>
      <c r="C5031" s="3">
        <v>616.816101</v>
      </c>
      <c r="D5031" s="3">
        <v>246639.26403799999</v>
      </c>
      <c r="E5031" s="3">
        <v>878.44360300000005</v>
      </c>
      <c r="F5031" s="3">
        <v>16091.969727</v>
      </c>
      <c r="G5031" s="3">
        <v>355.20019500000001</v>
      </c>
      <c r="H5031" s="3">
        <v>12912.058594</v>
      </c>
      <c r="I5031" s="3">
        <v>1231.617602</v>
      </c>
      <c r="J5031" s="3" t="s">
        <v>1714</v>
      </c>
      <c r="K5031" s="3">
        <v>2626</v>
      </c>
    </row>
    <row r="5032" spans="1:11" x14ac:dyDescent="0.3">
      <c r="A5032" s="3">
        <v>2556.6305000000002</v>
      </c>
      <c r="B5032" s="3">
        <v>3</v>
      </c>
      <c r="C5032" s="3">
        <v>601.32458499999996</v>
      </c>
      <c r="D5032" s="3">
        <v>418236.70166000002</v>
      </c>
      <c r="E5032" s="3">
        <v>709.44000200000005</v>
      </c>
      <c r="F5032" s="3">
        <v>15314.045898</v>
      </c>
      <c r="G5032" s="3">
        <v>905.56262200000003</v>
      </c>
      <c r="H5032" s="3">
        <v>12911.068359000001</v>
      </c>
      <c r="I5032" s="3">
        <v>1800.951855</v>
      </c>
      <c r="J5032" s="3" t="s">
        <v>1713</v>
      </c>
      <c r="K5032" s="3">
        <v>5649</v>
      </c>
    </row>
    <row r="5033" spans="1:11" x14ac:dyDescent="0.3">
      <c r="A5033" s="3">
        <v>3451.2586999999999</v>
      </c>
      <c r="B5033" s="3">
        <v>2</v>
      </c>
      <c r="C5033" s="3">
        <v>869.97711200000003</v>
      </c>
      <c r="D5033" s="3">
        <v>228121.687378</v>
      </c>
      <c r="E5033" s="3">
        <v>543.29711899999995</v>
      </c>
      <c r="F5033" s="3">
        <v>21983.248047000001</v>
      </c>
      <c r="G5033" s="3">
        <v>1196.6724850000001</v>
      </c>
      <c r="H5033" s="3">
        <v>12904.814453000001</v>
      </c>
      <c r="I5033" s="3">
        <v>1737.9396240000001</v>
      </c>
      <c r="J5033" s="3" t="s">
        <v>1714</v>
      </c>
      <c r="K5033" s="3">
        <v>5799</v>
      </c>
    </row>
    <row r="5034" spans="1:11" x14ac:dyDescent="0.3">
      <c r="A5034" s="3">
        <v>1836.5454</v>
      </c>
      <c r="B5034" s="3">
        <v>2</v>
      </c>
      <c r="C5034" s="3">
        <v>717.88769500000001</v>
      </c>
      <c r="D5034" s="3">
        <v>273550.921631</v>
      </c>
      <c r="E5034" s="3">
        <v>643.34045400000002</v>
      </c>
      <c r="F5034" s="3">
        <v>21773.173827999999</v>
      </c>
      <c r="G5034" s="3">
        <v>643.84057600000006</v>
      </c>
      <c r="H5034" s="3">
        <v>12889.971680000001</v>
      </c>
      <c r="I5034" s="3">
        <v>1433.7607909999999</v>
      </c>
      <c r="J5034" s="3" t="s">
        <v>1714</v>
      </c>
      <c r="K5034" s="3">
        <v>3780</v>
      </c>
    </row>
    <row r="5035" spans="1:11" x14ac:dyDescent="0.3">
      <c r="A5035" s="3">
        <v>1843.5186000000001</v>
      </c>
      <c r="B5035" s="3">
        <v>2</v>
      </c>
      <c r="C5035" s="3">
        <v>884.95178199999998</v>
      </c>
      <c r="D5035" s="3">
        <v>334854.93408199999</v>
      </c>
      <c r="E5035" s="3">
        <v>937.50610300000005</v>
      </c>
      <c r="F5035" s="3">
        <v>36880.859375</v>
      </c>
      <c r="G5035" s="3">
        <v>938.50885000000005</v>
      </c>
      <c r="H5035" s="3">
        <v>12887.046875</v>
      </c>
      <c r="I5035" s="3">
        <v>1767.888964</v>
      </c>
      <c r="J5035" s="3" t="s">
        <v>1714</v>
      </c>
      <c r="K5035" s="3">
        <v>3796</v>
      </c>
    </row>
    <row r="5036" spans="1:11" x14ac:dyDescent="0.3">
      <c r="A5036" s="3">
        <v>1903.9553000000001</v>
      </c>
      <c r="B5036" s="3">
        <v>2</v>
      </c>
      <c r="C5036" s="3">
        <v>548.75988800000005</v>
      </c>
      <c r="D5036" s="3">
        <v>593985.68334999995</v>
      </c>
      <c r="E5036" s="3">
        <v>539.76086399999997</v>
      </c>
      <c r="F5036" s="3">
        <v>52868.6875</v>
      </c>
      <c r="G5036" s="3">
        <v>540.26306199999999</v>
      </c>
      <c r="H5036" s="3">
        <v>12885.867188</v>
      </c>
      <c r="I5036" s="3">
        <v>1095.505175</v>
      </c>
      <c r="J5036" s="3" t="s">
        <v>1715</v>
      </c>
      <c r="K5036" s="3">
        <v>4032</v>
      </c>
    </row>
    <row r="5037" spans="1:11" x14ac:dyDescent="0.3">
      <c r="A5037" s="3">
        <v>985.13009999999997</v>
      </c>
      <c r="B5037" s="3">
        <v>3</v>
      </c>
      <c r="C5037" s="3">
        <v>312.18722500000001</v>
      </c>
      <c r="D5037" s="3">
        <v>163590.32214400001</v>
      </c>
      <c r="E5037" s="3">
        <v>503.334045</v>
      </c>
      <c r="F5037" s="3">
        <v>25956.822265999999</v>
      </c>
      <c r="G5037" s="3">
        <v>390.24923699999999</v>
      </c>
      <c r="H5037" s="3">
        <v>12885.112305000001</v>
      </c>
      <c r="I5037" s="3">
        <v>933.53977599999996</v>
      </c>
      <c r="J5037" s="3" t="s">
        <v>1713</v>
      </c>
      <c r="K5037" s="3">
        <v>1761</v>
      </c>
    </row>
    <row r="5038" spans="1:11" x14ac:dyDescent="0.3">
      <c r="A5038" s="3">
        <v>2337.7876000000001</v>
      </c>
      <c r="B5038" s="3">
        <v>3</v>
      </c>
      <c r="C5038" s="3">
        <v>670.02917500000001</v>
      </c>
      <c r="D5038" s="3">
        <v>467987.29467799998</v>
      </c>
      <c r="E5038" s="3">
        <v>215.14042699999999</v>
      </c>
      <c r="F5038" s="3">
        <v>106170.6875</v>
      </c>
      <c r="G5038" s="3">
        <v>213.161316</v>
      </c>
      <c r="H5038" s="3">
        <v>12873.979492</v>
      </c>
      <c r="I5038" s="3">
        <v>2007.0656240000001</v>
      </c>
      <c r="J5038" s="3" t="s">
        <v>1713</v>
      </c>
      <c r="K5038" s="3">
        <v>5089</v>
      </c>
    </row>
    <row r="5039" spans="1:11" x14ac:dyDescent="0.3">
      <c r="A5039" s="3">
        <v>3404.5374999999999</v>
      </c>
      <c r="B5039" s="3">
        <v>4</v>
      </c>
      <c r="C5039" s="3">
        <v>562.047729</v>
      </c>
      <c r="D5039" s="3">
        <v>626469.91747999995</v>
      </c>
      <c r="E5039" s="3">
        <v>201.124878</v>
      </c>
      <c r="F5039" s="3">
        <v>38074.507812999997</v>
      </c>
      <c r="G5039" s="3">
        <v>916.56488000000002</v>
      </c>
      <c r="H5039" s="3">
        <v>12872.950194999999</v>
      </c>
      <c r="I5039" s="3">
        <v>2244.1617179999998</v>
      </c>
      <c r="J5039" s="3" t="s">
        <v>1712</v>
      </c>
      <c r="K5039" s="3">
        <v>7635</v>
      </c>
    </row>
    <row r="5040" spans="1:11" x14ac:dyDescent="0.3">
      <c r="A5040" s="3">
        <v>3405.1626999999999</v>
      </c>
      <c r="B5040" s="3">
        <v>3</v>
      </c>
      <c r="C5040" s="3">
        <v>664.70202600000005</v>
      </c>
      <c r="D5040" s="3">
        <v>204255.43286100001</v>
      </c>
      <c r="E5040" s="3">
        <v>774.42297399999995</v>
      </c>
      <c r="F5040" s="3">
        <v>15342.728515999999</v>
      </c>
      <c r="G5040" s="3">
        <v>774.92382799999996</v>
      </c>
      <c r="H5040" s="3">
        <v>12870.749023</v>
      </c>
      <c r="I5040" s="3">
        <v>1991.0841789999999</v>
      </c>
      <c r="J5040" s="3" t="s">
        <v>1713</v>
      </c>
      <c r="K5040" s="3">
        <v>4392</v>
      </c>
    </row>
    <row r="5041" spans="1:11" x14ac:dyDescent="0.3">
      <c r="A5041" s="3">
        <v>3359.8067999999998</v>
      </c>
      <c r="B5041" s="3">
        <v>4</v>
      </c>
      <c r="C5041" s="3">
        <v>626.34545900000001</v>
      </c>
      <c r="D5041" s="3">
        <v>330051.73144499998</v>
      </c>
      <c r="E5041" s="3">
        <v>763.75219700000002</v>
      </c>
      <c r="F5041" s="3">
        <v>16379.21875</v>
      </c>
      <c r="G5041" s="3">
        <v>763.41937299999995</v>
      </c>
      <c r="H5041" s="3">
        <v>12859.834961</v>
      </c>
      <c r="I5041" s="3">
        <v>2501.3526360000001</v>
      </c>
      <c r="J5041" s="3" t="s">
        <v>1713</v>
      </c>
      <c r="K5041" s="3">
        <v>7545</v>
      </c>
    </row>
    <row r="5042" spans="1:11" x14ac:dyDescent="0.3">
      <c r="A5042" s="3">
        <v>3277.9791</v>
      </c>
      <c r="B5042" s="3">
        <v>3</v>
      </c>
      <c r="C5042" s="3">
        <v>642.37683100000004</v>
      </c>
      <c r="D5042" s="3">
        <v>325806.41039999999</v>
      </c>
      <c r="E5042" s="3">
        <v>603.69171100000005</v>
      </c>
      <c r="F5042" s="3">
        <v>16278.928711</v>
      </c>
      <c r="G5042" s="3">
        <v>603.35742200000004</v>
      </c>
      <c r="H5042" s="3">
        <v>12859.363281</v>
      </c>
      <c r="I5042" s="3">
        <v>1924.1085929999999</v>
      </c>
      <c r="J5042" s="3" t="s">
        <v>1715</v>
      </c>
      <c r="K5042" s="3">
        <v>7436</v>
      </c>
    </row>
    <row r="5043" spans="1:11" x14ac:dyDescent="0.3">
      <c r="A5043" s="3">
        <v>755.29899999999998</v>
      </c>
      <c r="B5043" s="3">
        <v>2</v>
      </c>
      <c r="C5043" s="3">
        <v>440.237549</v>
      </c>
      <c r="D5043" s="3">
        <v>372379.41528299998</v>
      </c>
      <c r="E5043" s="3">
        <v>662.32562299999995</v>
      </c>
      <c r="F5043" s="3">
        <v>17615.607422000001</v>
      </c>
      <c r="G5043" s="3">
        <v>634.33520499999997</v>
      </c>
      <c r="H5043" s="3">
        <v>12857.825194999999</v>
      </c>
      <c r="I5043" s="3">
        <v>878.46049800000003</v>
      </c>
      <c r="J5043" s="3" t="s">
        <v>1713</v>
      </c>
      <c r="K5043" s="3">
        <v>1288</v>
      </c>
    </row>
    <row r="5044" spans="1:11" x14ac:dyDescent="0.3">
      <c r="A5044" s="3">
        <v>2948.1905000000002</v>
      </c>
      <c r="B5044" s="3">
        <v>2</v>
      </c>
      <c r="C5044" s="3">
        <v>668.860229</v>
      </c>
      <c r="D5044" s="3">
        <v>190729.70825200001</v>
      </c>
      <c r="E5044" s="3">
        <v>229.09478799999999</v>
      </c>
      <c r="F5044" s="3">
        <v>16549.652343999998</v>
      </c>
      <c r="G5044" s="3">
        <v>283.14205900000002</v>
      </c>
      <c r="H5044" s="3">
        <v>12855.092773</v>
      </c>
      <c r="I5044" s="3">
        <v>1335.7058589999999</v>
      </c>
      <c r="J5044" s="3" t="s">
        <v>1713</v>
      </c>
      <c r="K5044" s="3">
        <v>3794</v>
      </c>
    </row>
    <row r="5045" spans="1:11" x14ac:dyDescent="0.3">
      <c r="A5045" s="3">
        <v>727.80629999999996</v>
      </c>
      <c r="B5045" s="3">
        <v>2</v>
      </c>
      <c r="C5045" s="3">
        <v>640.31622300000004</v>
      </c>
      <c r="D5045" s="3">
        <v>109981.793701</v>
      </c>
      <c r="E5045" s="3">
        <v>631.31652799999995</v>
      </c>
      <c r="F5045" s="3">
        <v>19318.585938</v>
      </c>
      <c r="G5045" s="3">
        <v>631.81658900000002</v>
      </c>
      <c r="H5045" s="3">
        <v>12844.132813</v>
      </c>
      <c r="I5045" s="3">
        <v>1278.6178460000001</v>
      </c>
      <c r="J5045" s="3" t="s">
        <v>1714</v>
      </c>
      <c r="K5045" s="3">
        <v>926</v>
      </c>
    </row>
    <row r="5046" spans="1:11" x14ac:dyDescent="0.3">
      <c r="A5046" s="3">
        <v>3100.6615999999999</v>
      </c>
      <c r="B5046" s="3">
        <v>3</v>
      </c>
      <c r="C5046" s="3">
        <v>758.37152100000003</v>
      </c>
      <c r="D5046" s="3">
        <v>285571.519287</v>
      </c>
      <c r="E5046" s="3">
        <v>998.47979699999996</v>
      </c>
      <c r="F5046" s="3">
        <v>16501.224609000001</v>
      </c>
      <c r="G5046" s="3">
        <v>997.97820999999999</v>
      </c>
      <c r="H5046" s="3">
        <v>12839.109375</v>
      </c>
      <c r="I5046" s="3">
        <v>2272.0926629999999</v>
      </c>
      <c r="J5046" s="3" t="s">
        <v>1713</v>
      </c>
      <c r="K5046" s="3">
        <v>6965</v>
      </c>
    </row>
    <row r="5047" spans="1:11" x14ac:dyDescent="0.3">
      <c r="A5047" s="3">
        <v>3773.6266999999998</v>
      </c>
      <c r="B5047" s="3">
        <v>3</v>
      </c>
      <c r="C5047" s="3">
        <v>904.45623799999998</v>
      </c>
      <c r="D5047" s="3">
        <v>131040.400513</v>
      </c>
      <c r="E5047" s="3">
        <v>1100.557861</v>
      </c>
      <c r="F5047" s="3">
        <v>16436.423827999999</v>
      </c>
      <c r="G5047" s="3">
        <v>1100.057129</v>
      </c>
      <c r="H5047" s="3">
        <v>12824.390625</v>
      </c>
      <c r="I5047" s="3">
        <v>2710.3468130000001</v>
      </c>
      <c r="J5047" s="3" t="s">
        <v>1714</v>
      </c>
      <c r="K5047" s="3">
        <v>7236</v>
      </c>
    </row>
    <row r="5048" spans="1:11" x14ac:dyDescent="0.3">
      <c r="A5048" s="3">
        <v>1237.0492999999999</v>
      </c>
      <c r="B5048" s="3">
        <v>2</v>
      </c>
      <c r="C5048" s="3">
        <v>312.17038000000002</v>
      </c>
      <c r="D5048" s="3">
        <v>111375.16656500001</v>
      </c>
      <c r="E5048" s="3">
        <v>492.29611199999999</v>
      </c>
      <c r="F5048" s="3">
        <v>22251.046875</v>
      </c>
      <c r="G5048" s="3">
        <v>288.17071499999997</v>
      </c>
      <c r="H5048" s="3">
        <v>12795.691406</v>
      </c>
      <c r="I5048" s="3">
        <v>622.32615899999996</v>
      </c>
      <c r="J5048" s="3" t="s">
        <v>1714</v>
      </c>
      <c r="K5048" s="3">
        <v>1735</v>
      </c>
    </row>
    <row r="5049" spans="1:11" x14ac:dyDescent="0.3">
      <c r="A5049" s="3">
        <v>1772.5204000000001</v>
      </c>
      <c r="B5049" s="3">
        <v>4</v>
      </c>
      <c r="C5049" s="3">
        <v>556.532104</v>
      </c>
      <c r="D5049" s="3">
        <v>373924.37194799999</v>
      </c>
      <c r="E5049" s="3">
        <v>637.84307899999999</v>
      </c>
      <c r="F5049" s="3">
        <v>17103.632813</v>
      </c>
      <c r="G5049" s="3">
        <v>411.69778400000001</v>
      </c>
      <c r="H5049" s="3">
        <v>12790.743164</v>
      </c>
      <c r="I5049" s="3">
        <v>2222.0992179999998</v>
      </c>
      <c r="J5049" s="3" t="s">
        <v>1713</v>
      </c>
      <c r="K5049" s="3">
        <v>2750</v>
      </c>
    </row>
    <row r="5050" spans="1:11" x14ac:dyDescent="0.3">
      <c r="A5050" s="3">
        <v>659.92449999999997</v>
      </c>
      <c r="B5050" s="3">
        <v>2</v>
      </c>
      <c r="C5050" s="3">
        <v>349.20324699999998</v>
      </c>
      <c r="D5050" s="3">
        <v>244254.628906</v>
      </c>
      <c r="E5050" s="3">
        <v>529.31311000000005</v>
      </c>
      <c r="F5050" s="3">
        <v>21032.126952999999</v>
      </c>
      <c r="G5050" s="3">
        <v>313.68682899999999</v>
      </c>
      <c r="H5050" s="3">
        <v>12789.666992</v>
      </c>
      <c r="I5050" s="3">
        <v>696.39189399999998</v>
      </c>
      <c r="J5050" s="3" t="s">
        <v>1713</v>
      </c>
      <c r="K5050" s="3">
        <v>1099</v>
      </c>
    </row>
    <row r="5051" spans="1:11" x14ac:dyDescent="0.3">
      <c r="A5051" s="3">
        <v>3120.5216</v>
      </c>
      <c r="B5051" s="3">
        <v>4</v>
      </c>
      <c r="C5051" s="3">
        <v>593.80920400000002</v>
      </c>
      <c r="D5051" s="3">
        <v>863929.882813</v>
      </c>
      <c r="E5051" s="3">
        <v>607.32409700000005</v>
      </c>
      <c r="F5051" s="3">
        <v>18444.695313</v>
      </c>
      <c r="G5051" s="3">
        <v>607.82556199999999</v>
      </c>
      <c r="H5051" s="3">
        <v>12785.691406</v>
      </c>
      <c r="I5051" s="3">
        <v>2371.2076160000001</v>
      </c>
      <c r="J5051" s="3" t="s">
        <v>1713</v>
      </c>
      <c r="K5051" s="3">
        <v>7013</v>
      </c>
    </row>
    <row r="5052" spans="1:11" x14ac:dyDescent="0.3">
      <c r="A5052" s="3">
        <v>2401.4104000000002</v>
      </c>
      <c r="B5052" s="3">
        <v>3</v>
      </c>
      <c r="C5052" s="3">
        <v>666.96167000000003</v>
      </c>
      <c r="D5052" s="3">
        <v>250035.86407499999</v>
      </c>
      <c r="E5052" s="3">
        <v>906.41558799999996</v>
      </c>
      <c r="F5052" s="3">
        <v>20770.060547000001</v>
      </c>
      <c r="G5052" s="3">
        <v>841.894226</v>
      </c>
      <c r="H5052" s="3">
        <v>12782.041992</v>
      </c>
      <c r="I5052" s="3">
        <v>1997.86311</v>
      </c>
      <c r="J5052" s="3" t="s">
        <v>1714</v>
      </c>
      <c r="K5052" s="3">
        <v>4854</v>
      </c>
    </row>
    <row r="5053" spans="1:11" x14ac:dyDescent="0.3">
      <c r="A5053" s="3">
        <v>2387.9009999999998</v>
      </c>
      <c r="B5053" s="3">
        <v>2</v>
      </c>
      <c r="C5053" s="3">
        <v>881.90771500000005</v>
      </c>
      <c r="D5053" s="3">
        <v>308353.30273400003</v>
      </c>
      <c r="E5053" s="3">
        <v>1171.49353</v>
      </c>
      <c r="F5053" s="3">
        <v>22070.488281000002</v>
      </c>
      <c r="G5053" s="3">
        <v>479.25335699999999</v>
      </c>
      <c r="H5053" s="3">
        <v>12766.754883</v>
      </c>
      <c r="I5053" s="3">
        <v>1761.8008299999999</v>
      </c>
      <c r="J5053" s="3" t="s">
        <v>1713</v>
      </c>
      <c r="K5053" s="3">
        <v>5212</v>
      </c>
    </row>
    <row r="5054" spans="1:11" x14ac:dyDescent="0.3">
      <c r="A5054" s="3">
        <v>2384.4452000000001</v>
      </c>
      <c r="B5054" s="3">
        <v>3</v>
      </c>
      <c r="C5054" s="3">
        <v>748.02874799999995</v>
      </c>
      <c r="D5054" s="3">
        <v>382495.10791000002</v>
      </c>
      <c r="E5054" s="3">
        <v>649.64245600000004</v>
      </c>
      <c r="F5054" s="3">
        <v>16755.078125</v>
      </c>
      <c r="G5054" s="3">
        <v>973.95996100000002</v>
      </c>
      <c r="H5054" s="3">
        <v>12762.929688</v>
      </c>
      <c r="I5054" s="3">
        <v>2241.064343</v>
      </c>
      <c r="J5054" s="3" t="s">
        <v>1714</v>
      </c>
      <c r="K5054" s="3">
        <v>3935</v>
      </c>
    </row>
    <row r="5055" spans="1:11" x14ac:dyDescent="0.3">
      <c r="A5055" s="3">
        <v>1986.441</v>
      </c>
      <c r="B5055" s="3">
        <v>2</v>
      </c>
      <c r="C5055" s="3">
        <v>578.30810499999995</v>
      </c>
      <c r="D5055" s="3">
        <v>360048.62963899999</v>
      </c>
      <c r="E5055" s="3">
        <v>358.21658300000001</v>
      </c>
      <c r="F5055" s="3">
        <v>37406.472655999998</v>
      </c>
      <c r="G5055" s="3">
        <v>585.31323199999997</v>
      </c>
      <c r="H5055" s="3">
        <v>12760.474609000001</v>
      </c>
      <c r="I5055" s="3">
        <v>1154.601611</v>
      </c>
      <c r="J5055" s="3" t="s">
        <v>1713</v>
      </c>
      <c r="K5055" s="3">
        <v>4204</v>
      </c>
    </row>
    <row r="5056" spans="1:11" x14ac:dyDescent="0.3">
      <c r="A5056" s="3">
        <v>1449.7194999999999</v>
      </c>
      <c r="B5056" s="3">
        <v>2</v>
      </c>
      <c r="C5056" s="3">
        <v>358.19262700000002</v>
      </c>
      <c r="D5056" s="3">
        <v>282048.15173300001</v>
      </c>
      <c r="E5056" s="3">
        <v>235.120575</v>
      </c>
      <c r="F5056" s="3">
        <v>79717.882813000004</v>
      </c>
      <c r="G5056" s="3">
        <v>207.12545800000001</v>
      </c>
      <c r="H5056" s="3">
        <v>12739.142578000001</v>
      </c>
      <c r="I5056" s="3">
        <v>714.37065399999994</v>
      </c>
      <c r="J5056" s="3" t="s">
        <v>1712</v>
      </c>
      <c r="K5056" s="3">
        <v>2860</v>
      </c>
    </row>
    <row r="5057" spans="1:11" x14ac:dyDescent="0.3">
      <c r="A5057" s="3">
        <v>2224.9441000000002</v>
      </c>
      <c r="B5057" s="3">
        <v>2</v>
      </c>
      <c r="C5057" s="3">
        <v>602.83819600000004</v>
      </c>
      <c r="D5057" s="3">
        <v>105868.25537100001</v>
      </c>
      <c r="E5057" s="3">
        <v>713.43499799999995</v>
      </c>
      <c r="F5057" s="3">
        <v>19321.65625</v>
      </c>
      <c r="G5057" s="3">
        <v>933.52160600000002</v>
      </c>
      <c r="H5057" s="3">
        <v>12732.799805000001</v>
      </c>
      <c r="I5057" s="3">
        <v>1203.6617920000001</v>
      </c>
      <c r="J5057" s="3" t="s">
        <v>1713</v>
      </c>
      <c r="K5057" s="3">
        <v>2780</v>
      </c>
    </row>
    <row r="5058" spans="1:11" x14ac:dyDescent="0.3">
      <c r="A5058" s="3">
        <v>1598.0192999999999</v>
      </c>
      <c r="B5058" s="3">
        <v>2</v>
      </c>
      <c r="C5058" s="3">
        <v>352.71313500000002</v>
      </c>
      <c r="D5058" s="3">
        <v>309653.36852999998</v>
      </c>
      <c r="E5058" s="3">
        <v>461.26513699999998</v>
      </c>
      <c r="F5058" s="3">
        <v>19970.935547000001</v>
      </c>
      <c r="G5058" s="3">
        <v>574.35046399999999</v>
      </c>
      <c r="H5058" s="3">
        <v>12732.336914</v>
      </c>
      <c r="I5058" s="3">
        <v>703.41166999999996</v>
      </c>
      <c r="J5058" s="3" t="s">
        <v>1713</v>
      </c>
      <c r="K5058" s="3">
        <v>3217</v>
      </c>
    </row>
    <row r="5059" spans="1:11" x14ac:dyDescent="0.3">
      <c r="A5059" s="3">
        <v>3196.5686999999998</v>
      </c>
      <c r="B5059" s="3">
        <v>5</v>
      </c>
      <c r="C5059" s="3">
        <v>679.15069600000004</v>
      </c>
      <c r="D5059" s="3">
        <v>383157.26489300001</v>
      </c>
      <c r="E5059" s="3">
        <v>541.26544200000001</v>
      </c>
      <c r="F5059" s="3">
        <v>18579.998047000001</v>
      </c>
      <c r="G5059" s="3">
        <v>719.38494900000001</v>
      </c>
      <c r="H5059" s="3">
        <v>12729.163086</v>
      </c>
      <c r="I5059" s="3">
        <v>3390.7169789999998</v>
      </c>
      <c r="J5059" s="3" t="s">
        <v>1713</v>
      </c>
      <c r="K5059" s="3">
        <v>7184</v>
      </c>
    </row>
    <row r="5060" spans="1:11" x14ac:dyDescent="0.3">
      <c r="A5060" s="3">
        <v>2687.8395999999998</v>
      </c>
      <c r="B5060" s="3">
        <v>2</v>
      </c>
      <c r="C5060" s="3">
        <v>850.38177499999995</v>
      </c>
      <c r="D5060" s="3">
        <v>352581.97070300003</v>
      </c>
      <c r="E5060" s="3">
        <v>887.44635000000005</v>
      </c>
      <c r="F5060" s="3">
        <v>40209.539062999997</v>
      </c>
      <c r="G5060" s="3">
        <v>888.44903599999998</v>
      </c>
      <c r="H5060" s="3">
        <v>12716.222656</v>
      </c>
      <c r="I5060" s="3">
        <v>1698.7489499999999</v>
      </c>
      <c r="J5060" s="3" t="s">
        <v>1713</v>
      </c>
      <c r="K5060" s="3">
        <v>5968</v>
      </c>
    </row>
    <row r="5061" spans="1:11" x14ac:dyDescent="0.3">
      <c r="A5061" s="3">
        <v>2903.5765000000001</v>
      </c>
      <c r="B5061" s="3">
        <v>2</v>
      </c>
      <c r="C5061" s="3">
        <v>874.44006300000001</v>
      </c>
      <c r="D5061" s="3">
        <v>305364.617432</v>
      </c>
      <c r="E5061" s="3">
        <v>700.85949700000003</v>
      </c>
      <c r="F5061" s="3">
        <v>15931.367188</v>
      </c>
      <c r="G5061" s="3">
        <v>799.892517</v>
      </c>
      <c r="H5061" s="3">
        <v>12702.743164</v>
      </c>
      <c r="I5061" s="3">
        <v>1746.8655269999999</v>
      </c>
      <c r="J5061" s="3" t="s">
        <v>1714</v>
      </c>
      <c r="K5061" s="3">
        <v>4910</v>
      </c>
    </row>
    <row r="5062" spans="1:11" x14ac:dyDescent="0.3">
      <c r="A5062" s="3">
        <v>2549.2395999999999</v>
      </c>
      <c r="B5062" s="3">
        <v>2</v>
      </c>
      <c r="C5062" s="3">
        <v>972.96209699999997</v>
      </c>
      <c r="D5062" s="3">
        <v>287208.56506400002</v>
      </c>
      <c r="E5062" s="3">
        <v>841.41265899999996</v>
      </c>
      <c r="F5062" s="3">
        <v>15117.090819999999</v>
      </c>
      <c r="G5062" s="3">
        <v>841.91339100000005</v>
      </c>
      <c r="H5062" s="3">
        <v>12683.862305000001</v>
      </c>
      <c r="I5062" s="3">
        <v>1943.909594</v>
      </c>
      <c r="J5062" s="3" t="s">
        <v>1714</v>
      </c>
      <c r="K5062" s="3">
        <v>5118</v>
      </c>
    </row>
    <row r="5063" spans="1:11" x14ac:dyDescent="0.3">
      <c r="A5063" s="3">
        <v>653.76620000000003</v>
      </c>
      <c r="B5063" s="3">
        <v>3</v>
      </c>
      <c r="C5063" s="3">
        <v>548.919128</v>
      </c>
      <c r="D5063" s="3">
        <v>322903.20440699998</v>
      </c>
      <c r="E5063" s="3">
        <v>536.91760299999999</v>
      </c>
      <c r="F5063" s="3">
        <v>21921.072265999999</v>
      </c>
      <c r="G5063" s="3">
        <v>537.29656999999997</v>
      </c>
      <c r="H5063" s="3">
        <v>12683.695313</v>
      </c>
      <c r="I5063" s="3">
        <v>1643.7354849999999</v>
      </c>
      <c r="J5063" s="3" t="s">
        <v>1714</v>
      </c>
      <c r="K5063" s="3">
        <v>818</v>
      </c>
    </row>
    <row r="5064" spans="1:11" x14ac:dyDescent="0.3">
      <c r="A5064" s="3">
        <v>2610.1723999999999</v>
      </c>
      <c r="B5064" s="3">
        <v>2</v>
      </c>
      <c r="C5064" s="3">
        <v>934.93963599999995</v>
      </c>
      <c r="D5064" s="3">
        <v>394382.98998999997</v>
      </c>
      <c r="E5064" s="3">
        <v>290.13415500000002</v>
      </c>
      <c r="F5064" s="3">
        <v>20343.382813</v>
      </c>
      <c r="G5064" s="3">
        <v>318.12942500000003</v>
      </c>
      <c r="H5064" s="3">
        <v>12673.555664</v>
      </c>
      <c r="I5064" s="3">
        <v>1867.8646719999999</v>
      </c>
      <c r="J5064" s="3" t="s">
        <v>1712</v>
      </c>
      <c r="K5064" s="3">
        <v>5777</v>
      </c>
    </row>
    <row r="5065" spans="1:11" x14ac:dyDescent="0.3">
      <c r="A5065" s="3">
        <v>1550.9473</v>
      </c>
      <c r="B5065" s="3">
        <v>2</v>
      </c>
      <c r="C5065" s="3">
        <v>563.79058799999996</v>
      </c>
      <c r="D5065" s="3">
        <v>104305.261658</v>
      </c>
      <c r="E5065" s="3">
        <v>910.43298300000004</v>
      </c>
      <c r="F5065" s="3">
        <v>25861.929688</v>
      </c>
      <c r="G5065" s="3">
        <v>217.156342</v>
      </c>
      <c r="H5065" s="3">
        <v>12670.940430000001</v>
      </c>
      <c r="I5065" s="3">
        <v>1125.5665770000001</v>
      </c>
      <c r="J5065" s="3" t="s">
        <v>1714</v>
      </c>
      <c r="K5065" s="3">
        <v>1835</v>
      </c>
    </row>
    <row r="5066" spans="1:11" x14ac:dyDescent="0.3">
      <c r="A5066" s="3">
        <v>3011.2446</v>
      </c>
      <c r="B5066" s="3">
        <v>4</v>
      </c>
      <c r="C5066" s="3">
        <v>646.08074999999997</v>
      </c>
      <c r="D5066" s="3">
        <v>469438.47289999999</v>
      </c>
      <c r="E5066" s="3">
        <v>706.44055200000003</v>
      </c>
      <c r="F5066" s="3">
        <v>30223.736327999999</v>
      </c>
      <c r="G5066" s="3">
        <v>739.86676</v>
      </c>
      <c r="H5066" s="3">
        <v>12660.725586</v>
      </c>
      <c r="I5066" s="3">
        <v>2580.2937980000002</v>
      </c>
      <c r="J5066" s="3" t="s">
        <v>1713</v>
      </c>
      <c r="K5066" s="3">
        <v>6743</v>
      </c>
    </row>
    <row r="5067" spans="1:11" x14ac:dyDescent="0.3">
      <c r="A5067" s="3">
        <v>1188.2822000000001</v>
      </c>
      <c r="B5067" s="3">
        <v>2</v>
      </c>
      <c r="C5067" s="3">
        <v>515.76843299999996</v>
      </c>
      <c r="D5067" s="3">
        <v>275367.31372099998</v>
      </c>
      <c r="E5067" s="3">
        <v>209.14117400000001</v>
      </c>
      <c r="F5067" s="3">
        <v>32277.111327999999</v>
      </c>
      <c r="G5067" s="3">
        <v>226.12011699999999</v>
      </c>
      <c r="H5067" s="3">
        <v>12659.509765999999</v>
      </c>
      <c r="I5067" s="3">
        <v>1029.5222650000001</v>
      </c>
      <c r="J5067" s="3" t="s">
        <v>1712</v>
      </c>
      <c r="K5067" s="3">
        <v>2236</v>
      </c>
    </row>
    <row r="5068" spans="1:11" x14ac:dyDescent="0.3">
      <c r="A5068" s="3">
        <v>769.88120000000004</v>
      </c>
      <c r="B5068" s="3">
        <v>2</v>
      </c>
      <c r="C5068" s="3">
        <v>353.17398100000003</v>
      </c>
      <c r="D5068" s="3">
        <v>161016.138916</v>
      </c>
      <c r="E5068" s="3">
        <v>344.17184500000002</v>
      </c>
      <c r="F5068" s="3">
        <v>30084.609375</v>
      </c>
      <c r="G5068" s="3">
        <v>574.25116000000003</v>
      </c>
      <c r="H5068" s="3">
        <v>12655.813477</v>
      </c>
      <c r="I5068" s="3">
        <v>704.33336099999997</v>
      </c>
      <c r="J5068" s="3" t="s">
        <v>1715</v>
      </c>
      <c r="K5068" s="3">
        <v>1325</v>
      </c>
    </row>
    <row r="5069" spans="1:11" x14ac:dyDescent="0.3">
      <c r="A5069" s="3">
        <v>3313.7516999999998</v>
      </c>
      <c r="B5069" s="3">
        <v>3</v>
      </c>
      <c r="C5069" s="3">
        <v>872.43511999999998</v>
      </c>
      <c r="D5069" s="3">
        <v>796168.31982400001</v>
      </c>
      <c r="E5069" s="3">
        <v>200.14065600000001</v>
      </c>
      <c r="F5069" s="3">
        <v>35734.46875</v>
      </c>
      <c r="G5069" s="3">
        <v>916.96740699999998</v>
      </c>
      <c r="H5069" s="3">
        <v>12652.425781</v>
      </c>
      <c r="I5069" s="3">
        <v>2614.2834590000002</v>
      </c>
      <c r="J5069" s="3" t="s">
        <v>1712</v>
      </c>
      <c r="K5069" s="3">
        <v>7443</v>
      </c>
    </row>
    <row r="5070" spans="1:11" x14ac:dyDescent="0.3">
      <c r="A5070" s="3">
        <v>2488.0409</v>
      </c>
      <c r="B5070" s="3">
        <v>3</v>
      </c>
      <c r="C5070" s="3">
        <v>575.99017300000003</v>
      </c>
      <c r="D5070" s="3">
        <v>231902.157959</v>
      </c>
      <c r="E5070" s="3">
        <v>805.44122300000004</v>
      </c>
      <c r="F5070" s="3">
        <v>17747.634765999999</v>
      </c>
      <c r="G5070" s="3">
        <v>805.94085700000005</v>
      </c>
      <c r="H5070" s="3">
        <v>12648.686523</v>
      </c>
      <c r="I5070" s="3">
        <v>1724.9486199999999</v>
      </c>
      <c r="J5070" s="3" t="s">
        <v>1714</v>
      </c>
      <c r="K5070" s="3">
        <v>4143</v>
      </c>
    </row>
    <row r="5071" spans="1:11" x14ac:dyDescent="0.3">
      <c r="A5071" s="3">
        <v>1159.6628000000001</v>
      </c>
      <c r="B5071" s="3">
        <v>3</v>
      </c>
      <c r="C5071" s="3">
        <v>375.21838400000001</v>
      </c>
      <c r="D5071" s="3">
        <v>135096.71392800001</v>
      </c>
      <c r="E5071" s="3">
        <v>505.80465700000002</v>
      </c>
      <c r="F5071" s="3">
        <v>23776.259765999999</v>
      </c>
      <c r="G5071" s="3">
        <v>506.30593900000002</v>
      </c>
      <c r="H5071" s="3">
        <v>12647.128906</v>
      </c>
      <c r="I5071" s="3">
        <v>1122.633251</v>
      </c>
      <c r="J5071" s="3" t="s">
        <v>1714</v>
      </c>
      <c r="K5071" s="3">
        <v>1600</v>
      </c>
    </row>
    <row r="5072" spans="1:11" x14ac:dyDescent="0.3">
      <c r="A5072" s="3">
        <v>1537.7004999999999</v>
      </c>
      <c r="B5072" s="3">
        <v>2</v>
      </c>
      <c r="C5072" s="3">
        <v>629.83459500000004</v>
      </c>
      <c r="D5072" s="3">
        <v>322383.20019499998</v>
      </c>
      <c r="E5072" s="3">
        <v>543.79718000000003</v>
      </c>
      <c r="F5072" s="3">
        <v>25858.228515999999</v>
      </c>
      <c r="G5072" s="3">
        <v>515.285889</v>
      </c>
      <c r="H5072" s="3">
        <v>12643.446289</v>
      </c>
      <c r="I5072" s="3">
        <v>1257.654589</v>
      </c>
      <c r="J5072" s="3" t="s">
        <v>1714</v>
      </c>
      <c r="K5072" s="3">
        <v>3064</v>
      </c>
    </row>
    <row r="5073" spans="1:11" x14ac:dyDescent="0.3">
      <c r="A5073" s="3">
        <v>2546.1754999999998</v>
      </c>
      <c r="B5073" s="3">
        <v>2</v>
      </c>
      <c r="C5073" s="3">
        <v>525.28521699999999</v>
      </c>
      <c r="D5073" s="3">
        <v>199273.65551800001</v>
      </c>
      <c r="E5073" s="3">
        <v>601.29870600000004</v>
      </c>
      <c r="F5073" s="3">
        <v>58727.863280999998</v>
      </c>
      <c r="G5073" s="3">
        <v>602.301514</v>
      </c>
      <c r="H5073" s="3">
        <v>12627.565430000001</v>
      </c>
      <c r="I5073" s="3">
        <v>1048.5558349999999</v>
      </c>
      <c r="J5073" s="3" t="s">
        <v>1712</v>
      </c>
      <c r="K5073" s="3">
        <v>5624</v>
      </c>
    </row>
    <row r="5074" spans="1:11" x14ac:dyDescent="0.3">
      <c r="A5074" s="3">
        <v>1901.7492999999999</v>
      </c>
      <c r="B5074" s="3">
        <v>3</v>
      </c>
      <c r="C5074" s="3">
        <v>415.58407599999998</v>
      </c>
      <c r="D5074" s="3">
        <v>201603.45178199999</v>
      </c>
      <c r="E5074" s="3">
        <v>566.35119599999996</v>
      </c>
      <c r="F5074" s="3">
        <v>22761.955077999999</v>
      </c>
      <c r="G5074" s="3">
        <v>566.85345500000005</v>
      </c>
      <c r="H5074" s="3">
        <v>12616.617188</v>
      </c>
      <c r="I5074" s="3">
        <v>1243.7303280000001</v>
      </c>
      <c r="J5074" s="3" t="s">
        <v>1714</v>
      </c>
      <c r="K5074" s="3">
        <v>2984</v>
      </c>
    </row>
    <row r="5075" spans="1:11" x14ac:dyDescent="0.3">
      <c r="A5075" s="3">
        <v>1513.1549</v>
      </c>
      <c r="B5075" s="3">
        <v>2</v>
      </c>
      <c r="C5075" s="3">
        <v>440.23226899999997</v>
      </c>
      <c r="D5075" s="3">
        <v>205282.29028300001</v>
      </c>
      <c r="E5075" s="3">
        <v>760.40484600000002</v>
      </c>
      <c r="F5075" s="3">
        <v>23367.373047000001</v>
      </c>
      <c r="G5075" s="3">
        <v>661.33489999999995</v>
      </c>
      <c r="H5075" s="3">
        <v>12615.830078000001</v>
      </c>
      <c r="I5075" s="3">
        <v>878.44993899999997</v>
      </c>
      <c r="J5075" s="3" t="s">
        <v>1715</v>
      </c>
      <c r="K5075" s="3">
        <v>2254</v>
      </c>
    </row>
    <row r="5076" spans="1:11" x14ac:dyDescent="0.3">
      <c r="A5076" s="3">
        <v>3456.7865999999999</v>
      </c>
      <c r="B5076" s="3">
        <v>2</v>
      </c>
      <c r="C5076" s="3">
        <v>878.50579800000003</v>
      </c>
      <c r="D5076" s="3">
        <v>202027.23474099999</v>
      </c>
      <c r="E5076" s="3">
        <v>720.42114300000003</v>
      </c>
      <c r="F5076" s="3">
        <v>16892.205077999999</v>
      </c>
      <c r="G5076" s="3">
        <v>720.92266800000004</v>
      </c>
      <c r="H5076" s="3">
        <v>12609.307617</v>
      </c>
      <c r="I5076" s="3">
        <v>1754.996997</v>
      </c>
      <c r="J5076" s="3" t="s">
        <v>1714</v>
      </c>
      <c r="K5076" s="3">
        <v>5806</v>
      </c>
    </row>
    <row r="5077" spans="1:11" x14ac:dyDescent="0.3">
      <c r="A5077" s="3">
        <v>3399.7020000000002</v>
      </c>
      <c r="B5077" s="3">
        <v>3</v>
      </c>
      <c r="C5077" s="3">
        <v>600.009277</v>
      </c>
      <c r="D5077" s="3">
        <v>421015.246094</v>
      </c>
      <c r="E5077" s="3">
        <v>781.42492700000003</v>
      </c>
      <c r="F5077" s="3">
        <v>39263.289062999997</v>
      </c>
      <c r="G5077" s="3">
        <v>782.42883300000005</v>
      </c>
      <c r="H5077" s="3">
        <v>12602.075194999999</v>
      </c>
      <c r="I5077" s="3">
        <v>1797.005932</v>
      </c>
      <c r="J5077" s="3" t="s">
        <v>1713</v>
      </c>
      <c r="K5077" s="3">
        <v>7628</v>
      </c>
    </row>
    <row r="5078" spans="1:11" x14ac:dyDescent="0.3">
      <c r="A5078" s="3">
        <v>2196.7129</v>
      </c>
      <c r="B5078" s="3">
        <v>4</v>
      </c>
      <c r="C5078" s="3">
        <v>707.371216</v>
      </c>
      <c r="D5078" s="3">
        <v>195629.09411599999</v>
      </c>
      <c r="E5078" s="3">
        <v>862.78643799999998</v>
      </c>
      <c r="F5078" s="3">
        <v>15994.628906</v>
      </c>
      <c r="G5078" s="3">
        <v>862.45391800000004</v>
      </c>
      <c r="H5078" s="3">
        <v>12599.6875</v>
      </c>
      <c r="I5078" s="3">
        <v>2825.4556630000002</v>
      </c>
      <c r="J5078" s="3" t="s">
        <v>1713</v>
      </c>
      <c r="K5078" s="3">
        <v>2732</v>
      </c>
    </row>
    <row r="5079" spans="1:11" x14ac:dyDescent="0.3">
      <c r="A5079" s="3">
        <v>349.07490000000001</v>
      </c>
      <c r="B5079" s="3">
        <v>2</v>
      </c>
      <c r="C5079" s="3">
        <v>331.20867900000002</v>
      </c>
      <c r="D5079" s="3">
        <v>184535.318512</v>
      </c>
      <c r="E5079" s="3">
        <v>322.68713400000001</v>
      </c>
      <c r="F5079" s="3">
        <v>35800.578125</v>
      </c>
      <c r="G5079" s="3">
        <v>313.68182400000001</v>
      </c>
      <c r="H5079" s="3">
        <v>12595.587890999999</v>
      </c>
      <c r="I5079" s="3">
        <v>660.40275799999995</v>
      </c>
      <c r="J5079" s="3" t="s">
        <v>1715</v>
      </c>
      <c r="K5079" s="3">
        <v>450</v>
      </c>
    </row>
    <row r="5080" spans="1:11" x14ac:dyDescent="0.3">
      <c r="A5080" s="3">
        <v>2230.2784999999999</v>
      </c>
      <c r="B5080" s="3">
        <v>3</v>
      </c>
      <c r="C5080" s="3">
        <v>478.25582900000001</v>
      </c>
      <c r="D5080" s="3">
        <v>276341.21460000001</v>
      </c>
      <c r="E5080" s="3">
        <v>584.32049600000005</v>
      </c>
      <c r="F5080" s="3">
        <v>34660.023437999997</v>
      </c>
      <c r="G5080" s="3">
        <v>288.205536</v>
      </c>
      <c r="H5080" s="3">
        <v>12594.610352</v>
      </c>
      <c r="I5080" s="3">
        <v>1431.7455869999999</v>
      </c>
      <c r="J5080" s="3" t="s">
        <v>1712</v>
      </c>
      <c r="K5080" s="3">
        <v>4825</v>
      </c>
    </row>
    <row r="5081" spans="1:11" x14ac:dyDescent="0.3">
      <c r="A5081" s="3">
        <v>1926.5776000000001</v>
      </c>
      <c r="B5081" s="3">
        <v>2</v>
      </c>
      <c r="C5081" s="3">
        <v>1064.0233149999999</v>
      </c>
      <c r="D5081" s="3">
        <v>427837.875</v>
      </c>
      <c r="E5081" s="3">
        <v>228.135696</v>
      </c>
      <c r="F5081" s="3">
        <v>15604.581055000001</v>
      </c>
      <c r="G5081" s="3">
        <v>357.17932100000002</v>
      </c>
      <c r="H5081" s="3">
        <v>12593.785156</v>
      </c>
      <c r="I5081" s="3">
        <v>2126.0320310000002</v>
      </c>
      <c r="J5081" s="3" t="s">
        <v>1713</v>
      </c>
      <c r="K5081" s="3">
        <v>4052</v>
      </c>
    </row>
    <row r="5082" spans="1:11" x14ac:dyDescent="0.3">
      <c r="A5082" s="3">
        <v>554.93769999999995</v>
      </c>
      <c r="B5082" s="3">
        <v>2</v>
      </c>
      <c r="C5082" s="3">
        <v>489.25006100000002</v>
      </c>
      <c r="D5082" s="3">
        <v>164486.24133300001</v>
      </c>
      <c r="E5082" s="3">
        <v>383.17886299999998</v>
      </c>
      <c r="F5082" s="3">
        <v>28757.912109000001</v>
      </c>
      <c r="G5082" s="3">
        <v>765.34960899999999</v>
      </c>
      <c r="H5082" s="3">
        <v>12591.405273</v>
      </c>
      <c r="I5082" s="3">
        <v>976.48552199999995</v>
      </c>
      <c r="J5082" s="3" t="s">
        <v>1714</v>
      </c>
      <c r="K5082" s="3">
        <v>908</v>
      </c>
    </row>
    <row r="5083" spans="1:11" x14ac:dyDescent="0.3">
      <c r="A5083" s="3">
        <v>2244.3247000000001</v>
      </c>
      <c r="B5083" s="3">
        <v>2</v>
      </c>
      <c r="C5083" s="3">
        <v>686.359375</v>
      </c>
      <c r="D5083" s="3">
        <v>441624.94384800002</v>
      </c>
      <c r="E5083" s="3">
        <v>214.120316</v>
      </c>
      <c r="F5083" s="3">
        <v>18896.304688</v>
      </c>
      <c r="G5083" s="3">
        <v>261.14636200000001</v>
      </c>
      <c r="H5083" s="3">
        <v>12585.368164</v>
      </c>
      <c r="I5083" s="3">
        <v>1370.70415</v>
      </c>
      <c r="J5083" s="3" t="s">
        <v>1713</v>
      </c>
      <c r="K5083" s="3">
        <v>4847</v>
      </c>
    </row>
    <row r="5084" spans="1:11" x14ac:dyDescent="0.3">
      <c r="A5084" s="3">
        <v>1625.1261999999999</v>
      </c>
      <c r="B5084" s="3">
        <v>2</v>
      </c>
      <c r="C5084" s="3">
        <v>604.79315199999996</v>
      </c>
      <c r="D5084" s="3">
        <v>180411.16320800001</v>
      </c>
      <c r="E5084" s="3">
        <v>537.25329599999998</v>
      </c>
      <c r="F5084" s="3">
        <v>23867.181640999999</v>
      </c>
      <c r="G5084" s="3">
        <v>537.75469999999996</v>
      </c>
      <c r="H5084" s="3">
        <v>12562.043944999999</v>
      </c>
      <c r="I5084" s="3">
        <v>1207.571704</v>
      </c>
      <c r="J5084" s="3" t="s">
        <v>1714</v>
      </c>
      <c r="K5084" s="3">
        <v>2450</v>
      </c>
    </row>
    <row r="5085" spans="1:11" x14ac:dyDescent="0.3">
      <c r="A5085" s="3">
        <v>2888.9360999999999</v>
      </c>
      <c r="B5085" s="3">
        <v>2</v>
      </c>
      <c r="C5085" s="3">
        <v>669.28015100000005</v>
      </c>
      <c r="D5085" s="3">
        <v>742486.00537100004</v>
      </c>
      <c r="E5085" s="3">
        <v>251.12318400000001</v>
      </c>
      <c r="F5085" s="3">
        <v>27052.361327999999</v>
      </c>
      <c r="G5085" s="3">
        <v>279.11825599999997</v>
      </c>
      <c r="H5085" s="3">
        <v>12558.911133</v>
      </c>
      <c r="I5085" s="3">
        <v>1336.545703</v>
      </c>
      <c r="J5085" s="3" t="s">
        <v>1712</v>
      </c>
      <c r="K5085" s="3">
        <v>6444</v>
      </c>
    </row>
    <row r="5086" spans="1:11" x14ac:dyDescent="0.3">
      <c r="A5086" s="3">
        <v>2738.9310999999998</v>
      </c>
      <c r="B5086" s="3">
        <v>2</v>
      </c>
      <c r="C5086" s="3">
        <v>456.24746699999997</v>
      </c>
      <c r="D5086" s="3">
        <v>205893.27099600001</v>
      </c>
      <c r="E5086" s="3">
        <v>447.24646000000001</v>
      </c>
      <c r="F5086" s="3">
        <v>40772.496094000002</v>
      </c>
      <c r="G5086" s="3">
        <v>447.74783300000001</v>
      </c>
      <c r="H5086" s="3">
        <v>12556.196289</v>
      </c>
      <c r="I5086" s="3">
        <v>910.48033399999997</v>
      </c>
      <c r="J5086" s="3" t="s">
        <v>1715</v>
      </c>
      <c r="K5086" s="3">
        <v>6157</v>
      </c>
    </row>
    <row r="5087" spans="1:11" x14ac:dyDescent="0.3">
      <c r="A5087" s="3">
        <v>2115.8164000000002</v>
      </c>
      <c r="B5087" s="3">
        <v>3</v>
      </c>
      <c r="C5087" s="3">
        <v>582.62731900000006</v>
      </c>
      <c r="D5087" s="3">
        <v>155213.736084</v>
      </c>
      <c r="E5087" s="3">
        <v>808.39624000000003</v>
      </c>
      <c r="F5087" s="3">
        <v>15897.924805000001</v>
      </c>
      <c r="G5087" s="3">
        <v>807.89453100000003</v>
      </c>
      <c r="H5087" s="3">
        <v>12543.016602</v>
      </c>
      <c r="I5087" s="3">
        <v>1744.860058</v>
      </c>
      <c r="J5087" s="3" t="s">
        <v>1714</v>
      </c>
      <c r="K5087" s="3">
        <v>4372</v>
      </c>
    </row>
    <row r="5088" spans="1:11" x14ac:dyDescent="0.3">
      <c r="A5088" s="3">
        <v>1867.9003</v>
      </c>
      <c r="B5088" s="3">
        <v>2</v>
      </c>
      <c r="C5088" s="3">
        <v>455.75967400000002</v>
      </c>
      <c r="D5088" s="3">
        <v>149283.72289999999</v>
      </c>
      <c r="E5088" s="3">
        <v>579.30407700000001</v>
      </c>
      <c r="F5088" s="3">
        <v>27200.917968999998</v>
      </c>
      <c r="G5088" s="3">
        <v>678.37353499999995</v>
      </c>
      <c r="H5088" s="3">
        <v>12528.623046999999</v>
      </c>
      <c r="I5088" s="3">
        <v>909.50474799999995</v>
      </c>
      <c r="J5088" s="3" t="s">
        <v>1713</v>
      </c>
      <c r="K5088" s="3">
        <v>2936</v>
      </c>
    </row>
    <row r="5089" spans="1:11" x14ac:dyDescent="0.3">
      <c r="A5089" s="3">
        <v>1575.2098000000001</v>
      </c>
      <c r="B5089" s="3">
        <v>3</v>
      </c>
      <c r="C5089" s="3">
        <v>410.21493500000003</v>
      </c>
      <c r="D5089" s="3">
        <v>112426.744446</v>
      </c>
      <c r="E5089" s="3">
        <v>564.29968299999996</v>
      </c>
      <c r="F5089" s="3">
        <v>20829.796875</v>
      </c>
      <c r="G5089" s="3">
        <v>564.80078100000003</v>
      </c>
      <c r="H5089" s="3">
        <v>12527.109375</v>
      </c>
      <c r="I5089" s="3">
        <v>1227.6229060000001</v>
      </c>
      <c r="J5089" s="3" t="s">
        <v>1714</v>
      </c>
      <c r="K5089" s="3">
        <v>1869</v>
      </c>
    </row>
    <row r="5090" spans="1:11" x14ac:dyDescent="0.3">
      <c r="A5090" s="3">
        <v>3424.0293000000001</v>
      </c>
      <c r="B5090" s="3">
        <v>4</v>
      </c>
      <c r="C5090" s="3">
        <v>578.30468800000006</v>
      </c>
      <c r="D5090" s="3">
        <v>386507.28356900002</v>
      </c>
      <c r="E5090" s="3">
        <v>750.90942399999994</v>
      </c>
      <c r="F5090" s="3">
        <v>21000.90625</v>
      </c>
      <c r="G5090" s="3">
        <v>203.104263</v>
      </c>
      <c r="H5090" s="3">
        <v>12524.916015999999</v>
      </c>
      <c r="I5090" s="3">
        <v>2309.1895500000001</v>
      </c>
      <c r="J5090" s="3" t="s">
        <v>1712</v>
      </c>
      <c r="K5090" s="3">
        <v>7677</v>
      </c>
    </row>
    <row r="5091" spans="1:11" x14ac:dyDescent="0.3">
      <c r="A5091" s="3">
        <v>3236.4465</v>
      </c>
      <c r="B5091" s="3">
        <v>2</v>
      </c>
      <c r="C5091" s="3">
        <v>772.89312700000005</v>
      </c>
      <c r="D5091" s="3">
        <v>233945.55749499999</v>
      </c>
      <c r="E5091" s="3">
        <v>203.104309</v>
      </c>
      <c r="F5091" s="3">
        <v>58826.996094000002</v>
      </c>
      <c r="G5091" s="3">
        <v>671.84808399999997</v>
      </c>
      <c r="H5091" s="3">
        <v>12523.004883</v>
      </c>
      <c r="I5091" s="3">
        <v>1543.771655</v>
      </c>
      <c r="J5091" s="3" t="s">
        <v>1714</v>
      </c>
      <c r="K5091" s="3">
        <v>5482</v>
      </c>
    </row>
    <row r="5092" spans="1:11" x14ac:dyDescent="0.3">
      <c r="A5092" s="3">
        <v>943.31290000000001</v>
      </c>
      <c r="B5092" s="3">
        <v>2</v>
      </c>
      <c r="C5092" s="3">
        <v>395.20800800000001</v>
      </c>
      <c r="D5092" s="3">
        <v>215794.009399</v>
      </c>
      <c r="E5092" s="3">
        <v>599.319031</v>
      </c>
      <c r="F5092" s="3">
        <v>45196.082030999998</v>
      </c>
      <c r="G5092" s="3">
        <v>484.290863</v>
      </c>
      <c r="H5092" s="3">
        <v>12494.818359000001</v>
      </c>
      <c r="I5092" s="3">
        <v>788.40141600000004</v>
      </c>
      <c r="J5092" s="3" t="s">
        <v>1713</v>
      </c>
      <c r="K5092" s="3">
        <v>1673</v>
      </c>
    </row>
    <row r="5093" spans="1:11" x14ac:dyDescent="0.3">
      <c r="A5093" s="3">
        <v>2749.3478</v>
      </c>
      <c r="B5093" s="3">
        <v>2</v>
      </c>
      <c r="C5093" s="3">
        <v>540.77612299999998</v>
      </c>
      <c r="D5093" s="3">
        <v>213388.592041</v>
      </c>
      <c r="E5093" s="3">
        <v>246.12536600000001</v>
      </c>
      <c r="F5093" s="3">
        <v>26104.919922000001</v>
      </c>
      <c r="G5093" s="3">
        <v>435.23818999999997</v>
      </c>
      <c r="H5093" s="3">
        <v>12493.217773</v>
      </c>
      <c r="I5093" s="3">
        <v>1079.537646</v>
      </c>
      <c r="J5093" s="3" t="s">
        <v>1713</v>
      </c>
      <c r="K5093" s="3">
        <v>6125</v>
      </c>
    </row>
    <row r="5094" spans="1:11" x14ac:dyDescent="0.3">
      <c r="A5094" s="3">
        <v>3112.4095000000002</v>
      </c>
      <c r="B5094" s="3">
        <v>2</v>
      </c>
      <c r="C5094" s="3">
        <v>797.43102999999996</v>
      </c>
      <c r="D5094" s="3">
        <v>431210.46948199999</v>
      </c>
      <c r="E5094" s="3">
        <v>357.25207499999999</v>
      </c>
      <c r="F5094" s="3">
        <v>23956.974609000001</v>
      </c>
      <c r="G5094" s="3">
        <v>541.26538100000005</v>
      </c>
      <c r="H5094" s="3">
        <v>12481.078125</v>
      </c>
      <c r="I5094" s="3">
        <v>1592.8474610000001</v>
      </c>
      <c r="J5094" s="3" t="s">
        <v>1713</v>
      </c>
      <c r="K5094" s="3">
        <v>6992</v>
      </c>
    </row>
    <row r="5095" spans="1:11" x14ac:dyDescent="0.3">
      <c r="A5095" s="3">
        <v>1723.5201</v>
      </c>
      <c r="B5095" s="3">
        <v>2</v>
      </c>
      <c r="C5095" s="3">
        <v>431.74822999999998</v>
      </c>
      <c r="D5095" s="3">
        <v>254622.373047</v>
      </c>
      <c r="E5095" s="3">
        <v>358.21704099999999</v>
      </c>
      <c r="F5095" s="3">
        <v>39568.652344000002</v>
      </c>
      <c r="G5095" s="3">
        <v>358.71826199999998</v>
      </c>
      <c r="H5095" s="3">
        <v>12480.833008</v>
      </c>
      <c r="I5095" s="3">
        <v>861.48185999999998</v>
      </c>
      <c r="J5095" s="3" t="s">
        <v>1713</v>
      </c>
      <c r="K5095" s="3">
        <v>2654</v>
      </c>
    </row>
    <row r="5096" spans="1:11" x14ac:dyDescent="0.3">
      <c r="A5096" s="3">
        <v>3886.2534999999998</v>
      </c>
      <c r="B5096" s="3">
        <v>4</v>
      </c>
      <c r="C5096" s="3">
        <v>895.23034700000005</v>
      </c>
      <c r="D5096" s="3">
        <v>460689.68560800003</v>
      </c>
      <c r="E5096" s="3">
        <v>1118.6755370000001</v>
      </c>
      <c r="F5096" s="3">
        <v>15665.098633</v>
      </c>
      <c r="G5096" s="3">
        <v>559.84210199999995</v>
      </c>
      <c r="H5096" s="3">
        <v>12476.788086</v>
      </c>
      <c r="I5096" s="3">
        <v>3576.8921869999999</v>
      </c>
      <c r="J5096" s="3" t="s">
        <v>1713</v>
      </c>
      <c r="K5096" s="3">
        <v>4952</v>
      </c>
    </row>
    <row r="5097" spans="1:11" x14ac:dyDescent="0.3">
      <c r="A5097" s="3">
        <v>1947.5462</v>
      </c>
      <c r="B5097" s="3">
        <v>2</v>
      </c>
      <c r="C5097" s="3">
        <v>719.35888699999998</v>
      </c>
      <c r="D5097" s="3">
        <v>223464.31701699999</v>
      </c>
      <c r="E5097" s="3">
        <v>610.31121800000005</v>
      </c>
      <c r="F5097" s="3">
        <v>21124.001952999999</v>
      </c>
      <c r="G5097" s="3">
        <v>610.81201199999998</v>
      </c>
      <c r="H5097" s="3">
        <v>12475.639648</v>
      </c>
      <c r="I5097" s="3">
        <v>1436.7031730000001</v>
      </c>
      <c r="J5097" s="3" t="s">
        <v>1714</v>
      </c>
      <c r="K5097" s="3">
        <v>3078</v>
      </c>
    </row>
    <row r="5098" spans="1:11" x14ac:dyDescent="0.3">
      <c r="A5098" s="3">
        <v>2175.9485</v>
      </c>
      <c r="B5098" s="3">
        <v>2</v>
      </c>
      <c r="C5098" s="3">
        <v>659.32507299999997</v>
      </c>
      <c r="D5098" s="3">
        <v>324776.51635699999</v>
      </c>
      <c r="E5098" s="3">
        <v>487.22738700000002</v>
      </c>
      <c r="F5098" s="3">
        <v>24355.46875</v>
      </c>
      <c r="G5098" s="3">
        <v>973.447632</v>
      </c>
      <c r="H5098" s="3">
        <v>12460.947265999999</v>
      </c>
      <c r="I5098" s="3">
        <v>1316.635546</v>
      </c>
      <c r="J5098" s="3" t="s">
        <v>1713</v>
      </c>
      <c r="K5098" s="3">
        <v>4676</v>
      </c>
    </row>
    <row r="5099" spans="1:11" x14ac:dyDescent="0.3">
      <c r="A5099" s="3">
        <v>1241.1320000000001</v>
      </c>
      <c r="B5099" s="3">
        <v>3</v>
      </c>
      <c r="C5099" s="3">
        <v>333.52700800000002</v>
      </c>
      <c r="D5099" s="3">
        <v>251789.51110800001</v>
      </c>
      <c r="E5099" s="3">
        <v>295.187073</v>
      </c>
      <c r="F5099" s="3">
        <v>19358.130859000001</v>
      </c>
      <c r="G5099" s="3">
        <v>327.855682</v>
      </c>
      <c r="H5099" s="3">
        <v>12456.791015999999</v>
      </c>
      <c r="I5099" s="3">
        <v>997.559124</v>
      </c>
      <c r="J5099" s="3" t="s">
        <v>1714</v>
      </c>
      <c r="K5099" s="3">
        <v>1743</v>
      </c>
    </row>
    <row r="5100" spans="1:11" x14ac:dyDescent="0.3">
      <c r="A5100" s="3">
        <v>432.89620000000002</v>
      </c>
      <c r="B5100" s="3">
        <v>3</v>
      </c>
      <c r="C5100" s="3">
        <v>415.88574199999999</v>
      </c>
      <c r="D5100" s="3">
        <v>114087.840942</v>
      </c>
      <c r="E5100" s="3">
        <v>566.78747599999997</v>
      </c>
      <c r="F5100" s="3">
        <v>18081.589843999998</v>
      </c>
      <c r="G5100" s="3">
        <v>516.26336700000002</v>
      </c>
      <c r="H5100" s="3">
        <v>12448.594727</v>
      </c>
      <c r="I5100" s="3">
        <v>1244.635327</v>
      </c>
      <c r="J5100" s="3" t="s">
        <v>1714</v>
      </c>
      <c r="K5100" s="3">
        <v>546</v>
      </c>
    </row>
    <row r="5101" spans="1:11" x14ac:dyDescent="0.3">
      <c r="A5101" s="3">
        <v>611.99450000000002</v>
      </c>
      <c r="B5101" s="3">
        <v>2</v>
      </c>
      <c r="C5101" s="3">
        <v>625.32104500000003</v>
      </c>
      <c r="D5101" s="3">
        <v>297901.60009800002</v>
      </c>
      <c r="E5101" s="3">
        <v>703.45013400000005</v>
      </c>
      <c r="F5101" s="3">
        <v>20386.185547000001</v>
      </c>
      <c r="G5101" s="3">
        <v>503.333099</v>
      </c>
      <c r="H5101" s="3">
        <v>12441.336914</v>
      </c>
      <c r="I5101" s="3">
        <v>1248.6274900000001</v>
      </c>
      <c r="J5101" s="3" t="s">
        <v>1713</v>
      </c>
      <c r="K5101" s="3">
        <v>1007</v>
      </c>
    </row>
    <row r="5102" spans="1:11" x14ac:dyDescent="0.3">
      <c r="A5102" s="3">
        <v>2252.2811000000002</v>
      </c>
      <c r="B5102" s="3">
        <v>2</v>
      </c>
      <c r="C5102" s="3">
        <v>573.82971199999997</v>
      </c>
      <c r="D5102" s="3">
        <v>232229.58410599999</v>
      </c>
      <c r="E5102" s="3">
        <v>832.49902299999997</v>
      </c>
      <c r="F5102" s="3">
        <v>28313.486327999999</v>
      </c>
      <c r="G5102" s="3">
        <v>833.50219700000002</v>
      </c>
      <c r="H5102" s="3">
        <v>12425.734375</v>
      </c>
      <c r="I5102" s="3">
        <v>1145.644824</v>
      </c>
      <c r="J5102" s="3" t="s">
        <v>1714</v>
      </c>
      <c r="K5102" s="3">
        <v>3672</v>
      </c>
    </row>
    <row r="5103" spans="1:11" x14ac:dyDescent="0.3">
      <c r="A5103" s="3">
        <v>2837.2712000000001</v>
      </c>
      <c r="B5103" s="3">
        <v>2</v>
      </c>
      <c r="C5103" s="3">
        <v>567.332764</v>
      </c>
      <c r="D5103" s="3">
        <v>173967.01452600001</v>
      </c>
      <c r="E5103" s="3">
        <v>832.49780299999998</v>
      </c>
      <c r="F5103" s="3">
        <v>19334.330077999999</v>
      </c>
      <c r="G5103" s="3">
        <v>284.16238399999997</v>
      </c>
      <c r="H5103" s="3">
        <v>12425.190430000001</v>
      </c>
      <c r="I5103" s="3">
        <v>1132.6509269999999</v>
      </c>
      <c r="J5103" s="3" t="s">
        <v>1714</v>
      </c>
      <c r="K5103" s="3">
        <v>4796</v>
      </c>
    </row>
    <row r="5104" spans="1:11" x14ac:dyDescent="0.3">
      <c r="A5104" s="3">
        <v>1312.3481999999999</v>
      </c>
      <c r="B5104" s="3">
        <v>2</v>
      </c>
      <c r="C5104" s="3">
        <v>394.21853599999997</v>
      </c>
      <c r="D5104" s="3">
        <v>119302.484619</v>
      </c>
      <c r="E5104" s="3">
        <v>545.308716</v>
      </c>
      <c r="F5104" s="3">
        <v>25446.380859000001</v>
      </c>
      <c r="G5104" s="3">
        <v>430.28021200000001</v>
      </c>
      <c r="H5104" s="3">
        <v>12422.673828000001</v>
      </c>
      <c r="I5104" s="3">
        <v>786.42247299999997</v>
      </c>
      <c r="J5104" s="3" t="s">
        <v>1713</v>
      </c>
      <c r="K5104" s="3">
        <v>1880</v>
      </c>
    </row>
    <row r="5105" spans="1:11" x14ac:dyDescent="0.3">
      <c r="A5105" s="3">
        <v>1655.8741</v>
      </c>
      <c r="B5105" s="3">
        <v>2</v>
      </c>
      <c r="C5105" s="3">
        <v>733.32342500000004</v>
      </c>
      <c r="D5105" s="3">
        <v>435247.62206999998</v>
      </c>
      <c r="E5105" s="3">
        <v>414.23703</v>
      </c>
      <c r="F5105" s="3">
        <v>19950.890625</v>
      </c>
      <c r="G5105" s="3">
        <v>1052.4217530000001</v>
      </c>
      <c r="H5105" s="3">
        <v>12399.736328000001</v>
      </c>
      <c r="I5105" s="3">
        <v>1464.632251</v>
      </c>
      <c r="J5105" s="3" t="s">
        <v>1714</v>
      </c>
      <c r="K5105" s="3">
        <v>3355</v>
      </c>
    </row>
    <row r="5106" spans="1:11" x14ac:dyDescent="0.3">
      <c r="A5106" s="3">
        <v>2248.8344999999999</v>
      </c>
      <c r="B5106" s="3">
        <v>4</v>
      </c>
      <c r="C5106" s="3">
        <v>678.84338400000001</v>
      </c>
      <c r="D5106" s="3">
        <v>649077.95947300002</v>
      </c>
      <c r="E5106" s="3">
        <v>854.93933100000004</v>
      </c>
      <c r="F5106" s="3">
        <v>16424.238281000002</v>
      </c>
      <c r="G5106" s="3">
        <v>855.44073500000002</v>
      </c>
      <c r="H5106" s="3">
        <v>12387.928711</v>
      </c>
      <c r="I5106" s="3">
        <v>2711.3443349999998</v>
      </c>
      <c r="J5106" s="3" t="s">
        <v>1713</v>
      </c>
      <c r="K5106" s="3">
        <v>4859</v>
      </c>
    </row>
    <row r="5107" spans="1:11" x14ac:dyDescent="0.3">
      <c r="A5107" s="3">
        <v>2563.2031000000002</v>
      </c>
      <c r="B5107" s="3">
        <v>2</v>
      </c>
      <c r="C5107" s="3">
        <v>629.36981200000002</v>
      </c>
      <c r="D5107" s="3">
        <v>254674.296631</v>
      </c>
      <c r="E5107" s="3">
        <v>622.37127699999996</v>
      </c>
      <c r="F5107" s="3">
        <v>15288.762694999999</v>
      </c>
      <c r="G5107" s="3">
        <v>769.44049099999995</v>
      </c>
      <c r="H5107" s="3">
        <v>12383.508789</v>
      </c>
      <c r="I5107" s="3">
        <v>1256.7250240000001</v>
      </c>
      <c r="J5107" s="3" t="s">
        <v>1713</v>
      </c>
      <c r="K5107" s="3">
        <v>3272</v>
      </c>
    </row>
    <row r="5108" spans="1:11" x14ac:dyDescent="0.3">
      <c r="A5108" s="3">
        <v>2766.16</v>
      </c>
      <c r="B5108" s="3">
        <v>2</v>
      </c>
      <c r="C5108" s="3">
        <v>706.88055399999996</v>
      </c>
      <c r="D5108" s="3">
        <v>311513.79882800003</v>
      </c>
      <c r="E5108" s="3">
        <v>221.13000500000001</v>
      </c>
      <c r="F5108" s="3">
        <v>32543.007813</v>
      </c>
      <c r="G5108" s="3">
        <v>249.12515300000001</v>
      </c>
      <c r="H5108" s="3">
        <v>12381.859375</v>
      </c>
      <c r="I5108" s="3">
        <v>1411.7465079999999</v>
      </c>
      <c r="J5108" s="3" t="s">
        <v>1713</v>
      </c>
      <c r="K5108" s="3">
        <v>4702</v>
      </c>
    </row>
    <row r="5109" spans="1:11" x14ac:dyDescent="0.3">
      <c r="A5109" s="3">
        <v>900.29949999999997</v>
      </c>
      <c r="B5109" s="3">
        <v>2</v>
      </c>
      <c r="C5109" s="3">
        <v>329.21804800000001</v>
      </c>
      <c r="D5109" s="3">
        <v>184001.28894</v>
      </c>
      <c r="E5109" s="3">
        <v>487.32733200000001</v>
      </c>
      <c r="F5109" s="3">
        <v>111994.625</v>
      </c>
      <c r="G5109" s="3">
        <v>488.32885700000003</v>
      </c>
      <c r="H5109" s="3">
        <v>12365.242188</v>
      </c>
      <c r="I5109" s="3">
        <v>656.42149600000005</v>
      </c>
      <c r="J5109" s="3" t="s">
        <v>1714</v>
      </c>
      <c r="K5109" s="3">
        <v>1578</v>
      </c>
    </row>
    <row r="5110" spans="1:11" x14ac:dyDescent="0.3">
      <c r="A5110" s="3">
        <v>994.09249999999997</v>
      </c>
      <c r="B5110" s="3">
        <v>3</v>
      </c>
      <c r="C5110" s="3">
        <v>337.511414</v>
      </c>
      <c r="D5110" s="3">
        <v>221871.65380900001</v>
      </c>
      <c r="E5110" s="3">
        <v>539.30816600000003</v>
      </c>
      <c r="F5110" s="3">
        <v>50907.878905999998</v>
      </c>
      <c r="G5110" s="3">
        <v>411.24877900000001</v>
      </c>
      <c r="H5110" s="3">
        <v>12358.962890999999</v>
      </c>
      <c r="I5110" s="3">
        <v>1009.512341</v>
      </c>
      <c r="J5110" s="3" t="s">
        <v>1713</v>
      </c>
      <c r="K5110" s="3">
        <v>1780</v>
      </c>
    </row>
    <row r="5111" spans="1:11" x14ac:dyDescent="0.3">
      <c r="A5111" s="3">
        <v>3350.7887999999998</v>
      </c>
      <c r="B5111" s="3">
        <v>5</v>
      </c>
      <c r="C5111" s="3">
        <v>667.97937000000002</v>
      </c>
      <c r="D5111" s="3">
        <v>240465.40161100001</v>
      </c>
      <c r="E5111" s="3">
        <v>438.76547199999999</v>
      </c>
      <c r="F5111" s="3">
        <v>16782.851563</v>
      </c>
      <c r="G5111" s="3">
        <v>821.12738000000002</v>
      </c>
      <c r="H5111" s="3">
        <v>12358.242188</v>
      </c>
      <c r="I5111" s="3">
        <v>3334.8603509999998</v>
      </c>
      <c r="J5111" s="3" t="s">
        <v>1714</v>
      </c>
      <c r="K5111" s="3">
        <v>3847</v>
      </c>
    </row>
    <row r="5112" spans="1:11" x14ac:dyDescent="0.3">
      <c r="A5112" s="3">
        <v>1498.6283000000001</v>
      </c>
      <c r="B5112" s="3">
        <v>3</v>
      </c>
      <c r="C5112" s="3">
        <v>534.625854</v>
      </c>
      <c r="D5112" s="3">
        <v>195212.682007</v>
      </c>
      <c r="E5112" s="3">
        <v>671.86108400000001</v>
      </c>
      <c r="F5112" s="3">
        <v>20959.763672000001</v>
      </c>
      <c r="G5112" s="3">
        <v>672.36242700000003</v>
      </c>
      <c r="H5112" s="3">
        <v>12345.806640999999</v>
      </c>
      <c r="I5112" s="3">
        <v>1600.855663</v>
      </c>
      <c r="J5112" s="3" t="s">
        <v>1713</v>
      </c>
      <c r="K5112" s="3">
        <v>2232</v>
      </c>
    </row>
    <row r="5113" spans="1:11" x14ac:dyDescent="0.3">
      <c r="A5113" s="3">
        <v>825.61789999999996</v>
      </c>
      <c r="B5113" s="3">
        <v>2</v>
      </c>
      <c r="C5113" s="3">
        <v>509.28192100000001</v>
      </c>
      <c r="D5113" s="3">
        <v>148111.892334</v>
      </c>
      <c r="E5113" s="3">
        <v>657.39746100000002</v>
      </c>
      <c r="F5113" s="3">
        <v>16566.943359000001</v>
      </c>
      <c r="G5113" s="3">
        <v>491.27572600000002</v>
      </c>
      <c r="H5113" s="3">
        <v>12323.629883</v>
      </c>
      <c r="I5113" s="3">
        <v>1016.549243</v>
      </c>
      <c r="J5113" s="3" t="s">
        <v>1714</v>
      </c>
      <c r="K5113" s="3">
        <v>1428</v>
      </c>
    </row>
    <row r="5114" spans="1:11" x14ac:dyDescent="0.3">
      <c r="A5114" s="3">
        <v>2892.8645000000001</v>
      </c>
      <c r="B5114" s="3">
        <v>2</v>
      </c>
      <c r="C5114" s="3">
        <v>917.95239300000003</v>
      </c>
      <c r="D5114" s="3">
        <v>415661.35058600002</v>
      </c>
      <c r="E5114" s="3">
        <v>1084.607788</v>
      </c>
      <c r="F5114" s="3">
        <v>23765.466797000001</v>
      </c>
      <c r="G5114" s="3">
        <v>246.09225499999999</v>
      </c>
      <c r="H5114" s="3">
        <v>12322.573242</v>
      </c>
      <c r="I5114" s="3">
        <v>1833.890185</v>
      </c>
      <c r="J5114" s="3" t="s">
        <v>1713</v>
      </c>
      <c r="K5114" s="3">
        <v>6455</v>
      </c>
    </row>
    <row r="5115" spans="1:11" x14ac:dyDescent="0.3">
      <c r="A5115" s="3">
        <v>2172.3863000000001</v>
      </c>
      <c r="B5115" s="3">
        <v>2</v>
      </c>
      <c r="C5115" s="3">
        <v>753.36529499999995</v>
      </c>
      <c r="D5115" s="3">
        <v>261193.00732400001</v>
      </c>
      <c r="E5115" s="3">
        <v>1044.5029300000001</v>
      </c>
      <c r="F5115" s="3">
        <v>19726.339843999998</v>
      </c>
      <c r="G5115" s="3">
        <v>1175.544189</v>
      </c>
      <c r="H5115" s="3">
        <v>12322.451171999999</v>
      </c>
      <c r="I5115" s="3">
        <v>1504.715991</v>
      </c>
      <c r="J5115" s="3" t="s">
        <v>1713</v>
      </c>
      <c r="K5115" s="3">
        <v>4668</v>
      </c>
    </row>
    <row r="5116" spans="1:11" x14ac:dyDescent="0.3">
      <c r="A5116" s="3">
        <v>2202.5445</v>
      </c>
      <c r="B5116" s="3">
        <v>2</v>
      </c>
      <c r="C5116" s="3">
        <v>693.34814500000005</v>
      </c>
      <c r="D5116" s="3">
        <v>622856.29541000002</v>
      </c>
      <c r="E5116" s="3">
        <v>679.35638400000005</v>
      </c>
      <c r="F5116" s="3">
        <v>17599.482422000001</v>
      </c>
      <c r="G5116" s="3">
        <v>679.85815400000001</v>
      </c>
      <c r="H5116" s="3">
        <v>12304.425781</v>
      </c>
      <c r="I5116" s="3">
        <v>1384.681689</v>
      </c>
      <c r="J5116" s="3" t="s">
        <v>1713</v>
      </c>
      <c r="K5116" s="3">
        <v>4747</v>
      </c>
    </row>
    <row r="5117" spans="1:11" x14ac:dyDescent="0.3">
      <c r="A5117" s="3">
        <v>534.96029999999996</v>
      </c>
      <c r="B5117" s="3">
        <v>3</v>
      </c>
      <c r="C5117" s="3">
        <v>391.55438199999998</v>
      </c>
      <c r="D5117" s="3">
        <v>217957.93530300001</v>
      </c>
      <c r="E5117" s="3">
        <v>280.17095899999998</v>
      </c>
      <c r="F5117" s="3">
        <v>26034.599609000001</v>
      </c>
      <c r="G5117" s="3">
        <v>614.32940699999995</v>
      </c>
      <c r="H5117" s="3">
        <v>12303.571289</v>
      </c>
      <c r="I5117" s="3">
        <v>1171.641247</v>
      </c>
      <c r="J5117" s="3" t="s">
        <v>1713</v>
      </c>
      <c r="K5117" s="3">
        <v>674</v>
      </c>
    </row>
    <row r="5118" spans="1:11" x14ac:dyDescent="0.3">
      <c r="A5118" s="3">
        <v>883.65740000000005</v>
      </c>
      <c r="B5118" s="3">
        <v>2</v>
      </c>
      <c r="C5118" s="3">
        <v>357.72808800000001</v>
      </c>
      <c r="D5118" s="3">
        <v>147036.18221999999</v>
      </c>
      <c r="E5118" s="3">
        <v>488.28628500000002</v>
      </c>
      <c r="F5118" s="3">
        <v>43386.164062999997</v>
      </c>
      <c r="G5118" s="3">
        <v>601.37072799999999</v>
      </c>
      <c r="H5118" s="3">
        <v>12296.822265999999</v>
      </c>
      <c r="I5118" s="3">
        <v>713.44157700000005</v>
      </c>
      <c r="J5118" s="3" t="s">
        <v>1714</v>
      </c>
      <c r="K5118" s="3">
        <v>967</v>
      </c>
    </row>
    <row r="5119" spans="1:11" x14ac:dyDescent="0.3">
      <c r="A5119" s="3">
        <v>1613.4711</v>
      </c>
      <c r="B5119" s="3">
        <v>2</v>
      </c>
      <c r="C5119" s="3">
        <v>501.75824</v>
      </c>
      <c r="D5119" s="3">
        <v>230754.71337899999</v>
      </c>
      <c r="E5119" s="3">
        <v>231.063019</v>
      </c>
      <c r="F5119" s="3">
        <v>15081.524414</v>
      </c>
      <c r="G5119" s="3">
        <v>360.10659800000002</v>
      </c>
      <c r="H5119" s="3">
        <v>12296.677734000001</v>
      </c>
      <c r="I5119" s="3">
        <v>1001.501879</v>
      </c>
      <c r="J5119" s="3" t="s">
        <v>1713</v>
      </c>
      <c r="K5119" s="3">
        <v>3253</v>
      </c>
    </row>
    <row r="5120" spans="1:11" x14ac:dyDescent="0.3">
      <c r="A5120" s="3">
        <v>1556.0539000000001</v>
      </c>
      <c r="B5120" s="3">
        <v>4</v>
      </c>
      <c r="C5120" s="3">
        <v>518.72607400000004</v>
      </c>
      <c r="D5120" s="3">
        <v>159244.48083499999</v>
      </c>
      <c r="E5120" s="3">
        <v>514.47894299999996</v>
      </c>
      <c r="F5120" s="3">
        <v>18959.339843999998</v>
      </c>
      <c r="G5120" s="3">
        <v>514.22869900000001</v>
      </c>
      <c r="H5120" s="3">
        <v>12291.900390999999</v>
      </c>
      <c r="I5120" s="3">
        <v>2070.8750970000001</v>
      </c>
      <c r="J5120" s="3" t="s">
        <v>1715</v>
      </c>
      <c r="K5120" s="3">
        <v>1876</v>
      </c>
    </row>
    <row r="5121" spans="1:11" x14ac:dyDescent="0.3">
      <c r="A5121" s="3">
        <v>2241.3290999999999</v>
      </c>
      <c r="B5121" s="3">
        <v>2</v>
      </c>
      <c r="C5121" s="3">
        <v>665.83648700000003</v>
      </c>
      <c r="D5121" s="3">
        <v>202778.07324200001</v>
      </c>
      <c r="E5121" s="3">
        <v>1144.5710449999999</v>
      </c>
      <c r="F5121" s="3">
        <v>16157.241211</v>
      </c>
      <c r="G5121" s="3">
        <v>656.83630400000004</v>
      </c>
      <c r="H5121" s="3">
        <v>12282.716796999999</v>
      </c>
      <c r="I5121" s="3">
        <v>1329.6583740000001</v>
      </c>
      <c r="J5121" s="3" t="s">
        <v>1714</v>
      </c>
      <c r="K5121" s="3">
        <v>3652</v>
      </c>
    </row>
    <row r="5122" spans="1:11" x14ac:dyDescent="0.3">
      <c r="A5122" s="3">
        <v>2982.6244999999999</v>
      </c>
      <c r="B5122" s="3">
        <v>3</v>
      </c>
      <c r="C5122" s="3">
        <v>483.26104700000002</v>
      </c>
      <c r="D5122" s="3">
        <v>445488.94580099999</v>
      </c>
      <c r="E5122" s="3">
        <v>439.26925699999998</v>
      </c>
      <c r="F5122" s="3">
        <v>18433.617188</v>
      </c>
      <c r="G5122" s="3">
        <v>326.18447900000001</v>
      </c>
      <c r="H5122" s="3">
        <v>12282.278319999999</v>
      </c>
      <c r="I5122" s="3">
        <v>1446.761242</v>
      </c>
      <c r="J5122" s="3" t="s">
        <v>1713</v>
      </c>
      <c r="K5122" s="3">
        <v>6675</v>
      </c>
    </row>
    <row r="5123" spans="1:11" x14ac:dyDescent="0.3">
      <c r="A5123" s="3">
        <v>375.65530000000001</v>
      </c>
      <c r="B5123" s="3">
        <v>2</v>
      </c>
      <c r="C5123" s="3">
        <v>453.242615</v>
      </c>
      <c r="D5123" s="3">
        <v>326802.71655299998</v>
      </c>
      <c r="E5123" s="3">
        <v>431.743652</v>
      </c>
      <c r="F5123" s="3">
        <v>21813.916015999999</v>
      </c>
      <c r="G5123" s="3">
        <v>444.73413099999999</v>
      </c>
      <c r="H5123" s="3">
        <v>12272.144531</v>
      </c>
      <c r="I5123" s="3">
        <v>904.47062900000003</v>
      </c>
      <c r="J5123" s="3" t="s">
        <v>1713</v>
      </c>
      <c r="K5123" s="3">
        <v>631</v>
      </c>
    </row>
    <row r="5124" spans="1:11" x14ac:dyDescent="0.3">
      <c r="A5124" s="3">
        <v>939.11630000000002</v>
      </c>
      <c r="B5124" s="3">
        <v>2</v>
      </c>
      <c r="C5124" s="3">
        <v>553.784851</v>
      </c>
      <c r="D5124" s="3">
        <v>198840.62390100001</v>
      </c>
      <c r="E5124" s="3">
        <v>806.42388900000003</v>
      </c>
      <c r="F5124" s="3">
        <v>16114.827148</v>
      </c>
      <c r="G5124" s="3">
        <v>735.38580300000001</v>
      </c>
      <c r="H5124" s="3">
        <v>12263.818359000001</v>
      </c>
      <c r="I5124" s="3">
        <v>1105.555102</v>
      </c>
      <c r="J5124" s="3" t="s">
        <v>1713</v>
      </c>
      <c r="K5124" s="3">
        <v>1665</v>
      </c>
    </row>
    <row r="5125" spans="1:11" x14ac:dyDescent="0.3">
      <c r="A5125" s="3">
        <v>2846.1028000000001</v>
      </c>
      <c r="B5125" s="3">
        <v>2</v>
      </c>
      <c r="C5125" s="3">
        <v>494.74475100000001</v>
      </c>
      <c r="D5125" s="3">
        <v>162494.10974099999</v>
      </c>
      <c r="E5125" s="3">
        <v>871.410889</v>
      </c>
      <c r="F5125" s="3">
        <v>18517.775390999999</v>
      </c>
      <c r="G5125" s="3">
        <v>502.32605000000001</v>
      </c>
      <c r="H5125" s="3">
        <v>12258.641602</v>
      </c>
      <c r="I5125" s="3">
        <v>987.47490200000004</v>
      </c>
      <c r="J5125" s="3" t="s">
        <v>1715</v>
      </c>
      <c r="K5125" s="3">
        <v>6401</v>
      </c>
    </row>
    <row r="5126" spans="1:11" x14ac:dyDescent="0.3">
      <c r="A5126" s="3">
        <v>243.24</v>
      </c>
      <c r="B5126" s="3">
        <v>2</v>
      </c>
      <c r="C5126" s="3">
        <v>415.21957400000002</v>
      </c>
      <c r="D5126" s="3">
        <v>253852.23907499999</v>
      </c>
      <c r="E5126" s="3">
        <v>616.38201900000001</v>
      </c>
      <c r="F5126" s="3">
        <v>23149.757813</v>
      </c>
      <c r="G5126" s="3">
        <v>587.34625200000005</v>
      </c>
      <c r="H5126" s="3">
        <v>12256.878906</v>
      </c>
      <c r="I5126" s="3">
        <v>828.42454799999996</v>
      </c>
      <c r="J5126" s="3" t="s">
        <v>1713</v>
      </c>
      <c r="K5126" s="3">
        <v>334</v>
      </c>
    </row>
    <row r="5127" spans="1:11" x14ac:dyDescent="0.3">
      <c r="A5127" s="3">
        <v>2696.1952999999999</v>
      </c>
      <c r="B5127" s="3">
        <v>2</v>
      </c>
      <c r="C5127" s="3">
        <v>790.88000499999998</v>
      </c>
      <c r="D5127" s="3">
        <v>259288.46386700001</v>
      </c>
      <c r="E5127" s="3">
        <v>305.082581</v>
      </c>
      <c r="F5127" s="3">
        <v>25423.535156000002</v>
      </c>
      <c r="G5127" s="3">
        <v>1050.5289310000001</v>
      </c>
      <c r="H5127" s="3">
        <v>12251.873046999999</v>
      </c>
      <c r="I5127" s="3">
        <v>1579.74541</v>
      </c>
      <c r="J5127" s="3" t="s">
        <v>1713</v>
      </c>
      <c r="K5127" s="3">
        <v>4563</v>
      </c>
    </row>
    <row r="5128" spans="1:11" x14ac:dyDescent="0.3">
      <c r="A5128" s="3">
        <v>1730.5027</v>
      </c>
      <c r="B5128" s="3">
        <v>2</v>
      </c>
      <c r="C5128" s="3">
        <v>422.72170999999997</v>
      </c>
      <c r="D5128" s="3">
        <v>273838.01635699999</v>
      </c>
      <c r="E5128" s="3">
        <v>207.11428799999999</v>
      </c>
      <c r="F5128" s="3">
        <v>52603.851562999997</v>
      </c>
      <c r="G5128" s="3">
        <v>201.08854700000001</v>
      </c>
      <c r="H5128" s="3">
        <v>12251.165039</v>
      </c>
      <c r="I5128" s="3">
        <v>843.42881999999997</v>
      </c>
      <c r="J5128" s="3" t="s">
        <v>1713</v>
      </c>
      <c r="K5128" s="3">
        <v>3544</v>
      </c>
    </row>
    <row r="5129" spans="1:11" x14ac:dyDescent="0.3">
      <c r="A5129" s="3">
        <v>3007.9544999999998</v>
      </c>
      <c r="B5129" s="3">
        <v>3</v>
      </c>
      <c r="C5129" s="3">
        <v>720.38519299999996</v>
      </c>
      <c r="D5129" s="3">
        <v>764838.54467800003</v>
      </c>
      <c r="E5129" s="3">
        <v>217.13853399999999</v>
      </c>
      <c r="F5129" s="3">
        <v>19779.308593999998</v>
      </c>
      <c r="G5129" s="3">
        <v>360.16134599999998</v>
      </c>
      <c r="H5129" s="3">
        <v>12231.487305000001</v>
      </c>
      <c r="I5129" s="3">
        <v>2158.133679</v>
      </c>
      <c r="J5129" s="3" t="s">
        <v>1713</v>
      </c>
      <c r="K5129" s="3">
        <v>6735</v>
      </c>
    </row>
    <row r="5130" spans="1:11" x14ac:dyDescent="0.3">
      <c r="A5130" s="3">
        <v>3096.4926999999998</v>
      </c>
      <c r="B5130" s="3">
        <v>2</v>
      </c>
      <c r="C5130" s="3">
        <v>738.39227300000005</v>
      </c>
      <c r="D5130" s="3">
        <v>251283.04248100001</v>
      </c>
      <c r="E5130" s="3">
        <v>251.10786400000001</v>
      </c>
      <c r="F5130" s="3">
        <v>16233.740234000001</v>
      </c>
      <c r="G5130" s="3">
        <v>215.140503</v>
      </c>
      <c r="H5130" s="3">
        <v>12228.450194999999</v>
      </c>
      <c r="I5130" s="3">
        <v>1474.7699459999999</v>
      </c>
      <c r="J5130" s="3" t="s">
        <v>1713</v>
      </c>
      <c r="K5130" s="3">
        <v>6956</v>
      </c>
    </row>
    <row r="5131" spans="1:11" x14ac:dyDescent="0.3">
      <c r="A5131" s="3">
        <v>1898.0246999999999</v>
      </c>
      <c r="B5131" s="3">
        <v>2</v>
      </c>
      <c r="C5131" s="3">
        <v>334.17715500000003</v>
      </c>
      <c r="D5131" s="3">
        <v>158724.66650399999</v>
      </c>
      <c r="E5131" s="3">
        <v>502.272492</v>
      </c>
      <c r="F5131" s="3">
        <v>76422.3125</v>
      </c>
      <c r="G5131" s="3">
        <v>371.231537</v>
      </c>
      <c r="H5131" s="3">
        <v>12224.039063</v>
      </c>
      <c r="I5131" s="3">
        <v>666.33970899999997</v>
      </c>
      <c r="J5131" s="3" t="s">
        <v>1715</v>
      </c>
      <c r="K5131" s="3">
        <v>4017</v>
      </c>
    </row>
    <row r="5132" spans="1:11" x14ac:dyDescent="0.3">
      <c r="A5132" s="3">
        <v>3697.0852</v>
      </c>
      <c r="B5132" s="3">
        <v>3</v>
      </c>
      <c r="C5132" s="3">
        <v>775.06451400000003</v>
      </c>
      <c r="D5132" s="3">
        <v>413179.734375</v>
      </c>
      <c r="E5132" s="3">
        <v>764.91564900000003</v>
      </c>
      <c r="F5132" s="3">
        <v>17026.710938</v>
      </c>
      <c r="G5132" s="3">
        <v>765.416382</v>
      </c>
      <c r="H5132" s="3">
        <v>12209.905273</v>
      </c>
      <c r="I5132" s="3">
        <v>2322.1716419999998</v>
      </c>
      <c r="J5132" s="3" t="s">
        <v>1713</v>
      </c>
      <c r="K5132" s="3">
        <v>8255</v>
      </c>
    </row>
    <row r="5133" spans="1:11" x14ac:dyDescent="0.3">
      <c r="A5133" s="3">
        <v>2223.4931999999999</v>
      </c>
      <c r="B5133" s="3">
        <v>2</v>
      </c>
      <c r="C5133" s="3">
        <v>697.33856200000002</v>
      </c>
      <c r="D5133" s="3">
        <v>266992.624756</v>
      </c>
      <c r="E5133" s="3">
        <v>391.20040899999998</v>
      </c>
      <c r="F5133" s="3">
        <v>16916.46875</v>
      </c>
      <c r="G5133" s="3">
        <v>233.16662600000001</v>
      </c>
      <c r="H5133" s="3">
        <v>12187.627930000001</v>
      </c>
      <c r="I5133" s="3">
        <v>1392.6625240000001</v>
      </c>
      <c r="J5133" s="3" t="s">
        <v>1713</v>
      </c>
      <c r="K5133" s="3">
        <v>4797</v>
      </c>
    </row>
    <row r="5134" spans="1:11" x14ac:dyDescent="0.3">
      <c r="A5134" s="3">
        <v>1532.9159999999999</v>
      </c>
      <c r="B5134" s="3">
        <v>2</v>
      </c>
      <c r="C5134" s="3">
        <v>404.257294</v>
      </c>
      <c r="D5134" s="3">
        <v>294325.39245599997</v>
      </c>
      <c r="E5134" s="3">
        <v>338.71322600000002</v>
      </c>
      <c r="F5134" s="3">
        <v>20043.751952999999</v>
      </c>
      <c r="G5134" s="3">
        <v>329.70797700000003</v>
      </c>
      <c r="H5134" s="3">
        <v>12184.079102</v>
      </c>
      <c r="I5134" s="3">
        <v>806.49998700000003</v>
      </c>
      <c r="J5134" s="3" t="s">
        <v>1714</v>
      </c>
      <c r="K5134" s="3">
        <v>3052</v>
      </c>
    </row>
    <row r="5135" spans="1:11" x14ac:dyDescent="0.3">
      <c r="A5135" s="3">
        <v>2634.7093</v>
      </c>
      <c r="B5135" s="3">
        <v>2</v>
      </c>
      <c r="C5135" s="3">
        <v>751.40338099999997</v>
      </c>
      <c r="D5135" s="3">
        <v>315626.08520500001</v>
      </c>
      <c r="E5135" s="3">
        <v>235.10948200000001</v>
      </c>
      <c r="F5135" s="3">
        <v>31734.566406000002</v>
      </c>
      <c r="G5135" s="3">
        <v>263.104645</v>
      </c>
      <c r="H5135" s="3">
        <v>12175.420898</v>
      </c>
      <c r="I5135" s="3">
        <v>1500.7921630000001</v>
      </c>
      <c r="J5135" s="3" t="s">
        <v>1712</v>
      </c>
      <c r="K5135" s="3">
        <v>5837</v>
      </c>
    </row>
    <row r="5136" spans="1:11" x14ac:dyDescent="0.3">
      <c r="A5136" s="3">
        <v>3098.3211000000001</v>
      </c>
      <c r="B5136" s="3">
        <v>2</v>
      </c>
      <c r="C5136" s="3">
        <v>978.95105000000001</v>
      </c>
      <c r="D5136" s="3">
        <v>389118.37353500002</v>
      </c>
      <c r="E5136" s="3">
        <v>759.38708499999996</v>
      </c>
      <c r="F5136" s="3">
        <v>16482.21875</v>
      </c>
      <c r="G5136" s="3">
        <v>287.13705399999998</v>
      </c>
      <c r="H5136" s="3">
        <v>12173.903319999999</v>
      </c>
      <c r="I5136" s="3">
        <v>1955.8875</v>
      </c>
      <c r="J5136" s="3" t="s">
        <v>1713</v>
      </c>
      <c r="K5136" s="3">
        <v>6960</v>
      </c>
    </row>
    <row r="5137" spans="1:11" x14ac:dyDescent="0.3">
      <c r="A5137" s="3">
        <v>2178.1639</v>
      </c>
      <c r="B5137" s="3">
        <v>3</v>
      </c>
      <c r="C5137" s="3">
        <v>646.31329300000004</v>
      </c>
      <c r="D5137" s="3">
        <v>194238.58862299999</v>
      </c>
      <c r="E5137" s="3">
        <v>818.37298599999997</v>
      </c>
      <c r="F5137" s="3">
        <v>17122.228515999999</v>
      </c>
      <c r="G5137" s="3">
        <v>874.916382</v>
      </c>
      <c r="H5137" s="3">
        <v>12171.273438</v>
      </c>
      <c r="I5137" s="3">
        <v>1935.9179799999999</v>
      </c>
      <c r="J5137" s="3" t="s">
        <v>1714</v>
      </c>
      <c r="K5137" s="3">
        <v>3524</v>
      </c>
    </row>
    <row r="5138" spans="1:11" x14ac:dyDescent="0.3">
      <c r="A5138" s="3">
        <v>1696.828</v>
      </c>
      <c r="B5138" s="3">
        <v>4</v>
      </c>
      <c r="C5138" s="3">
        <v>452.00592</v>
      </c>
      <c r="D5138" s="3">
        <v>287263.77026399999</v>
      </c>
      <c r="E5138" s="3">
        <v>230.11494500000001</v>
      </c>
      <c r="F5138" s="3">
        <v>15208.572265999999</v>
      </c>
      <c r="G5138" s="3">
        <v>672.38806199999999</v>
      </c>
      <c r="H5138" s="3">
        <v>12166.005859000001</v>
      </c>
      <c r="I5138" s="3">
        <v>1803.9944820000001</v>
      </c>
      <c r="J5138" s="3" t="s">
        <v>1713</v>
      </c>
      <c r="K5138" s="3">
        <v>2600</v>
      </c>
    </row>
    <row r="5139" spans="1:11" x14ac:dyDescent="0.3">
      <c r="A5139" s="3">
        <v>3436.0886</v>
      </c>
      <c r="B5139" s="3">
        <v>2</v>
      </c>
      <c r="C5139" s="3">
        <v>906.50531000000001</v>
      </c>
      <c r="D5139" s="3">
        <v>191964.74145500001</v>
      </c>
      <c r="E5139" s="3">
        <v>272.16317800000002</v>
      </c>
      <c r="F5139" s="3">
        <v>16442.789063</v>
      </c>
      <c r="G5139" s="3">
        <v>771.46801800000003</v>
      </c>
      <c r="H5139" s="3">
        <v>12164.914063</v>
      </c>
      <c r="I5139" s="3">
        <v>1810.99602</v>
      </c>
      <c r="J5139" s="3" t="s">
        <v>1713</v>
      </c>
      <c r="K5139" s="3">
        <v>5808</v>
      </c>
    </row>
    <row r="5140" spans="1:11" x14ac:dyDescent="0.3">
      <c r="A5140" s="3">
        <v>2425.1296000000002</v>
      </c>
      <c r="B5140" s="3">
        <v>3</v>
      </c>
      <c r="C5140" s="3">
        <v>459.59258999999997</v>
      </c>
      <c r="D5140" s="3">
        <v>377695.54223600001</v>
      </c>
      <c r="E5140" s="3">
        <v>474.25982699999997</v>
      </c>
      <c r="F5140" s="3">
        <v>31019.521484000001</v>
      </c>
      <c r="G5140" s="3">
        <v>474.76138300000002</v>
      </c>
      <c r="H5140" s="3">
        <v>12163.557617</v>
      </c>
      <c r="I5140" s="3">
        <v>1375.7558710000001</v>
      </c>
      <c r="J5140" s="3" t="s">
        <v>1712</v>
      </c>
      <c r="K5140" s="3">
        <v>5313</v>
      </c>
    </row>
    <row r="5141" spans="1:11" x14ac:dyDescent="0.3">
      <c r="A5141" s="3">
        <v>2823.3144000000002</v>
      </c>
      <c r="B5141" s="3">
        <v>2</v>
      </c>
      <c r="C5141" s="3">
        <v>386.270782</v>
      </c>
      <c r="D5141" s="3">
        <v>291725.12536599999</v>
      </c>
      <c r="E5141" s="3">
        <v>527.35900900000001</v>
      </c>
      <c r="F5141" s="3">
        <v>39766.917969000002</v>
      </c>
      <c r="G5141" s="3">
        <v>426.31072999999998</v>
      </c>
      <c r="H5141" s="3">
        <v>12162.030273</v>
      </c>
      <c r="I5141" s="3">
        <v>770.52696500000002</v>
      </c>
      <c r="J5141" s="3" t="s">
        <v>1713</v>
      </c>
      <c r="K5141" s="3">
        <v>6295</v>
      </c>
    </row>
    <row r="5142" spans="1:11" x14ac:dyDescent="0.3">
      <c r="A5142" s="3">
        <v>3137.34</v>
      </c>
      <c r="B5142" s="3">
        <v>5</v>
      </c>
      <c r="C5142" s="3">
        <v>549.87158199999999</v>
      </c>
      <c r="D5142" s="3">
        <v>197539.41931200001</v>
      </c>
      <c r="E5142" s="3">
        <v>546.671021</v>
      </c>
      <c r="F5142" s="3">
        <v>15694.162109000001</v>
      </c>
      <c r="G5142" s="3">
        <v>546.87115500000004</v>
      </c>
      <c r="H5142" s="3">
        <v>12159.716796999999</v>
      </c>
      <c r="I5142" s="3">
        <v>2744.32141</v>
      </c>
      <c r="J5142" s="3" t="s">
        <v>1714</v>
      </c>
      <c r="K5142" s="3">
        <v>6152</v>
      </c>
    </row>
    <row r="5143" spans="1:11" x14ac:dyDescent="0.3">
      <c r="A5143" s="3">
        <v>320.89929999999998</v>
      </c>
      <c r="B5143" s="3">
        <v>2</v>
      </c>
      <c r="C5143" s="3">
        <v>329.22311400000001</v>
      </c>
      <c r="D5143" s="3">
        <v>127029.844971</v>
      </c>
      <c r="E5143" s="3">
        <v>529.34930399999996</v>
      </c>
      <c r="F5143" s="3">
        <v>21928.732422000001</v>
      </c>
      <c r="G5143" s="3">
        <v>416.26431300000002</v>
      </c>
      <c r="H5143" s="3">
        <v>12158.835938</v>
      </c>
      <c r="I5143" s="3">
        <v>656.43162800000005</v>
      </c>
      <c r="J5143" s="3" t="s">
        <v>1713</v>
      </c>
      <c r="K5143" s="3">
        <v>545</v>
      </c>
    </row>
    <row r="5144" spans="1:11" x14ac:dyDescent="0.3">
      <c r="A5144" s="3">
        <v>1382.1963000000001</v>
      </c>
      <c r="B5144" s="3">
        <v>2</v>
      </c>
      <c r="C5144" s="3">
        <v>688.83062700000005</v>
      </c>
      <c r="D5144" s="3">
        <v>522608.117188</v>
      </c>
      <c r="E5144" s="3">
        <v>816.35406499999999</v>
      </c>
      <c r="F5144" s="3">
        <v>25803.494140999999</v>
      </c>
      <c r="G5144" s="3">
        <v>561.322632</v>
      </c>
      <c r="H5144" s="3">
        <v>12156.701171999999</v>
      </c>
      <c r="I5144" s="3">
        <v>1375.646655</v>
      </c>
      <c r="J5144" s="3" t="s">
        <v>1712</v>
      </c>
      <c r="K5144" s="3">
        <v>2697</v>
      </c>
    </row>
    <row r="5145" spans="1:11" x14ac:dyDescent="0.3">
      <c r="A5145" s="3">
        <v>1305.2747999999999</v>
      </c>
      <c r="B5145" s="3">
        <v>4</v>
      </c>
      <c r="C5145" s="3">
        <v>448.97967499999999</v>
      </c>
      <c r="D5145" s="3">
        <v>128565.458252</v>
      </c>
      <c r="E5145" s="3">
        <v>520.27429199999995</v>
      </c>
      <c r="F5145" s="3">
        <v>16557.966797000001</v>
      </c>
      <c r="G5145" s="3">
        <v>520.60797100000002</v>
      </c>
      <c r="H5145" s="3">
        <v>12152.425781</v>
      </c>
      <c r="I5145" s="3">
        <v>1791.8895010000001</v>
      </c>
      <c r="J5145" s="3" t="s">
        <v>1714</v>
      </c>
      <c r="K5145" s="3">
        <v>1852</v>
      </c>
    </row>
    <row r="5146" spans="1:11" x14ac:dyDescent="0.3">
      <c r="A5146" s="3">
        <v>894.96889999999996</v>
      </c>
      <c r="B5146" s="3">
        <v>3</v>
      </c>
      <c r="C5146" s="3">
        <v>481.60308800000001</v>
      </c>
      <c r="D5146" s="3">
        <v>115181.330566</v>
      </c>
      <c r="E5146" s="3">
        <v>521.826233</v>
      </c>
      <c r="F5146" s="3">
        <v>19075.722656000002</v>
      </c>
      <c r="G5146" s="3">
        <v>635.88269000000003</v>
      </c>
      <c r="H5146" s="3">
        <v>12148.648438</v>
      </c>
      <c r="I5146" s="3">
        <v>1441.7873649999999</v>
      </c>
      <c r="J5146" s="3" t="s">
        <v>1714</v>
      </c>
      <c r="K5146" s="3">
        <v>1176</v>
      </c>
    </row>
    <row r="5147" spans="1:11" x14ac:dyDescent="0.3">
      <c r="A5147" s="3">
        <v>1589.3715</v>
      </c>
      <c r="B5147" s="3">
        <v>2</v>
      </c>
      <c r="C5147" s="3">
        <v>544.79705799999999</v>
      </c>
      <c r="D5147" s="3">
        <v>392544.10058600002</v>
      </c>
      <c r="E5147" s="3">
        <v>536.28875700000003</v>
      </c>
      <c r="F5147" s="3">
        <v>22851.222656000002</v>
      </c>
      <c r="G5147" s="3">
        <v>536.79083200000002</v>
      </c>
      <c r="H5147" s="3">
        <v>12139.916992</v>
      </c>
      <c r="I5147" s="3">
        <v>1087.579516</v>
      </c>
      <c r="J5147" s="3" t="s">
        <v>1713</v>
      </c>
      <c r="K5147" s="3">
        <v>3197</v>
      </c>
    </row>
    <row r="5148" spans="1:11" x14ac:dyDescent="0.3">
      <c r="A5148" s="3">
        <v>2693.7545</v>
      </c>
      <c r="B5148" s="3">
        <v>2</v>
      </c>
      <c r="C5148" s="3">
        <v>760.87658699999997</v>
      </c>
      <c r="D5148" s="3">
        <v>536232.00268499996</v>
      </c>
      <c r="E5148" s="3">
        <v>215.140488</v>
      </c>
      <c r="F5148" s="3">
        <v>24424.392577999999</v>
      </c>
      <c r="G5148" s="3">
        <v>1104.4930420000001</v>
      </c>
      <c r="H5148" s="3">
        <v>12132.861328000001</v>
      </c>
      <c r="I5148" s="3">
        <v>1519.738574</v>
      </c>
      <c r="J5148" s="3" t="s">
        <v>1713</v>
      </c>
      <c r="K5148" s="3">
        <v>5983</v>
      </c>
    </row>
    <row r="5149" spans="1:11" x14ac:dyDescent="0.3">
      <c r="A5149" s="3">
        <v>3319.0135</v>
      </c>
      <c r="B5149" s="3">
        <v>2</v>
      </c>
      <c r="C5149" s="3">
        <v>793.42144800000005</v>
      </c>
      <c r="D5149" s="3">
        <v>328581.94366500003</v>
      </c>
      <c r="E5149" s="3">
        <v>748.90155000000004</v>
      </c>
      <c r="F5149" s="3">
        <v>33284.636719000002</v>
      </c>
      <c r="G5149" s="3">
        <v>749.40106200000002</v>
      </c>
      <c r="H5149" s="3">
        <v>12117.695313</v>
      </c>
      <c r="I5149" s="3">
        <v>1584.8282959999999</v>
      </c>
      <c r="J5149" s="3" t="s">
        <v>1715</v>
      </c>
      <c r="K5149" s="3">
        <v>4379</v>
      </c>
    </row>
    <row r="5150" spans="1:11" x14ac:dyDescent="0.3">
      <c r="A5150" s="3">
        <v>3491.9621000000002</v>
      </c>
      <c r="B5150" s="3">
        <v>3</v>
      </c>
      <c r="C5150" s="3">
        <v>470.307343</v>
      </c>
      <c r="D5150" s="3">
        <v>109651.76178</v>
      </c>
      <c r="E5150" s="3">
        <v>542.34143100000006</v>
      </c>
      <c r="F5150" s="3">
        <v>18635.640625</v>
      </c>
      <c r="G5150" s="3">
        <v>873.53601100000003</v>
      </c>
      <c r="H5150" s="3">
        <v>12112.735352</v>
      </c>
      <c r="I5150" s="3">
        <v>1407.900128</v>
      </c>
      <c r="J5150" s="3" t="s">
        <v>1713</v>
      </c>
      <c r="K5150" s="3">
        <v>4494</v>
      </c>
    </row>
    <row r="5151" spans="1:11" x14ac:dyDescent="0.3">
      <c r="A5151" s="3">
        <v>1824.9994999999999</v>
      </c>
      <c r="B5151" s="3">
        <v>2</v>
      </c>
      <c r="C5151" s="3">
        <v>609.81500200000005</v>
      </c>
      <c r="D5151" s="3">
        <v>272469.30029300001</v>
      </c>
      <c r="E5151" s="3">
        <v>332.111786</v>
      </c>
      <c r="F5151" s="3">
        <v>17005.355468999998</v>
      </c>
      <c r="G5151" s="3">
        <v>314.10092200000003</v>
      </c>
      <c r="H5151" s="3">
        <v>12105.878906</v>
      </c>
      <c r="I5151" s="3">
        <v>1217.615405</v>
      </c>
      <c r="J5151" s="3" t="s">
        <v>1713</v>
      </c>
      <c r="K5151" s="3">
        <v>2852</v>
      </c>
    </row>
    <row r="5152" spans="1:11" x14ac:dyDescent="0.3">
      <c r="A5152" s="3">
        <v>1344.9143999999999</v>
      </c>
      <c r="B5152" s="3">
        <v>2</v>
      </c>
      <c r="C5152" s="3">
        <v>459.754639</v>
      </c>
      <c r="D5152" s="3">
        <v>281908.26879900001</v>
      </c>
      <c r="E5152" s="3">
        <v>619.360229</v>
      </c>
      <c r="F5152" s="3">
        <v>42549.140625</v>
      </c>
      <c r="G5152" s="3">
        <v>620.36285399999997</v>
      </c>
      <c r="H5152" s="3">
        <v>12100.342773</v>
      </c>
      <c r="I5152" s="3">
        <v>917.49467700000002</v>
      </c>
      <c r="J5152" s="3" t="s">
        <v>1713</v>
      </c>
      <c r="K5152" s="3">
        <v>2587</v>
      </c>
    </row>
    <row r="5153" spans="1:11" x14ac:dyDescent="0.3">
      <c r="A5153" s="3">
        <v>1414.7183</v>
      </c>
      <c r="B5153" s="3">
        <v>3</v>
      </c>
      <c r="C5153" s="3">
        <v>465.57195999999999</v>
      </c>
      <c r="D5153" s="3">
        <v>131984.26318400001</v>
      </c>
      <c r="E5153" s="3">
        <v>577.28772000000004</v>
      </c>
      <c r="F5153" s="3">
        <v>19065.919922000001</v>
      </c>
      <c r="G5153" s="3">
        <v>603.80139199999996</v>
      </c>
      <c r="H5153" s="3">
        <v>12092.005859000001</v>
      </c>
      <c r="I5153" s="3">
        <v>1393.6939809999999</v>
      </c>
      <c r="J5153" s="3" t="s">
        <v>1714</v>
      </c>
      <c r="K5153" s="3">
        <v>2052</v>
      </c>
    </row>
    <row r="5154" spans="1:11" x14ac:dyDescent="0.3">
      <c r="A5154" s="3">
        <v>2589.9807999999998</v>
      </c>
      <c r="B5154" s="3">
        <v>2</v>
      </c>
      <c r="C5154" s="3">
        <v>793.93005400000004</v>
      </c>
      <c r="D5154" s="3">
        <v>213909.554443</v>
      </c>
      <c r="E5154" s="3">
        <v>856.494507</v>
      </c>
      <c r="F5154" s="3">
        <v>30180.242188</v>
      </c>
      <c r="G5154" s="3">
        <v>857.49902299999997</v>
      </c>
      <c r="H5154" s="3">
        <v>12073.569336</v>
      </c>
      <c r="I5154" s="3">
        <v>1585.845507</v>
      </c>
      <c r="J5154" s="3" t="s">
        <v>1713</v>
      </c>
      <c r="K5154" s="3">
        <v>4368</v>
      </c>
    </row>
    <row r="5155" spans="1:11" x14ac:dyDescent="0.3">
      <c r="A5155" s="3">
        <v>819.98220000000003</v>
      </c>
      <c r="B5155" s="3">
        <v>2</v>
      </c>
      <c r="C5155" s="3">
        <v>384.18212899999997</v>
      </c>
      <c r="D5155" s="3">
        <v>201227.78771999999</v>
      </c>
      <c r="E5155" s="3">
        <v>375.18042000000003</v>
      </c>
      <c r="F5155" s="3">
        <v>30529.238281000002</v>
      </c>
      <c r="G5155" s="3">
        <v>217.11994899999999</v>
      </c>
      <c r="H5155" s="3">
        <v>12066.260742</v>
      </c>
      <c r="I5155" s="3">
        <v>766.34965799999998</v>
      </c>
      <c r="J5155" s="3" t="s">
        <v>1715</v>
      </c>
      <c r="K5155" s="3">
        <v>1428</v>
      </c>
    </row>
    <row r="5156" spans="1:11" x14ac:dyDescent="0.3">
      <c r="A5156" s="3">
        <v>303.21879999999999</v>
      </c>
      <c r="B5156" s="3">
        <v>3</v>
      </c>
      <c r="C5156" s="3">
        <v>356.18133499999999</v>
      </c>
      <c r="D5156" s="3">
        <v>146007.54199200001</v>
      </c>
      <c r="E5156" s="3">
        <v>424.73577899999998</v>
      </c>
      <c r="F5156" s="3">
        <v>44031.796875</v>
      </c>
      <c r="G5156" s="3">
        <v>425.23727400000001</v>
      </c>
      <c r="H5156" s="3">
        <v>12057.972656</v>
      </c>
      <c r="I5156" s="3">
        <v>1065.5221059999999</v>
      </c>
      <c r="J5156" s="3" t="s">
        <v>1714</v>
      </c>
      <c r="K5156" s="3">
        <v>395</v>
      </c>
    </row>
    <row r="5157" spans="1:11" x14ac:dyDescent="0.3">
      <c r="A5157" s="3">
        <v>3622.3618999999999</v>
      </c>
      <c r="B5157" s="3">
        <v>2</v>
      </c>
      <c r="C5157" s="3">
        <v>863.96868900000004</v>
      </c>
      <c r="D5157" s="3">
        <v>172716.95397900001</v>
      </c>
      <c r="E5157" s="3">
        <v>742.38586399999997</v>
      </c>
      <c r="F5157" s="3">
        <v>17233.644531000002</v>
      </c>
      <c r="G5157" s="3">
        <v>742.88604699999996</v>
      </c>
      <c r="H5157" s="3">
        <v>12052.066406</v>
      </c>
      <c r="I5157" s="3">
        <v>1725.9227780000001</v>
      </c>
      <c r="J5157" s="3" t="s">
        <v>1714</v>
      </c>
      <c r="K5157" s="3">
        <v>6976</v>
      </c>
    </row>
    <row r="5158" spans="1:11" x14ac:dyDescent="0.3">
      <c r="A5158" s="3">
        <v>1278.0934999999999</v>
      </c>
      <c r="B5158" s="3">
        <v>3</v>
      </c>
      <c r="C5158" s="3">
        <v>539.28546100000005</v>
      </c>
      <c r="D5158" s="3">
        <v>385582.28247099998</v>
      </c>
      <c r="E5158" s="3">
        <v>533.28625499999998</v>
      </c>
      <c r="F5158" s="3">
        <v>17355.861327999999</v>
      </c>
      <c r="G5158" s="3">
        <v>533.61932400000001</v>
      </c>
      <c r="H5158" s="3">
        <v>12051.876953000001</v>
      </c>
      <c r="I5158" s="3">
        <v>1614.834484</v>
      </c>
      <c r="J5158" s="3" t="s">
        <v>1715</v>
      </c>
      <c r="K5158" s="3">
        <v>2457</v>
      </c>
    </row>
    <row r="5159" spans="1:11" x14ac:dyDescent="0.3">
      <c r="A5159" s="3">
        <v>125.4366</v>
      </c>
      <c r="B5159" s="3">
        <v>2</v>
      </c>
      <c r="C5159" s="3">
        <v>332.680115</v>
      </c>
      <c r="D5159" s="3">
        <v>118513.748779</v>
      </c>
      <c r="E5159" s="3">
        <v>534.28241000000003</v>
      </c>
      <c r="F5159" s="3">
        <v>29219.886718999998</v>
      </c>
      <c r="G5159" s="3">
        <v>371.21758999999997</v>
      </c>
      <c r="H5159" s="3">
        <v>12040.518555000001</v>
      </c>
      <c r="I5159" s="3">
        <v>663.34562900000003</v>
      </c>
      <c r="J5159" s="3" t="s">
        <v>1713</v>
      </c>
      <c r="K5159" s="3">
        <v>184</v>
      </c>
    </row>
    <row r="5160" spans="1:11" x14ac:dyDescent="0.3">
      <c r="A5160" s="3">
        <v>1829.5735999999999</v>
      </c>
      <c r="B5160" s="3">
        <v>2</v>
      </c>
      <c r="C5160" s="3">
        <v>406.77081299999998</v>
      </c>
      <c r="D5160" s="3">
        <v>477262.554932</v>
      </c>
      <c r="E5160" s="3">
        <v>456.25991800000003</v>
      </c>
      <c r="F5160" s="3">
        <v>35907.675780999998</v>
      </c>
      <c r="G5160" s="3">
        <v>240.13609299999999</v>
      </c>
      <c r="H5160" s="3">
        <v>12028.170898</v>
      </c>
      <c r="I5160" s="3">
        <v>811.52702599999998</v>
      </c>
      <c r="J5160" s="3" t="s">
        <v>1712</v>
      </c>
      <c r="K5160" s="3">
        <v>3813</v>
      </c>
    </row>
    <row r="5161" spans="1:11" x14ac:dyDescent="0.3">
      <c r="A5161" s="3">
        <v>1724.4079999999999</v>
      </c>
      <c r="B5161" s="3">
        <v>4</v>
      </c>
      <c r="C5161" s="3">
        <v>542.79894999999999</v>
      </c>
      <c r="D5161" s="3">
        <v>304471.39172399999</v>
      </c>
      <c r="E5161" s="3">
        <v>575.32275400000003</v>
      </c>
      <c r="F5161" s="3">
        <v>16699.279297000001</v>
      </c>
      <c r="G5161" s="3">
        <v>771.44531300000006</v>
      </c>
      <c r="H5161" s="3">
        <v>11994.229492</v>
      </c>
      <c r="I5161" s="3">
        <v>2167.1666009999999</v>
      </c>
      <c r="J5161" s="3" t="s">
        <v>1713</v>
      </c>
      <c r="K5161" s="3">
        <v>2656</v>
      </c>
    </row>
    <row r="5162" spans="1:11" x14ac:dyDescent="0.3">
      <c r="A5162" s="3">
        <v>1152.2062000000001</v>
      </c>
      <c r="B5162" s="3">
        <v>2</v>
      </c>
      <c r="C5162" s="3">
        <v>575.77716099999998</v>
      </c>
      <c r="D5162" s="3">
        <v>199250.49389700001</v>
      </c>
      <c r="E5162" s="3">
        <v>495.738831</v>
      </c>
      <c r="F5162" s="3">
        <v>24352.984375</v>
      </c>
      <c r="G5162" s="3">
        <v>531.25756799999999</v>
      </c>
      <c r="H5162" s="3">
        <v>11983.302734000001</v>
      </c>
      <c r="I5162" s="3">
        <v>1149.5397210000001</v>
      </c>
      <c r="J5162" s="3" t="s">
        <v>1714</v>
      </c>
      <c r="K5162" s="3">
        <v>1587</v>
      </c>
    </row>
    <row r="5163" spans="1:11" x14ac:dyDescent="0.3">
      <c r="A5163" s="3">
        <v>186.17939999999999</v>
      </c>
      <c r="B5163" s="3">
        <v>2</v>
      </c>
      <c r="C5163" s="3">
        <v>364.74169899999998</v>
      </c>
      <c r="D5163" s="3">
        <v>126941.114563</v>
      </c>
      <c r="E5163" s="3">
        <v>544.36004600000001</v>
      </c>
      <c r="F5163" s="3">
        <v>28969.654297000001</v>
      </c>
      <c r="G5163" s="3">
        <v>431.27533</v>
      </c>
      <c r="H5163" s="3">
        <v>11979.802734000001</v>
      </c>
      <c r="I5163" s="3">
        <v>727.46879799999999</v>
      </c>
      <c r="J5163" s="3" t="s">
        <v>1713</v>
      </c>
      <c r="K5163" s="3">
        <v>252</v>
      </c>
    </row>
    <row r="5164" spans="1:11" x14ac:dyDescent="0.3">
      <c r="A5164" s="3">
        <v>2802.2912000000001</v>
      </c>
      <c r="B5164" s="3">
        <v>2</v>
      </c>
      <c r="C5164" s="3">
        <v>569.77587900000003</v>
      </c>
      <c r="D5164" s="3">
        <v>549884.21630900004</v>
      </c>
      <c r="E5164" s="3">
        <v>651.28582800000004</v>
      </c>
      <c r="F5164" s="3">
        <v>15415.129883</v>
      </c>
      <c r="G5164" s="3">
        <v>243.13563500000001</v>
      </c>
      <c r="H5164" s="3">
        <v>11978.866211</v>
      </c>
      <c r="I5164" s="3">
        <v>1137.5371580000001</v>
      </c>
      <c r="J5164" s="3" t="s">
        <v>1713</v>
      </c>
      <c r="K5164" s="3">
        <v>6249</v>
      </c>
    </row>
    <row r="5165" spans="1:11" x14ac:dyDescent="0.3">
      <c r="A5165" s="3">
        <v>1985.1661999999999</v>
      </c>
      <c r="B5165" s="3">
        <v>2</v>
      </c>
      <c r="C5165" s="3">
        <v>624.29888900000003</v>
      </c>
      <c r="D5165" s="3">
        <v>234395.27270500001</v>
      </c>
      <c r="E5165" s="3">
        <v>575.322632</v>
      </c>
      <c r="F5165" s="3">
        <v>33340.105469000002</v>
      </c>
      <c r="G5165" s="3">
        <v>263.14077800000001</v>
      </c>
      <c r="H5165" s="3">
        <v>11969.953125</v>
      </c>
      <c r="I5165" s="3">
        <v>1246.5831780000001</v>
      </c>
      <c r="J5165" s="3" t="s">
        <v>1714</v>
      </c>
      <c r="K5165" s="3">
        <v>3146</v>
      </c>
    </row>
    <row r="5166" spans="1:11" x14ac:dyDescent="0.3">
      <c r="A5166" s="3">
        <v>2739.0929000000001</v>
      </c>
      <c r="B5166" s="3">
        <v>2</v>
      </c>
      <c r="C5166" s="3">
        <v>607.85320999999999</v>
      </c>
      <c r="D5166" s="3">
        <v>278167.65325899998</v>
      </c>
      <c r="E5166" s="3">
        <v>854.50402799999995</v>
      </c>
      <c r="F5166" s="3">
        <v>23504.341797000001</v>
      </c>
      <c r="G5166" s="3">
        <v>230.11515800000001</v>
      </c>
      <c r="H5166" s="3">
        <v>11964.208008</v>
      </c>
      <c r="I5166" s="3">
        <v>1213.6918209999999</v>
      </c>
      <c r="J5166" s="3" t="s">
        <v>1713</v>
      </c>
      <c r="K5166" s="3">
        <v>3512</v>
      </c>
    </row>
    <row r="5167" spans="1:11" x14ac:dyDescent="0.3">
      <c r="A5167" s="3">
        <v>2214.33</v>
      </c>
      <c r="B5167" s="3">
        <v>2</v>
      </c>
      <c r="C5167" s="3">
        <v>475.75744600000002</v>
      </c>
      <c r="D5167" s="3">
        <v>315640.68579100003</v>
      </c>
      <c r="E5167" s="3">
        <v>766.43048099999999</v>
      </c>
      <c r="F5167" s="3">
        <v>19110.804688</v>
      </c>
      <c r="G5167" s="3">
        <v>432.24523900000003</v>
      </c>
      <c r="H5167" s="3">
        <v>11954.945313</v>
      </c>
      <c r="I5167" s="3">
        <v>949.50029300000006</v>
      </c>
      <c r="J5167" s="3" t="s">
        <v>1713</v>
      </c>
      <c r="K5167" s="3">
        <v>4777</v>
      </c>
    </row>
    <row r="5168" spans="1:11" x14ac:dyDescent="0.3">
      <c r="A5168" s="3">
        <v>302.6241</v>
      </c>
      <c r="B5168" s="3">
        <v>2</v>
      </c>
      <c r="C5168" s="3">
        <v>315.155914</v>
      </c>
      <c r="D5168" s="3">
        <v>141786.224487</v>
      </c>
      <c r="E5168" s="3">
        <v>273.13668799999999</v>
      </c>
      <c r="F5168" s="3">
        <v>15843.758789</v>
      </c>
      <c r="G5168" s="3">
        <v>301.13180499999999</v>
      </c>
      <c r="H5168" s="3">
        <v>11949.467773</v>
      </c>
      <c r="I5168" s="3">
        <v>628.29722900000002</v>
      </c>
      <c r="J5168" s="3" t="s">
        <v>1712</v>
      </c>
      <c r="K5168" s="3">
        <v>411</v>
      </c>
    </row>
    <row r="5169" spans="1:11" x14ac:dyDescent="0.3">
      <c r="A5169" s="3">
        <v>2455.9964</v>
      </c>
      <c r="B5169" s="3">
        <v>2</v>
      </c>
      <c r="C5169" s="3">
        <v>466.22946200000001</v>
      </c>
      <c r="D5169" s="3">
        <v>286233.49585000001</v>
      </c>
      <c r="E5169" s="3">
        <v>235.10978700000001</v>
      </c>
      <c r="F5169" s="3">
        <v>46790.90625</v>
      </c>
      <c r="G5169" s="3">
        <v>201.12507600000001</v>
      </c>
      <c r="H5169" s="3">
        <v>11946.299805000001</v>
      </c>
      <c r="I5169" s="3">
        <v>930.44432300000005</v>
      </c>
      <c r="J5169" s="3" t="s">
        <v>1712</v>
      </c>
      <c r="K5169" s="3">
        <v>5393</v>
      </c>
    </row>
    <row r="5170" spans="1:11" x14ac:dyDescent="0.3">
      <c r="A5170" s="3">
        <v>2145.9744999999998</v>
      </c>
      <c r="B5170" s="3">
        <v>2</v>
      </c>
      <c r="C5170" s="3">
        <v>721.357483</v>
      </c>
      <c r="D5170" s="3">
        <v>157952.05126899999</v>
      </c>
      <c r="E5170" s="3">
        <v>201.12493900000001</v>
      </c>
      <c r="F5170" s="3">
        <v>18334.882813</v>
      </c>
      <c r="G5170" s="3">
        <v>219.11457799999999</v>
      </c>
      <c r="H5170" s="3">
        <v>11945.722656</v>
      </c>
      <c r="I5170" s="3">
        <v>1440.700366</v>
      </c>
      <c r="J5170" s="3" t="s">
        <v>1712</v>
      </c>
      <c r="K5170" s="3">
        <v>3452</v>
      </c>
    </row>
    <row r="5171" spans="1:11" x14ac:dyDescent="0.3">
      <c r="A5171" s="3">
        <v>2400.6579999999999</v>
      </c>
      <c r="B5171" s="3">
        <v>2</v>
      </c>
      <c r="C5171" s="3">
        <v>528.25219700000002</v>
      </c>
      <c r="D5171" s="3">
        <v>177598.61474600001</v>
      </c>
      <c r="E5171" s="3">
        <v>200.140747</v>
      </c>
      <c r="F5171" s="3">
        <v>23908.152343999998</v>
      </c>
      <c r="G5171" s="3">
        <v>384.19073500000002</v>
      </c>
      <c r="H5171" s="3">
        <v>11934.386719</v>
      </c>
      <c r="I5171" s="3">
        <v>1054.489795</v>
      </c>
      <c r="J5171" s="3" t="s">
        <v>1713</v>
      </c>
      <c r="K5171" s="3">
        <v>5244</v>
      </c>
    </row>
    <row r="5172" spans="1:11" x14ac:dyDescent="0.3">
      <c r="A5172" s="3">
        <v>3281.0165000000002</v>
      </c>
      <c r="B5172" s="3">
        <v>2</v>
      </c>
      <c r="C5172" s="3">
        <v>478.30221599999999</v>
      </c>
      <c r="D5172" s="3">
        <v>172774.09094200001</v>
      </c>
      <c r="E5172" s="3">
        <v>654.45843500000001</v>
      </c>
      <c r="F5172" s="3">
        <v>19176.902343999998</v>
      </c>
      <c r="G5172" s="3">
        <v>244.10972599999999</v>
      </c>
      <c r="H5172" s="3">
        <v>11932.560546999999</v>
      </c>
      <c r="I5172" s="3">
        <v>954.589831</v>
      </c>
      <c r="J5172" s="3" t="s">
        <v>1713</v>
      </c>
      <c r="K5172" s="3">
        <v>7377</v>
      </c>
    </row>
    <row r="5173" spans="1:11" x14ac:dyDescent="0.3">
      <c r="A5173" s="3">
        <v>2894.9672</v>
      </c>
      <c r="B5173" s="3">
        <v>2</v>
      </c>
      <c r="C5173" s="3">
        <v>672.38147000000004</v>
      </c>
      <c r="D5173" s="3">
        <v>374182.464844</v>
      </c>
      <c r="E5173" s="3">
        <v>376.18969700000002</v>
      </c>
      <c r="F5173" s="3">
        <v>23785.501952999999</v>
      </c>
      <c r="G5173" s="3">
        <v>469.28005999999999</v>
      </c>
      <c r="H5173" s="3">
        <v>11925.874023</v>
      </c>
      <c r="I5173" s="3">
        <v>1342.748339</v>
      </c>
      <c r="J5173" s="3" t="s">
        <v>1713</v>
      </c>
      <c r="K5173" s="3">
        <v>6460</v>
      </c>
    </row>
    <row r="5174" spans="1:11" x14ac:dyDescent="0.3">
      <c r="A5174" s="3">
        <v>1372.8588</v>
      </c>
      <c r="B5174" s="3">
        <v>2</v>
      </c>
      <c r="C5174" s="3">
        <v>673.84704599999998</v>
      </c>
      <c r="D5174" s="3">
        <v>471126.78564399999</v>
      </c>
      <c r="E5174" s="3">
        <v>201.12475599999999</v>
      </c>
      <c r="F5174" s="3">
        <v>50720.515625</v>
      </c>
      <c r="G5174" s="3">
        <v>226.12017800000001</v>
      </c>
      <c r="H5174" s="3">
        <v>11912.390625</v>
      </c>
      <c r="I5174" s="3">
        <v>1345.679492</v>
      </c>
      <c r="J5174" s="3" t="s">
        <v>1712</v>
      </c>
      <c r="K5174" s="3">
        <v>2673</v>
      </c>
    </row>
    <row r="5175" spans="1:11" x14ac:dyDescent="0.3">
      <c r="A5175" s="3">
        <v>3482.6930000000002</v>
      </c>
      <c r="B5175" s="3">
        <v>2</v>
      </c>
      <c r="C5175" s="3">
        <v>698.82910200000003</v>
      </c>
      <c r="D5175" s="3">
        <v>230062.593994</v>
      </c>
      <c r="E5175" s="3">
        <v>640.29363999999998</v>
      </c>
      <c r="F5175" s="3">
        <v>20806.900390999999</v>
      </c>
      <c r="G5175" s="3">
        <v>640.79394500000001</v>
      </c>
      <c r="H5175" s="3">
        <v>11885.440430000001</v>
      </c>
      <c r="I5175" s="3">
        <v>1395.643603</v>
      </c>
      <c r="J5175" s="3" t="s">
        <v>1715</v>
      </c>
      <c r="K5175" s="3">
        <v>7879</v>
      </c>
    </row>
    <row r="5176" spans="1:11" x14ac:dyDescent="0.3">
      <c r="A5176" s="3">
        <v>2325.5050999999999</v>
      </c>
      <c r="B5176" s="3">
        <v>2</v>
      </c>
      <c r="C5176" s="3">
        <v>790.40441899999996</v>
      </c>
      <c r="D5176" s="3">
        <v>639891.69384800002</v>
      </c>
      <c r="E5176" s="3">
        <v>235.10940600000001</v>
      </c>
      <c r="F5176" s="3">
        <v>20434.539063</v>
      </c>
      <c r="G5176" s="3">
        <v>574.80517599999996</v>
      </c>
      <c r="H5176" s="3">
        <v>11884.743164</v>
      </c>
      <c r="I5176" s="3">
        <v>1578.794238</v>
      </c>
      <c r="J5176" s="3" t="s">
        <v>1713</v>
      </c>
      <c r="K5176" s="3">
        <v>5057</v>
      </c>
    </row>
    <row r="5177" spans="1:11" x14ac:dyDescent="0.3">
      <c r="A5177" s="3">
        <v>1430.6280999999999</v>
      </c>
      <c r="B5177" s="3">
        <v>2</v>
      </c>
      <c r="C5177" s="3">
        <v>424.69311499999998</v>
      </c>
      <c r="D5177" s="3">
        <v>118201.283203</v>
      </c>
      <c r="E5177" s="3">
        <v>235.109634</v>
      </c>
      <c r="F5177" s="3">
        <v>38667.132812999997</v>
      </c>
      <c r="G5177" s="3">
        <v>257.12652600000001</v>
      </c>
      <c r="H5177" s="3">
        <v>11884.504883</v>
      </c>
      <c r="I5177" s="3">
        <v>847.37162999999998</v>
      </c>
      <c r="J5177" s="3" t="s">
        <v>1713</v>
      </c>
      <c r="K5177" s="3">
        <v>2096</v>
      </c>
    </row>
    <row r="5178" spans="1:11" x14ac:dyDescent="0.3">
      <c r="A5178" s="3">
        <v>1956.2154</v>
      </c>
      <c r="B5178" s="3">
        <v>2</v>
      </c>
      <c r="C5178" s="3">
        <v>646.82690400000001</v>
      </c>
      <c r="D5178" s="3">
        <v>470646.10009800002</v>
      </c>
      <c r="E5178" s="3">
        <v>234.125427</v>
      </c>
      <c r="F5178" s="3">
        <v>41191.414062999997</v>
      </c>
      <c r="G5178" s="3">
        <v>262.12048299999998</v>
      </c>
      <c r="H5178" s="3">
        <v>11875.613281</v>
      </c>
      <c r="I5178" s="3">
        <v>1291.6392089999999</v>
      </c>
      <c r="J5178" s="3" t="s">
        <v>1713</v>
      </c>
      <c r="K5178" s="3">
        <v>4127</v>
      </c>
    </row>
    <row r="5179" spans="1:11" x14ac:dyDescent="0.3">
      <c r="A5179" s="3">
        <v>3021.6415999999999</v>
      </c>
      <c r="B5179" s="3">
        <v>3</v>
      </c>
      <c r="C5179" s="3">
        <v>466.91339099999999</v>
      </c>
      <c r="D5179" s="3">
        <v>289330.73925799999</v>
      </c>
      <c r="E5179" s="3">
        <v>528.233521</v>
      </c>
      <c r="F5179" s="3">
        <v>17965.035156000002</v>
      </c>
      <c r="G5179" s="3">
        <v>742.32983400000001</v>
      </c>
      <c r="H5179" s="3">
        <v>11868.650390999999</v>
      </c>
      <c r="I5179" s="3">
        <v>1397.718273</v>
      </c>
      <c r="J5179" s="3" t="s">
        <v>1712</v>
      </c>
      <c r="K5179" s="3">
        <v>6765</v>
      </c>
    </row>
    <row r="5180" spans="1:11" x14ac:dyDescent="0.3">
      <c r="A5180" s="3">
        <v>3418.7348000000002</v>
      </c>
      <c r="B5180" s="3">
        <v>3</v>
      </c>
      <c r="C5180" s="3">
        <v>799.13574200000005</v>
      </c>
      <c r="D5180" s="3">
        <v>226509.07946800001</v>
      </c>
      <c r="E5180" s="3">
        <v>263.140961</v>
      </c>
      <c r="F5180" s="3">
        <v>16779.048827999999</v>
      </c>
      <c r="G5180" s="3">
        <v>624.37646500000005</v>
      </c>
      <c r="H5180" s="3">
        <v>11855.236328000001</v>
      </c>
      <c r="I5180" s="3">
        <v>2394.385327</v>
      </c>
      <c r="J5180" s="3" t="s">
        <v>1713</v>
      </c>
      <c r="K5180" s="3">
        <v>7669</v>
      </c>
    </row>
    <row r="5181" spans="1:11" x14ac:dyDescent="0.3">
      <c r="A5181" s="3">
        <v>3017.9209999999998</v>
      </c>
      <c r="B5181" s="3">
        <v>4</v>
      </c>
      <c r="C5181" s="3">
        <v>704.84338400000001</v>
      </c>
      <c r="D5181" s="3">
        <v>417613.39233399997</v>
      </c>
      <c r="E5181" s="3">
        <v>246.12515300000001</v>
      </c>
      <c r="F5181" s="3">
        <v>18693.570313</v>
      </c>
      <c r="G5181" s="3">
        <v>274.12023900000003</v>
      </c>
      <c r="H5181" s="3">
        <v>11852.663086</v>
      </c>
      <c r="I5181" s="3">
        <v>2815.3443349999998</v>
      </c>
      <c r="J5181" s="3" t="s">
        <v>1713</v>
      </c>
      <c r="K5181" s="3">
        <v>6760</v>
      </c>
    </row>
    <row r="5182" spans="1:11" x14ac:dyDescent="0.3">
      <c r="A5182" s="3">
        <v>2734.2359000000001</v>
      </c>
      <c r="B5182" s="3">
        <v>2</v>
      </c>
      <c r="C5182" s="3">
        <v>488.23263500000002</v>
      </c>
      <c r="D5182" s="3">
        <v>231829.123047</v>
      </c>
      <c r="E5182" s="3">
        <v>479.23208599999998</v>
      </c>
      <c r="F5182" s="3">
        <v>21886.974609000001</v>
      </c>
      <c r="G5182" s="3">
        <v>479.73284899999999</v>
      </c>
      <c r="H5182" s="3">
        <v>11848.114258</v>
      </c>
      <c r="I5182" s="3">
        <v>974.45067100000006</v>
      </c>
      <c r="J5182" s="3" t="s">
        <v>1715</v>
      </c>
      <c r="K5182" s="3">
        <v>6145</v>
      </c>
    </row>
    <row r="5183" spans="1:11" x14ac:dyDescent="0.3">
      <c r="A5183" s="3">
        <v>2873.8966999999998</v>
      </c>
      <c r="B5183" s="3">
        <v>2</v>
      </c>
      <c r="C5183" s="3">
        <v>711.85833700000001</v>
      </c>
      <c r="D5183" s="3">
        <v>441139.25488299999</v>
      </c>
      <c r="E5183" s="3">
        <v>201.124695</v>
      </c>
      <c r="F5183" s="3">
        <v>24345.917968999998</v>
      </c>
      <c r="G5183" s="3">
        <v>261.14529399999998</v>
      </c>
      <c r="H5183" s="3">
        <v>11837.666015999999</v>
      </c>
      <c r="I5183" s="3">
        <v>1421.7020749999999</v>
      </c>
      <c r="J5183" s="3" t="s">
        <v>1713</v>
      </c>
      <c r="K5183" s="3">
        <v>6408</v>
      </c>
    </row>
    <row r="5184" spans="1:11" x14ac:dyDescent="0.3">
      <c r="A5184" s="3">
        <v>3721.1781000000001</v>
      </c>
      <c r="B5184" s="3">
        <v>3</v>
      </c>
      <c r="C5184" s="3">
        <v>800.03564500000005</v>
      </c>
      <c r="D5184" s="3">
        <v>185006.29626500001</v>
      </c>
      <c r="E5184" s="3">
        <v>1090.0107419999999</v>
      </c>
      <c r="F5184" s="3">
        <v>17462.152343999998</v>
      </c>
      <c r="G5184" s="3">
        <v>1089.5086670000001</v>
      </c>
      <c r="H5184" s="3">
        <v>11833.874023</v>
      </c>
      <c r="I5184" s="3">
        <v>2397.0850340000002</v>
      </c>
      <c r="J5184" s="3" t="s">
        <v>1714</v>
      </c>
      <c r="K5184" s="3">
        <v>7148</v>
      </c>
    </row>
    <row r="5185" spans="1:11" x14ac:dyDescent="0.3">
      <c r="A5185" s="3">
        <v>987.22860000000003</v>
      </c>
      <c r="B5185" s="3">
        <v>2</v>
      </c>
      <c r="C5185" s="3">
        <v>315.69412199999999</v>
      </c>
      <c r="D5185" s="3">
        <v>100777.147583</v>
      </c>
      <c r="E5185" s="3">
        <v>481.279877</v>
      </c>
      <c r="F5185" s="3">
        <v>20677.027343999998</v>
      </c>
      <c r="G5185" s="3">
        <v>298.17828400000002</v>
      </c>
      <c r="H5185" s="3">
        <v>11824.605469</v>
      </c>
      <c r="I5185" s="3">
        <v>629.37364500000001</v>
      </c>
      <c r="J5185" s="3" t="s">
        <v>1714</v>
      </c>
      <c r="K5185" s="3">
        <v>1764</v>
      </c>
    </row>
    <row r="5186" spans="1:11" x14ac:dyDescent="0.3">
      <c r="A5186" s="3">
        <v>1726.9937</v>
      </c>
      <c r="B5186" s="3">
        <v>3</v>
      </c>
      <c r="C5186" s="3">
        <v>738.03216599999996</v>
      </c>
      <c r="D5186" s="3">
        <v>484277.22412099998</v>
      </c>
      <c r="E5186" s="3">
        <v>251.15188599999999</v>
      </c>
      <c r="F5186" s="3">
        <v>41841.746094000002</v>
      </c>
      <c r="G5186" s="3">
        <v>364.23654199999999</v>
      </c>
      <c r="H5186" s="3">
        <v>11816.740234000001</v>
      </c>
      <c r="I5186" s="3">
        <v>2211.0745969999998</v>
      </c>
      <c r="J5186" s="3" t="s">
        <v>1712</v>
      </c>
      <c r="K5186" s="3">
        <v>3553</v>
      </c>
    </row>
    <row r="5187" spans="1:11" x14ac:dyDescent="0.3">
      <c r="A5187" s="3">
        <v>473.3546</v>
      </c>
      <c r="B5187" s="3">
        <v>2</v>
      </c>
      <c r="C5187" s="3">
        <v>634.794983</v>
      </c>
      <c r="D5187" s="3">
        <v>210669.12280300001</v>
      </c>
      <c r="E5187" s="3">
        <v>1004.480713</v>
      </c>
      <c r="F5187" s="3">
        <v>16769.736327999999</v>
      </c>
      <c r="G5187" s="3">
        <v>237.12470999999999</v>
      </c>
      <c r="H5187" s="3">
        <v>11815.430664</v>
      </c>
      <c r="I5187" s="3">
        <v>1267.575366</v>
      </c>
      <c r="J5187" s="3" t="s">
        <v>1713</v>
      </c>
      <c r="K5187" s="3">
        <v>783</v>
      </c>
    </row>
    <row r="5188" spans="1:11" x14ac:dyDescent="0.3">
      <c r="A5188" s="3">
        <v>1872.6939</v>
      </c>
      <c r="B5188" s="3">
        <v>3</v>
      </c>
      <c r="C5188" s="3">
        <v>620.61804199999995</v>
      </c>
      <c r="D5188" s="3">
        <v>695564.94140600006</v>
      </c>
      <c r="E5188" s="3">
        <v>1015.5426639999999</v>
      </c>
      <c r="F5188" s="3">
        <v>18604.900390999999</v>
      </c>
      <c r="G5188" s="3">
        <v>508.27478000000002</v>
      </c>
      <c r="H5188" s="3">
        <v>11802.667969</v>
      </c>
      <c r="I5188" s="3">
        <v>1858.832226</v>
      </c>
      <c r="J5188" s="3" t="s">
        <v>1713</v>
      </c>
      <c r="K5188" s="3">
        <v>3913</v>
      </c>
    </row>
    <row r="5189" spans="1:11" x14ac:dyDescent="0.3">
      <c r="A5189" s="3">
        <v>3640.8463999999999</v>
      </c>
      <c r="B5189" s="3">
        <v>3</v>
      </c>
      <c r="C5189" s="3">
        <v>840.760132</v>
      </c>
      <c r="D5189" s="3">
        <v>133589.08105499999</v>
      </c>
      <c r="E5189" s="3">
        <v>1114.0631100000001</v>
      </c>
      <c r="F5189" s="3">
        <v>15897.558594</v>
      </c>
      <c r="G5189" s="3">
        <v>1113.5638429999999</v>
      </c>
      <c r="H5189" s="3">
        <v>11802.253906</v>
      </c>
      <c r="I5189" s="3">
        <v>2519.2584959999999</v>
      </c>
      <c r="J5189" s="3" t="s">
        <v>1714</v>
      </c>
      <c r="K5189" s="3">
        <v>6078</v>
      </c>
    </row>
    <row r="5190" spans="1:11" x14ac:dyDescent="0.3">
      <c r="A5190" s="3">
        <v>552.51350000000002</v>
      </c>
      <c r="B5190" s="3">
        <v>3</v>
      </c>
      <c r="C5190" s="3">
        <v>448.88729899999998</v>
      </c>
      <c r="D5190" s="3">
        <v>110745.557434</v>
      </c>
      <c r="E5190" s="3">
        <v>601.79492200000004</v>
      </c>
      <c r="F5190" s="3">
        <v>21933.603515999999</v>
      </c>
      <c r="G5190" s="3">
        <v>602.29663100000005</v>
      </c>
      <c r="H5190" s="3">
        <v>11793.492188</v>
      </c>
      <c r="I5190" s="3">
        <v>1343.6399960000001</v>
      </c>
      <c r="J5190" s="3" t="s">
        <v>1714</v>
      </c>
      <c r="K5190" s="3">
        <v>684</v>
      </c>
    </row>
    <row r="5191" spans="1:11" x14ac:dyDescent="0.3">
      <c r="A5191" s="3">
        <v>2376.3301999999999</v>
      </c>
      <c r="B5191" s="3">
        <v>2</v>
      </c>
      <c r="C5191" s="3">
        <v>584.83245799999997</v>
      </c>
      <c r="D5191" s="3">
        <v>256557.78857400001</v>
      </c>
      <c r="E5191" s="3">
        <v>736.40399200000002</v>
      </c>
      <c r="F5191" s="3">
        <v>15636.955078000001</v>
      </c>
      <c r="G5191" s="3">
        <v>637.33569299999999</v>
      </c>
      <c r="H5191" s="3">
        <v>11789.729492</v>
      </c>
      <c r="I5191" s="3">
        <v>1167.6503170000001</v>
      </c>
      <c r="J5191" s="3" t="s">
        <v>1713</v>
      </c>
      <c r="K5191" s="3">
        <v>3942</v>
      </c>
    </row>
    <row r="5192" spans="1:11" x14ac:dyDescent="0.3">
      <c r="A5192" s="3">
        <v>1763.4476999999999</v>
      </c>
      <c r="B5192" s="3">
        <v>2</v>
      </c>
      <c r="C5192" s="3">
        <v>341.673767</v>
      </c>
      <c r="D5192" s="3">
        <v>196931.429688</v>
      </c>
      <c r="E5192" s="3">
        <v>207.114349</v>
      </c>
      <c r="F5192" s="3">
        <v>41225.308594000002</v>
      </c>
      <c r="G5192" s="3">
        <v>235.10948200000001</v>
      </c>
      <c r="H5192" s="3">
        <v>11788.994140999999</v>
      </c>
      <c r="I5192" s="3">
        <v>681.33293400000002</v>
      </c>
      <c r="J5192" s="3" t="s">
        <v>1712</v>
      </c>
      <c r="K5192" s="3">
        <v>3644</v>
      </c>
    </row>
    <row r="5193" spans="1:11" x14ac:dyDescent="0.3">
      <c r="A5193" s="3">
        <v>1092.8885</v>
      </c>
      <c r="B5193" s="3">
        <v>2</v>
      </c>
      <c r="C5193" s="3">
        <v>372.687408</v>
      </c>
      <c r="D5193" s="3">
        <v>163184.86669900001</v>
      </c>
      <c r="E5193" s="3">
        <v>280.14245599999998</v>
      </c>
      <c r="F5193" s="3">
        <v>26732.267577999999</v>
      </c>
      <c r="G5193" s="3">
        <v>209.10493500000001</v>
      </c>
      <c r="H5193" s="3">
        <v>11788.543944999999</v>
      </c>
      <c r="I5193" s="3">
        <v>743.36021700000003</v>
      </c>
      <c r="J5193" s="3" t="s">
        <v>1712</v>
      </c>
      <c r="K5193" s="3">
        <v>2013</v>
      </c>
    </row>
    <row r="5194" spans="1:11" x14ac:dyDescent="0.3">
      <c r="A5194" s="3">
        <v>3011.9823000000001</v>
      </c>
      <c r="B5194" s="3">
        <v>2</v>
      </c>
      <c r="C5194" s="3">
        <v>892.00335700000005</v>
      </c>
      <c r="D5194" s="3">
        <v>181318.8125</v>
      </c>
      <c r="E5194" s="3">
        <v>273.121307</v>
      </c>
      <c r="F5194" s="3">
        <v>18742.214843999998</v>
      </c>
      <c r="G5194" s="3">
        <v>216.09953300000001</v>
      </c>
      <c r="H5194" s="3">
        <v>11787.901367</v>
      </c>
      <c r="I5194" s="3">
        <v>1781.9921139999999</v>
      </c>
      <c r="J5194" s="3" t="s">
        <v>1712</v>
      </c>
      <c r="K5194" s="3">
        <v>5085</v>
      </c>
    </row>
    <row r="5195" spans="1:11" x14ac:dyDescent="0.3">
      <c r="A5195" s="3">
        <v>673.08849999999995</v>
      </c>
      <c r="B5195" s="3">
        <v>2</v>
      </c>
      <c r="C5195" s="3">
        <v>339.68212899999997</v>
      </c>
      <c r="D5195" s="3">
        <v>225169.15942400001</v>
      </c>
      <c r="E5195" s="3">
        <v>330.679779</v>
      </c>
      <c r="F5195" s="3">
        <v>122537.414063</v>
      </c>
      <c r="G5195" s="3">
        <v>322.166473</v>
      </c>
      <c r="H5195" s="3">
        <v>11782.0625</v>
      </c>
      <c r="I5195" s="3">
        <v>677.34965799999998</v>
      </c>
      <c r="J5195" s="3" t="s">
        <v>1715</v>
      </c>
      <c r="K5195" s="3">
        <v>1128</v>
      </c>
    </row>
    <row r="5196" spans="1:11" x14ac:dyDescent="0.3">
      <c r="A5196" s="3">
        <v>3193.1680000000001</v>
      </c>
      <c r="B5196" s="3">
        <v>4</v>
      </c>
      <c r="C5196" s="3">
        <v>641.355774</v>
      </c>
      <c r="D5196" s="3">
        <v>165835.17883300001</v>
      </c>
      <c r="E5196" s="3">
        <v>787.76483199999996</v>
      </c>
      <c r="F5196" s="3">
        <v>17040.080077999999</v>
      </c>
      <c r="G5196" s="3">
        <v>787.43133499999999</v>
      </c>
      <c r="H5196" s="3">
        <v>11772.788086</v>
      </c>
      <c r="I5196" s="3">
        <v>2561.393896</v>
      </c>
      <c r="J5196" s="3" t="s">
        <v>1714</v>
      </c>
      <c r="K5196" s="3">
        <v>5415</v>
      </c>
    </row>
    <row r="5197" spans="1:11" x14ac:dyDescent="0.3">
      <c r="A5197" s="3">
        <v>849.34249999999997</v>
      </c>
      <c r="B5197" s="3">
        <v>2</v>
      </c>
      <c r="C5197" s="3">
        <v>491.25814800000001</v>
      </c>
      <c r="D5197" s="3">
        <v>236910.007568</v>
      </c>
      <c r="E5197" s="3">
        <v>417.73614500000002</v>
      </c>
      <c r="F5197" s="3">
        <v>22125.197265999999</v>
      </c>
      <c r="G5197" s="3">
        <v>482.752838</v>
      </c>
      <c r="H5197" s="3">
        <v>11771.618164</v>
      </c>
      <c r="I5197" s="3">
        <v>980.50169600000004</v>
      </c>
      <c r="J5197" s="3" t="s">
        <v>1714</v>
      </c>
      <c r="K5197" s="3">
        <v>1476</v>
      </c>
    </row>
    <row r="5198" spans="1:11" x14ac:dyDescent="0.3">
      <c r="A5198" s="3">
        <v>1252.1077</v>
      </c>
      <c r="B5198" s="3">
        <v>2</v>
      </c>
      <c r="C5198" s="3">
        <v>417.74511699999999</v>
      </c>
      <c r="D5198" s="3">
        <v>110573.41589400001</v>
      </c>
      <c r="E5198" s="3">
        <v>339.20519999999999</v>
      </c>
      <c r="F5198" s="3">
        <v>33075.023437999997</v>
      </c>
      <c r="G5198" s="3">
        <v>211.145737</v>
      </c>
      <c r="H5198" s="3">
        <v>11770.189453000001</v>
      </c>
      <c r="I5198" s="3">
        <v>833.47563400000001</v>
      </c>
      <c r="J5198" s="3" t="s">
        <v>1712</v>
      </c>
      <c r="K5198" s="3">
        <v>1772</v>
      </c>
    </row>
    <row r="5199" spans="1:11" x14ac:dyDescent="0.3">
      <c r="A5199" s="3">
        <v>584.69140000000004</v>
      </c>
      <c r="B5199" s="3">
        <v>2</v>
      </c>
      <c r="C5199" s="3">
        <v>398.22598299999999</v>
      </c>
      <c r="D5199" s="3">
        <v>155242.62005600001</v>
      </c>
      <c r="E5199" s="3">
        <v>514.27618399999994</v>
      </c>
      <c r="F5199" s="3">
        <v>21989.1875</v>
      </c>
      <c r="G5199" s="3">
        <v>282.182953</v>
      </c>
      <c r="H5199" s="3">
        <v>11762.292969</v>
      </c>
      <c r="I5199" s="3">
        <v>794.437365</v>
      </c>
      <c r="J5199" s="3" t="s">
        <v>1714</v>
      </c>
      <c r="K5199" s="3">
        <v>956</v>
      </c>
    </row>
    <row r="5200" spans="1:11" x14ac:dyDescent="0.3">
      <c r="A5200" s="3">
        <v>1961.0246999999999</v>
      </c>
      <c r="B5200" s="3">
        <v>4</v>
      </c>
      <c r="C5200" s="3">
        <v>723.607483</v>
      </c>
      <c r="D5200" s="3">
        <v>1199308.9294429999</v>
      </c>
      <c r="E5200" s="3">
        <v>266.126282</v>
      </c>
      <c r="F5200" s="3">
        <v>20740.888672000001</v>
      </c>
      <c r="G5200" s="3">
        <v>774.48779300000001</v>
      </c>
      <c r="H5200" s="3">
        <v>11755.072265999999</v>
      </c>
      <c r="I5200" s="3">
        <v>2890.4007320000001</v>
      </c>
      <c r="J5200" s="3" t="s">
        <v>1713</v>
      </c>
      <c r="K5200" s="3">
        <v>4139</v>
      </c>
    </row>
    <row r="5201" spans="1:11" x14ac:dyDescent="0.3">
      <c r="A5201" s="3">
        <v>2855.9868999999999</v>
      </c>
      <c r="B5201" s="3">
        <v>2</v>
      </c>
      <c r="C5201" s="3">
        <v>794.92321800000002</v>
      </c>
      <c r="D5201" s="3">
        <v>233416.554688</v>
      </c>
      <c r="E5201" s="3">
        <v>737.39605700000004</v>
      </c>
      <c r="F5201" s="3">
        <v>15856.533203000001</v>
      </c>
      <c r="G5201" s="3">
        <v>737.89679000000001</v>
      </c>
      <c r="H5201" s="3">
        <v>11747.059569999999</v>
      </c>
      <c r="I5201" s="3">
        <v>1587.8318360000001</v>
      </c>
      <c r="J5201" s="3" t="s">
        <v>1714</v>
      </c>
      <c r="K5201" s="3">
        <v>4826</v>
      </c>
    </row>
    <row r="5202" spans="1:11" x14ac:dyDescent="0.3">
      <c r="A5202" s="3">
        <v>2028.6488999999999</v>
      </c>
      <c r="B5202" s="3">
        <v>3</v>
      </c>
      <c r="C5202" s="3">
        <v>451.89767499999999</v>
      </c>
      <c r="D5202" s="3">
        <v>321599.18872099998</v>
      </c>
      <c r="E5202" s="3">
        <v>358.1857</v>
      </c>
      <c r="F5202" s="3">
        <v>21050.947265999999</v>
      </c>
      <c r="G5202" s="3">
        <v>240.13604699999999</v>
      </c>
      <c r="H5202" s="3">
        <v>11733.417969</v>
      </c>
      <c r="I5202" s="3">
        <v>1352.671124</v>
      </c>
      <c r="J5202" s="3" t="s">
        <v>1712</v>
      </c>
      <c r="K5202" s="3">
        <v>4317</v>
      </c>
    </row>
    <row r="5203" spans="1:11" x14ac:dyDescent="0.3">
      <c r="A5203" s="3">
        <v>974.32</v>
      </c>
      <c r="B5203" s="3">
        <v>2</v>
      </c>
      <c r="C5203" s="3">
        <v>368.20526100000001</v>
      </c>
      <c r="D5203" s="3">
        <v>198766.28649900001</v>
      </c>
      <c r="E5203" s="3">
        <v>604.31384300000002</v>
      </c>
      <c r="F5203" s="3">
        <v>28417.757813</v>
      </c>
      <c r="G5203" s="3">
        <v>441.24887100000001</v>
      </c>
      <c r="H5203" s="3">
        <v>11732.519531</v>
      </c>
      <c r="I5203" s="3">
        <v>734.39592200000004</v>
      </c>
      <c r="J5203" s="3" t="s">
        <v>1714</v>
      </c>
      <c r="K5203" s="3">
        <v>1736</v>
      </c>
    </row>
    <row r="5204" spans="1:11" x14ac:dyDescent="0.3">
      <c r="A5204" s="3">
        <v>821.22230000000002</v>
      </c>
      <c r="B5204" s="3">
        <v>2</v>
      </c>
      <c r="C5204" s="3">
        <v>502.27890000000002</v>
      </c>
      <c r="D5204" s="3">
        <v>187484.62719699999</v>
      </c>
      <c r="E5204" s="3">
        <v>760.43676800000003</v>
      </c>
      <c r="F5204" s="3">
        <v>21557.724609000001</v>
      </c>
      <c r="G5204" s="3">
        <v>632.378601</v>
      </c>
      <c r="H5204" s="3">
        <v>11728.546875</v>
      </c>
      <c r="I5204" s="3">
        <v>1002.5432</v>
      </c>
      <c r="J5204" s="3" t="s">
        <v>1713</v>
      </c>
      <c r="K5204" s="3">
        <v>1420</v>
      </c>
    </row>
    <row r="5205" spans="1:11" x14ac:dyDescent="0.3">
      <c r="A5205" s="3">
        <v>1630.5651</v>
      </c>
      <c r="B5205" s="3">
        <v>2</v>
      </c>
      <c r="C5205" s="3">
        <v>410.73187300000001</v>
      </c>
      <c r="D5205" s="3">
        <v>435751.69335900003</v>
      </c>
      <c r="E5205" s="3">
        <v>401.72998100000001</v>
      </c>
      <c r="F5205" s="3">
        <v>58334.042969000002</v>
      </c>
      <c r="G5205" s="3">
        <v>360.22628800000001</v>
      </c>
      <c r="H5205" s="3">
        <v>11727.063477</v>
      </c>
      <c r="I5205" s="3">
        <v>819.44914500000004</v>
      </c>
      <c r="J5205" s="3" t="s">
        <v>1715</v>
      </c>
      <c r="K5205" s="3">
        <v>2470</v>
      </c>
    </row>
    <row r="5206" spans="1:11" x14ac:dyDescent="0.3">
      <c r="A5206" s="3">
        <v>2010.1146000000001</v>
      </c>
      <c r="B5206" s="3">
        <v>2</v>
      </c>
      <c r="C5206" s="3">
        <v>633.348389</v>
      </c>
      <c r="D5206" s="3">
        <v>364281.97387699998</v>
      </c>
      <c r="E5206" s="3">
        <v>263.14077800000001</v>
      </c>
      <c r="F5206" s="3">
        <v>51167.410155999998</v>
      </c>
      <c r="G5206" s="3">
        <v>1003.563538</v>
      </c>
      <c r="H5206" s="3">
        <v>11725.345703000001</v>
      </c>
      <c r="I5206" s="3">
        <v>1264.6821769999999</v>
      </c>
      <c r="J5206" s="3" t="s">
        <v>1713</v>
      </c>
      <c r="K5206" s="3">
        <v>4261</v>
      </c>
    </row>
    <row r="5207" spans="1:11" x14ac:dyDescent="0.3">
      <c r="A5207" s="3">
        <v>2365.9331999999999</v>
      </c>
      <c r="B5207" s="3">
        <v>2</v>
      </c>
      <c r="C5207" s="3">
        <v>748.90014599999995</v>
      </c>
      <c r="D5207" s="3">
        <v>297423.24853500002</v>
      </c>
      <c r="E5207" s="3">
        <v>1094.6647949999999</v>
      </c>
      <c r="F5207" s="3">
        <v>17138.855468999998</v>
      </c>
      <c r="G5207" s="3">
        <v>771.44000200000005</v>
      </c>
      <c r="H5207" s="3">
        <v>11718.954102</v>
      </c>
      <c r="I5207" s="3">
        <v>1495.785693</v>
      </c>
      <c r="J5207" s="3" t="s">
        <v>1713</v>
      </c>
      <c r="K5207" s="3">
        <v>5161</v>
      </c>
    </row>
    <row r="5208" spans="1:11" x14ac:dyDescent="0.3">
      <c r="A5208" s="3">
        <v>853.8827</v>
      </c>
      <c r="B5208" s="3">
        <v>2</v>
      </c>
      <c r="C5208" s="3">
        <v>355.16848800000002</v>
      </c>
      <c r="D5208" s="3">
        <v>167991.08239699999</v>
      </c>
      <c r="E5208" s="3">
        <v>528.260986</v>
      </c>
      <c r="F5208" s="3">
        <v>92045.9375</v>
      </c>
      <c r="G5208" s="3">
        <v>529.26269500000001</v>
      </c>
      <c r="H5208" s="3">
        <v>11709.913086</v>
      </c>
      <c r="I5208" s="3">
        <v>708.32237499999997</v>
      </c>
      <c r="J5208" s="3" t="s">
        <v>1715</v>
      </c>
      <c r="K5208" s="3">
        <v>1501</v>
      </c>
    </row>
    <row r="5209" spans="1:11" x14ac:dyDescent="0.3">
      <c r="A5209" s="3">
        <v>2354.8197</v>
      </c>
      <c r="B5209" s="3">
        <v>3</v>
      </c>
      <c r="C5209" s="3">
        <v>456.89413500000001</v>
      </c>
      <c r="D5209" s="3">
        <v>280521.86230500002</v>
      </c>
      <c r="E5209" s="3">
        <v>263.14068600000002</v>
      </c>
      <c r="F5209" s="3">
        <v>17821.753906000002</v>
      </c>
      <c r="G5209" s="3">
        <v>865.43725600000005</v>
      </c>
      <c r="H5209" s="3">
        <v>11691.123046999999</v>
      </c>
      <c r="I5209" s="3">
        <v>1367.6605039999999</v>
      </c>
      <c r="J5209" s="3" t="s">
        <v>1713</v>
      </c>
      <c r="K5209" s="3">
        <v>5133</v>
      </c>
    </row>
    <row r="5210" spans="1:11" x14ac:dyDescent="0.3">
      <c r="A5210" s="3">
        <v>907.14469999999994</v>
      </c>
      <c r="B5210" s="3">
        <v>2</v>
      </c>
      <c r="C5210" s="3">
        <v>598.287781</v>
      </c>
      <c r="D5210" s="3">
        <v>148446.277466</v>
      </c>
      <c r="E5210" s="3">
        <v>947.46032700000001</v>
      </c>
      <c r="F5210" s="3">
        <v>17875.814452999999</v>
      </c>
      <c r="G5210" s="3">
        <v>221.13008099999999</v>
      </c>
      <c r="H5210" s="3">
        <v>11688.655273</v>
      </c>
      <c r="I5210" s="3">
        <v>1194.560962</v>
      </c>
      <c r="J5210" s="3" t="s">
        <v>1713</v>
      </c>
      <c r="K5210" s="3">
        <v>1208</v>
      </c>
    </row>
    <row r="5211" spans="1:11" x14ac:dyDescent="0.3">
      <c r="A5211" s="3">
        <v>2966.4517000000001</v>
      </c>
      <c r="B5211" s="3">
        <v>2</v>
      </c>
      <c r="C5211" s="3">
        <v>954.96478300000001</v>
      </c>
      <c r="D5211" s="3">
        <v>469146.70947300002</v>
      </c>
      <c r="E5211" s="3">
        <v>290.118988</v>
      </c>
      <c r="F5211" s="3">
        <v>29069.703125</v>
      </c>
      <c r="G5211" s="3">
        <v>233.09710699999999</v>
      </c>
      <c r="H5211" s="3">
        <v>11686.613281</v>
      </c>
      <c r="I5211" s="3">
        <v>1907.9149649999999</v>
      </c>
      <c r="J5211" s="3" t="s">
        <v>1712</v>
      </c>
      <c r="K5211" s="3">
        <v>6636</v>
      </c>
    </row>
    <row r="5212" spans="1:11" x14ac:dyDescent="0.3">
      <c r="A5212" s="3">
        <v>3514.8953000000001</v>
      </c>
      <c r="B5212" s="3">
        <v>3</v>
      </c>
      <c r="C5212" s="3">
        <v>594.669128</v>
      </c>
      <c r="D5212" s="3">
        <v>246735.53613299999</v>
      </c>
      <c r="E5212" s="3">
        <v>430.24423200000001</v>
      </c>
      <c r="F5212" s="3">
        <v>20286.052734000001</v>
      </c>
      <c r="G5212" s="3">
        <v>787.39984100000004</v>
      </c>
      <c r="H5212" s="3">
        <v>11681.135742</v>
      </c>
      <c r="I5212" s="3">
        <v>1780.9854849999999</v>
      </c>
      <c r="J5212" s="3" t="s">
        <v>1713</v>
      </c>
      <c r="K5212" s="3">
        <v>7875</v>
      </c>
    </row>
    <row r="5213" spans="1:11" x14ac:dyDescent="0.3">
      <c r="A5213" s="3">
        <v>1142.5175999999999</v>
      </c>
      <c r="B5213" s="3">
        <v>2</v>
      </c>
      <c r="C5213" s="3">
        <v>358.20834400000001</v>
      </c>
      <c r="D5213" s="3">
        <v>119999.05798300001</v>
      </c>
      <c r="E5213" s="3">
        <v>529.349243</v>
      </c>
      <c r="F5213" s="3">
        <v>29404.626952999999</v>
      </c>
      <c r="G5213" s="3">
        <v>416.26419099999998</v>
      </c>
      <c r="H5213" s="3">
        <v>11680.578125</v>
      </c>
      <c r="I5213" s="3">
        <v>714.40208700000005</v>
      </c>
      <c r="J5213" s="3" t="s">
        <v>1713</v>
      </c>
      <c r="K5213" s="3">
        <v>2113</v>
      </c>
    </row>
    <row r="5214" spans="1:11" x14ac:dyDescent="0.3">
      <c r="A5214" s="3">
        <v>3423.3647000000001</v>
      </c>
      <c r="B5214" s="3">
        <v>3</v>
      </c>
      <c r="C5214" s="3">
        <v>1094.8289789999999</v>
      </c>
      <c r="D5214" s="3">
        <v>1049869.1035160001</v>
      </c>
      <c r="E5214" s="3">
        <v>641.24658199999999</v>
      </c>
      <c r="F5214" s="3">
        <v>16648.771484000001</v>
      </c>
      <c r="G5214" s="3">
        <v>570.20806900000002</v>
      </c>
      <c r="H5214" s="3">
        <v>11675.625</v>
      </c>
      <c r="I5214" s="3">
        <v>3281.4650379999998</v>
      </c>
      <c r="J5214" s="3" t="s">
        <v>1713</v>
      </c>
      <c r="K5214" s="3">
        <v>7679</v>
      </c>
    </row>
    <row r="5215" spans="1:11" x14ac:dyDescent="0.3">
      <c r="A5215" s="3">
        <v>3011.2640000000001</v>
      </c>
      <c r="B5215" s="3">
        <v>3</v>
      </c>
      <c r="C5215" s="3">
        <v>614.65313700000002</v>
      </c>
      <c r="D5215" s="3">
        <v>385137.05895999999</v>
      </c>
      <c r="E5215" s="3">
        <v>235.120667</v>
      </c>
      <c r="F5215" s="3">
        <v>17135.201172000001</v>
      </c>
      <c r="G5215" s="3">
        <v>200.14065600000001</v>
      </c>
      <c r="H5215" s="3">
        <v>11663.742188</v>
      </c>
      <c r="I5215" s="3">
        <v>1840.937512</v>
      </c>
      <c r="J5215" s="3" t="s">
        <v>1712</v>
      </c>
      <c r="K5215" s="3">
        <v>5083</v>
      </c>
    </row>
    <row r="5216" spans="1:11" x14ac:dyDescent="0.3">
      <c r="A5216" s="3">
        <v>2828.4164000000001</v>
      </c>
      <c r="B5216" s="3">
        <v>2</v>
      </c>
      <c r="C5216" s="3">
        <v>766.87304700000004</v>
      </c>
      <c r="D5216" s="3">
        <v>159814.038818</v>
      </c>
      <c r="E5216" s="3">
        <v>561.27136199999995</v>
      </c>
      <c r="F5216" s="3">
        <v>16789.287109000001</v>
      </c>
      <c r="G5216" s="3">
        <v>263.14120500000001</v>
      </c>
      <c r="H5216" s="3">
        <v>11658.866211</v>
      </c>
      <c r="I5216" s="3">
        <v>1531.7314940000001</v>
      </c>
      <c r="J5216" s="3" t="s">
        <v>1714</v>
      </c>
      <c r="K5216" s="3">
        <v>4782</v>
      </c>
    </row>
    <row r="5217" spans="1:11" x14ac:dyDescent="0.3">
      <c r="A5217" s="3">
        <v>2840.9182000000001</v>
      </c>
      <c r="B5217" s="3">
        <v>2</v>
      </c>
      <c r="C5217" s="3">
        <v>463.792755</v>
      </c>
      <c r="D5217" s="3">
        <v>177468.63793999999</v>
      </c>
      <c r="E5217" s="3">
        <v>741.50262499999997</v>
      </c>
      <c r="F5217" s="3">
        <v>31709.695313</v>
      </c>
      <c r="G5217" s="3">
        <v>742.50671399999999</v>
      </c>
      <c r="H5217" s="3">
        <v>11658.783203000001</v>
      </c>
      <c r="I5217" s="3">
        <v>925.57091000000003</v>
      </c>
      <c r="J5217" s="3" t="s">
        <v>1713</v>
      </c>
      <c r="K5217" s="3">
        <v>6332</v>
      </c>
    </row>
    <row r="5218" spans="1:11" x14ac:dyDescent="0.3">
      <c r="A5218" s="3">
        <v>3237.4711000000002</v>
      </c>
      <c r="B5218" s="3">
        <v>2</v>
      </c>
      <c r="C5218" s="3">
        <v>746.40753199999995</v>
      </c>
      <c r="D5218" s="3">
        <v>371265.02001899999</v>
      </c>
      <c r="E5218" s="3">
        <v>221.12994399999999</v>
      </c>
      <c r="F5218" s="3">
        <v>37018.386719000002</v>
      </c>
      <c r="G5218" s="3">
        <v>249.12506099999999</v>
      </c>
      <c r="H5218" s="3">
        <v>11658.379883</v>
      </c>
      <c r="I5218" s="3">
        <v>1490.800463</v>
      </c>
      <c r="J5218" s="3" t="s">
        <v>1712</v>
      </c>
      <c r="K5218" s="3">
        <v>7271</v>
      </c>
    </row>
    <row r="5219" spans="1:11" x14ac:dyDescent="0.3">
      <c r="A5219" s="3">
        <v>1733.4059999999999</v>
      </c>
      <c r="B5219" s="3">
        <v>2</v>
      </c>
      <c r="C5219" s="3">
        <v>838.90185499999995</v>
      </c>
      <c r="D5219" s="3">
        <v>327854.88403299998</v>
      </c>
      <c r="E5219" s="3">
        <v>727.84619099999998</v>
      </c>
      <c r="F5219" s="3">
        <v>17678.021484000001</v>
      </c>
      <c r="G5219" s="3">
        <v>205.119675</v>
      </c>
      <c r="H5219" s="3">
        <v>11657.554688</v>
      </c>
      <c r="I5219" s="3">
        <v>1675.789111</v>
      </c>
      <c r="J5219" s="3" t="s">
        <v>1714</v>
      </c>
      <c r="K5219" s="3">
        <v>3536</v>
      </c>
    </row>
    <row r="5220" spans="1:11" x14ac:dyDescent="0.3">
      <c r="A5220" s="3">
        <v>2800.6520999999998</v>
      </c>
      <c r="B5220" s="3">
        <v>2</v>
      </c>
      <c r="C5220" s="3">
        <v>935.93243399999994</v>
      </c>
      <c r="D5220" s="3">
        <v>277503.703125</v>
      </c>
      <c r="E5220" s="3">
        <v>1015.5426639999999</v>
      </c>
      <c r="F5220" s="3">
        <v>27282.572265999999</v>
      </c>
      <c r="G5220" s="3">
        <v>1016.545715</v>
      </c>
      <c r="H5220" s="3">
        <v>11655.613281</v>
      </c>
      <c r="I5220" s="3">
        <v>1869.8502679999999</v>
      </c>
      <c r="J5220" s="3" t="s">
        <v>1713</v>
      </c>
      <c r="K5220" s="3">
        <v>6245</v>
      </c>
    </row>
    <row r="5221" spans="1:11" x14ac:dyDescent="0.3">
      <c r="A5221" s="3">
        <v>2485.5356000000002</v>
      </c>
      <c r="B5221" s="3">
        <v>3</v>
      </c>
      <c r="C5221" s="3">
        <v>688.02410899999995</v>
      </c>
      <c r="D5221" s="3">
        <v>231548.46423300001</v>
      </c>
      <c r="E5221" s="3">
        <v>696.33673099999999</v>
      </c>
      <c r="F5221" s="3">
        <v>17583.003906000002</v>
      </c>
      <c r="G5221" s="3">
        <v>696.83727999999996</v>
      </c>
      <c r="H5221" s="3">
        <v>11653.272461</v>
      </c>
      <c r="I5221" s="3">
        <v>2061.0504270000001</v>
      </c>
      <c r="J5221" s="3" t="s">
        <v>1712</v>
      </c>
      <c r="K5221" s="3">
        <v>3153</v>
      </c>
    </row>
    <row r="5222" spans="1:11" x14ac:dyDescent="0.3">
      <c r="A5222" s="3">
        <v>1283.6291000000001</v>
      </c>
      <c r="B5222" s="3">
        <v>4</v>
      </c>
      <c r="C5222" s="3">
        <v>362.17852800000003</v>
      </c>
      <c r="D5222" s="3">
        <v>173159.38623100001</v>
      </c>
      <c r="E5222" s="3">
        <v>441.21167000000003</v>
      </c>
      <c r="F5222" s="3">
        <v>20034.789063</v>
      </c>
      <c r="G5222" s="3">
        <v>326.50521900000001</v>
      </c>
      <c r="H5222" s="3">
        <v>11628.915039</v>
      </c>
      <c r="I5222" s="3">
        <v>1444.6849110000001</v>
      </c>
      <c r="J5222" s="3" t="s">
        <v>1714</v>
      </c>
      <c r="K5222" s="3">
        <v>1816</v>
      </c>
    </row>
    <row r="5223" spans="1:11" x14ac:dyDescent="0.3">
      <c r="A5223" s="3">
        <v>1904.3933</v>
      </c>
      <c r="B5223" s="3">
        <v>2</v>
      </c>
      <c r="C5223" s="3">
        <v>416.244415</v>
      </c>
      <c r="D5223" s="3">
        <v>121713.241089</v>
      </c>
      <c r="E5223" s="3">
        <v>407.24215700000002</v>
      </c>
      <c r="F5223" s="3">
        <v>15693.364258</v>
      </c>
      <c r="G5223" s="3">
        <v>712.428406</v>
      </c>
      <c r="H5223" s="3">
        <v>11627.381836</v>
      </c>
      <c r="I5223" s="3">
        <v>830.47423100000003</v>
      </c>
      <c r="J5223" s="3" t="s">
        <v>1714</v>
      </c>
      <c r="K5223" s="3">
        <v>2289</v>
      </c>
    </row>
    <row r="5224" spans="1:11" x14ac:dyDescent="0.3">
      <c r="A5224" s="3">
        <v>3213.5437000000002</v>
      </c>
      <c r="B5224" s="3">
        <v>4</v>
      </c>
      <c r="C5224" s="3">
        <v>672.88201900000001</v>
      </c>
      <c r="D5224" s="3">
        <v>238691.217041</v>
      </c>
      <c r="E5224" s="3">
        <v>229.15631099999999</v>
      </c>
      <c r="F5224" s="3">
        <v>35092.644530999998</v>
      </c>
      <c r="G5224" s="3">
        <v>213.16137699999999</v>
      </c>
      <c r="H5224" s="3">
        <v>11609.308594</v>
      </c>
      <c r="I5224" s="3">
        <v>2687.4988760000001</v>
      </c>
      <c r="J5224" s="3" t="s">
        <v>1713</v>
      </c>
      <c r="K5224" s="3">
        <v>5479</v>
      </c>
    </row>
    <row r="5225" spans="1:11" x14ac:dyDescent="0.3">
      <c r="A5225" s="3">
        <v>202.9657</v>
      </c>
      <c r="B5225" s="3">
        <v>2</v>
      </c>
      <c r="C5225" s="3">
        <v>567.29803500000003</v>
      </c>
      <c r="D5225" s="3">
        <v>188345.06012000001</v>
      </c>
      <c r="E5225" s="3">
        <v>761.39489700000001</v>
      </c>
      <c r="F5225" s="3">
        <v>19092.558593999998</v>
      </c>
      <c r="G5225" s="3">
        <v>242.11526499999999</v>
      </c>
      <c r="H5225" s="3">
        <v>11603.118164</v>
      </c>
      <c r="I5225" s="3">
        <v>1132.581469</v>
      </c>
      <c r="J5225" s="3" t="s">
        <v>1713</v>
      </c>
      <c r="K5225" s="3">
        <v>332</v>
      </c>
    </row>
    <row r="5226" spans="1:11" x14ac:dyDescent="0.3">
      <c r="A5226" s="3">
        <v>2117.0025999999998</v>
      </c>
      <c r="B5226" s="3">
        <v>2</v>
      </c>
      <c r="C5226" s="3">
        <v>513.782104</v>
      </c>
      <c r="D5226" s="3">
        <v>330707.17407200002</v>
      </c>
      <c r="E5226" s="3">
        <v>840.46313499999997</v>
      </c>
      <c r="F5226" s="3">
        <v>25122.365234000001</v>
      </c>
      <c r="G5226" s="3">
        <v>258.14666699999998</v>
      </c>
      <c r="H5226" s="3">
        <v>11597.782227</v>
      </c>
      <c r="I5226" s="3">
        <v>1025.5496089999999</v>
      </c>
      <c r="J5226" s="3" t="s">
        <v>1715</v>
      </c>
      <c r="K5226" s="3">
        <v>4575</v>
      </c>
    </row>
    <row r="5227" spans="1:11" x14ac:dyDescent="0.3">
      <c r="A5227" s="3">
        <v>436.74900000000002</v>
      </c>
      <c r="B5227" s="3">
        <v>2</v>
      </c>
      <c r="C5227" s="3">
        <v>434.72326700000002</v>
      </c>
      <c r="D5227" s="3">
        <v>153768.51098600001</v>
      </c>
      <c r="E5227" s="3">
        <v>680.36547800000005</v>
      </c>
      <c r="F5227" s="3">
        <v>17877.585938</v>
      </c>
      <c r="G5227" s="3">
        <v>425.72216800000001</v>
      </c>
      <c r="H5227" s="3">
        <v>11592.689453000001</v>
      </c>
      <c r="I5227" s="3">
        <v>867.43193299999996</v>
      </c>
      <c r="J5227" s="3" t="s">
        <v>1714</v>
      </c>
      <c r="K5227" s="3">
        <v>723</v>
      </c>
    </row>
    <row r="5228" spans="1:11" x14ac:dyDescent="0.3">
      <c r="A5228" s="3">
        <v>1895.7491</v>
      </c>
      <c r="B5228" s="3">
        <v>3</v>
      </c>
      <c r="C5228" s="3">
        <v>629.64227300000005</v>
      </c>
      <c r="D5228" s="3">
        <v>556561.16894500004</v>
      </c>
      <c r="E5228" s="3">
        <v>262.12051400000001</v>
      </c>
      <c r="F5228" s="3">
        <v>45244.355469000002</v>
      </c>
      <c r="G5228" s="3">
        <v>707.33557099999996</v>
      </c>
      <c r="H5228" s="3">
        <v>11586.961914</v>
      </c>
      <c r="I5228" s="3">
        <v>1885.9049190000001</v>
      </c>
      <c r="J5228" s="3" t="s">
        <v>1713</v>
      </c>
      <c r="K5228" s="3">
        <v>3972</v>
      </c>
    </row>
    <row r="5229" spans="1:11" x14ac:dyDescent="0.3">
      <c r="A5229" s="3">
        <v>2520.7278999999999</v>
      </c>
      <c r="B5229" s="3">
        <v>3</v>
      </c>
      <c r="C5229" s="3">
        <v>678.66583300000002</v>
      </c>
      <c r="D5229" s="3">
        <v>653831.62353500002</v>
      </c>
      <c r="E5229" s="3">
        <v>262.12051400000001</v>
      </c>
      <c r="F5229" s="3">
        <v>49654.847655999998</v>
      </c>
      <c r="G5229" s="3">
        <v>217.09857199999999</v>
      </c>
      <c r="H5229" s="3">
        <v>11581.486328000001</v>
      </c>
      <c r="I5229" s="3">
        <v>2032.975598</v>
      </c>
      <c r="J5229" s="3" t="s">
        <v>1713</v>
      </c>
      <c r="K5229" s="3">
        <v>5557</v>
      </c>
    </row>
    <row r="5230" spans="1:11" x14ac:dyDescent="0.3">
      <c r="A5230" s="3">
        <v>2979.837</v>
      </c>
      <c r="B5230" s="3">
        <v>2</v>
      </c>
      <c r="C5230" s="3">
        <v>577.30139199999996</v>
      </c>
      <c r="D5230" s="3">
        <v>292547.89550799999</v>
      </c>
      <c r="E5230" s="3">
        <v>235.10968</v>
      </c>
      <c r="F5230" s="3">
        <v>42297.8125</v>
      </c>
      <c r="G5230" s="3">
        <v>891.50402799999995</v>
      </c>
      <c r="H5230" s="3">
        <v>11572.658203000001</v>
      </c>
      <c r="I5230" s="3">
        <v>1152.5881830000001</v>
      </c>
      <c r="J5230" s="3" t="s">
        <v>1713</v>
      </c>
      <c r="K5230" s="3">
        <v>6668</v>
      </c>
    </row>
    <row r="5231" spans="1:11" x14ac:dyDescent="0.3">
      <c r="A5231" s="3">
        <v>3227.6284999999998</v>
      </c>
      <c r="B5231" s="3">
        <v>3</v>
      </c>
      <c r="C5231" s="3">
        <v>586.66516100000001</v>
      </c>
      <c r="D5231" s="3">
        <v>206837.128906</v>
      </c>
      <c r="E5231" s="3">
        <v>741.39367700000003</v>
      </c>
      <c r="F5231" s="3">
        <v>33651.417969000002</v>
      </c>
      <c r="G5231" s="3">
        <v>742.396118</v>
      </c>
      <c r="H5231" s="3">
        <v>11570.529296999999</v>
      </c>
      <c r="I5231" s="3">
        <v>1756.973583</v>
      </c>
      <c r="J5231" s="3" t="s">
        <v>1713</v>
      </c>
      <c r="K5231" s="3">
        <v>7256</v>
      </c>
    </row>
    <row r="5232" spans="1:11" x14ac:dyDescent="0.3">
      <c r="A5232" s="3">
        <v>2241.6487000000002</v>
      </c>
      <c r="B5232" s="3">
        <v>3</v>
      </c>
      <c r="C5232" s="3">
        <v>474.24920700000001</v>
      </c>
      <c r="D5232" s="3">
        <v>325418.03759800002</v>
      </c>
      <c r="E5232" s="3">
        <v>637.84155299999998</v>
      </c>
      <c r="F5232" s="3">
        <v>15993.859375</v>
      </c>
      <c r="G5232" s="3">
        <v>638.34252900000001</v>
      </c>
      <c r="H5232" s="3">
        <v>11569.700194999999</v>
      </c>
      <c r="I5232" s="3">
        <v>1419.7257199999999</v>
      </c>
      <c r="J5232" s="3" t="s">
        <v>1715</v>
      </c>
      <c r="K5232" s="3">
        <v>4885</v>
      </c>
    </row>
    <row r="5233" spans="1:11" x14ac:dyDescent="0.3">
      <c r="A5233" s="3">
        <v>2508.2896000000001</v>
      </c>
      <c r="B5233" s="3">
        <v>3</v>
      </c>
      <c r="C5233" s="3">
        <v>639.00885000000005</v>
      </c>
      <c r="D5233" s="3">
        <v>619771.54614300001</v>
      </c>
      <c r="E5233" s="3">
        <v>201.12489299999999</v>
      </c>
      <c r="F5233" s="3">
        <v>54037.308594000002</v>
      </c>
      <c r="G5233" s="3">
        <v>229.119843</v>
      </c>
      <c r="H5233" s="3">
        <v>11556.413086</v>
      </c>
      <c r="I5233" s="3">
        <v>1914.0046500000001</v>
      </c>
      <c r="J5233" s="3" t="s">
        <v>1712</v>
      </c>
      <c r="K5233" s="3">
        <v>5528</v>
      </c>
    </row>
    <row r="5234" spans="1:11" x14ac:dyDescent="0.3">
      <c r="A5234" s="3">
        <v>1500.4494999999999</v>
      </c>
      <c r="B5234" s="3">
        <v>2</v>
      </c>
      <c r="C5234" s="3">
        <v>387.20510899999999</v>
      </c>
      <c r="D5234" s="3">
        <v>526070.71704100003</v>
      </c>
      <c r="E5234" s="3">
        <v>528.26983600000005</v>
      </c>
      <c r="F5234" s="3">
        <v>40397.398437999997</v>
      </c>
      <c r="G5234" s="3">
        <v>641.35467500000004</v>
      </c>
      <c r="H5234" s="3">
        <v>11540.523438</v>
      </c>
      <c r="I5234" s="3">
        <v>772.39561700000002</v>
      </c>
      <c r="J5234" s="3" t="s">
        <v>1714</v>
      </c>
      <c r="K5234" s="3">
        <v>2970</v>
      </c>
    </row>
    <row r="5235" spans="1:11" x14ac:dyDescent="0.3">
      <c r="A5235" s="3">
        <v>2488.6277</v>
      </c>
      <c r="B5235" s="3">
        <v>3</v>
      </c>
      <c r="C5235" s="3">
        <v>502.60308800000001</v>
      </c>
      <c r="D5235" s="3">
        <v>102638.938507</v>
      </c>
      <c r="E5235" s="3">
        <v>687.85913100000005</v>
      </c>
      <c r="F5235" s="3">
        <v>16704.919922000001</v>
      </c>
      <c r="G5235" s="3">
        <v>688.35943599999996</v>
      </c>
      <c r="H5235" s="3">
        <v>11538.909180000001</v>
      </c>
      <c r="I5235" s="3">
        <v>1504.7873649999999</v>
      </c>
      <c r="J5235" s="3" t="s">
        <v>1714</v>
      </c>
      <c r="K5235" s="3">
        <v>5004</v>
      </c>
    </row>
    <row r="5236" spans="1:11" x14ac:dyDescent="0.3">
      <c r="A5236" s="3">
        <v>362.1925</v>
      </c>
      <c r="B5236" s="3">
        <v>2</v>
      </c>
      <c r="C5236" s="3">
        <v>438.71758999999997</v>
      </c>
      <c r="D5236" s="3">
        <v>305588.85980199999</v>
      </c>
      <c r="E5236" s="3">
        <v>429.71777300000002</v>
      </c>
      <c r="F5236" s="3">
        <v>37197.929687999997</v>
      </c>
      <c r="G5236" s="3">
        <v>430.21914700000002</v>
      </c>
      <c r="H5236" s="3">
        <v>11524.280273</v>
      </c>
      <c r="I5236" s="3">
        <v>875.42058099999997</v>
      </c>
      <c r="J5236" s="3" t="s">
        <v>1715</v>
      </c>
      <c r="K5236" s="3">
        <v>603</v>
      </c>
    </row>
    <row r="5237" spans="1:11" x14ac:dyDescent="0.3">
      <c r="A5237" s="3">
        <v>2505.4675999999999</v>
      </c>
      <c r="B5237" s="3">
        <v>3</v>
      </c>
      <c r="C5237" s="3">
        <v>646.31311000000005</v>
      </c>
      <c r="D5237" s="3">
        <v>497993.804932</v>
      </c>
      <c r="E5237" s="3">
        <v>201.12468000000001</v>
      </c>
      <c r="F5237" s="3">
        <v>22137.511718999998</v>
      </c>
      <c r="G5237" s="3">
        <v>244.13057000000001</v>
      </c>
      <c r="H5237" s="3">
        <v>11505.645508</v>
      </c>
      <c r="I5237" s="3">
        <v>1935.9174310000001</v>
      </c>
      <c r="J5237" s="3" t="s">
        <v>1713</v>
      </c>
      <c r="K5237" s="3">
        <v>5516</v>
      </c>
    </row>
    <row r="5238" spans="1:11" x14ac:dyDescent="0.3">
      <c r="A5238" s="3">
        <v>2303.6280000000002</v>
      </c>
      <c r="B5238" s="3">
        <v>2</v>
      </c>
      <c r="C5238" s="3">
        <v>408.25286899999998</v>
      </c>
      <c r="D5238" s="3">
        <v>167212.33496099999</v>
      </c>
      <c r="E5238" s="3">
        <v>615.38690199999996</v>
      </c>
      <c r="F5238" s="3">
        <v>36017.34375</v>
      </c>
      <c r="G5238" s="3">
        <v>486.343414</v>
      </c>
      <c r="H5238" s="3">
        <v>11501.791015999999</v>
      </c>
      <c r="I5238" s="3">
        <v>814.49113699999998</v>
      </c>
      <c r="J5238" s="3" t="s">
        <v>1713</v>
      </c>
      <c r="K5238" s="3">
        <v>3796</v>
      </c>
    </row>
    <row r="5239" spans="1:11" x14ac:dyDescent="0.3">
      <c r="A5239" s="3">
        <v>957.1345</v>
      </c>
      <c r="B5239" s="3">
        <v>2</v>
      </c>
      <c r="C5239" s="3">
        <v>622.831726</v>
      </c>
      <c r="D5239" s="3">
        <v>249307.09375</v>
      </c>
      <c r="E5239" s="3">
        <v>857.41656499999999</v>
      </c>
      <c r="F5239" s="3">
        <v>17487.865234000001</v>
      </c>
      <c r="G5239" s="3">
        <v>970.50170900000001</v>
      </c>
      <c r="H5239" s="3">
        <v>11474.301758</v>
      </c>
      <c r="I5239" s="3">
        <v>1243.648852</v>
      </c>
      <c r="J5239" s="3" t="s">
        <v>1713</v>
      </c>
      <c r="K5239" s="3">
        <v>1703</v>
      </c>
    </row>
    <row r="5240" spans="1:11" x14ac:dyDescent="0.3">
      <c r="A5240" s="3">
        <v>465.14229999999998</v>
      </c>
      <c r="B5240" s="3">
        <v>2</v>
      </c>
      <c r="C5240" s="3">
        <v>328.21017499999999</v>
      </c>
      <c r="D5240" s="3">
        <v>132688.52587899999</v>
      </c>
      <c r="E5240" s="3">
        <v>471.29586799999998</v>
      </c>
      <c r="F5240" s="3">
        <v>37048.972655999998</v>
      </c>
      <c r="G5240" s="3">
        <v>301.189301</v>
      </c>
      <c r="H5240" s="3">
        <v>11439.0625</v>
      </c>
      <c r="I5240" s="3">
        <v>654.40574900000001</v>
      </c>
      <c r="J5240" s="3" t="s">
        <v>1714</v>
      </c>
      <c r="K5240" s="3">
        <v>767</v>
      </c>
    </row>
    <row r="5241" spans="1:11" x14ac:dyDescent="0.3">
      <c r="A5241" s="3">
        <v>2211.7896999999998</v>
      </c>
      <c r="B5241" s="3">
        <v>2</v>
      </c>
      <c r="C5241" s="3">
        <v>573.305969</v>
      </c>
      <c r="D5241" s="3">
        <v>248041.218628</v>
      </c>
      <c r="E5241" s="3">
        <v>913.47003199999995</v>
      </c>
      <c r="F5241" s="3">
        <v>20511.496093999998</v>
      </c>
      <c r="G5241" s="3">
        <v>233.15130600000001</v>
      </c>
      <c r="H5241" s="3">
        <v>11420.34375</v>
      </c>
      <c r="I5241" s="3">
        <v>1144.597338</v>
      </c>
      <c r="J5241" s="3" t="s">
        <v>1714</v>
      </c>
      <c r="K5241" s="3">
        <v>4550</v>
      </c>
    </row>
    <row r="5242" spans="1:11" x14ac:dyDescent="0.3">
      <c r="A5242" s="3">
        <v>3223.4063000000001</v>
      </c>
      <c r="B5242" s="3">
        <v>3</v>
      </c>
      <c r="C5242" s="3">
        <v>811.41094999999996</v>
      </c>
      <c r="D5242" s="3">
        <v>241197.11352499999</v>
      </c>
      <c r="E5242" s="3">
        <v>1102.0395510000001</v>
      </c>
      <c r="F5242" s="3">
        <v>15708.044921999999</v>
      </c>
      <c r="G5242" s="3">
        <v>1101.5389399999999</v>
      </c>
      <c r="H5242" s="3">
        <v>11415.194336</v>
      </c>
      <c r="I5242" s="3">
        <v>2431.2109489999998</v>
      </c>
      <c r="J5242" s="3" t="s">
        <v>1714</v>
      </c>
      <c r="K5242" s="3">
        <v>5462</v>
      </c>
    </row>
    <row r="5243" spans="1:11" x14ac:dyDescent="0.3">
      <c r="A5243" s="3">
        <v>2159.0551999999998</v>
      </c>
      <c r="B5243" s="3">
        <v>3</v>
      </c>
      <c r="C5243" s="3">
        <v>777.00024399999995</v>
      </c>
      <c r="D5243" s="3">
        <v>968149.90185499995</v>
      </c>
      <c r="E5243" s="3">
        <v>203.10398900000001</v>
      </c>
      <c r="F5243" s="3">
        <v>55143.53125</v>
      </c>
      <c r="G5243" s="3">
        <v>1063.9609379999999</v>
      </c>
      <c r="H5243" s="3">
        <v>11410.403319999999</v>
      </c>
      <c r="I5243" s="3">
        <v>2327.9788319999998</v>
      </c>
      <c r="J5243" s="3" t="s">
        <v>1713</v>
      </c>
      <c r="K5243" s="3">
        <v>4635</v>
      </c>
    </row>
    <row r="5244" spans="1:11" x14ac:dyDescent="0.3">
      <c r="A5244" s="3">
        <v>3356.9722999999999</v>
      </c>
      <c r="B5244" s="3">
        <v>3</v>
      </c>
      <c r="C5244" s="3">
        <v>650.99865699999998</v>
      </c>
      <c r="D5244" s="3">
        <v>867392.70752000005</v>
      </c>
      <c r="E5244" s="3">
        <v>276.16857900000002</v>
      </c>
      <c r="F5244" s="3">
        <v>56652.359375</v>
      </c>
      <c r="G5244" s="3">
        <v>605.33013900000003</v>
      </c>
      <c r="H5244" s="3">
        <v>11407.989258</v>
      </c>
      <c r="I5244" s="3">
        <v>1949.974072</v>
      </c>
      <c r="J5244" s="3" t="s">
        <v>1712</v>
      </c>
      <c r="K5244" s="3">
        <v>7535</v>
      </c>
    </row>
    <row r="5245" spans="1:11" x14ac:dyDescent="0.3">
      <c r="A5245" s="3">
        <v>2245.2921000000001</v>
      </c>
      <c r="B5245" s="3">
        <v>2</v>
      </c>
      <c r="C5245" s="3">
        <v>792.90661599999999</v>
      </c>
      <c r="D5245" s="3">
        <v>154526.36242699999</v>
      </c>
      <c r="E5245" s="3">
        <v>727.36621100000002</v>
      </c>
      <c r="F5245" s="3">
        <v>15651.551758</v>
      </c>
      <c r="G5245" s="3">
        <v>784.40399200000002</v>
      </c>
      <c r="H5245" s="3">
        <v>11404.659180000001</v>
      </c>
      <c r="I5245" s="3">
        <v>1583.798632</v>
      </c>
      <c r="J5245" s="3" t="s">
        <v>1714</v>
      </c>
      <c r="K5245" s="3">
        <v>4600</v>
      </c>
    </row>
    <row r="5246" spans="1:11" x14ac:dyDescent="0.3">
      <c r="A5246" s="3">
        <v>167.94880000000001</v>
      </c>
      <c r="B5246" s="3">
        <v>3</v>
      </c>
      <c r="C5246" s="3">
        <v>377.23141500000003</v>
      </c>
      <c r="D5246" s="3">
        <v>152858.534912</v>
      </c>
      <c r="E5246" s="3">
        <v>500.29058800000001</v>
      </c>
      <c r="F5246" s="3">
        <v>18287.447265999999</v>
      </c>
      <c r="G5246" s="3">
        <v>315.70816000000002</v>
      </c>
      <c r="H5246" s="3">
        <v>11388.498046999999</v>
      </c>
      <c r="I5246" s="3">
        <v>1128.6723440000001</v>
      </c>
      <c r="J5246" s="3" t="s">
        <v>1713</v>
      </c>
      <c r="K5246" s="3">
        <v>209</v>
      </c>
    </row>
    <row r="5247" spans="1:11" x14ac:dyDescent="0.3">
      <c r="A5247" s="3">
        <v>409.53719999999998</v>
      </c>
      <c r="B5247" s="3">
        <v>2</v>
      </c>
      <c r="C5247" s="3">
        <v>505.22503699999999</v>
      </c>
      <c r="D5247" s="3">
        <v>119368.49163800001</v>
      </c>
      <c r="E5247" s="3">
        <v>811.3125</v>
      </c>
      <c r="F5247" s="3">
        <v>37726.007812999997</v>
      </c>
      <c r="G5247" s="3">
        <v>812.31512499999997</v>
      </c>
      <c r="H5247" s="3">
        <v>11381.893555000001</v>
      </c>
      <c r="I5247" s="3">
        <v>1008.435473</v>
      </c>
      <c r="J5247" s="3" t="s">
        <v>1714</v>
      </c>
      <c r="K5247" s="3">
        <v>518</v>
      </c>
    </row>
    <row r="5248" spans="1:11" x14ac:dyDescent="0.3">
      <c r="A5248" s="3">
        <v>2944.2651999999998</v>
      </c>
      <c r="B5248" s="3">
        <v>2</v>
      </c>
      <c r="C5248" s="3">
        <v>622.30792199999996</v>
      </c>
      <c r="D5248" s="3">
        <v>252875.94873100001</v>
      </c>
      <c r="E5248" s="3">
        <v>235.109634</v>
      </c>
      <c r="F5248" s="3">
        <v>27987.080077999999</v>
      </c>
      <c r="G5248" s="3">
        <v>263.10488900000001</v>
      </c>
      <c r="H5248" s="3">
        <v>11374.213867</v>
      </c>
      <c r="I5248" s="3">
        <v>1242.6012450000001</v>
      </c>
      <c r="J5248" s="3" t="s">
        <v>1712</v>
      </c>
      <c r="K5248" s="3">
        <v>6580</v>
      </c>
    </row>
    <row r="5249" spans="1:11" x14ac:dyDescent="0.3">
      <c r="A5249" s="3">
        <v>1435.2708</v>
      </c>
      <c r="B5249" s="3">
        <v>3</v>
      </c>
      <c r="C5249" s="3">
        <v>528.95245399999999</v>
      </c>
      <c r="D5249" s="3">
        <v>300186.077881</v>
      </c>
      <c r="E5249" s="3">
        <v>671.31518500000004</v>
      </c>
      <c r="F5249" s="3">
        <v>32767.480468999998</v>
      </c>
      <c r="G5249" s="3">
        <v>556.28802499999995</v>
      </c>
      <c r="H5249" s="3">
        <v>11370.082031</v>
      </c>
      <c r="I5249" s="3">
        <v>1583.8354609999999</v>
      </c>
      <c r="J5249" s="3" t="s">
        <v>1712</v>
      </c>
      <c r="K5249" s="3">
        <v>2825</v>
      </c>
    </row>
    <row r="5250" spans="1:11" x14ac:dyDescent="0.3">
      <c r="A5250" s="3">
        <v>2671.2021</v>
      </c>
      <c r="B5250" s="3">
        <v>4</v>
      </c>
      <c r="C5250" s="3">
        <v>638.33947799999999</v>
      </c>
      <c r="D5250" s="3">
        <v>257185.646484</v>
      </c>
      <c r="E5250" s="3">
        <v>783.75683600000002</v>
      </c>
      <c r="F5250" s="3">
        <v>16749.140625</v>
      </c>
      <c r="G5250" s="3">
        <v>783.42248500000005</v>
      </c>
      <c r="H5250" s="3">
        <v>11367.087890999999</v>
      </c>
      <c r="I5250" s="3">
        <v>2549.3287099999998</v>
      </c>
      <c r="J5250" s="3" t="s">
        <v>1714</v>
      </c>
      <c r="K5250" s="3">
        <v>4491</v>
      </c>
    </row>
    <row r="5251" spans="1:11" x14ac:dyDescent="0.3">
      <c r="A5251" s="3">
        <v>2238.2962000000002</v>
      </c>
      <c r="B5251" s="3">
        <v>2</v>
      </c>
      <c r="C5251" s="3">
        <v>740.84997599999997</v>
      </c>
      <c r="D5251" s="3">
        <v>232540.66943400001</v>
      </c>
      <c r="E5251" s="3">
        <v>682.31469700000002</v>
      </c>
      <c r="F5251" s="3">
        <v>15496.632813</v>
      </c>
      <c r="G5251" s="3">
        <v>682.81555200000003</v>
      </c>
      <c r="H5251" s="3">
        <v>11366.65625</v>
      </c>
      <c r="I5251" s="3">
        <v>1479.6853510000001</v>
      </c>
      <c r="J5251" s="3" t="s">
        <v>1714</v>
      </c>
      <c r="K5251" s="3">
        <v>3646</v>
      </c>
    </row>
    <row r="5252" spans="1:11" x14ac:dyDescent="0.3">
      <c r="A5252" s="3">
        <v>1248.1881000000001</v>
      </c>
      <c r="B5252" s="3">
        <v>2</v>
      </c>
      <c r="C5252" s="3">
        <v>745.34863299999995</v>
      </c>
      <c r="D5252" s="3">
        <v>140844.250244</v>
      </c>
      <c r="E5252" s="3">
        <v>687.82330300000001</v>
      </c>
      <c r="F5252" s="3">
        <v>16968.005859000001</v>
      </c>
      <c r="G5252" s="3">
        <v>688.32330300000001</v>
      </c>
      <c r="H5252" s="3">
        <v>11366.040039</v>
      </c>
      <c r="I5252" s="3">
        <v>1488.6826659999999</v>
      </c>
      <c r="J5252" s="3" t="s">
        <v>1714</v>
      </c>
      <c r="K5252" s="3">
        <v>1755</v>
      </c>
    </row>
    <row r="5253" spans="1:11" x14ac:dyDescent="0.3">
      <c r="A5253" s="3">
        <v>3288.8744999999999</v>
      </c>
      <c r="B5253" s="3">
        <v>2</v>
      </c>
      <c r="C5253" s="3">
        <v>631.86492899999996</v>
      </c>
      <c r="D5253" s="3">
        <v>255643.37768500001</v>
      </c>
      <c r="E5253" s="3">
        <v>575.32794200000001</v>
      </c>
      <c r="F5253" s="3">
        <v>19581.373047000001</v>
      </c>
      <c r="G5253" s="3">
        <v>575.828979</v>
      </c>
      <c r="H5253" s="3">
        <v>11356.801758</v>
      </c>
      <c r="I5253" s="3">
        <v>1261.7152579999999</v>
      </c>
      <c r="J5253" s="3" t="s">
        <v>1713</v>
      </c>
      <c r="K5253" s="3">
        <v>7395</v>
      </c>
    </row>
    <row r="5254" spans="1:11" x14ac:dyDescent="0.3">
      <c r="A5254" s="3">
        <v>2044.4782</v>
      </c>
      <c r="B5254" s="3">
        <v>4</v>
      </c>
      <c r="C5254" s="3">
        <v>698.34472700000003</v>
      </c>
      <c r="D5254" s="3">
        <v>807367.22778299998</v>
      </c>
      <c r="E5254" s="3">
        <v>263.14065499999998</v>
      </c>
      <c r="F5254" s="3">
        <v>17410.181640999999</v>
      </c>
      <c r="G5254" s="3">
        <v>266.12643400000002</v>
      </c>
      <c r="H5254" s="3">
        <v>11350.044921999999</v>
      </c>
      <c r="I5254" s="3">
        <v>2789.349706</v>
      </c>
      <c r="J5254" s="3" t="s">
        <v>1713</v>
      </c>
      <c r="K5254" s="3">
        <v>4348</v>
      </c>
    </row>
    <row r="5255" spans="1:11" x14ac:dyDescent="0.3">
      <c r="A5255" s="3">
        <v>2259.6145999999999</v>
      </c>
      <c r="B5255" s="3">
        <v>3</v>
      </c>
      <c r="C5255" s="3">
        <v>637.32293700000002</v>
      </c>
      <c r="D5255" s="3">
        <v>453004.16357400001</v>
      </c>
      <c r="E5255" s="3">
        <v>201.12498500000001</v>
      </c>
      <c r="F5255" s="3">
        <v>33527.128905999998</v>
      </c>
      <c r="G5255" s="3">
        <v>446.276093</v>
      </c>
      <c r="H5255" s="3">
        <v>11322.898438</v>
      </c>
      <c r="I5255" s="3">
        <v>1908.946911</v>
      </c>
      <c r="J5255" s="3" t="s">
        <v>1713</v>
      </c>
      <c r="K5255" s="3">
        <v>4887</v>
      </c>
    </row>
    <row r="5256" spans="1:11" x14ac:dyDescent="0.3">
      <c r="A5256" s="3">
        <v>3038.7732000000001</v>
      </c>
      <c r="B5256" s="3">
        <v>4</v>
      </c>
      <c r="C5256" s="3">
        <v>585.05859399999997</v>
      </c>
      <c r="D5256" s="3">
        <v>309599.75830099999</v>
      </c>
      <c r="E5256" s="3">
        <v>580.81243900000004</v>
      </c>
      <c r="F5256" s="3">
        <v>16600.861327999999</v>
      </c>
      <c r="G5256" s="3">
        <v>581.06152299999997</v>
      </c>
      <c r="H5256" s="3">
        <v>11318.507813</v>
      </c>
      <c r="I5256" s="3">
        <v>2336.2051750000001</v>
      </c>
      <c r="J5256" s="3" t="s">
        <v>1715</v>
      </c>
      <c r="K5256" s="3">
        <v>6871</v>
      </c>
    </row>
    <row r="5257" spans="1:11" x14ac:dyDescent="0.3">
      <c r="A5257" s="3">
        <v>2246.6327000000001</v>
      </c>
      <c r="B5257" s="3">
        <v>2</v>
      </c>
      <c r="C5257" s="3">
        <v>380.25225799999998</v>
      </c>
      <c r="D5257" s="3">
        <v>643753.27416999999</v>
      </c>
      <c r="E5257" s="3">
        <v>573.40118399999994</v>
      </c>
      <c r="F5257" s="3">
        <v>93553.21875</v>
      </c>
      <c r="G5257" s="3">
        <v>371.25054899999998</v>
      </c>
      <c r="H5257" s="3">
        <v>11307.178711</v>
      </c>
      <c r="I5257" s="3">
        <v>758.48991699999999</v>
      </c>
      <c r="J5257" s="3" t="s">
        <v>1715</v>
      </c>
      <c r="K5257" s="3">
        <v>4899</v>
      </c>
    </row>
    <row r="5258" spans="1:11" x14ac:dyDescent="0.3">
      <c r="A5258" s="3">
        <v>3994.8444</v>
      </c>
      <c r="B5258" s="3">
        <v>4</v>
      </c>
      <c r="C5258" s="3">
        <v>797.924622</v>
      </c>
      <c r="D5258" s="3">
        <v>232959.25122100001</v>
      </c>
      <c r="E5258" s="3">
        <v>906.47900400000003</v>
      </c>
      <c r="F5258" s="3">
        <v>15358.825194999999</v>
      </c>
      <c r="G5258" s="3">
        <v>906.14514199999996</v>
      </c>
      <c r="H5258" s="3">
        <v>11306.972656</v>
      </c>
      <c r="I5258" s="3">
        <v>3187.6692859999998</v>
      </c>
      <c r="J5258" s="3" t="s">
        <v>1713</v>
      </c>
      <c r="K5258" s="3">
        <v>8815</v>
      </c>
    </row>
    <row r="5259" spans="1:11" x14ac:dyDescent="0.3">
      <c r="A5259" s="3">
        <v>1719.3349000000001</v>
      </c>
      <c r="B5259" s="3">
        <v>2</v>
      </c>
      <c r="C5259" s="3">
        <v>463.25292999999999</v>
      </c>
      <c r="D5259" s="3">
        <v>141245.090088</v>
      </c>
      <c r="E5259" s="3">
        <v>203.104218</v>
      </c>
      <c r="F5259" s="3">
        <v>22720.548827999999</v>
      </c>
      <c r="G5259" s="3">
        <v>725.38757299999997</v>
      </c>
      <c r="H5259" s="3">
        <v>11305.228515999999</v>
      </c>
      <c r="I5259" s="3">
        <v>924.49125900000001</v>
      </c>
      <c r="J5259" s="3" t="s">
        <v>1714</v>
      </c>
      <c r="K5259" s="3">
        <v>2627</v>
      </c>
    </row>
    <row r="5260" spans="1:11" x14ac:dyDescent="0.3">
      <c r="A5260" s="3">
        <v>887.37649999999996</v>
      </c>
      <c r="B5260" s="3">
        <v>3</v>
      </c>
      <c r="C5260" s="3">
        <v>359.54110700000001</v>
      </c>
      <c r="D5260" s="3">
        <v>137575.140442</v>
      </c>
      <c r="E5260" s="3">
        <v>459.776794</v>
      </c>
      <c r="F5260" s="3">
        <v>28985.177734000001</v>
      </c>
      <c r="G5260" s="3">
        <v>460.27871699999997</v>
      </c>
      <c r="H5260" s="3">
        <v>11302.819336</v>
      </c>
      <c r="I5260" s="3">
        <v>1075.601422</v>
      </c>
      <c r="J5260" s="3" t="s">
        <v>1714</v>
      </c>
      <c r="K5260" s="3">
        <v>972</v>
      </c>
    </row>
    <row r="5261" spans="1:11" x14ac:dyDescent="0.3">
      <c r="A5261" s="3">
        <v>999.25049999999999</v>
      </c>
      <c r="B5261" s="3">
        <v>2</v>
      </c>
      <c r="C5261" s="3">
        <v>610.29321300000004</v>
      </c>
      <c r="D5261" s="3">
        <v>312576.46398900001</v>
      </c>
      <c r="E5261" s="3">
        <v>705.38244599999996</v>
      </c>
      <c r="F5261" s="3">
        <v>15869.641602</v>
      </c>
      <c r="G5261" s="3">
        <v>519.28088400000001</v>
      </c>
      <c r="H5261" s="3">
        <v>11282.657227</v>
      </c>
      <c r="I5261" s="3">
        <v>1218.5718260000001</v>
      </c>
      <c r="J5261" s="3" t="s">
        <v>1714</v>
      </c>
      <c r="K5261" s="3">
        <v>1792</v>
      </c>
    </row>
    <row r="5262" spans="1:11" x14ac:dyDescent="0.3">
      <c r="A5262" s="3">
        <v>3325.8344999999999</v>
      </c>
      <c r="B5262" s="3">
        <v>2</v>
      </c>
      <c r="C5262" s="3">
        <v>816.41119400000002</v>
      </c>
      <c r="D5262" s="3">
        <v>543225.93408200005</v>
      </c>
      <c r="E5262" s="3">
        <v>788.31542999999999</v>
      </c>
      <c r="F5262" s="3">
        <v>17949.853515999999</v>
      </c>
      <c r="G5262" s="3">
        <v>201.12475599999999</v>
      </c>
      <c r="H5262" s="3">
        <v>11276.667969</v>
      </c>
      <c r="I5262" s="3">
        <v>1630.8077880000001</v>
      </c>
      <c r="J5262" s="3" t="s">
        <v>1713</v>
      </c>
      <c r="K5262" s="3">
        <v>7475</v>
      </c>
    </row>
    <row r="5263" spans="1:11" x14ac:dyDescent="0.3">
      <c r="A5263" s="3">
        <v>270.20139999999998</v>
      </c>
      <c r="B5263" s="3">
        <v>2</v>
      </c>
      <c r="C5263" s="3">
        <v>401.72406000000001</v>
      </c>
      <c r="D5263" s="3">
        <v>146240.53430199999</v>
      </c>
      <c r="E5263" s="3">
        <v>644.37713599999995</v>
      </c>
      <c r="F5263" s="3">
        <v>16138</v>
      </c>
      <c r="G5263" s="3">
        <v>392.72271699999999</v>
      </c>
      <c r="H5263" s="3">
        <v>11262.588867</v>
      </c>
      <c r="I5263" s="3">
        <v>801.43352000000004</v>
      </c>
      <c r="J5263" s="3" t="s">
        <v>1714</v>
      </c>
      <c r="K5263" s="3">
        <v>448</v>
      </c>
    </row>
    <row r="5264" spans="1:11" x14ac:dyDescent="0.3">
      <c r="A5264" s="3">
        <v>2836.0862999999999</v>
      </c>
      <c r="B5264" s="3">
        <v>3</v>
      </c>
      <c r="C5264" s="3">
        <v>928.11877400000003</v>
      </c>
      <c r="D5264" s="3">
        <v>259958.195068</v>
      </c>
      <c r="E5264" s="3">
        <v>601.26397699999995</v>
      </c>
      <c r="F5264" s="3">
        <v>16151.090819999999</v>
      </c>
      <c r="G5264" s="3">
        <v>791.42919900000004</v>
      </c>
      <c r="H5264" s="3">
        <v>11262.118164</v>
      </c>
      <c r="I5264" s="3">
        <v>2781.3344229999998</v>
      </c>
      <c r="J5264" s="3" t="s">
        <v>1714</v>
      </c>
      <c r="K5264" s="3">
        <v>4794</v>
      </c>
    </row>
    <row r="5265" spans="1:11" x14ac:dyDescent="0.3">
      <c r="A5265" s="3">
        <v>483.33510000000001</v>
      </c>
      <c r="B5265" s="3">
        <v>3</v>
      </c>
      <c r="C5265" s="3">
        <v>482.57733200000001</v>
      </c>
      <c r="D5265" s="3">
        <v>172788.21008300001</v>
      </c>
      <c r="E5265" s="3">
        <v>594.81866500000001</v>
      </c>
      <c r="F5265" s="3">
        <v>19062.857422000001</v>
      </c>
      <c r="G5265" s="3">
        <v>595.32037300000002</v>
      </c>
      <c r="H5265" s="3">
        <v>11260.221680000001</v>
      </c>
      <c r="I5265" s="3">
        <v>1444.7100949999999</v>
      </c>
      <c r="J5265" s="3" t="s">
        <v>1714</v>
      </c>
      <c r="K5265" s="3">
        <v>792</v>
      </c>
    </row>
    <row r="5266" spans="1:11" x14ac:dyDescent="0.3">
      <c r="A5266" s="3">
        <v>3456.6545000000001</v>
      </c>
      <c r="B5266" s="3">
        <v>2</v>
      </c>
      <c r="C5266" s="3">
        <v>1027.0196530000001</v>
      </c>
      <c r="D5266" s="3">
        <v>719887.93041999999</v>
      </c>
      <c r="E5266" s="3">
        <v>398.16915899999998</v>
      </c>
      <c r="F5266" s="3">
        <v>22908.457031000002</v>
      </c>
      <c r="G5266" s="3">
        <v>233.15098599999999</v>
      </c>
      <c r="H5266" s="3">
        <v>11259.878906</v>
      </c>
      <c r="I5266" s="3">
        <v>2052.024707</v>
      </c>
      <c r="J5266" s="3" t="s">
        <v>1713</v>
      </c>
      <c r="K5266" s="3">
        <v>7755</v>
      </c>
    </row>
    <row r="5267" spans="1:11" x14ac:dyDescent="0.3">
      <c r="A5267" s="3">
        <v>2053.9778999999999</v>
      </c>
      <c r="B5267" s="3">
        <v>2</v>
      </c>
      <c r="C5267" s="3">
        <v>679.34997599999997</v>
      </c>
      <c r="D5267" s="3">
        <v>264569.36352499999</v>
      </c>
      <c r="E5267" s="3">
        <v>971.44897500000002</v>
      </c>
      <c r="F5267" s="3">
        <v>28688.744140999999</v>
      </c>
      <c r="G5267" s="3">
        <v>972.44958499999996</v>
      </c>
      <c r="H5267" s="3">
        <v>11252.71875</v>
      </c>
      <c r="I5267" s="3">
        <v>1356.6853510000001</v>
      </c>
      <c r="J5267" s="3" t="s">
        <v>1713</v>
      </c>
      <c r="K5267" s="3">
        <v>4372</v>
      </c>
    </row>
    <row r="5268" spans="1:11" x14ac:dyDescent="0.3">
      <c r="A5268" s="3">
        <v>3201.2622999999999</v>
      </c>
      <c r="B5268" s="3">
        <v>2</v>
      </c>
      <c r="C5268" s="3">
        <v>593.32989499999996</v>
      </c>
      <c r="D5268" s="3">
        <v>345930.31811499997</v>
      </c>
      <c r="E5268" s="3">
        <v>229.156296</v>
      </c>
      <c r="F5268" s="3">
        <v>27222.351563</v>
      </c>
      <c r="G5268" s="3">
        <v>374.17370599999998</v>
      </c>
      <c r="H5268" s="3">
        <v>11239.275390999999</v>
      </c>
      <c r="I5268" s="3">
        <v>1184.64519</v>
      </c>
      <c r="J5268" s="3" t="s">
        <v>1713</v>
      </c>
      <c r="K5268" s="3">
        <v>7196</v>
      </c>
    </row>
    <row r="5269" spans="1:11" x14ac:dyDescent="0.3">
      <c r="A5269" s="3">
        <v>2544.2082999999998</v>
      </c>
      <c r="B5269" s="3">
        <v>2</v>
      </c>
      <c r="C5269" s="3">
        <v>775.85888699999998</v>
      </c>
      <c r="D5269" s="3">
        <v>404400.656006</v>
      </c>
      <c r="E5269" s="3">
        <v>239.10438500000001</v>
      </c>
      <c r="F5269" s="3">
        <v>16885.9375</v>
      </c>
      <c r="G5269" s="3">
        <v>272.17782599999998</v>
      </c>
      <c r="H5269" s="3">
        <v>11229.128906</v>
      </c>
      <c r="I5269" s="3">
        <v>1549.7031730000001</v>
      </c>
      <c r="J5269" s="3" t="s">
        <v>1713</v>
      </c>
      <c r="K5269" s="3">
        <v>5617</v>
      </c>
    </row>
    <row r="5270" spans="1:11" x14ac:dyDescent="0.3">
      <c r="A5270" s="3">
        <v>4094.3910999999998</v>
      </c>
      <c r="B5270" s="3">
        <v>4</v>
      </c>
      <c r="C5270" s="3">
        <v>803.15887499999997</v>
      </c>
      <c r="D5270" s="3">
        <v>965732.898682</v>
      </c>
      <c r="E5270" s="3">
        <v>1070.5546879999999</v>
      </c>
      <c r="F5270" s="3">
        <v>22169.087890999999</v>
      </c>
      <c r="G5270" s="3">
        <v>1071.5584719999999</v>
      </c>
      <c r="H5270" s="3">
        <v>11204.724609000001</v>
      </c>
      <c r="I5270" s="3">
        <v>3208.6062980000002</v>
      </c>
      <c r="J5270" s="3" t="s">
        <v>1712</v>
      </c>
      <c r="K5270" s="3">
        <v>8963</v>
      </c>
    </row>
    <row r="5271" spans="1:11" x14ac:dyDescent="0.3">
      <c r="A5271" s="3">
        <v>3177.8753999999999</v>
      </c>
      <c r="B5271" s="3">
        <v>2</v>
      </c>
      <c r="C5271" s="3">
        <v>653.36987299999998</v>
      </c>
      <c r="D5271" s="3">
        <v>290993.38745099999</v>
      </c>
      <c r="E5271" s="3">
        <v>249.16188099999999</v>
      </c>
      <c r="F5271" s="3">
        <v>24085.382813</v>
      </c>
      <c r="G5271" s="3">
        <v>277.15692100000001</v>
      </c>
      <c r="H5271" s="3">
        <v>11204.229492</v>
      </c>
      <c r="I5271" s="3">
        <v>1304.725146</v>
      </c>
      <c r="J5271" s="3" t="s">
        <v>1713</v>
      </c>
      <c r="K5271" s="3">
        <v>7145</v>
      </c>
    </row>
    <row r="5272" spans="1:11" x14ac:dyDescent="0.3">
      <c r="A5272" s="3">
        <v>2315.6444000000001</v>
      </c>
      <c r="B5272" s="3">
        <v>2</v>
      </c>
      <c r="C5272" s="3">
        <v>364.244415</v>
      </c>
      <c r="D5272" s="3">
        <v>143735.93798799999</v>
      </c>
      <c r="E5272" s="3">
        <v>514.37438999999995</v>
      </c>
      <c r="F5272" s="3">
        <v>34237.664062999997</v>
      </c>
      <c r="G5272" s="3">
        <v>347.22042900000002</v>
      </c>
      <c r="H5272" s="3">
        <v>11200.987305000001</v>
      </c>
      <c r="I5272" s="3">
        <v>726.47423100000003</v>
      </c>
      <c r="J5272" s="3" t="s">
        <v>1713</v>
      </c>
      <c r="K5272" s="3">
        <v>5033</v>
      </c>
    </row>
    <row r="5273" spans="1:11" x14ac:dyDescent="0.3">
      <c r="A5273" s="3">
        <v>1452.5550000000001</v>
      </c>
      <c r="B5273" s="3">
        <v>3</v>
      </c>
      <c r="C5273" s="3">
        <v>347.53381300000001</v>
      </c>
      <c r="D5273" s="3">
        <v>152605.681885</v>
      </c>
      <c r="E5273" s="3">
        <v>464.25973499999998</v>
      </c>
      <c r="F5273" s="3">
        <v>26798.988281000002</v>
      </c>
      <c r="G5273" s="3">
        <v>464.76077299999997</v>
      </c>
      <c r="H5273" s="3">
        <v>11198.821289</v>
      </c>
      <c r="I5273" s="3">
        <v>1039.57954</v>
      </c>
      <c r="J5273" s="3" t="s">
        <v>1714</v>
      </c>
      <c r="K5273" s="3">
        <v>2848</v>
      </c>
    </row>
    <row r="5274" spans="1:11" x14ac:dyDescent="0.3">
      <c r="A5274" s="3">
        <v>205.22730000000001</v>
      </c>
      <c r="B5274" s="3">
        <v>3</v>
      </c>
      <c r="C5274" s="3">
        <v>417.87710600000003</v>
      </c>
      <c r="D5274" s="3">
        <v>234526.14337199999</v>
      </c>
      <c r="E5274" s="3">
        <v>412.20654300000001</v>
      </c>
      <c r="F5274" s="3">
        <v>18450.195313</v>
      </c>
      <c r="G5274" s="3">
        <v>412.53964200000001</v>
      </c>
      <c r="H5274" s="3">
        <v>11196.239258</v>
      </c>
      <c r="I5274" s="3">
        <v>1250.6094169999999</v>
      </c>
      <c r="J5274" s="3" t="s">
        <v>1714</v>
      </c>
      <c r="K5274" s="3">
        <v>328</v>
      </c>
    </row>
    <row r="5275" spans="1:11" x14ac:dyDescent="0.3">
      <c r="A5275" s="3">
        <v>364.58429999999998</v>
      </c>
      <c r="B5275" s="3">
        <v>2</v>
      </c>
      <c r="C5275" s="3">
        <v>424.20599399999998</v>
      </c>
      <c r="D5275" s="3">
        <v>213832.97540299999</v>
      </c>
      <c r="E5275" s="3">
        <v>402.70697000000001</v>
      </c>
      <c r="F5275" s="3">
        <v>27511.261718999998</v>
      </c>
      <c r="G5275" s="3">
        <v>540.29266399999995</v>
      </c>
      <c r="H5275" s="3">
        <v>11188.998046999999</v>
      </c>
      <c r="I5275" s="3">
        <v>846.39738699999998</v>
      </c>
      <c r="J5275" s="3" t="s">
        <v>1714</v>
      </c>
      <c r="K5275" s="3">
        <v>608</v>
      </c>
    </row>
    <row r="5276" spans="1:11" x14ac:dyDescent="0.3">
      <c r="A5276" s="3">
        <v>796.13980000000004</v>
      </c>
      <c r="B5276" s="3">
        <v>2</v>
      </c>
      <c r="C5276" s="3">
        <v>401.73666400000002</v>
      </c>
      <c r="D5276" s="3">
        <v>109635.268066</v>
      </c>
      <c r="E5276" s="3">
        <v>703.40368699999999</v>
      </c>
      <c r="F5276" s="3">
        <v>30407.662109000001</v>
      </c>
      <c r="G5276" s="3">
        <v>616.37133800000004</v>
      </c>
      <c r="H5276" s="3">
        <v>11184.855469</v>
      </c>
      <c r="I5276" s="3">
        <v>801.45872799999995</v>
      </c>
      <c r="J5276" s="3" t="s">
        <v>1714</v>
      </c>
      <c r="K5276" s="3">
        <v>1027</v>
      </c>
    </row>
    <row r="5277" spans="1:11" x14ac:dyDescent="0.3">
      <c r="A5277" s="3">
        <v>1506.9005999999999</v>
      </c>
      <c r="B5277" s="3">
        <v>3</v>
      </c>
      <c r="C5277" s="3">
        <v>504.92932100000002</v>
      </c>
      <c r="D5277" s="3">
        <v>454814.82373100001</v>
      </c>
      <c r="E5277" s="3">
        <v>234.12554900000001</v>
      </c>
      <c r="F5277" s="3">
        <v>21506.230468999998</v>
      </c>
      <c r="G5277" s="3">
        <v>532.28832999999997</v>
      </c>
      <c r="H5277" s="3">
        <v>11168.418944999999</v>
      </c>
      <c r="I5277" s="3">
        <v>1511.7660639999999</v>
      </c>
      <c r="J5277" s="3" t="s">
        <v>1713</v>
      </c>
      <c r="K5277" s="3">
        <v>2989</v>
      </c>
    </row>
    <row r="5278" spans="1:11" x14ac:dyDescent="0.3">
      <c r="A5278" s="3">
        <v>675.99630000000002</v>
      </c>
      <c r="B5278" s="3">
        <v>3</v>
      </c>
      <c r="C5278" s="3">
        <v>377.22723400000001</v>
      </c>
      <c r="D5278" s="3">
        <v>154744.87542699999</v>
      </c>
      <c r="E5278" s="3">
        <v>371.55618299999998</v>
      </c>
      <c r="F5278" s="3">
        <v>18379.029297000001</v>
      </c>
      <c r="G5278" s="3">
        <v>371.890106</v>
      </c>
      <c r="H5278" s="3">
        <v>11168.322265999999</v>
      </c>
      <c r="I5278" s="3">
        <v>1128.6598019999999</v>
      </c>
      <c r="J5278" s="3" t="s">
        <v>1714</v>
      </c>
      <c r="K5278" s="3">
        <v>850</v>
      </c>
    </row>
    <row r="5279" spans="1:11" x14ac:dyDescent="0.3">
      <c r="A5279" s="3">
        <v>3705.4958999999999</v>
      </c>
      <c r="B5279" s="3">
        <v>3</v>
      </c>
      <c r="C5279" s="3">
        <v>610.02844200000004</v>
      </c>
      <c r="D5279" s="3">
        <v>355869.24829100003</v>
      </c>
      <c r="E5279" s="3">
        <v>784.50109899999995</v>
      </c>
      <c r="F5279" s="3">
        <v>20274.253906000002</v>
      </c>
      <c r="G5279" s="3">
        <v>392.75299100000001</v>
      </c>
      <c r="H5279" s="3">
        <v>11166.539063</v>
      </c>
      <c r="I5279" s="3">
        <v>1827.063427</v>
      </c>
      <c r="J5279" s="3" t="s">
        <v>1713</v>
      </c>
      <c r="K5279" s="3">
        <v>8277</v>
      </c>
    </row>
    <row r="5280" spans="1:11" x14ac:dyDescent="0.3">
      <c r="A5280" s="3">
        <v>144.97280000000001</v>
      </c>
      <c r="B5280" s="3">
        <v>2</v>
      </c>
      <c r="C5280" s="3">
        <v>337.69476300000002</v>
      </c>
      <c r="D5280" s="3">
        <v>144850.36376899999</v>
      </c>
      <c r="E5280" s="3">
        <v>462.23388699999998</v>
      </c>
      <c r="F5280" s="3">
        <v>36152.898437999997</v>
      </c>
      <c r="G5280" s="3">
        <v>561.303406</v>
      </c>
      <c r="H5280" s="3">
        <v>11162.614258</v>
      </c>
      <c r="I5280" s="3">
        <v>673.37492599999996</v>
      </c>
      <c r="J5280" s="3" t="s">
        <v>1713</v>
      </c>
      <c r="K5280" s="3">
        <v>220</v>
      </c>
    </row>
    <row r="5281" spans="1:11" x14ac:dyDescent="0.3">
      <c r="A5281" s="3">
        <v>1953.0704000000001</v>
      </c>
      <c r="B5281" s="3">
        <v>2</v>
      </c>
      <c r="C5281" s="3">
        <v>607.33074999999997</v>
      </c>
      <c r="D5281" s="3">
        <v>222698.72021500001</v>
      </c>
      <c r="E5281" s="3">
        <v>731.37432899999999</v>
      </c>
      <c r="F5281" s="3">
        <v>39887.039062999997</v>
      </c>
      <c r="G5281" s="3">
        <v>732.37634300000002</v>
      </c>
      <c r="H5281" s="3">
        <v>11141.084961</v>
      </c>
      <c r="I5281" s="3">
        <v>1212.6468990000001</v>
      </c>
      <c r="J5281" s="3" t="s">
        <v>1712</v>
      </c>
      <c r="K5281" s="3">
        <v>4132</v>
      </c>
    </row>
    <row r="5282" spans="1:11" x14ac:dyDescent="0.3">
      <c r="A5282" s="3">
        <v>1760.6934000000001</v>
      </c>
      <c r="B5282" s="3">
        <v>2</v>
      </c>
      <c r="C5282" s="3">
        <v>895.45703100000003</v>
      </c>
      <c r="D5282" s="3">
        <v>367612.24804699997</v>
      </c>
      <c r="E5282" s="3">
        <v>1000.575012</v>
      </c>
      <c r="F5282" s="3">
        <v>17053.296875</v>
      </c>
      <c r="G5282" s="3">
        <v>790.35229500000003</v>
      </c>
      <c r="H5282" s="3">
        <v>11128.551758</v>
      </c>
      <c r="I5282" s="3">
        <v>1788.899463</v>
      </c>
      <c r="J5282" s="3" t="s">
        <v>1715</v>
      </c>
      <c r="K5282" s="3">
        <v>3656</v>
      </c>
    </row>
    <row r="5283" spans="1:11" x14ac:dyDescent="0.3">
      <c r="A5283" s="3">
        <v>2759.6421999999998</v>
      </c>
      <c r="B5283" s="3">
        <v>2</v>
      </c>
      <c r="C5283" s="3">
        <v>573.84136999999998</v>
      </c>
      <c r="D5283" s="3">
        <v>340368.43212900002</v>
      </c>
      <c r="E5283" s="3">
        <v>249.16159099999999</v>
      </c>
      <c r="F5283" s="3">
        <v>21981.267577999999</v>
      </c>
      <c r="G5283" s="3">
        <v>277.156586</v>
      </c>
      <c r="H5283" s="3">
        <v>11112.918944999999</v>
      </c>
      <c r="I5283" s="3">
        <v>1145.6681390000001</v>
      </c>
      <c r="J5283" s="3" t="s">
        <v>1713</v>
      </c>
      <c r="K5283" s="3">
        <v>6149</v>
      </c>
    </row>
    <row r="5284" spans="1:11" x14ac:dyDescent="0.3">
      <c r="A5284" s="3">
        <v>3483.8283999999999</v>
      </c>
      <c r="B5284" s="3">
        <v>3</v>
      </c>
      <c r="C5284" s="3">
        <v>964.77392599999996</v>
      </c>
      <c r="D5284" s="3">
        <v>693716.08374000003</v>
      </c>
      <c r="E5284" s="3">
        <v>451.18917900000002</v>
      </c>
      <c r="F5284" s="3">
        <v>38587.664062999997</v>
      </c>
      <c r="G5284" s="3">
        <v>267.10272200000003</v>
      </c>
      <c r="H5284" s="3">
        <v>11105.961914</v>
      </c>
      <c r="I5284" s="3">
        <v>2891.2998769999999</v>
      </c>
      <c r="J5284" s="3" t="s">
        <v>1713</v>
      </c>
      <c r="K5284" s="3">
        <v>7808</v>
      </c>
    </row>
    <row r="5285" spans="1:11" x14ac:dyDescent="0.3">
      <c r="A5285" s="3">
        <v>1017.3461</v>
      </c>
      <c r="B5285" s="3">
        <v>2</v>
      </c>
      <c r="C5285" s="3">
        <v>567.79150400000003</v>
      </c>
      <c r="D5285" s="3">
        <v>218248.341797</v>
      </c>
      <c r="E5285" s="3">
        <v>201.088425</v>
      </c>
      <c r="F5285" s="3">
        <v>23358.464843999998</v>
      </c>
      <c r="G5285" s="3">
        <v>746.38745100000006</v>
      </c>
      <c r="H5285" s="3">
        <v>11085.984375</v>
      </c>
      <c r="I5285" s="3">
        <v>1133.5684080000001</v>
      </c>
      <c r="J5285" s="3" t="s">
        <v>1713</v>
      </c>
      <c r="K5285" s="3">
        <v>1837</v>
      </c>
    </row>
    <row r="5286" spans="1:11" x14ac:dyDescent="0.3">
      <c r="A5286" s="3">
        <v>517.73249999999996</v>
      </c>
      <c r="B5286" s="3">
        <v>2</v>
      </c>
      <c r="C5286" s="3">
        <v>567.30157499999996</v>
      </c>
      <c r="D5286" s="3">
        <v>160985.527588</v>
      </c>
      <c r="E5286" s="3">
        <v>535.30755599999998</v>
      </c>
      <c r="F5286" s="3">
        <v>20217.914063</v>
      </c>
      <c r="G5286" s="3">
        <v>535.80920400000002</v>
      </c>
      <c r="H5286" s="3">
        <v>11084.775390999999</v>
      </c>
      <c r="I5286" s="3">
        <v>1132.5885490000001</v>
      </c>
      <c r="J5286" s="3" t="s">
        <v>1713</v>
      </c>
      <c r="K5286" s="3">
        <v>849</v>
      </c>
    </row>
    <row r="5287" spans="1:11" x14ac:dyDescent="0.3">
      <c r="A5287" s="3">
        <v>451.84449999999998</v>
      </c>
      <c r="B5287" s="3">
        <v>2</v>
      </c>
      <c r="C5287" s="3">
        <v>387.74462899999997</v>
      </c>
      <c r="D5287" s="3">
        <v>180298.03814700001</v>
      </c>
      <c r="E5287" s="3">
        <v>321.22885100000002</v>
      </c>
      <c r="F5287" s="3">
        <v>30161.738281000002</v>
      </c>
      <c r="G5287" s="3">
        <v>321.73034699999999</v>
      </c>
      <c r="H5287" s="3">
        <v>11074.887694999999</v>
      </c>
      <c r="I5287" s="3">
        <v>773.47465799999998</v>
      </c>
      <c r="J5287" s="3" t="s">
        <v>1713</v>
      </c>
      <c r="K5287" s="3">
        <v>751</v>
      </c>
    </row>
    <row r="5288" spans="1:11" x14ac:dyDescent="0.3">
      <c r="A5288" s="3">
        <v>2606.5945000000002</v>
      </c>
      <c r="B5288" s="3">
        <v>2</v>
      </c>
      <c r="C5288" s="3">
        <v>641.34478799999999</v>
      </c>
      <c r="D5288" s="3">
        <v>320121.14257800003</v>
      </c>
      <c r="E5288" s="3">
        <v>283.14599600000003</v>
      </c>
      <c r="F5288" s="3">
        <v>26745.470702999999</v>
      </c>
      <c r="G5288" s="3">
        <v>311.14129600000001</v>
      </c>
      <c r="H5288" s="3">
        <v>11074.744140999999</v>
      </c>
      <c r="I5288" s="3">
        <v>1280.6749749999999</v>
      </c>
      <c r="J5288" s="3" t="s">
        <v>1713</v>
      </c>
      <c r="K5288" s="3">
        <v>5767</v>
      </c>
    </row>
    <row r="5289" spans="1:11" x14ac:dyDescent="0.3">
      <c r="A5289" s="3">
        <v>1821.0195000000001</v>
      </c>
      <c r="B5289" s="3">
        <v>2</v>
      </c>
      <c r="C5289" s="3">
        <v>653.33795199999997</v>
      </c>
      <c r="D5289" s="3">
        <v>226336.462402</v>
      </c>
      <c r="E5289" s="3">
        <v>474.25888099999997</v>
      </c>
      <c r="F5289" s="3">
        <v>35752.292969000002</v>
      </c>
      <c r="G5289" s="3">
        <v>832.42431599999998</v>
      </c>
      <c r="H5289" s="3">
        <v>11068.740234000001</v>
      </c>
      <c r="I5289" s="3">
        <v>1304.6613030000001</v>
      </c>
      <c r="J5289" s="3" t="s">
        <v>1714</v>
      </c>
      <c r="K5289" s="3">
        <v>3742</v>
      </c>
    </row>
    <row r="5290" spans="1:11" x14ac:dyDescent="0.3">
      <c r="A5290" s="3">
        <v>1659.4201</v>
      </c>
      <c r="B5290" s="3">
        <v>2</v>
      </c>
      <c r="C5290" s="3">
        <v>838.88647500000002</v>
      </c>
      <c r="D5290" s="3">
        <v>422660.76660199999</v>
      </c>
      <c r="E5290" s="3">
        <v>830.44409199999996</v>
      </c>
      <c r="F5290" s="3">
        <v>19186.1875</v>
      </c>
      <c r="G5290" s="3">
        <v>1059.5500489999999</v>
      </c>
      <c r="H5290" s="3">
        <v>11044.936523</v>
      </c>
      <c r="I5290" s="3">
        <v>1675.758349</v>
      </c>
      <c r="J5290" s="3" t="s">
        <v>1713</v>
      </c>
      <c r="K5290" s="3">
        <v>3369</v>
      </c>
    </row>
    <row r="5291" spans="1:11" x14ac:dyDescent="0.3">
      <c r="A5291" s="3">
        <v>2309.7564000000002</v>
      </c>
      <c r="B5291" s="3">
        <v>2</v>
      </c>
      <c r="C5291" s="3">
        <v>413.26357999999999</v>
      </c>
      <c r="D5291" s="3">
        <v>224486.90393100001</v>
      </c>
      <c r="E5291" s="3">
        <v>347.71859699999999</v>
      </c>
      <c r="F5291" s="3">
        <v>27517.576172000001</v>
      </c>
      <c r="G5291" s="3">
        <v>694.42913799999997</v>
      </c>
      <c r="H5291" s="3">
        <v>11033.964844</v>
      </c>
      <c r="I5291" s="3">
        <v>824.51256100000001</v>
      </c>
      <c r="J5291" s="3" t="s">
        <v>1714</v>
      </c>
      <c r="K5291" s="3">
        <v>3782</v>
      </c>
    </row>
    <row r="5292" spans="1:11" x14ac:dyDescent="0.3">
      <c r="A5292" s="3">
        <v>1171.7456999999999</v>
      </c>
      <c r="B5292" s="3">
        <v>2</v>
      </c>
      <c r="C5292" s="3">
        <v>330.68719499999997</v>
      </c>
      <c r="D5292" s="3">
        <v>155409.96386700001</v>
      </c>
      <c r="E5292" s="3">
        <v>315.16867100000002</v>
      </c>
      <c r="F5292" s="3">
        <v>24983.220702999999</v>
      </c>
      <c r="G5292" s="3">
        <v>249.16145299999999</v>
      </c>
      <c r="H5292" s="3">
        <v>11032.695313</v>
      </c>
      <c r="I5292" s="3">
        <v>659.35978999999998</v>
      </c>
      <c r="J5292" s="3" t="s">
        <v>1713</v>
      </c>
      <c r="K5292" s="3">
        <v>1632</v>
      </c>
    </row>
    <row r="5293" spans="1:11" x14ac:dyDescent="0.3">
      <c r="A5293" s="3">
        <v>859.14949999999999</v>
      </c>
      <c r="B5293" s="3">
        <v>3</v>
      </c>
      <c r="C5293" s="3">
        <v>347.86050399999999</v>
      </c>
      <c r="D5293" s="3">
        <v>112039.26062</v>
      </c>
      <c r="E5293" s="3">
        <v>361.22216800000001</v>
      </c>
      <c r="F5293" s="3">
        <v>15519.247069999999</v>
      </c>
      <c r="G5293" s="3">
        <v>341.86035199999998</v>
      </c>
      <c r="H5293" s="3">
        <v>11019.622069999999</v>
      </c>
      <c r="I5293" s="3">
        <v>1040.559612</v>
      </c>
      <c r="J5293" s="3" t="s">
        <v>1714</v>
      </c>
      <c r="K5293" s="3">
        <v>1498</v>
      </c>
    </row>
    <row r="5294" spans="1:11" x14ac:dyDescent="0.3">
      <c r="A5294" s="3">
        <v>2905.3150999999998</v>
      </c>
      <c r="B5294" s="3">
        <v>3</v>
      </c>
      <c r="C5294" s="3">
        <v>599.27117899999996</v>
      </c>
      <c r="D5294" s="3">
        <v>497124.76879900001</v>
      </c>
      <c r="E5294" s="3">
        <v>217.138428</v>
      </c>
      <c r="F5294" s="3">
        <v>37000.996094000002</v>
      </c>
      <c r="G5294" s="3">
        <v>303.14761299999998</v>
      </c>
      <c r="H5294" s="3">
        <v>11002.243164</v>
      </c>
      <c r="I5294" s="3">
        <v>1794.7916379999999</v>
      </c>
      <c r="J5294" s="3" t="s">
        <v>1713</v>
      </c>
      <c r="K5294" s="3">
        <v>6483</v>
      </c>
    </row>
    <row r="5295" spans="1:11" x14ac:dyDescent="0.3">
      <c r="A5295" s="3">
        <v>1262.8342</v>
      </c>
      <c r="B5295" s="3">
        <v>2</v>
      </c>
      <c r="C5295" s="3">
        <v>450.74929800000001</v>
      </c>
      <c r="D5295" s="3">
        <v>209357.131104</v>
      </c>
      <c r="E5295" s="3">
        <v>441.74826100000001</v>
      </c>
      <c r="F5295" s="3">
        <v>71193.226563000004</v>
      </c>
      <c r="G5295" s="3">
        <v>766.39300500000002</v>
      </c>
      <c r="H5295" s="3">
        <v>10998.358398</v>
      </c>
      <c r="I5295" s="3">
        <v>899.48399600000005</v>
      </c>
      <c r="J5295" s="3" t="s">
        <v>1714</v>
      </c>
      <c r="K5295" s="3">
        <v>2396</v>
      </c>
    </row>
    <row r="5296" spans="1:11" x14ac:dyDescent="0.3">
      <c r="A5296" s="3">
        <v>1213.0069000000001</v>
      </c>
      <c r="B5296" s="3">
        <v>3</v>
      </c>
      <c r="C5296" s="3">
        <v>458.552795</v>
      </c>
      <c r="D5296" s="3">
        <v>110592.299683</v>
      </c>
      <c r="E5296" s="3">
        <v>548.77673300000004</v>
      </c>
      <c r="F5296" s="3">
        <v>20601.671875</v>
      </c>
      <c r="G5296" s="3">
        <v>549.27813700000002</v>
      </c>
      <c r="H5296" s="3">
        <v>10996.323242</v>
      </c>
      <c r="I5296" s="3">
        <v>1372.6364860000001</v>
      </c>
      <c r="J5296" s="3" t="s">
        <v>1714</v>
      </c>
      <c r="K5296" s="3">
        <v>1372</v>
      </c>
    </row>
    <row r="5297" spans="1:11" x14ac:dyDescent="0.3">
      <c r="A5297" s="3">
        <v>1437.7833000000001</v>
      </c>
      <c r="B5297" s="3">
        <v>4</v>
      </c>
      <c r="C5297" s="3">
        <v>564.77795400000002</v>
      </c>
      <c r="D5297" s="3">
        <v>259821.67895500001</v>
      </c>
      <c r="E5297" s="3">
        <v>637.84234600000002</v>
      </c>
      <c r="F5297" s="3">
        <v>16993.167968999998</v>
      </c>
      <c r="G5297" s="3">
        <v>638.34393299999999</v>
      </c>
      <c r="H5297" s="3">
        <v>10995.702148</v>
      </c>
      <c r="I5297" s="3">
        <v>2255.0826160000001</v>
      </c>
      <c r="J5297" s="3" t="s">
        <v>1714</v>
      </c>
      <c r="K5297" s="3">
        <v>1672</v>
      </c>
    </row>
    <row r="5298" spans="1:11" x14ac:dyDescent="0.3">
      <c r="A5298" s="3">
        <v>3276.152</v>
      </c>
      <c r="B5298" s="3">
        <v>3</v>
      </c>
      <c r="C5298" s="3">
        <v>752.98907499999996</v>
      </c>
      <c r="D5298" s="3">
        <v>430060.39257800003</v>
      </c>
      <c r="E5298" s="3">
        <v>713.64141800000004</v>
      </c>
      <c r="F5298" s="3">
        <v>15834.944336</v>
      </c>
      <c r="G5298" s="3">
        <v>713.306152</v>
      </c>
      <c r="H5298" s="3">
        <v>10993.460938</v>
      </c>
      <c r="I5298" s="3">
        <v>2255.9453239999998</v>
      </c>
      <c r="J5298" s="3" t="s">
        <v>1715</v>
      </c>
      <c r="K5298" s="3">
        <v>7432</v>
      </c>
    </row>
    <row r="5299" spans="1:11" x14ac:dyDescent="0.3">
      <c r="A5299" s="3">
        <v>1689.5509999999999</v>
      </c>
      <c r="B5299" s="3">
        <v>2</v>
      </c>
      <c r="C5299" s="3">
        <v>339.71301299999999</v>
      </c>
      <c r="D5299" s="3">
        <v>125580.90588400001</v>
      </c>
      <c r="E5299" s="3">
        <v>508.316284</v>
      </c>
      <c r="F5299" s="3">
        <v>51358.292969000002</v>
      </c>
      <c r="G5299" s="3">
        <v>242.187973</v>
      </c>
      <c r="H5299" s="3">
        <v>10992.651367</v>
      </c>
      <c r="I5299" s="3">
        <v>677.41142500000001</v>
      </c>
      <c r="J5299" s="3" t="s">
        <v>1714</v>
      </c>
      <c r="K5299" s="3">
        <v>2568</v>
      </c>
    </row>
    <row r="5300" spans="1:11" x14ac:dyDescent="0.3">
      <c r="A5300" s="3">
        <v>1892.9511</v>
      </c>
      <c r="B5300" s="3">
        <v>2</v>
      </c>
      <c r="C5300" s="3">
        <v>699.85882600000002</v>
      </c>
      <c r="D5300" s="3">
        <v>656853.68212899996</v>
      </c>
      <c r="E5300" s="3">
        <v>234.12544199999999</v>
      </c>
      <c r="F5300" s="3">
        <v>33056.4375</v>
      </c>
      <c r="G5300" s="3">
        <v>262.12075800000002</v>
      </c>
      <c r="H5300" s="3">
        <v>10992.628906</v>
      </c>
      <c r="I5300" s="3">
        <v>1397.703051</v>
      </c>
      <c r="J5300" s="3" t="s">
        <v>1712</v>
      </c>
      <c r="K5300" s="3">
        <v>3979</v>
      </c>
    </row>
    <row r="5301" spans="1:11" x14ac:dyDescent="0.3">
      <c r="A5301" s="3">
        <v>2919.8724000000002</v>
      </c>
      <c r="B5301" s="3">
        <v>2</v>
      </c>
      <c r="C5301" s="3">
        <v>658.35998500000005</v>
      </c>
      <c r="D5301" s="3">
        <v>371576.08447300002</v>
      </c>
      <c r="E5301" s="3">
        <v>592.81567399999994</v>
      </c>
      <c r="F5301" s="3">
        <v>17347.150390999999</v>
      </c>
      <c r="G5301" s="3">
        <v>593.31671100000005</v>
      </c>
      <c r="H5301" s="3">
        <v>10991.960938</v>
      </c>
      <c r="I5301" s="3">
        <v>1314.705371</v>
      </c>
      <c r="J5301" s="3" t="s">
        <v>1715</v>
      </c>
      <c r="K5301" s="3">
        <v>6581</v>
      </c>
    </row>
    <row r="5302" spans="1:11" x14ac:dyDescent="0.3">
      <c r="A5302" s="3">
        <v>1894.2322999999999</v>
      </c>
      <c r="B5302" s="3">
        <v>3</v>
      </c>
      <c r="C5302" s="3">
        <v>678.69445800000005</v>
      </c>
      <c r="D5302" s="3">
        <v>500522.30517599999</v>
      </c>
      <c r="E5302" s="3">
        <v>245.11471599999999</v>
      </c>
      <c r="F5302" s="3">
        <v>36804.90625</v>
      </c>
      <c r="G5302" s="3">
        <v>964.51641800000004</v>
      </c>
      <c r="H5302" s="3">
        <v>10986.299805000001</v>
      </c>
      <c r="I5302" s="3">
        <v>2033.0614740000001</v>
      </c>
      <c r="J5302" s="3" t="s">
        <v>1713</v>
      </c>
      <c r="K5302" s="3">
        <v>3968</v>
      </c>
    </row>
    <row r="5303" spans="1:11" x14ac:dyDescent="0.3">
      <c r="A5303" s="3">
        <v>1370.0939000000001</v>
      </c>
      <c r="B5303" s="3">
        <v>2</v>
      </c>
      <c r="C5303" s="3">
        <v>853.40142800000001</v>
      </c>
      <c r="D5303" s="3">
        <v>647644.72851599997</v>
      </c>
      <c r="E5303" s="3">
        <v>960.44519000000003</v>
      </c>
      <c r="F5303" s="3">
        <v>31930.25</v>
      </c>
      <c r="G5303" s="3">
        <v>961.44574</v>
      </c>
      <c r="H5303" s="3">
        <v>10983.273438</v>
      </c>
      <c r="I5303" s="3">
        <v>1704.788256</v>
      </c>
      <c r="J5303" s="3" t="s">
        <v>1712</v>
      </c>
      <c r="K5303" s="3">
        <v>2665</v>
      </c>
    </row>
    <row r="5304" spans="1:11" x14ac:dyDescent="0.3">
      <c r="A5304" s="3">
        <v>1577.1265000000001</v>
      </c>
      <c r="B5304" s="3">
        <v>2</v>
      </c>
      <c r="C5304" s="3">
        <v>548.32372999999995</v>
      </c>
      <c r="D5304" s="3">
        <v>461404.18115199998</v>
      </c>
      <c r="E5304" s="3">
        <v>229.15618900000001</v>
      </c>
      <c r="F5304" s="3">
        <v>94905.671875</v>
      </c>
      <c r="G5304" s="3">
        <v>867.49957300000005</v>
      </c>
      <c r="H5304" s="3">
        <v>10977.083008</v>
      </c>
      <c r="I5304" s="3">
        <v>1094.632861</v>
      </c>
      <c r="J5304" s="3" t="s">
        <v>1713</v>
      </c>
      <c r="K5304" s="3">
        <v>3164</v>
      </c>
    </row>
    <row r="5305" spans="1:11" x14ac:dyDescent="0.3">
      <c r="A5305" s="3">
        <v>2711.8717000000001</v>
      </c>
      <c r="B5305" s="3">
        <v>2</v>
      </c>
      <c r="C5305" s="3">
        <v>1066.0310059999999</v>
      </c>
      <c r="D5305" s="3">
        <v>543454.56640600006</v>
      </c>
      <c r="E5305" s="3">
        <v>242.11514299999999</v>
      </c>
      <c r="F5305" s="3">
        <v>22264.548827999999</v>
      </c>
      <c r="G5305" s="3">
        <v>260.12582400000002</v>
      </c>
      <c r="H5305" s="3">
        <v>10971.673828000001</v>
      </c>
      <c r="I5305" s="3">
        <v>2130.0474119999999</v>
      </c>
      <c r="J5305" s="3" t="s">
        <v>1712</v>
      </c>
      <c r="K5305" s="3">
        <v>6031</v>
      </c>
    </row>
    <row r="5306" spans="1:11" x14ac:dyDescent="0.3">
      <c r="A5306" s="3">
        <v>3366.6676000000002</v>
      </c>
      <c r="B5306" s="3">
        <v>3</v>
      </c>
      <c r="C5306" s="3">
        <v>653.31561299999998</v>
      </c>
      <c r="D5306" s="3">
        <v>404091.91039999999</v>
      </c>
      <c r="E5306" s="3">
        <v>219.08128400000001</v>
      </c>
      <c r="F5306" s="3">
        <v>25911.964843999998</v>
      </c>
      <c r="G5306" s="3">
        <v>240.13609299999999</v>
      </c>
      <c r="H5306" s="3">
        <v>10965.325194999999</v>
      </c>
      <c r="I5306" s="3">
        <v>1956.9249380000001</v>
      </c>
      <c r="J5306" s="3" t="s">
        <v>1713</v>
      </c>
      <c r="K5306" s="3">
        <v>7560</v>
      </c>
    </row>
    <row r="5307" spans="1:11" x14ac:dyDescent="0.3">
      <c r="A5307" s="3">
        <v>1485.328</v>
      </c>
      <c r="B5307" s="3">
        <v>2</v>
      </c>
      <c r="C5307" s="3">
        <v>473.70163000000002</v>
      </c>
      <c r="D5307" s="3">
        <v>431098.74145500001</v>
      </c>
      <c r="E5307" s="3">
        <v>221.12988300000001</v>
      </c>
      <c r="F5307" s="3">
        <v>54068.023437999997</v>
      </c>
      <c r="G5307" s="3">
        <v>249.124954</v>
      </c>
      <c r="H5307" s="3">
        <v>10952.463867</v>
      </c>
      <c r="I5307" s="3">
        <v>945.38865899999996</v>
      </c>
      <c r="J5307" s="3" t="s">
        <v>1713</v>
      </c>
      <c r="K5307" s="3">
        <v>2936</v>
      </c>
    </row>
    <row r="5308" spans="1:11" x14ac:dyDescent="0.3">
      <c r="A5308" s="3">
        <v>1748.5504000000001</v>
      </c>
      <c r="B5308" s="3">
        <v>2</v>
      </c>
      <c r="C5308" s="3">
        <v>679.86877400000003</v>
      </c>
      <c r="D5308" s="3">
        <v>387616.09228500002</v>
      </c>
      <c r="E5308" s="3">
        <v>279.13601699999998</v>
      </c>
      <c r="F5308" s="3">
        <v>69010.578125</v>
      </c>
      <c r="G5308" s="3">
        <v>1080.613159</v>
      </c>
      <c r="H5308" s="3">
        <v>10928.816406</v>
      </c>
      <c r="I5308" s="3">
        <v>1357.722949</v>
      </c>
      <c r="J5308" s="3" t="s">
        <v>1713</v>
      </c>
      <c r="K5308" s="3">
        <v>3589</v>
      </c>
    </row>
    <row r="5309" spans="1:11" x14ac:dyDescent="0.3">
      <c r="A5309" s="3">
        <v>2260.3281000000002</v>
      </c>
      <c r="B5309" s="3">
        <v>2</v>
      </c>
      <c r="C5309" s="3">
        <v>596.85058600000002</v>
      </c>
      <c r="D5309" s="3">
        <v>330031.48120099999</v>
      </c>
      <c r="E5309" s="3">
        <v>785.456726</v>
      </c>
      <c r="F5309" s="3">
        <v>16742.134765999999</v>
      </c>
      <c r="G5309" s="3">
        <v>295.16708399999999</v>
      </c>
      <c r="H5309" s="3">
        <v>10921.952148</v>
      </c>
      <c r="I5309" s="3">
        <v>1191.6865720000001</v>
      </c>
      <c r="J5309" s="3" t="s">
        <v>1713</v>
      </c>
      <c r="K5309" s="3">
        <v>4889</v>
      </c>
    </row>
    <row r="5310" spans="1:11" x14ac:dyDescent="0.3">
      <c r="A5310" s="3">
        <v>1798.3321000000001</v>
      </c>
      <c r="B5310" s="3">
        <v>2</v>
      </c>
      <c r="C5310" s="3">
        <v>534.32641599999999</v>
      </c>
      <c r="D5310" s="3">
        <v>161571.562256</v>
      </c>
      <c r="E5310" s="3">
        <v>215.140762</v>
      </c>
      <c r="F5310" s="3">
        <v>15542.047852</v>
      </c>
      <c r="G5310" s="3">
        <v>853.52154499999995</v>
      </c>
      <c r="H5310" s="3">
        <v>10915.957031</v>
      </c>
      <c r="I5310" s="3">
        <v>1066.638232</v>
      </c>
      <c r="J5310" s="3" t="s">
        <v>1714</v>
      </c>
      <c r="K5310" s="3">
        <v>2780</v>
      </c>
    </row>
    <row r="5311" spans="1:11" x14ac:dyDescent="0.3">
      <c r="A5311" s="3">
        <v>2688.6316999999999</v>
      </c>
      <c r="B5311" s="3">
        <v>2</v>
      </c>
      <c r="C5311" s="3">
        <v>648.79162599999995</v>
      </c>
      <c r="D5311" s="3">
        <v>332601.09081999998</v>
      </c>
      <c r="E5311" s="3">
        <v>604.27410899999995</v>
      </c>
      <c r="F5311" s="3">
        <v>25247.921875</v>
      </c>
      <c r="G5311" s="3">
        <v>604.77502400000003</v>
      </c>
      <c r="H5311" s="3">
        <v>10894.199219</v>
      </c>
      <c r="I5311" s="3">
        <v>1295.5686519999999</v>
      </c>
      <c r="J5311" s="3" t="s">
        <v>1715</v>
      </c>
      <c r="K5311" s="3">
        <v>6025</v>
      </c>
    </row>
    <row r="5312" spans="1:11" x14ac:dyDescent="0.3">
      <c r="A5312" s="3">
        <v>1021.1573</v>
      </c>
      <c r="B5312" s="3">
        <v>2</v>
      </c>
      <c r="C5312" s="3">
        <v>430.242615</v>
      </c>
      <c r="D5312" s="3">
        <v>198391.13977099999</v>
      </c>
      <c r="E5312" s="3">
        <v>228.13601700000001</v>
      </c>
      <c r="F5312" s="3">
        <v>19598.59375</v>
      </c>
      <c r="G5312" s="3">
        <v>341.221069</v>
      </c>
      <c r="H5312" s="3">
        <v>10850.880859000001</v>
      </c>
      <c r="I5312" s="3">
        <v>858.47062900000003</v>
      </c>
      <c r="J5312" s="3" t="s">
        <v>1714</v>
      </c>
      <c r="K5312" s="3">
        <v>1843</v>
      </c>
    </row>
    <row r="5313" spans="1:11" x14ac:dyDescent="0.3">
      <c r="A5313" s="3">
        <v>3931.8393999999998</v>
      </c>
      <c r="B5313" s="3">
        <v>3</v>
      </c>
      <c r="C5313" s="3">
        <v>616.31488000000002</v>
      </c>
      <c r="D5313" s="3">
        <v>214462.75256299999</v>
      </c>
      <c r="E5313" s="3">
        <v>201.124786</v>
      </c>
      <c r="F5313" s="3">
        <v>30245.75</v>
      </c>
      <c r="G5313" s="3">
        <v>738.38336200000003</v>
      </c>
      <c r="H5313" s="3">
        <v>10842.675781</v>
      </c>
      <c r="I5313" s="3">
        <v>1845.9227410000001</v>
      </c>
      <c r="J5313" s="3" t="s">
        <v>1713</v>
      </c>
      <c r="K5313" s="3">
        <v>8697</v>
      </c>
    </row>
    <row r="5314" spans="1:11" x14ac:dyDescent="0.3">
      <c r="A5314" s="3">
        <v>3503.1941999999999</v>
      </c>
      <c r="B5314" s="3">
        <v>2</v>
      </c>
      <c r="C5314" s="3">
        <v>696.39019800000005</v>
      </c>
      <c r="D5314" s="3">
        <v>141881.84814399999</v>
      </c>
      <c r="E5314" s="3">
        <v>543.82293700000002</v>
      </c>
      <c r="F5314" s="3">
        <v>20758.876952999999</v>
      </c>
      <c r="G5314" s="3">
        <v>544.32428000000004</v>
      </c>
      <c r="H5314" s="3">
        <v>10834.534180000001</v>
      </c>
      <c r="I5314" s="3">
        <v>1390.7657959999999</v>
      </c>
      <c r="J5314" s="3" t="s">
        <v>1714</v>
      </c>
      <c r="K5314" s="3">
        <v>5867</v>
      </c>
    </row>
    <row r="5315" spans="1:11" x14ac:dyDescent="0.3">
      <c r="A5315" s="3">
        <v>739.70920000000001</v>
      </c>
      <c r="B5315" s="3">
        <v>2</v>
      </c>
      <c r="C5315" s="3">
        <v>404.23983800000002</v>
      </c>
      <c r="D5315" s="3">
        <v>251162.38720699999</v>
      </c>
      <c r="E5315" s="3">
        <v>395.23770100000002</v>
      </c>
      <c r="F5315" s="3">
        <v>48373.773437999997</v>
      </c>
      <c r="G5315" s="3">
        <v>205.119629</v>
      </c>
      <c r="H5315" s="3">
        <v>10833.951171999999</v>
      </c>
      <c r="I5315" s="3">
        <v>806.46507499999996</v>
      </c>
      <c r="J5315" s="3" t="s">
        <v>1714</v>
      </c>
      <c r="K5315" s="3">
        <v>1255</v>
      </c>
    </row>
    <row r="5316" spans="1:11" x14ac:dyDescent="0.3">
      <c r="A5316" s="3">
        <v>905.20299999999997</v>
      </c>
      <c r="B5316" s="3">
        <v>2</v>
      </c>
      <c r="C5316" s="3">
        <v>658.31384300000002</v>
      </c>
      <c r="D5316" s="3">
        <v>352644.47839399998</v>
      </c>
      <c r="E5316" s="3">
        <v>649.31512499999997</v>
      </c>
      <c r="F5316" s="3">
        <v>16111.314453000001</v>
      </c>
      <c r="G5316" s="3">
        <v>649.81567399999994</v>
      </c>
      <c r="H5316" s="3">
        <v>10830.432617</v>
      </c>
      <c r="I5316" s="3">
        <v>1314.6130860000001</v>
      </c>
      <c r="J5316" s="3" t="s">
        <v>1713</v>
      </c>
      <c r="K5316" s="3">
        <v>1588</v>
      </c>
    </row>
    <row r="5317" spans="1:11" x14ac:dyDescent="0.3">
      <c r="A5317" s="3">
        <v>778.9117</v>
      </c>
      <c r="B5317" s="3">
        <v>2</v>
      </c>
      <c r="C5317" s="3">
        <v>349.667664</v>
      </c>
      <c r="D5317" s="3">
        <v>226224.12072800001</v>
      </c>
      <c r="E5317" s="3">
        <v>450.21624800000001</v>
      </c>
      <c r="F5317" s="3">
        <v>17044.109375</v>
      </c>
      <c r="G5317" s="3">
        <v>249.12527499999999</v>
      </c>
      <c r="H5317" s="3">
        <v>10826.166992</v>
      </c>
      <c r="I5317" s="3">
        <v>697.32072700000003</v>
      </c>
      <c r="J5317" s="3" t="s">
        <v>1715</v>
      </c>
      <c r="K5317" s="3">
        <v>1345</v>
      </c>
    </row>
    <row r="5318" spans="1:11" x14ac:dyDescent="0.3">
      <c r="A5318" s="3">
        <v>3161.4250000000002</v>
      </c>
      <c r="B5318" s="3">
        <v>2</v>
      </c>
      <c r="C5318" s="3">
        <v>529.31756600000006</v>
      </c>
      <c r="D5318" s="3">
        <v>234235.96460000001</v>
      </c>
      <c r="E5318" s="3">
        <v>463.77511600000003</v>
      </c>
      <c r="F5318" s="3">
        <v>17862.078125</v>
      </c>
      <c r="G5318" s="3">
        <v>689.39172399999995</v>
      </c>
      <c r="H5318" s="3">
        <v>10822.304688</v>
      </c>
      <c r="I5318" s="3">
        <v>1056.6205319999999</v>
      </c>
      <c r="J5318" s="3" t="s">
        <v>1715</v>
      </c>
      <c r="K5318" s="3">
        <v>7172</v>
      </c>
    </row>
    <row r="5319" spans="1:11" x14ac:dyDescent="0.3">
      <c r="A5319" s="3">
        <v>2450.5675999999999</v>
      </c>
      <c r="B5319" s="3">
        <v>2</v>
      </c>
      <c r="C5319" s="3">
        <v>555.28637700000002</v>
      </c>
      <c r="D5319" s="3">
        <v>271092.71801800001</v>
      </c>
      <c r="E5319" s="3">
        <v>510.76711999999998</v>
      </c>
      <c r="F5319" s="3">
        <v>26269.324218999998</v>
      </c>
      <c r="G5319" s="3">
        <v>511.26934799999998</v>
      </c>
      <c r="H5319" s="3">
        <v>10816.117188</v>
      </c>
      <c r="I5319" s="3">
        <v>1108.5581540000001</v>
      </c>
      <c r="J5319" s="3" t="s">
        <v>1715</v>
      </c>
      <c r="K5319" s="3">
        <v>5421</v>
      </c>
    </row>
    <row r="5320" spans="1:11" x14ac:dyDescent="0.3">
      <c r="A5320" s="3">
        <v>1149.4919</v>
      </c>
      <c r="B5320" s="3">
        <v>2</v>
      </c>
      <c r="C5320" s="3">
        <v>622.34332300000005</v>
      </c>
      <c r="D5320" s="3">
        <v>206833.07202200001</v>
      </c>
      <c r="E5320" s="3">
        <v>529.30835000000002</v>
      </c>
      <c r="F5320" s="3">
        <v>20494.861327999999</v>
      </c>
      <c r="G5320" s="3">
        <v>529.80938700000002</v>
      </c>
      <c r="H5320" s="3">
        <v>10811.453125</v>
      </c>
      <c r="I5320" s="3">
        <v>1242.6720459999999</v>
      </c>
      <c r="J5320" s="3" t="s">
        <v>1713</v>
      </c>
      <c r="K5320" s="3">
        <v>2128</v>
      </c>
    </row>
    <row r="5321" spans="1:11" x14ac:dyDescent="0.3">
      <c r="A5321" s="3">
        <v>1521.2677000000001</v>
      </c>
      <c r="B5321" s="3">
        <v>2</v>
      </c>
      <c r="C5321" s="3">
        <v>398.19717400000002</v>
      </c>
      <c r="D5321" s="3">
        <v>325691.30224599998</v>
      </c>
      <c r="E5321" s="3">
        <v>201.124664</v>
      </c>
      <c r="F5321" s="3">
        <v>48545.289062999997</v>
      </c>
      <c r="G5321" s="3">
        <v>229.11965900000001</v>
      </c>
      <c r="H5321" s="3">
        <v>10809.490234000001</v>
      </c>
      <c r="I5321" s="3">
        <v>794.37974799999995</v>
      </c>
      <c r="J5321" s="3" t="s">
        <v>1713</v>
      </c>
      <c r="K5321" s="3">
        <v>3024</v>
      </c>
    </row>
    <row r="5322" spans="1:11" x14ac:dyDescent="0.3">
      <c r="A5322" s="3">
        <v>1802.9573</v>
      </c>
      <c r="B5322" s="3">
        <v>3</v>
      </c>
      <c r="C5322" s="3">
        <v>646.31817599999999</v>
      </c>
      <c r="D5322" s="3">
        <v>791405.96289099997</v>
      </c>
      <c r="E5322" s="3">
        <v>267.11090100000001</v>
      </c>
      <c r="F5322" s="3">
        <v>20323.425781000002</v>
      </c>
      <c r="G5322" s="3">
        <v>239.11570699999999</v>
      </c>
      <c r="H5322" s="3">
        <v>10809.40625</v>
      </c>
      <c r="I5322" s="3">
        <v>1935.9326289999999</v>
      </c>
      <c r="J5322" s="3" t="s">
        <v>1712</v>
      </c>
      <c r="K5322" s="3">
        <v>3745</v>
      </c>
    </row>
    <row r="5323" spans="1:11" x14ac:dyDescent="0.3">
      <c r="A5323" s="3">
        <v>2035.8145999999999</v>
      </c>
      <c r="B5323" s="3">
        <v>3</v>
      </c>
      <c r="C5323" s="3">
        <v>777.05084199999999</v>
      </c>
      <c r="D5323" s="3">
        <v>616102.41479499999</v>
      </c>
      <c r="E5323" s="3">
        <v>209.14122</v>
      </c>
      <c r="F5323" s="3">
        <v>22329.896484000001</v>
      </c>
      <c r="G5323" s="3">
        <v>237.13630699999999</v>
      </c>
      <c r="H5323" s="3">
        <v>10808.633789</v>
      </c>
      <c r="I5323" s="3">
        <v>2328.130627</v>
      </c>
      <c r="J5323" s="3" t="s">
        <v>1712</v>
      </c>
      <c r="K5323" s="3">
        <v>4336</v>
      </c>
    </row>
    <row r="5324" spans="1:11" x14ac:dyDescent="0.3">
      <c r="A5324" s="3">
        <v>190.02289999999999</v>
      </c>
      <c r="B5324" s="3">
        <v>3</v>
      </c>
      <c r="C5324" s="3">
        <v>355.824341</v>
      </c>
      <c r="D5324" s="3">
        <v>155341.363342</v>
      </c>
      <c r="E5324" s="3">
        <v>425.19897500000002</v>
      </c>
      <c r="F5324" s="3">
        <v>23456.751952999999</v>
      </c>
      <c r="G5324" s="3">
        <v>381.68270899999999</v>
      </c>
      <c r="H5324" s="3">
        <v>10802.243164</v>
      </c>
      <c r="I5324" s="3">
        <v>1064.4511219999999</v>
      </c>
      <c r="J5324" s="3" t="s">
        <v>1714</v>
      </c>
      <c r="K5324" s="3">
        <v>299</v>
      </c>
    </row>
    <row r="5325" spans="1:11" x14ac:dyDescent="0.3">
      <c r="A5325" s="3">
        <v>2855.0268000000001</v>
      </c>
      <c r="B5325" s="3">
        <v>2</v>
      </c>
      <c r="C5325" s="3">
        <v>758.39849900000002</v>
      </c>
      <c r="D5325" s="3">
        <v>770237.26294000004</v>
      </c>
      <c r="E5325" s="3">
        <v>813.416382</v>
      </c>
      <c r="F5325" s="3">
        <v>31323.542968999998</v>
      </c>
      <c r="G5325" s="3">
        <v>1009.539001</v>
      </c>
      <c r="H5325" s="3">
        <v>10789.541015999999</v>
      </c>
      <c r="I5325" s="3">
        <v>1514.7823969999999</v>
      </c>
      <c r="J5325" s="3" t="s">
        <v>1712</v>
      </c>
      <c r="K5325" s="3">
        <v>6364</v>
      </c>
    </row>
    <row r="5326" spans="1:11" x14ac:dyDescent="0.3">
      <c r="A5326" s="3">
        <v>2054.2768999999998</v>
      </c>
      <c r="B5326" s="3">
        <v>2</v>
      </c>
      <c r="C5326" s="3">
        <v>550.25659199999996</v>
      </c>
      <c r="D5326" s="3">
        <v>421513.79028299998</v>
      </c>
      <c r="E5326" s="3">
        <v>658.32122800000002</v>
      </c>
      <c r="F5326" s="3">
        <v>23291.271484000001</v>
      </c>
      <c r="G5326" s="3">
        <v>460.23730499999999</v>
      </c>
      <c r="H5326" s="3">
        <v>10786.915039</v>
      </c>
      <c r="I5326" s="3">
        <v>1098.4985839999999</v>
      </c>
      <c r="J5326" s="3" t="s">
        <v>1712</v>
      </c>
      <c r="K5326" s="3">
        <v>4385</v>
      </c>
    </row>
    <row r="5327" spans="1:11" x14ac:dyDescent="0.3">
      <c r="A5327" s="3">
        <v>934.96130000000005</v>
      </c>
      <c r="B5327" s="3">
        <v>2</v>
      </c>
      <c r="C5327" s="3">
        <v>743.83129899999994</v>
      </c>
      <c r="D5327" s="3">
        <v>251377.090088</v>
      </c>
      <c r="E5327" s="3">
        <v>451.18905599999999</v>
      </c>
      <c r="F5327" s="3">
        <v>23003.763672000001</v>
      </c>
      <c r="G5327" s="3">
        <v>267.10275300000001</v>
      </c>
      <c r="H5327" s="3">
        <v>10783.918944999999</v>
      </c>
      <c r="I5327" s="3">
        <v>1485.6479979999999</v>
      </c>
      <c r="J5327" s="3" t="s">
        <v>1713</v>
      </c>
      <c r="K5327" s="3">
        <v>1657</v>
      </c>
    </row>
    <row r="5328" spans="1:11" x14ac:dyDescent="0.3">
      <c r="A5328" s="3">
        <v>1290.0465999999999</v>
      </c>
      <c r="B5328" s="3">
        <v>2</v>
      </c>
      <c r="C5328" s="3">
        <v>437.23544299999998</v>
      </c>
      <c r="D5328" s="3">
        <v>118938.402588</v>
      </c>
      <c r="E5328" s="3">
        <v>402.24902300000002</v>
      </c>
      <c r="F5328" s="3">
        <v>21692.904297000001</v>
      </c>
      <c r="G5328" s="3">
        <v>515.33380099999999</v>
      </c>
      <c r="H5328" s="3">
        <v>10783.632813</v>
      </c>
      <c r="I5328" s="3">
        <v>872.45628599999998</v>
      </c>
      <c r="J5328" s="3" t="s">
        <v>1713</v>
      </c>
      <c r="K5328" s="3">
        <v>2457</v>
      </c>
    </row>
    <row r="5329" spans="1:11" x14ac:dyDescent="0.3">
      <c r="A5329" s="3">
        <v>1885.0887</v>
      </c>
      <c r="B5329" s="3">
        <v>2</v>
      </c>
      <c r="C5329" s="3">
        <v>534.26672399999995</v>
      </c>
      <c r="D5329" s="3">
        <v>172349.253906</v>
      </c>
      <c r="E5329" s="3">
        <v>747.39904799999999</v>
      </c>
      <c r="F5329" s="3">
        <v>21941.046875</v>
      </c>
      <c r="G5329" s="3">
        <v>525.26678500000003</v>
      </c>
      <c r="H5329" s="3">
        <v>10783.552734000001</v>
      </c>
      <c r="I5329" s="3">
        <v>1066.5188470000001</v>
      </c>
      <c r="J5329" s="3" t="s">
        <v>1714</v>
      </c>
      <c r="K5329" s="3">
        <v>2952</v>
      </c>
    </row>
    <row r="5330" spans="1:11" x14ac:dyDescent="0.3">
      <c r="A5330" s="3">
        <v>845.75350000000003</v>
      </c>
      <c r="B5330" s="3">
        <v>2</v>
      </c>
      <c r="C5330" s="3">
        <v>538.77337599999998</v>
      </c>
      <c r="D5330" s="3">
        <v>102474.885925</v>
      </c>
      <c r="E5330" s="3">
        <v>437.71118200000001</v>
      </c>
      <c r="F5330" s="3">
        <v>20395.634765999999</v>
      </c>
      <c r="G5330" s="3">
        <v>874.41546600000004</v>
      </c>
      <c r="H5330" s="3">
        <v>10782.445313</v>
      </c>
      <c r="I5330" s="3">
        <v>1075.5321530000001</v>
      </c>
      <c r="J5330" s="3" t="s">
        <v>1714</v>
      </c>
      <c r="K5330" s="3">
        <v>1103</v>
      </c>
    </row>
    <row r="5331" spans="1:11" x14ac:dyDescent="0.3">
      <c r="A5331" s="3">
        <v>785.81849999999997</v>
      </c>
      <c r="B5331" s="3">
        <v>3</v>
      </c>
      <c r="C5331" s="3">
        <v>474.231537</v>
      </c>
      <c r="D5331" s="3">
        <v>252233.14624</v>
      </c>
      <c r="E5331" s="3">
        <v>460.188873</v>
      </c>
      <c r="F5331" s="3">
        <v>25186.716797000001</v>
      </c>
      <c r="G5331" s="3">
        <v>460.689819</v>
      </c>
      <c r="H5331" s="3">
        <v>10781.854492</v>
      </c>
      <c r="I5331" s="3">
        <v>1419.6727109999999</v>
      </c>
      <c r="J5331" s="3" t="s">
        <v>1713</v>
      </c>
      <c r="K5331" s="3">
        <v>1353</v>
      </c>
    </row>
    <row r="5332" spans="1:11" x14ac:dyDescent="0.3">
      <c r="A5332" s="3">
        <v>2470.6170000000002</v>
      </c>
      <c r="B5332" s="3">
        <v>2</v>
      </c>
      <c r="C5332" s="3">
        <v>361.68994099999998</v>
      </c>
      <c r="D5332" s="3">
        <v>159550.599487</v>
      </c>
      <c r="E5332" s="3">
        <v>557.29626499999995</v>
      </c>
      <c r="F5332" s="3">
        <v>32647.681640999999</v>
      </c>
      <c r="G5332" s="3">
        <v>352.68679800000001</v>
      </c>
      <c r="H5332" s="3">
        <v>10781.734375</v>
      </c>
      <c r="I5332" s="3">
        <v>721.36528299999998</v>
      </c>
      <c r="J5332" s="3" t="s">
        <v>1715</v>
      </c>
      <c r="K5332" s="3">
        <v>4131</v>
      </c>
    </row>
    <row r="5333" spans="1:11" x14ac:dyDescent="0.3">
      <c r="A5333" s="3">
        <v>1459.8423</v>
      </c>
      <c r="B5333" s="3">
        <v>2</v>
      </c>
      <c r="C5333" s="3">
        <v>655.81366000000003</v>
      </c>
      <c r="D5333" s="3">
        <v>289353.81738299999</v>
      </c>
      <c r="E5333" s="3">
        <v>840.38909899999999</v>
      </c>
      <c r="F5333" s="3">
        <v>15832.361328000001</v>
      </c>
      <c r="G5333" s="3">
        <v>229.119675</v>
      </c>
      <c r="H5333" s="3">
        <v>10778.061523</v>
      </c>
      <c r="I5333" s="3">
        <v>1309.612719</v>
      </c>
      <c r="J5333" s="3" t="s">
        <v>1713</v>
      </c>
      <c r="K5333" s="3">
        <v>2869</v>
      </c>
    </row>
    <row r="5334" spans="1:11" x14ac:dyDescent="0.3">
      <c r="A5334" s="3">
        <v>2559.915</v>
      </c>
      <c r="B5334" s="3">
        <v>2</v>
      </c>
      <c r="C5334" s="3">
        <v>933.48321499999997</v>
      </c>
      <c r="D5334" s="3">
        <v>381195.27539099997</v>
      </c>
      <c r="E5334" s="3">
        <v>515.29699700000003</v>
      </c>
      <c r="F5334" s="3">
        <v>18968.455077999999</v>
      </c>
      <c r="G5334" s="3">
        <v>213.08862300000001</v>
      </c>
      <c r="H5334" s="3">
        <v>10768.905273</v>
      </c>
      <c r="I5334" s="3">
        <v>1864.9518310000001</v>
      </c>
      <c r="J5334" s="3" t="s">
        <v>1713</v>
      </c>
      <c r="K5334" s="3">
        <v>5657</v>
      </c>
    </row>
    <row r="5335" spans="1:11" x14ac:dyDescent="0.3">
      <c r="A5335" s="3">
        <v>1825.2828</v>
      </c>
      <c r="B5335" s="3">
        <v>2</v>
      </c>
      <c r="C5335" s="3">
        <v>780.39355499999999</v>
      </c>
      <c r="D5335" s="3">
        <v>284917.90283199999</v>
      </c>
      <c r="E5335" s="3">
        <v>886.44390899999996</v>
      </c>
      <c r="F5335" s="3">
        <v>33739.703125</v>
      </c>
      <c r="G5335" s="3">
        <v>887.44873099999995</v>
      </c>
      <c r="H5335" s="3">
        <v>10762.104492</v>
      </c>
      <c r="I5335" s="3">
        <v>1558.7725089999999</v>
      </c>
      <c r="J5335" s="3" t="s">
        <v>1713</v>
      </c>
      <c r="K5335" s="3">
        <v>3784</v>
      </c>
    </row>
    <row r="5336" spans="1:11" x14ac:dyDescent="0.3">
      <c r="A5336" s="3">
        <v>3108.5963000000002</v>
      </c>
      <c r="B5336" s="3">
        <v>3</v>
      </c>
      <c r="C5336" s="3">
        <v>908.43438700000002</v>
      </c>
      <c r="D5336" s="3">
        <v>290507.324219</v>
      </c>
      <c r="E5336" s="3">
        <v>1155.5336910000001</v>
      </c>
      <c r="F5336" s="3">
        <v>15038.104492</v>
      </c>
      <c r="G5336" s="3">
        <v>863.74499500000002</v>
      </c>
      <c r="H5336" s="3">
        <v>10752.432617</v>
      </c>
      <c r="I5336" s="3">
        <v>2722.281262</v>
      </c>
      <c r="J5336" s="3" t="s">
        <v>1714</v>
      </c>
      <c r="K5336" s="3">
        <v>5270</v>
      </c>
    </row>
    <row r="5337" spans="1:11" x14ac:dyDescent="0.3">
      <c r="A5337" s="3">
        <v>1742.0127</v>
      </c>
      <c r="B5337" s="3">
        <v>2</v>
      </c>
      <c r="C5337" s="3">
        <v>644.34783900000002</v>
      </c>
      <c r="D5337" s="3">
        <v>209118.11645500001</v>
      </c>
      <c r="E5337" s="3">
        <v>528.28161599999999</v>
      </c>
      <c r="F5337" s="3">
        <v>17907.480468999998</v>
      </c>
      <c r="G5337" s="3">
        <v>1055.5561520000001</v>
      </c>
      <c r="H5337" s="3">
        <v>10746.319336</v>
      </c>
      <c r="I5337" s="3">
        <v>1286.681079</v>
      </c>
      <c r="J5337" s="3" t="s">
        <v>1714</v>
      </c>
      <c r="K5337" s="3">
        <v>3556</v>
      </c>
    </row>
    <row r="5338" spans="1:11" x14ac:dyDescent="0.3">
      <c r="A5338" s="3">
        <v>927.26750000000004</v>
      </c>
      <c r="B5338" s="3">
        <v>3</v>
      </c>
      <c r="C5338" s="3">
        <v>414.56594799999999</v>
      </c>
      <c r="D5338" s="3">
        <v>165785.56591800001</v>
      </c>
      <c r="E5338" s="3">
        <v>516.28070100000002</v>
      </c>
      <c r="F5338" s="3">
        <v>19496.087890999999</v>
      </c>
      <c r="G5338" s="3">
        <v>572.82281499999999</v>
      </c>
      <c r="H5338" s="3">
        <v>10746.088867</v>
      </c>
      <c r="I5338" s="3">
        <v>1240.675945</v>
      </c>
      <c r="J5338" s="3" t="s">
        <v>1714</v>
      </c>
      <c r="K5338" s="3">
        <v>1019</v>
      </c>
    </row>
    <row r="5339" spans="1:11" x14ac:dyDescent="0.3">
      <c r="A5339" s="3">
        <v>817.16449999999998</v>
      </c>
      <c r="B5339" s="3">
        <v>2</v>
      </c>
      <c r="C5339" s="3">
        <v>307.18667599999998</v>
      </c>
      <c r="D5339" s="3">
        <v>210695.63720699999</v>
      </c>
      <c r="E5339" s="3">
        <v>358.67938199999998</v>
      </c>
      <c r="F5339" s="3">
        <v>23957.927734000001</v>
      </c>
      <c r="G5339" s="3">
        <v>359.18078600000001</v>
      </c>
      <c r="H5339" s="3">
        <v>10706.405273</v>
      </c>
      <c r="I5339" s="3">
        <v>612.35875199999998</v>
      </c>
      <c r="J5339" s="3" t="s">
        <v>1714</v>
      </c>
      <c r="K5339" s="3">
        <v>1411</v>
      </c>
    </row>
    <row r="5340" spans="1:11" x14ac:dyDescent="0.3">
      <c r="A5340" s="3">
        <v>1350.9458</v>
      </c>
      <c r="B5340" s="3">
        <v>2</v>
      </c>
      <c r="C5340" s="3">
        <v>737.85864300000003</v>
      </c>
      <c r="D5340" s="3">
        <v>265443.105713</v>
      </c>
      <c r="E5340" s="3">
        <v>679.325378</v>
      </c>
      <c r="F5340" s="3">
        <v>15041.854492</v>
      </c>
      <c r="G5340" s="3">
        <v>729.35784899999999</v>
      </c>
      <c r="H5340" s="3">
        <v>10703.512694999999</v>
      </c>
      <c r="I5340" s="3">
        <v>1473.702685</v>
      </c>
      <c r="J5340" s="3" t="s">
        <v>1714</v>
      </c>
      <c r="K5340" s="3">
        <v>2600</v>
      </c>
    </row>
    <row r="5341" spans="1:11" x14ac:dyDescent="0.3">
      <c r="A5341" s="3">
        <v>3471.3245000000002</v>
      </c>
      <c r="B5341" s="3">
        <v>2</v>
      </c>
      <c r="C5341" s="3">
        <v>658.307007</v>
      </c>
      <c r="D5341" s="3">
        <v>366311.85205099999</v>
      </c>
      <c r="E5341" s="3">
        <v>223.10948200000001</v>
      </c>
      <c r="F5341" s="3">
        <v>21527.392577999999</v>
      </c>
      <c r="G5341" s="3">
        <v>215.14059399999999</v>
      </c>
      <c r="H5341" s="3">
        <v>10700.576171999999</v>
      </c>
      <c r="I5341" s="3">
        <v>1314.599414</v>
      </c>
      <c r="J5341" s="3" t="s">
        <v>1713</v>
      </c>
      <c r="K5341" s="3">
        <v>7783</v>
      </c>
    </row>
    <row r="5342" spans="1:11" x14ac:dyDescent="0.3">
      <c r="A5342" s="3">
        <v>607.17669999999998</v>
      </c>
      <c r="B5342" s="3">
        <v>2</v>
      </c>
      <c r="C5342" s="3">
        <v>378.18719499999997</v>
      </c>
      <c r="D5342" s="3">
        <v>103217.56677200001</v>
      </c>
      <c r="E5342" s="3">
        <v>360.67227200000002</v>
      </c>
      <c r="F5342" s="3">
        <v>16668.189452999999</v>
      </c>
      <c r="G5342" s="3">
        <v>638.29400599999997</v>
      </c>
      <c r="H5342" s="3">
        <v>10681.991211</v>
      </c>
      <c r="I5342" s="3">
        <v>754.35978999999998</v>
      </c>
      <c r="J5342" s="3" t="s">
        <v>1714</v>
      </c>
      <c r="K5342" s="3">
        <v>754</v>
      </c>
    </row>
    <row r="5343" spans="1:11" x14ac:dyDescent="0.3">
      <c r="A5343" s="3">
        <v>3569.1412</v>
      </c>
      <c r="B5343" s="3">
        <v>2</v>
      </c>
      <c r="C5343" s="3">
        <v>873.91461200000003</v>
      </c>
      <c r="D5343" s="3">
        <v>808956.65966799995</v>
      </c>
      <c r="E5343" s="3">
        <v>200.140839</v>
      </c>
      <c r="F5343" s="3">
        <v>42636.609375</v>
      </c>
      <c r="G5343" s="3">
        <v>253.11998</v>
      </c>
      <c r="H5343" s="3">
        <v>10679.675781</v>
      </c>
      <c r="I5343" s="3">
        <v>1745.8146240000001</v>
      </c>
      <c r="J5343" s="3" t="s">
        <v>1712</v>
      </c>
      <c r="K5343" s="3">
        <v>7987</v>
      </c>
    </row>
    <row r="5344" spans="1:11" x14ac:dyDescent="0.3">
      <c r="A5344" s="3">
        <v>2026.6532</v>
      </c>
      <c r="B5344" s="3">
        <v>2</v>
      </c>
      <c r="C5344" s="3">
        <v>635.81677200000001</v>
      </c>
      <c r="D5344" s="3">
        <v>308925.59179699997</v>
      </c>
      <c r="E5344" s="3">
        <v>202.08377100000001</v>
      </c>
      <c r="F5344" s="3">
        <v>34069.074219000002</v>
      </c>
      <c r="G5344" s="3">
        <v>233.15121500000001</v>
      </c>
      <c r="H5344" s="3">
        <v>10672.945313</v>
      </c>
      <c r="I5344" s="3">
        <v>1269.6189449999999</v>
      </c>
      <c r="J5344" s="3" t="s">
        <v>1713</v>
      </c>
      <c r="K5344" s="3">
        <v>4300</v>
      </c>
    </row>
    <row r="5345" spans="1:11" x14ac:dyDescent="0.3">
      <c r="A5345" s="3">
        <v>622.91250000000002</v>
      </c>
      <c r="B5345" s="3">
        <v>3</v>
      </c>
      <c r="C5345" s="3">
        <v>382.20825200000002</v>
      </c>
      <c r="D5345" s="3">
        <v>128001.710083</v>
      </c>
      <c r="E5345" s="3">
        <v>516.27020300000004</v>
      </c>
      <c r="F5345" s="3">
        <v>19521.240234000001</v>
      </c>
      <c r="G5345" s="3">
        <v>516.77148399999999</v>
      </c>
      <c r="H5345" s="3">
        <v>10662.068359000001</v>
      </c>
      <c r="I5345" s="3">
        <v>1143.602856</v>
      </c>
      <c r="J5345" s="3" t="s">
        <v>1714</v>
      </c>
      <c r="K5345" s="3">
        <v>1028</v>
      </c>
    </row>
    <row r="5346" spans="1:11" x14ac:dyDescent="0.3">
      <c r="A5346" s="3">
        <v>1453.1306</v>
      </c>
      <c r="B5346" s="3">
        <v>3</v>
      </c>
      <c r="C5346" s="3">
        <v>506.92648300000002</v>
      </c>
      <c r="D5346" s="3">
        <v>145004.215088</v>
      </c>
      <c r="E5346" s="3">
        <v>537.77966300000003</v>
      </c>
      <c r="F5346" s="3">
        <v>17983.085938</v>
      </c>
      <c r="G5346" s="3">
        <v>636.830872</v>
      </c>
      <c r="H5346" s="3">
        <v>10647.265625</v>
      </c>
      <c r="I5346" s="3">
        <v>1517.7575489999999</v>
      </c>
      <c r="J5346" s="3" t="s">
        <v>1713</v>
      </c>
      <c r="K5346" s="3">
        <v>2138</v>
      </c>
    </row>
    <row r="5347" spans="1:11" x14ac:dyDescent="0.3">
      <c r="A5347" s="3">
        <v>3523.9407999999999</v>
      </c>
      <c r="B5347" s="3">
        <v>2</v>
      </c>
      <c r="C5347" s="3">
        <v>854.38091999999995</v>
      </c>
      <c r="D5347" s="3">
        <v>363016.52148400003</v>
      </c>
      <c r="E5347" s="3">
        <v>400.16427599999997</v>
      </c>
      <c r="F5347" s="3">
        <v>15465.911133</v>
      </c>
      <c r="G5347" s="3">
        <v>245.07852199999999</v>
      </c>
      <c r="H5347" s="3">
        <v>10645.873046999999</v>
      </c>
      <c r="I5347" s="3">
        <v>1706.747241</v>
      </c>
      <c r="J5347" s="3" t="s">
        <v>1712</v>
      </c>
      <c r="K5347" s="3">
        <v>7889</v>
      </c>
    </row>
    <row r="5348" spans="1:11" x14ac:dyDescent="0.3">
      <c r="A5348" s="3">
        <v>2805.9625999999998</v>
      </c>
      <c r="B5348" s="3">
        <v>2</v>
      </c>
      <c r="C5348" s="3">
        <v>742.33660899999995</v>
      </c>
      <c r="D5348" s="3">
        <v>1495340.7622070001</v>
      </c>
      <c r="E5348" s="3">
        <v>733.83935599999995</v>
      </c>
      <c r="F5348" s="3">
        <v>18110.449218999998</v>
      </c>
      <c r="G5348" s="3">
        <v>775.41479500000003</v>
      </c>
      <c r="H5348" s="3">
        <v>10643.288086</v>
      </c>
      <c r="I5348" s="3">
        <v>1482.6586179999999</v>
      </c>
      <c r="J5348" s="3" t="s">
        <v>1715</v>
      </c>
      <c r="K5348" s="3">
        <v>6315</v>
      </c>
    </row>
    <row r="5349" spans="1:11" x14ac:dyDescent="0.3">
      <c r="A5349" s="3">
        <v>2841.3872000000001</v>
      </c>
      <c r="B5349" s="3">
        <v>2</v>
      </c>
      <c r="C5349" s="3">
        <v>697.33886700000005</v>
      </c>
      <c r="D5349" s="3">
        <v>260794.68432599999</v>
      </c>
      <c r="E5349" s="3">
        <v>1166.5563959999999</v>
      </c>
      <c r="F5349" s="3">
        <v>16325.202148</v>
      </c>
      <c r="G5349" s="3">
        <v>1167.5581050000001</v>
      </c>
      <c r="H5349" s="3">
        <v>10635.708984000001</v>
      </c>
      <c r="I5349" s="3">
        <v>1392.6631339999999</v>
      </c>
      <c r="J5349" s="3" t="s">
        <v>1713</v>
      </c>
      <c r="K5349" s="3">
        <v>6333</v>
      </c>
    </row>
    <row r="5350" spans="1:11" x14ac:dyDescent="0.3">
      <c r="A5350" s="3">
        <v>1233.8329000000001</v>
      </c>
      <c r="B5350" s="3">
        <v>3</v>
      </c>
      <c r="C5350" s="3">
        <v>462.23208599999998</v>
      </c>
      <c r="D5350" s="3">
        <v>212655.80810600001</v>
      </c>
      <c r="E5350" s="3">
        <v>577.78680399999996</v>
      </c>
      <c r="F5350" s="3">
        <v>15483.771484000001</v>
      </c>
      <c r="G5350" s="3">
        <v>510.25234999999998</v>
      </c>
      <c r="H5350" s="3">
        <v>10632.471680000001</v>
      </c>
      <c r="I5350" s="3">
        <v>1383.6743590000001</v>
      </c>
      <c r="J5350" s="3" t="s">
        <v>1713</v>
      </c>
      <c r="K5350" s="3">
        <v>2329</v>
      </c>
    </row>
    <row r="5351" spans="1:11" x14ac:dyDescent="0.3">
      <c r="A5351" s="3">
        <v>571.96420000000001</v>
      </c>
      <c r="B5351" s="3">
        <v>2</v>
      </c>
      <c r="C5351" s="3">
        <v>323.67935199999999</v>
      </c>
      <c r="D5351" s="3">
        <v>123904.422546</v>
      </c>
      <c r="E5351" s="3">
        <v>444.29565400000001</v>
      </c>
      <c r="F5351" s="3">
        <v>32604.449218999998</v>
      </c>
      <c r="G5351" s="3">
        <v>203.06765799999999</v>
      </c>
      <c r="H5351" s="3">
        <v>10630.299805000001</v>
      </c>
      <c r="I5351" s="3">
        <v>645.34410400000002</v>
      </c>
      <c r="J5351" s="3" t="s">
        <v>1714</v>
      </c>
      <c r="K5351" s="3">
        <v>935</v>
      </c>
    </row>
    <row r="5352" spans="1:11" x14ac:dyDescent="0.3">
      <c r="A5352" s="3">
        <v>2707.6459</v>
      </c>
      <c r="B5352" s="3">
        <v>3</v>
      </c>
      <c r="C5352" s="3">
        <v>699.69018600000004</v>
      </c>
      <c r="D5352" s="3">
        <v>361911.77075199998</v>
      </c>
      <c r="E5352" s="3">
        <v>235.14579800000001</v>
      </c>
      <c r="F5352" s="3">
        <v>23103.544922000001</v>
      </c>
      <c r="G5352" s="3">
        <v>263.14068600000002</v>
      </c>
      <c r="H5352" s="3">
        <v>10628.844727</v>
      </c>
      <c r="I5352" s="3">
        <v>2096.0486569999998</v>
      </c>
      <c r="J5352" s="3" t="s">
        <v>1713</v>
      </c>
      <c r="K5352" s="3">
        <v>6021</v>
      </c>
    </row>
    <row r="5353" spans="1:11" x14ac:dyDescent="0.3">
      <c r="A5353" s="3">
        <v>2634.6080000000002</v>
      </c>
      <c r="B5353" s="3">
        <v>2</v>
      </c>
      <c r="C5353" s="3">
        <v>541.29956100000004</v>
      </c>
      <c r="D5353" s="3">
        <v>158095.18273900001</v>
      </c>
      <c r="E5353" s="3">
        <v>201.12481700000001</v>
      </c>
      <c r="F5353" s="3">
        <v>45841.210937999997</v>
      </c>
      <c r="G5353" s="3">
        <v>229.119888</v>
      </c>
      <c r="H5353" s="3">
        <v>10604.737305000001</v>
      </c>
      <c r="I5353" s="3">
        <v>1080.584521</v>
      </c>
      <c r="J5353" s="3" t="s">
        <v>1712</v>
      </c>
      <c r="K5353" s="3">
        <v>4408</v>
      </c>
    </row>
    <row r="5354" spans="1:11" x14ac:dyDescent="0.3">
      <c r="A5354" s="3">
        <v>2447.11</v>
      </c>
      <c r="B5354" s="3">
        <v>2</v>
      </c>
      <c r="C5354" s="3">
        <v>737.36413600000003</v>
      </c>
      <c r="D5354" s="3">
        <v>213974.57519500001</v>
      </c>
      <c r="E5354" s="3">
        <v>646.83300799999995</v>
      </c>
      <c r="F5354" s="3">
        <v>16484.34375</v>
      </c>
      <c r="G5354" s="3">
        <v>647.333618</v>
      </c>
      <c r="H5354" s="3">
        <v>10601.207031</v>
      </c>
      <c r="I5354" s="3">
        <v>1472.713671</v>
      </c>
      <c r="J5354" s="3" t="s">
        <v>1714</v>
      </c>
      <c r="K5354" s="3">
        <v>4060</v>
      </c>
    </row>
    <row r="5355" spans="1:11" x14ac:dyDescent="0.3">
      <c r="A5355" s="3">
        <v>2833.9155999999998</v>
      </c>
      <c r="B5355" s="3">
        <v>2</v>
      </c>
      <c r="C5355" s="3">
        <v>596.82672100000002</v>
      </c>
      <c r="D5355" s="3">
        <v>253628.74487299999</v>
      </c>
      <c r="E5355" s="3">
        <v>540.29016100000001</v>
      </c>
      <c r="F5355" s="3">
        <v>16954.027343999998</v>
      </c>
      <c r="G5355" s="3">
        <v>540.79180899999994</v>
      </c>
      <c r="H5355" s="3">
        <v>10592.682617</v>
      </c>
      <c r="I5355" s="3">
        <v>1191.6388420000001</v>
      </c>
      <c r="J5355" s="3" t="s">
        <v>1713</v>
      </c>
      <c r="K5355" s="3">
        <v>6317</v>
      </c>
    </row>
    <row r="5356" spans="1:11" x14ac:dyDescent="0.3">
      <c r="A5356" s="3">
        <v>1052.7962</v>
      </c>
      <c r="B5356" s="3">
        <v>2</v>
      </c>
      <c r="C5356" s="3">
        <v>356.72125199999999</v>
      </c>
      <c r="D5356" s="3">
        <v>163829.02533</v>
      </c>
      <c r="E5356" s="3">
        <v>476.25173899999999</v>
      </c>
      <c r="F5356" s="3">
        <v>19802.375</v>
      </c>
      <c r="G5356" s="3">
        <v>476.75320399999998</v>
      </c>
      <c r="H5356" s="3">
        <v>10589.238281</v>
      </c>
      <c r="I5356" s="3">
        <v>711.42790500000001</v>
      </c>
      <c r="J5356" s="3" t="s">
        <v>1714</v>
      </c>
      <c r="K5356" s="3">
        <v>1418</v>
      </c>
    </row>
    <row r="5357" spans="1:11" x14ac:dyDescent="0.3">
      <c r="A5357" s="3">
        <v>162.74109999999999</v>
      </c>
      <c r="B5357" s="3">
        <v>2</v>
      </c>
      <c r="C5357" s="3">
        <v>458.76327500000002</v>
      </c>
      <c r="D5357" s="3">
        <v>245065.652344</v>
      </c>
      <c r="E5357" s="3">
        <v>246.157623</v>
      </c>
      <c r="F5357" s="3">
        <v>39343.496094000002</v>
      </c>
      <c r="G5357" s="3">
        <v>489.280914</v>
      </c>
      <c r="H5357" s="3">
        <v>10567.188477</v>
      </c>
      <c r="I5357" s="3">
        <v>915.51194999999996</v>
      </c>
      <c r="J5357" s="3" t="s">
        <v>1712</v>
      </c>
      <c r="K5357" s="3">
        <v>259</v>
      </c>
    </row>
    <row r="5358" spans="1:11" x14ac:dyDescent="0.3">
      <c r="A5358" s="3">
        <v>1887.2380000000001</v>
      </c>
      <c r="B5358" s="3">
        <v>2</v>
      </c>
      <c r="C5358" s="3">
        <v>1064.0242920000001</v>
      </c>
      <c r="D5358" s="3">
        <v>431092.71875</v>
      </c>
      <c r="E5358" s="3">
        <v>200.140747</v>
      </c>
      <c r="F5358" s="3">
        <v>20786.435547000001</v>
      </c>
      <c r="G5358" s="3">
        <v>228.13580300000001</v>
      </c>
      <c r="H5358" s="3">
        <v>10567.166015999999</v>
      </c>
      <c r="I5358" s="3">
        <v>2126.0339840000001</v>
      </c>
      <c r="J5358" s="3" t="s">
        <v>1712</v>
      </c>
      <c r="K5358" s="3">
        <v>3964</v>
      </c>
    </row>
    <row r="5359" spans="1:11" x14ac:dyDescent="0.3">
      <c r="A5359" s="3">
        <v>877.03989999999999</v>
      </c>
      <c r="B5359" s="3">
        <v>2</v>
      </c>
      <c r="C5359" s="3">
        <v>598.80377199999998</v>
      </c>
      <c r="D5359" s="3">
        <v>148364.06762700001</v>
      </c>
      <c r="E5359" s="3">
        <v>739.38995399999999</v>
      </c>
      <c r="F5359" s="3">
        <v>15686.915039</v>
      </c>
      <c r="G5359" s="3">
        <v>610.34576400000003</v>
      </c>
      <c r="H5359" s="3">
        <v>10551.879883</v>
      </c>
      <c r="I5359" s="3">
        <v>1195.592944</v>
      </c>
      <c r="J5359" s="3" t="s">
        <v>1713</v>
      </c>
      <c r="K5359" s="3">
        <v>1533</v>
      </c>
    </row>
    <row r="5360" spans="1:11" x14ac:dyDescent="0.3">
      <c r="A5360" s="3">
        <v>3135.6545000000001</v>
      </c>
      <c r="B5360" s="3">
        <v>2</v>
      </c>
      <c r="C5360" s="3">
        <v>924.96905500000003</v>
      </c>
      <c r="D5360" s="3">
        <v>520754.66894499998</v>
      </c>
      <c r="E5360" s="3">
        <v>614.365906</v>
      </c>
      <c r="F5360" s="3">
        <v>23403.462890999999</v>
      </c>
      <c r="G5360" s="3">
        <v>513.31781000000001</v>
      </c>
      <c r="H5360" s="3">
        <v>10551.176758</v>
      </c>
      <c r="I5360" s="3">
        <v>1847.9235100000001</v>
      </c>
      <c r="J5360" s="3" t="s">
        <v>1713</v>
      </c>
      <c r="K5360" s="3">
        <v>7047</v>
      </c>
    </row>
    <row r="5361" spans="1:11" x14ac:dyDescent="0.3">
      <c r="A5361" s="3">
        <v>1895.2424000000001</v>
      </c>
      <c r="B5361" s="3">
        <v>2</v>
      </c>
      <c r="C5361" s="3">
        <v>444.23294099999998</v>
      </c>
      <c r="D5361" s="3">
        <v>241715.335693</v>
      </c>
      <c r="E5361" s="3">
        <v>231.09944200000001</v>
      </c>
      <c r="F5361" s="3">
        <v>15140.159180000001</v>
      </c>
      <c r="G5361" s="3">
        <v>203.10432399999999</v>
      </c>
      <c r="H5361" s="3">
        <v>10549.910156</v>
      </c>
      <c r="I5361" s="3">
        <v>886.45128099999999</v>
      </c>
      <c r="J5361" s="3" t="s">
        <v>1712</v>
      </c>
      <c r="K5361" s="3">
        <v>3985</v>
      </c>
    </row>
    <row r="5362" spans="1:11" x14ac:dyDescent="0.3">
      <c r="A5362" s="3">
        <v>2580.8245999999999</v>
      </c>
      <c r="B5362" s="3">
        <v>2</v>
      </c>
      <c r="C5362" s="3">
        <v>498.31646699999999</v>
      </c>
      <c r="D5362" s="3">
        <v>223906.722656</v>
      </c>
      <c r="E5362" s="3">
        <v>340.16366599999998</v>
      </c>
      <c r="F5362" s="3">
        <v>27023.738281000002</v>
      </c>
      <c r="G5362" s="3">
        <v>453.24841300000003</v>
      </c>
      <c r="H5362" s="3">
        <v>10548.618164</v>
      </c>
      <c r="I5362" s="3">
        <v>994.618335</v>
      </c>
      <c r="J5362" s="3" t="s">
        <v>1712</v>
      </c>
      <c r="K5362" s="3">
        <v>4307</v>
      </c>
    </row>
    <row r="5363" spans="1:11" x14ac:dyDescent="0.3">
      <c r="A5363" s="3">
        <v>2137.3229000000001</v>
      </c>
      <c r="B5363" s="3">
        <v>2</v>
      </c>
      <c r="C5363" s="3">
        <v>681.82195999999999</v>
      </c>
      <c r="D5363" s="3">
        <v>212987.59106499999</v>
      </c>
      <c r="E5363" s="3">
        <v>1021.486267</v>
      </c>
      <c r="F5363" s="3">
        <v>15197.603515999999</v>
      </c>
      <c r="G5363" s="3">
        <v>934.45294200000001</v>
      </c>
      <c r="H5363" s="3">
        <v>10537.254883</v>
      </c>
      <c r="I5363" s="3">
        <v>1361.6293209999999</v>
      </c>
      <c r="J5363" s="3" t="s">
        <v>1713</v>
      </c>
      <c r="K5363" s="3">
        <v>2652</v>
      </c>
    </row>
    <row r="5364" spans="1:11" x14ac:dyDescent="0.3">
      <c r="A5364" s="3">
        <v>1483.0572999999999</v>
      </c>
      <c r="B5364" s="3">
        <v>3</v>
      </c>
      <c r="C5364" s="3">
        <v>752.69445800000005</v>
      </c>
      <c r="D5364" s="3">
        <v>263141.058716</v>
      </c>
      <c r="E5364" s="3">
        <v>747.03094499999997</v>
      </c>
      <c r="F5364" s="3">
        <v>16839.28125</v>
      </c>
      <c r="G5364" s="3">
        <v>746.69885299999999</v>
      </c>
      <c r="H5364" s="3">
        <v>10517.851563</v>
      </c>
      <c r="I5364" s="3">
        <v>2255.0614740000001</v>
      </c>
      <c r="J5364" s="3" t="s">
        <v>1714</v>
      </c>
      <c r="K5364" s="3">
        <v>1735</v>
      </c>
    </row>
    <row r="5365" spans="1:11" x14ac:dyDescent="0.3">
      <c r="A5365" s="3">
        <v>754.94489999999996</v>
      </c>
      <c r="B5365" s="3">
        <v>2</v>
      </c>
      <c r="C5365" s="3">
        <v>427.23022500000002</v>
      </c>
      <c r="D5365" s="3">
        <v>186581.287598</v>
      </c>
      <c r="E5365" s="3">
        <v>244.131103</v>
      </c>
      <c r="F5365" s="3">
        <v>21829.898438</v>
      </c>
      <c r="G5365" s="3">
        <v>653.34210199999995</v>
      </c>
      <c r="H5365" s="3">
        <v>10514.229492</v>
      </c>
      <c r="I5365" s="3">
        <v>852.44584899999995</v>
      </c>
      <c r="J5365" s="3" t="s">
        <v>1714</v>
      </c>
      <c r="K5365" s="3">
        <v>1284</v>
      </c>
    </row>
    <row r="5366" spans="1:11" x14ac:dyDescent="0.3">
      <c r="A5366" s="3">
        <v>1191.6355000000001</v>
      </c>
      <c r="B5366" s="3">
        <v>2</v>
      </c>
      <c r="C5366" s="3">
        <v>569.76831100000004</v>
      </c>
      <c r="D5366" s="3">
        <v>429638.87011700001</v>
      </c>
      <c r="E5366" s="3">
        <v>561.26190199999996</v>
      </c>
      <c r="F5366" s="3">
        <v>16428.992188</v>
      </c>
      <c r="G5366" s="3">
        <v>967.466003</v>
      </c>
      <c r="H5366" s="3">
        <v>10498.466796999999</v>
      </c>
      <c r="I5366" s="3">
        <v>1137.522021</v>
      </c>
      <c r="J5366" s="3" t="s">
        <v>1713</v>
      </c>
      <c r="K5366" s="3">
        <v>2227</v>
      </c>
    </row>
    <row r="5367" spans="1:11" x14ac:dyDescent="0.3">
      <c r="A5367" s="3">
        <v>1715.9294</v>
      </c>
      <c r="B5367" s="3">
        <v>2</v>
      </c>
      <c r="C5367" s="3">
        <v>783.84741199999996</v>
      </c>
      <c r="D5367" s="3">
        <v>293582.03076200001</v>
      </c>
      <c r="E5367" s="3">
        <v>414.23761000000002</v>
      </c>
      <c r="F5367" s="3">
        <v>22003.902343999998</v>
      </c>
      <c r="G5367" s="3">
        <v>1153.4716800000001</v>
      </c>
      <c r="H5367" s="3">
        <v>10497.722656</v>
      </c>
      <c r="I5367" s="3">
        <v>1565.680224</v>
      </c>
      <c r="J5367" s="3" t="s">
        <v>1714</v>
      </c>
      <c r="K5367" s="3">
        <v>3498</v>
      </c>
    </row>
    <row r="5368" spans="1:11" x14ac:dyDescent="0.3">
      <c r="A5368" s="3">
        <v>2337.1943999999999</v>
      </c>
      <c r="B5368" s="3">
        <v>3</v>
      </c>
      <c r="C5368" s="3">
        <v>597.31927499999995</v>
      </c>
      <c r="D5368" s="3">
        <v>714605.88794000004</v>
      </c>
      <c r="E5368" s="3">
        <v>234.12548799999999</v>
      </c>
      <c r="F5368" s="3">
        <v>48784.808594000002</v>
      </c>
      <c r="G5368" s="3">
        <v>388.25802599999997</v>
      </c>
      <c r="H5368" s="3">
        <v>10491.615234000001</v>
      </c>
      <c r="I5368" s="3">
        <v>1788.935925</v>
      </c>
      <c r="J5368" s="3" t="s">
        <v>1713</v>
      </c>
      <c r="K5368" s="3">
        <v>5087</v>
      </c>
    </row>
    <row r="5369" spans="1:11" x14ac:dyDescent="0.3">
      <c r="A5369" s="3">
        <v>1757.6993</v>
      </c>
      <c r="B5369" s="3">
        <v>3</v>
      </c>
      <c r="C5369" s="3">
        <v>656.36267099999998</v>
      </c>
      <c r="D5369" s="3">
        <v>310929.11022899998</v>
      </c>
      <c r="E5369" s="3">
        <v>650.69494599999996</v>
      </c>
      <c r="F5369" s="3">
        <v>15330.663086</v>
      </c>
      <c r="G5369" s="3">
        <v>651.02960199999995</v>
      </c>
      <c r="H5369" s="3">
        <v>10487.469727</v>
      </c>
      <c r="I5369" s="3">
        <v>1966.0661130000001</v>
      </c>
      <c r="J5369" s="3" t="s">
        <v>1714</v>
      </c>
      <c r="K5369" s="3">
        <v>2699</v>
      </c>
    </row>
    <row r="5370" spans="1:11" x14ac:dyDescent="0.3">
      <c r="A5370" s="3">
        <v>2811.7710999999999</v>
      </c>
      <c r="B5370" s="3">
        <v>2</v>
      </c>
      <c r="C5370" s="3">
        <v>751.38842799999998</v>
      </c>
      <c r="D5370" s="3">
        <v>316882.26147500001</v>
      </c>
      <c r="E5370" s="3">
        <v>233.16653400000001</v>
      </c>
      <c r="F5370" s="3">
        <v>15584.893555000001</v>
      </c>
      <c r="G5370" s="3">
        <v>225.099808</v>
      </c>
      <c r="H5370" s="3">
        <v>10477.831055000001</v>
      </c>
      <c r="I5370" s="3">
        <v>1500.7622550000001</v>
      </c>
      <c r="J5370" s="3" t="s">
        <v>1712</v>
      </c>
      <c r="K5370" s="3">
        <v>6271</v>
      </c>
    </row>
    <row r="5371" spans="1:11" x14ac:dyDescent="0.3">
      <c r="A5371" s="3">
        <v>3928.5146</v>
      </c>
      <c r="B5371" s="3">
        <v>3</v>
      </c>
      <c r="C5371" s="3">
        <v>753.75903300000004</v>
      </c>
      <c r="D5371" s="3">
        <v>196739.293213</v>
      </c>
      <c r="E5371" s="3">
        <v>229.15623500000001</v>
      </c>
      <c r="F5371" s="3">
        <v>29131.417968999998</v>
      </c>
      <c r="G5371" s="3">
        <v>703.87213099999997</v>
      </c>
      <c r="H5371" s="3">
        <v>10454.420898</v>
      </c>
      <c r="I5371" s="3">
        <v>2258.2552000000001</v>
      </c>
      <c r="J5371" s="3" t="s">
        <v>1713</v>
      </c>
      <c r="K5371" s="3">
        <v>8691</v>
      </c>
    </row>
    <row r="5372" spans="1:11" x14ac:dyDescent="0.3">
      <c r="A5372" s="3">
        <v>1620.0332000000001</v>
      </c>
      <c r="B5372" s="3">
        <v>2</v>
      </c>
      <c r="C5372" s="3">
        <v>558.27703899999995</v>
      </c>
      <c r="D5372" s="3">
        <v>301059.62670899997</v>
      </c>
      <c r="E5372" s="3">
        <v>263.14080799999999</v>
      </c>
      <c r="F5372" s="3">
        <v>79082.773438000004</v>
      </c>
      <c r="G5372" s="3">
        <v>853.42156999999997</v>
      </c>
      <c r="H5372" s="3">
        <v>10453.258789</v>
      </c>
      <c r="I5372" s="3">
        <v>1114.539477</v>
      </c>
      <c r="J5372" s="3" t="s">
        <v>1713</v>
      </c>
      <c r="K5372" s="3">
        <v>3269</v>
      </c>
    </row>
    <row r="5373" spans="1:11" x14ac:dyDescent="0.3">
      <c r="A5373" s="3">
        <v>142.31450000000001</v>
      </c>
      <c r="B5373" s="3">
        <v>2</v>
      </c>
      <c r="C5373" s="3">
        <v>445.24563599999999</v>
      </c>
      <c r="D5373" s="3">
        <v>452610.96929899999</v>
      </c>
      <c r="E5373" s="3">
        <v>644.35217299999999</v>
      </c>
      <c r="F5373" s="3">
        <v>33614.542969000002</v>
      </c>
      <c r="G5373" s="3">
        <v>211.10914600000001</v>
      </c>
      <c r="H5373" s="3">
        <v>10436.728515999999</v>
      </c>
      <c r="I5373" s="3">
        <v>888.47667200000001</v>
      </c>
      <c r="J5373" s="3" t="s">
        <v>1712</v>
      </c>
      <c r="K5373" s="3">
        <v>195</v>
      </c>
    </row>
    <row r="5374" spans="1:11" x14ac:dyDescent="0.3">
      <c r="A5374" s="3">
        <v>3824.6125999999999</v>
      </c>
      <c r="B5374" s="3">
        <v>2</v>
      </c>
      <c r="C5374" s="3">
        <v>608.85632299999997</v>
      </c>
      <c r="D5374" s="3">
        <v>326810.31152300001</v>
      </c>
      <c r="E5374" s="3">
        <v>543.31219499999997</v>
      </c>
      <c r="F5374" s="3">
        <v>31804.994140999999</v>
      </c>
      <c r="G5374" s="3">
        <v>599.85479699999996</v>
      </c>
      <c r="H5374" s="3">
        <v>10430.448242</v>
      </c>
      <c r="I5374" s="3">
        <v>1215.698046</v>
      </c>
      <c r="J5374" s="3" t="s">
        <v>1715</v>
      </c>
      <c r="K5374" s="3">
        <v>8587</v>
      </c>
    </row>
    <row r="5375" spans="1:11" x14ac:dyDescent="0.3">
      <c r="A5375" s="3">
        <v>2788.2343999999998</v>
      </c>
      <c r="B5375" s="3">
        <v>3</v>
      </c>
      <c r="C5375" s="3">
        <v>683.34863299999995</v>
      </c>
      <c r="D5375" s="3">
        <v>481208.18432599999</v>
      </c>
      <c r="E5375" s="3">
        <v>219.13549800000001</v>
      </c>
      <c r="F5375" s="3">
        <v>28875.751952999999</v>
      </c>
      <c r="G5375" s="3">
        <v>844.92352300000005</v>
      </c>
      <c r="H5375" s="3">
        <v>10427.430664</v>
      </c>
      <c r="I5375" s="3">
        <v>2047.0239979999999</v>
      </c>
      <c r="J5375" s="3" t="s">
        <v>1713</v>
      </c>
      <c r="K5375" s="3">
        <v>6215</v>
      </c>
    </row>
    <row r="5376" spans="1:11" x14ac:dyDescent="0.3">
      <c r="A5376" s="3">
        <v>3532.3728000000001</v>
      </c>
      <c r="B5376" s="3">
        <v>2</v>
      </c>
      <c r="C5376" s="3">
        <v>964.50213599999995</v>
      </c>
      <c r="D5376" s="3">
        <v>209262.515869</v>
      </c>
      <c r="E5376" s="3">
        <v>302.17340100000001</v>
      </c>
      <c r="F5376" s="3">
        <v>26864.882813</v>
      </c>
      <c r="G5376" s="3">
        <v>804.918274</v>
      </c>
      <c r="H5376" s="3">
        <v>10424.282227</v>
      </c>
      <c r="I5376" s="3">
        <v>1926.9896719999999</v>
      </c>
      <c r="J5376" s="3" t="s">
        <v>1714</v>
      </c>
      <c r="K5376" s="3">
        <v>5911</v>
      </c>
    </row>
    <row r="5377" spans="1:11" x14ac:dyDescent="0.3">
      <c r="A5377" s="3">
        <v>2782.3332999999998</v>
      </c>
      <c r="B5377" s="3">
        <v>2</v>
      </c>
      <c r="C5377" s="3">
        <v>672.37487799999997</v>
      </c>
      <c r="D5377" s="3">
        <v>306570.546631</v>
      </c>
      <c r="E5377" s="3">
        <v>200.140961</v>
      </c>
      <c r="F5377" s="3">
        <v>29630.205077999999</v>
      </c>
      <c r="G5377" s="3">
        <v>228.13610800000001</v>
      </c>
      <c r="H5377" s="3">
        <v>10421.808594</v>
      </c>
      <c r="I5377" s="3">
        <v>1342.735156</v>
      </c>
      <c r="J5377" s="3" t="s">
        <v>1713</v>
      </c>
      <c r="K5377" s="3">
        <v>6201</v>
      </c>
    </row>
    <row r="5378" spans="1:11" x14ac:dyDescent="0.3">
      <c r="A5378" s="3">
        <v>322.47399999999999</v>
      </c>
      <c r="B5378" s="3">
        <v>2</v>
      </c>
      <c r="C5378" s="3">
        <v>313.18679800000001</v>
      </c>
      <c r="D5378" s="3">
        <v>127991.65350299999</v>
      </c>
      <c r="E5378" s="3">
        <v>249.13623100000001</v>
      </c>
      <c r="F5378" s="3">
        <v>15510.108398</v>
      </c>
      <c r="G5378" s="3">
        <v>231.12553399999999</v>
      </c>
      <c r="H5378" s="3">
        <v>10417.733398</v>
      </c>
      <c r="I5378" s="3">
        <v>624.35899600000005</v>
      </c>
      <c r="J5378" s="3" t="s">
        <v>1712</v>
      </c>
      <c r="K5378" s="3">
        <v>435</v>
      </c>
    </row>
    <row r="5379" spans="1:11" x14ac:dyDescent="0.3">
      <c r="A5379" s="3">
        <v>1570.6521</v>
      </c>
      <c r="B5379" s="3">
        <v>2</v>
      </c>
      <c r="C5379" s="3">
        <v>464.78292800000003</v>
      </c>
      <c r="D5379" s="3">
        <v>150653.04162599999</v>
      </c>
      <c r="E5379" s="3">
        <v>702.39532499999996</v>
      </c>
      <c r="F5379" s="3">
        <v>34602.308594000002</v>
      </c>
      <c r="G5379" s="3">
        <v>703.39727800000003</v>
      </c>
      <c r="H5379" s="3">
        <v>10400.766602</v>
      </c>
      <c r="I5379" s="3">
        <v>927.55125699999996</v>
      </c>
      <c r="J5379" s="3" t="s">
        <v>1713</v>
      </c>
      <c r="K5379" s="3">
        <v>2364</v>
      </c>
    </row>
    <row r="5380" spans="1:11" x14ac:dyDescent="0.3">
      <c r="A5380" s="3">
        <v>3467.4931999999999</v>
      </c>
      <c r="B5380" s="3">
        <v>3</v>
      </c>
      <c r="C5380" s="3">
        <v>485.262878</v>
      </c>
      <c r="D5380" s="3">
        <v>181145.33508300001</v>
      </c>
      <c r="E5380" s="3">
        <v>661.84606900000006</v>
      </c>
      <c r="F5380" s="3">
        <v>15283.138671999999</v>
      </c>
      <c r="G5380" s="3">
        <v>662.34802200000001</v>
      </c>
      <c r="H5380" s="3">
        <v>10396.660156</v>
      </c>
      <c r="I5380" s="3">
        <v>1452.7667349999999</v>
      </c>
      <c r="J5380" s="3" t="s">
        <v>1715</v>
      </c>
      <c r="K5380" s="3">
        <v>7851</v>
      </c>
    </row>
    <row r="5381" spans="1:11" x14ac:dyDescent="0.3">
      <c r="A5381" s="3">
        <v>2643.279</v>
      </c>
      <c r="B5381" s="3">
        <v>4</v>
      </c>
      <c r="C5381" s="3">
        <v>807.88549799999998</v>
      </c>
      <c r="D5381" s="3">
        <v>508751.10034200002</v>
      </c>
      <c r="E5381" s="3">
        <v>249.16156000000001</v>
      </c>
      <c r="F5381" s="3">
        <v>25202.792968999998</v>
      </c>
      <c r="G5381" s="3">
        <v>1127.579346</v>
      </c>
      <c r="H5381" s="3">
        <v>10391.387694999999</v>
      </c>
      <c r="I5381" s="3">
        <v>3227.512792</v>
      </c>
      <c r="J5381" s="3" t="s">
        <v>1713</v>
      </c>
      <c r="K5381" s="3">
        <v>5857</v>
      </c>
    </row>
    <row r="5382" spans="1:11" x14ac:dyDescent="0.3">
      <c r="A5382" s="3">
        <v>3169.9625999999998</v>
      </c>
      <c r="B5382" s="3">
        <v>2</v>
      </c>
      <c r="C5382" s="3">
        <v>789.38732900000002</v>
      </c>
      <c r="D5382" s="3">
        <v>321228.957031</v>
      </c>
      <c r="E5382" s="3">
        <v>745.37066600000003</v>
      </c>
      <c r="F5382" s="3">
        <v>15557.470703000001</v>
      </c>
      <c r="G5382" s="3">
        <v>744.87091099999998</v>
      </c>
      <c r="H5382" s="3">
        <v>10378.200194999999</v>
      </c>
      <c r="I5382" s="3">
        <v>1576.7600580000001</v>
      </c>
      <c r="J5382" s="3" t="s">
        <v>1715</v>
      </c>
      <c r="K5382" s="3">
        <v>7191</v>
      </c>
    </row>
    <row r="5383" spans="1:11" x14ac:dyDescent="0.3">
      <c r="A5383" s="3">
        <v>1721.9940999999999</v>
      </c>
      <c r="B5383" s="3">
        <v>2</v>
      </c>
      <c r="C5383" s="3">
        <v>300.68914799999999</v>
      </c>
      <c r="D5383" s="3">
        <v>104304.026123</v>
      </c>
      <c r="E5383" s="3">
        <v>200.14097599999999</v>
      </c>
      <c r="F5383" s="3">
        <v>25975.023438</v>
      </c>
      <c r="G5383" s="3">
        <v>228.13609299999999</v>
      </c>
      <c r="H5383" s="3">
        <v>10354.106444999999</v>
      </c>
      <c r="I5383" s="3">
        <v>599.363696</v>
      </c>
      <c r="J5383" s="3" t="s">
        <v>1712</v>
      </c>
      <c r="K5383" s="3">
        <v>3541</v>
      </c>
    </row>
    <row r="5384" spans="1:11" x14ac:dyDescent="0.3">
      <c r="A5384" s="3">
        <v>691.13639999999998</v>
      </c>
      <c r="B5384" s="3">
        <v>2</v>
      </c>
      <c r="C5384" s="3">
        <v>408.257904</v>
      </c>
      <c r="D5384" s="3">
        <v>255697.40515100001</v>
      </c>
      <c r="E5384" s="3">
        <v>399.74923699999999</v>
      </c>
      <c r="F5384" s="3">
        <v>17022.435547000001</v>
      </c>
      <c r="G5384" s="3">
        <v>342.71383700000001</v>
      </c>
      <c r="H5384" s="3">
        <v>10340.670898</v>
      </c>
      <c r="I5384" s="3">
        <v>814.50120800000002</v>
      </c>
      <c r="J5384" s="3" t="s">
        <v>1714</v>
      </c>
      <c r="K5384" s="3">
        <v>874</v>
      </c>
    </row>
    <row r="5385" spans="1:11" x14ac:dyDescent="0.3">
      <c r="A5385" s="3">
        <v>2228.1995000000002</v>
      </c>
      <c r="B5385" s="3">
        <v>3</v>
      </c>
      <c r="C5385" s="3">
        <v>838.74829099999999</v>
      </c>
      <c r="D5385" s="3">
        <v>517639.61987300002</v>
      </c>
      <c r="E5385" s="3">
        <v>215.14032</v>
      </c>
      <c r="F5385" s="3">
        <v>42751.425780999998</v>
      </c>
      <c r="G5385" s="3">
        <v>887.91345200000001</v>
      </c>
      <c r="H5385" s="3">
        <v>10329.154296999999</v>
      </c>
      <c r="I5385" s="3">
        <v>2513.2229729999999</v>
      </c>
      <c r="J5385" s="3" t="s">
        <v>1713</v>
      </c>
      <c r="K5385" s="3">
        <v>4808</v>
      </c>
    </row>
    <row r="5386" spans="1:11" x14ac:dyDescent="0.3">
      <c r="A5386" s="3">
        <v>3329.3144000000002</v>
      </c>
      <c r="B5386" s="3">
        <v>3</v>
      </c>
      <c r="C5386" s="3">
        <v>844.44708300000002</v>
      </c>
      <c r="D5386" s="3">
        <v>480820.78344700002</v>
      </c>
      <c r="E5386" s="3">
        <v>213.161316</v>
      </c>
      <c r="F5386" s="3">
        <v>20706.177734000001</v>
      </c>
      <c r="G5386" s="3">
        <v>258.11025999999998</v>
      </c>
      <c r="H5386" s="3">
        <v>10318.526367</v>
      </c>
      <c r="I5386" s="3">
        <v>2530.319348</v>
      </c>
      <c r="J5386" s="3" t="s">
        <v>1713</v>
      </c>
      <c r="K5386" s="3">
        <v>7483</v>
      </c>
    </row>
    <row r="5387" spans="1:11" x14ac:dyDescent="0.3">
      <c r="A5387" s="3">
        <v>3460.1347000000001</v>
      </c>
      <c r="B5387" s="3">
        <v>5</v>
      </c>
      <c r="C5387" s="3">
        <v>673.55041500000004</v>
      </c>
      <c r="D5387" s="3">
        <v>419662.61560100003</v>
      </c>
      <c r="E5387" s="3">
        <v>806.38445999999999</v>
      </c>
      <c r="F5387" s="3">
        <v>16454.275390999999</v>
      </c>
      <c r="G5387" s="3">
        <v>866.97033699999997</v>
      </c>
      <c r="H5387" s="3">
        <v>10309.15625</v>
      </c>
      <c r="I5387" s="3">
        <v>3362.7155750000002</v>
      </c>
      <c r="J5387" s="3" t="s">
        <v>1713</v>
      </c>
      <c r="K5387" s="3">
        <v>7763</v>
      </c>
    </row>
    <row r="5388" spans="1:11" x14ac:dyDescent="0.3">
      <c r="A5388" s="3">
        <v>226.94540000000001</v>
      </c>
      <c r="B5388" s="3">
        <v>2</v>
      </c>
      <c r="C5388" s="3">
        <v>433.73236100000003</v>
      </c>
      <c r="D5388" s="3">
        <v>135908.419739</v>
      </c>
      <c r="E5388" s="3">
        <v>729.40563999999995</v>
      </c>
      <c r="F5388" s="3">
        <v>32130.443359000001</v>
      </c>
      <c r="G5388" s="3">
        <v>730.40765399999998</v>
      </c>
      <c r="H5388" s="3">
        <v>10301.226563</v>
      </c>
      <c r="I5388" s="3">
        <v>865.45012199999996</v>
      </c>
      <c r="J5388" s="3" t="s">
        <v>1713</v>
      </c>
      <c r="K5388" s="3">
        <v>379</v>
      </c>
    </row>
    <row r="5389" spans="1:11" x14ac:dyDescent="0.3">
      <c r="A5389" s="3">
        <v>1596.5795000000001</v>
      </c>
      <c r="B5389" s="3">
        <v>3</v>
      </c>
      <c r="C5389" s="3">
        <v>638.63751200000002</v>
      </c>
      <c r="D5389" s="3">
        <v>292333.77502399997</v>
      </c>
      <c r="E5389" s="3">
        <v>737.40991199999996</v>
      </c>
      <c r="F5389" s="3">
        <v>29049.402343999998</v>
      </c>
      <c r="G5389" s="3">
        <v>738.41162099999997</v>
      </c>
      <c r="H5389" s="3">
        <v>10282.961914</v>
      </c>
      <c r="I5389" s="3">
        <v>1912.890637</v>
      </c>
      <c r="J5389" s="3" t="s">
        <v>1713</v>
      </c>
      <c r="K5389" s="3">
        <v>2412</v>
      </c>
    </row>
    <row r="5390" spans="1:11" x14ac:dyDescent="0.3">
      <c r="A5390" s="3">
        <v>608.43029999999999</v>
      </c>
      <c r="B5390" s="3">
        <v>2</v>
      </c>
      <c r="C5390" s="3">
        <v>502.75262500000002</v>
      </c>
      <c r="D5390" s="3">
        <v>206436.148438</v>
      </c>
      <c r="E5390" s="3">
        <v>493.752319</v>
      </c>
      <c r="F5390" s="3">
        <v>18893.865234000001</v>
      </c>
      <c r="G5390" s="3">
        <v>494.25280800000002</v>
      </c>
      <c r="H5390" s="3">
        <v>10279.757813</v>
      </c>
      <c r="I5390" s="3">
        <v>1003.490649</v>
      </c>
      <c r="J5390" s="3" t="s">
        <v>1714</v>
      </c>
      <c r="K5390" s="3">
        <v>1000</v>
      </c>
    </row>
    <row r="5391" spans="1:11" x14ac:dyDescent="0.3">
      <c r="A5391" s="3">
        <v>2489.4009000000001</v>
      </c>
      <c r="B5391" s="3">
        <v>2</v>
      </c>
      <c r="C5391" s="3">
        <v>899.97375499999998</v>
      </c>
      <c r="D5391" s="3">
        <v>357017.44238299999</v>
      </c>
      <c r="E5391" s="3">
        <v>230.07867400000001</v>
      </c>
      <c r="F5391" s="3">
        <v>22000.953125</v>
      </c>
      <c r="G5391" s="3">
        <v>343.16348299999999</v>
      </c>
      <c r="H5391" s="3">
        <v>10276.321289</v>
      </c>
      <c r="I5391" s="3">
        <v>1797.93291</v>
      </c>
      <c r="J5391" s="3" t="s">
        <v>1713</v>
      </c>
      <c r="K5391" s="3">
        <v>5473</v>
      </c>
    </row>
    <row r="5392" spans="1:11" x14ac:dyDescent="0.3">
      <c r="A5392" s="3">
        <v>1579.0436</v>
      </c>
      <c r="B5392" s="3">
        <v>3</v>
      </c>
      <c r="C5392" s="3">
        <v>411.56658900000002</v>
      </c>
      <c r="D5392" s="3">
        <v>112938.899902</v>
      </c>
      <c r="E5392" s="3">
        <v>405.567047</v>
      </c>
      <c r="F5392" s="3">
        <v>15358.729492</v>
      </c>
      <c r="G5392" s="3">
        <v>405.90130599999998</v>
      </c>
      <c r="H5392" s="3">
        <v>10272.456055000001</v>
      </c>
      <c r="I5392" s="3">
        <v>1231.677868</v>
      </c>
      <c r="J5392" s="3" t="s">
        <v>1715</v>
      </c>
      <c r="K5392" s="3">
        <v>2372</v>
      </c>
    </row>
    <row r="5393" spans="1:11" x14ac:dyDescent="0.3">
      <c r="A5393" s="3">
        <v>1700.8167000000001</v>
      </c>
      <c r="B5393" s="3">
        <v>3</v>
      </c>
      <c r="C5393" s="3">
        <v>522.26245100000006</v>
      </c>
      <c r="D5393" s="3">
        <v>326179.61547899997</v>
      </c>
      <c r="E5393" s="3">
        <v>219.15065000000001</v>
      </c>
      <c r="F5393" s="3">
        <v>15415.290039</v>
      </c>
      <c r="G5393" s="3">
        <v>263.14077800000001</v>
      </c>
      <c r="H5393" s="3">
        <v>10270.360352</v>
      </c>
      <c r="I5393" s="3">
        <v>1563.7654540000001</v>
      </c>
      <c r="J5393" s="3" t="s">
        <v>1713</v>
      </c>
      <c r="K5393" s="3">
        <v>2608</v>
      </c>
    </row>
    <row r="5394" spans="1:11" x14ac:dyDescent="0.3">
      <c r="A5394" s="3">
        <v>1268.6812</v>
      </c>
      <c r="B5394" s="3">
        <v>3</v>
      </c>
      <c r="C5394" s="3">
        <v>587.96740699999998</v>
      </c>
      <c r="D5394" s="3">
        <v>597015.63732900005</v>
      </c>
      <c r="E5394" s="3">
        <v>262.15301499999998</v>
      </c>
      <c r="F5394" s="3">
        <v>57701.4375</v>
      </c>
      <c r="G5394" s="3">
        <v>536.78192100000001</v>
      </c>
      <c r="H5394" s="3">
        <v>10265.146484000001</v>
      </c>
      <c r="I5394" s="3">
        <v>1760.880322</v>
      </c>
      <c r="J5394" s="3" t="s">
        <v>1712</v>
      </c>
      <c r="K5394" s="3">
        <v>2427</v>
      </c>
    </row>
    <row r="5395" spans="1:11" x14ac:dyDescent="0.3">
      <c r="A5395" s="3">
        <v>993.6748</v>
      </c>
      <c r="B5395" s="3">
        <v>2</v>
      </c>
      <c r="C5395" s="3">
        <v>495.76370200000002</v>
      </c>
      <c r="D5395" s="3">
        <v>236458.34484899999</v>
      </c>
      <c r="E5395" s="3">
        <v>802.44714399999998</v>
      </c>
      <c r="F5395" s="3">
        <v>27497.642577999999</v>
      </c>
      <c r="G5395" s="3">
        <v>803.45068400000002</v>
      </c>
      <c r="H5395" s="3">
        <v>10261.884765999999</v>
      </c>
      <c r="I5395" s="3">
        <v>989.51280499999996</v>
      </c>
      <c r="J5395" s="3" t="s">
        <v>1713</v>
      </c>
      <c r="K5395" s="3">
        <v>1779</v>
      </c>
    </row>
    <row r="5396" spans="1:11" x14ac:dyDescent="0.3">
      <c r="A5396" s="3">
        <v>1770.35</v>
      </c>
      <c r="B5396" s="3">
        <v>2</v>
      </c>
      <c r="C5396" s="3">
        <v>663.31133999999997</v>
      </c>
      <c r="D5396" s="3">
        <v>193638.46276900001</v>
      </c>
      <c r="E5396" s="3">
        <v>628.34576400000003</v>
      </c>
      <c r="F5396" s="3">
        <v>22452.337890999999</v>
      </c>
      <c r="G5396" s="3">
        <v>775.41467299999999</v>
      </c>
      <c r="H5396" s="3">
        <v>10261.048828000001</v>
      </c>
      <c r="I5396" s="3">
        <v>1324.6080810000001</v>
      </c>
      <c r="J5396" s="3" t="s">
        <v>1713</v>
      </c>
      <c r="K5396" s="3">
        <v>2746</v>
      </c>
    </row>
    <row r="5397" spans="1:11" x14ac:dyDescent="0.3">
      <c r="A5397" s="3">
        <v>2369.3453</v>
      </c>
      <c r="B5397" s="3">
        <v>2</v>
      </c>
      <c r="C5397" s="3">
        <v>739.34942599999999</v>
      </c>
      <c r="D5397" s="3">
        <v>246235.666016</v>
      </c>
      <c r="E5397" s="3">
        <v>279.13592499999999</v>
      </c>
      <c r="F5397" s="3">
        <v>17228.439452999999</v>
      </c>
      <c r="G5397" s="3">
        <v>577.26544200000001</v>
      </c>
      <c r="H5397" s="3">
        <v>10232.310546999999</v>
      </c>
      <c r="I5397" s="3">
        <v>1476.6842529999999</v>
      </c>
      <c r="J5397" s="3" t="s">
        <v>1713</v>
      </c>
      <c r="K5397" s="3">
        <v>5169</v>
      </c>
    </row>
    <row r="5398" spans="1:11" x14ac:dyDescent="0.3">
      <c r="A5398" s="3">
        <v>3621.2855</v>
      </c>
      <c r="B5398" s="3">
        <v>3</v>
      </c>
      <c r="C5398" s="3">
        <v>1075.5219729999999</v>
      </c>
      <c r="D5398" s="3">
        <v>427353.81079100003</v>
      </c>
      <c r="E5398" s="3">
        <v>279.136078</v>
      </c>
      <c r="F5398" s="3">
        <v>17014.263672000001</v>
      </c>
      <c r="G5398" s="3">
        <v>214.12033099999999</v>
      </c>
      <c r="H5398" s="3">
        <v>10230.892578000001</v>
      </c>
      <c r="I5398" s="3">
        <v>3223.5440180000001</v>
      </c>
      <c r="J5398" s="3" t="s">
        <v>1713</v>
      </c>
      <c r="K5398" s="3">
        <v>8103</v>
      </c>
    </row>
    <row r="5399" spans="1:11" x14ac:dyDescent="0.3">
      <c r="A5399" s="3">
        <v>1414.7136</v>
      </c>
      <c r="B5399" s="3">
        <v>2</v>
      </c>
      <c r="C5399" s="3">
        <v>688.38140899999996</v>
      </c>
      <c r="D5399" s="3">
        <v>644779.52026400005</v>
      </c>
      <c r="E5399" s="3">
        <v>279.13586400000003</v>
      </c>
      <c r="F5399" s="3">
        <v>108424.484375</v>
      </c>
      <c r="G5399" s="3">
        <v>280.13891599999999</v>
      </c>
      <c r="H5399" s="3">
        <v>10230.890625</v>
      </c>
      <c r="I5399" s="3">
        <v>1374.7482170000001</v>
      </c>
      <c r="J5399" s="3" t="s">
        <v>1713</v>
      </c>
      <c r="K5399" s="3">
        <v>2760</v>
      </c>
    </row>
    <row r="5400" spans="1:11" x14ac:dyDescent="0.3">
      <c r="A5400" s="3">
        <v>1716.913</v>
      </c>
      <c r="B5400" s="3">
        <v>2</v>
      </c>
      <c r="C5400" s="3">
        <v>591.27612299999998</v>
      </c>
      <c r="D5400" s="3">
        <v>243105.04150399999</v>
      </c>
      <c r="E5400" s="3">
        <v>263.14089999999999</v>
      </c>
      <c r="F5400" s="3">
        <v>31816.257813</v>
      </c>
      <c r="G5400" s="3">
        <v>547.32397500000002</v>
      </c>
      <c r="H5400" s="3">
        <v>10229.765625</v>
      </c>
      <c r="I5400" s="3">
        <v>1180.537646</v>
      </c>
      <c r="J5400" s="3" t="s">
        <v>1713</v>
      </c>
      <c r="K5400" s="3">
        <v>3513</v>
      </c>
    </row>
    <row r="5401" spans="1:11" x14ac:dyDescent="0.3">
      <c r="A5401" s="3">
        <v>3059.8344999999999</v>
      </c>
      <c r="B5401" s="3">
        <v>2</v>
      </c>
      <c r="C5401" s="3">
        <v>778.88745100000006</v>
      </c>
      <c r="D5401" s="3">
        <v>466714.85376000003</v>
      </c>
      <c r="E5401" s="3">
        <v>229.156387</v>
      </c>
      <c r="F5401" s="3">
        <v>51733.789062999997</v>
      </c>
      <c r="G5401" s="3">
        <v>953.51715100000001</v>
      </c>
      <c r="H5401" s="3">
        <v>10229.428711</v>
      </c>
      <c r="I5401" s="3">
        <v>1555.7603019999999</v>
      </c>
      <c r="J5401" s="3" t="s">
        <v>1713</v>
      </c>
      <c r="K5401" s="3">
        <v>6867</v>
      </c>
    </row>
    <row r="5402" spans="1:11" x14ac:dyDescent="0.3">
      <c r="A5402" s="3">
        <v>1012.3541</v>
      </c>
      <c r="B5402" s="3">
        <v>2</v>
      </c>
      <c r="C5402" s="3">
        <v>311.18954500000001</v>
      </c>
      <c r="D5402" s="3">
        <v>187866.896179</v>
      </c>
      <c r="E5402" s="3">
        <v>474.30737299999998</v>
      </c>
      <c r="F5402" s="3">
        <v>67408.570313000004</v>
      </c>
      <c r="G5402" s="3">
        <v>373.258759</v>
      </c>
      <c r="H5402" s="3">
        <v>10228.410156</v>
      </c>
      <c r="I5402" s="3">
        <v>620.36448900000005</v>
      </c>
      <c r="J5402" s="3" t="s">
        <v>1713</v>
      </c>
      <c r="K5402" s="3">
        <v>1371</v>
      </c>
    </row>
    <row r="5403" spans="1:11" x14ac:dyDescent="0.3">
      <c r="A5403" s="3">
        <v>3066.3851</v>
      </c>
      <c r="B5403" s="3">
        <v>2</v>
      </c>
      <c r="C5403" s="3">
        <v>678.86517300000003</v>
      </c>
      <c r="D5403" s="3">
        <v>473811.50878899998</v>
      </c>
      <c r="E5403" s="3">
        <v>265.15670799999998</v>
      </c>
      <c r="F5403" s="3">
        <v>17161.017577999999</v>
      </c>
      <c r="G5403" s="3">
        <v>449.24288899999999</v>
      </c>
      <c r="H5403" s="3">
        <v>10221.719727</v>
      </c>
      <c r="I5403" s="3">
        <v>1355.715747</v>
      </c>
      <c r="J5403" s="3" t="s">
        <v>1713</v>
      </c>
      <c r="K5403" s="3">
        <v>6883</v>
      </c>
    </row>
    <row r="5404" spans="1:11" x14ac:dyDescent="0.3">
      <c r="A5404" s="3">
        <v>2768.2105000000001</v>
      </c>
      <c r="B5404" s="3">
        <v>2</v>
      </c>
      <c r="C5404" s="3">
        <v>736.40521200000001</v>
      </c>
      <c r="D5404" s="3">
        <v>165057.968994</v>
      </c>
      <c r="E5404" s="3">
        <v>874.494507</v>
      </c>
      <c r="F5404" s="3">
        <v>19290.681640999999</v>
      </c>
      <c r="G5404" s="3">
        <v>598.32397500000002</v>
      </c>
      <c r="H5404" s="3">
        <v>10203.780273</v>
      </c>
      <c r="I5404" s="3">
        <v>1470.7958249999999</v>
      </c>
      <c r="J5404" s="3" t="s">
        <v>1714</v>
      </c>
      <c r="K5404" s="3">
        <v>5494</v>
      </c>
    </row>
    <row r="5405" spans="1:11" x14ac:dyDescent="0.3">
      <c r="A5405" s="3">
        <v>1720.3351</v>
      </c>
      <c r="B5405" s="3">
        <v>3</v>
      </c>
      <c r="C5405" s="3">
        <v>426.22778299999999</v>
      </c>
      <c r="D5405" s="3">
        <v>115129.440002</v>
      </c>
      <c r="E5405" s="3">
        <v>556.30230700000004</v>
      </c>
      <c r="F5405" s="3">
        <v>18667.009765999999</v>
      </c>
      <c r="G5405" s="3">
        <v>556.80377199999998</v>
      </c>
      <c r="H5405" s="3">
        <v>10194.090819999999</v>
      </c>
      <c r="I5405" s="3">
        <v>1275.6614500000001</v>
      </c>
      <c r="J5405" s="3" t="s">
        <v>1715</v>
      </c>
      <c r="K5405" s="3">
        <v>2104</v>
      </c>
    </row>
    <row r="5406" spans="1:11" x14ac:dyDescent="0.3">
      <c r="A5406" s="3">
        <v>1636.9181000000001</v>
      </c>
      <c r="B5406" s="3">
        <v>2</v>
      </c>
      <c r="C5406" s="3">
        <v>494.29376200000002</v>
      </c>
      <c r="D5406" s="3">
        <v>244776.47973600001</v>
      </c>
      <c r="E5406" s="3">
        <v>434.76925699999998</v>
      </c>
      <c r="F5406" s="3">
        <v>23555.207031000002</v>
      </c>
      <c r="G5406" s="3">
        <v>435.27096599999999</v>
      </c>
      <c r="H5406" s="3">
        <v>10185.787109000001</v>
      </c>
      <c r="I5406" s="3">
        <v>986.57292399999994</v>
      </c>
      <c r="J5406" s="3" t="s">
        <v>1714</v>
      </c>
      <c r="K5406" s="3">
        <v>3307</v>
      </c>
    </row>
    <row r="5407" spans="1:11" x14ac:dyDescent="0.3">
      <c r="A5407" s="3">
        <v>215.8595</v>
      </c>
      <c r="B5407" s="3">
        <v>2</v>
      </c>
      <c r="C5407" s="3">
        <v>330.66891500000003</v>
      </c>
      <c r="D5407" s="3">
        <v>217750.283081</v>
      </c>
      <c r="E5407" s="3">
        <v>415.19644199999999</v>
      </c>
      <c r="F5407" s="3">
        <v>26708.333984000001</v>
      </c>
      <c r="G5407" s="3">
        <v>398.16980000000001</v>
      </c>
      <c r="H5407" s="3">
        <v>10178.533203000001</v>
      </c>
      <c r="I5407" s="3">
        <v>659.32322999999997</v>
      </c>
      <c r="J5407" s="3" t="s">
        <v>1714</v>
      </c>
      <c r="K5407" s="3">
        <v>350</v>
      </c>
    </row>
    <row r="5408" spans="1:11" x14ac:dyDescent="0.3">
      <c r="A5408" s="3">
        <v>3658.9272000000001</v>
      </c>
      <c r="B5408" s="3">
        <v>3</v>
      </c>
      <c r="C5408" s="3">
        <v>871.09667999999999</v>
      </c>
      <c r="D5408" s="3">
        <v>247756.82275399999</v>
      </c>
      <c r="E5408" s="3">
        <v>1127.5595699999999</v>
      </c>
      <c r="F5408" s="3">
        <v>16133.705078000001</v>
      </c>
      <c r="G5408" s="3">
        <v>359.19515999999999</v>
      </c>
      <c r="H5408" s="3">
        <v>10169.712890999999</v>
      </c>
      <c r="I5408" s="3">
        <v>2610.2681389999998</v>
      </c>
      <c r="J5408" s="3" t="s">
        <v>1715</v>
      </c>
      <c r="K5408" s="3">
        <v>8257</v>
      </c>
    </row>
    <row r="5409" spans="1:11" x14ac:dyDescent="0.3">
      <c r="A5409" s="3">
        <v>1770.9239</v>
      </c>
      <c r="B5409" s="3">
        <v>2</v>
      </c>
      <c r="C5409" s="3">
        <v>457.76959199999999</v>
      </c>
      <c r="D5409" s="3">
        <v>249121.595825</v>
      </c>
      <c r="E5409" s="3">
        <v>654.39874299999997</v>
      </c>
      <c r="F5409" s="3">
        <v>24555.583984000001</v>
      </c>
      <c r="G5409" s="3">
        <v>555.32989499999996</v>
      </c>
      <c r="H5409" s="3">
        <v>10167.290039</v>
      </c>
      <c r="I5409" s="3">
        <v>913.524585</v>
      </c>
      <c r="J5409" s="3" t="s">
        <v>1713</v>
      </c>
      <c r="K5409" s="3">
        <v>2747</v>
      </c>
    </row>
    <row r="5410" spans="1:11" x14ac:dyDescent="0.3">
      <c r="A5410" s="3">
        <v>2742.5778</v>
      </c>
      <c r="B5410" s="3">
        <v>2</v>
      </c>
      <c r="C5410" s="3">
        <v>992.00390600000003</v>
      </c>
      <c r="D5410" s="3">
        <v>420982.48901399999</v>
      </c>
      <c r="E5410" s="3">
        <v>872.45434599999999</v>
      </c>
      <c r="F5410" s="3">
        <v>26477.863281000002</v>
      </c>
      <c r="G5410" s="3">
        <v>873.45459000000005</v>
      </c>
      <c r="H5410" s="3">
        <v>10159.428711</v>
      </c>
      <c r="I5410" s="3">
        <v>1981.993213</v>
      </c>
      <c r="J5410" s="3" t="s">
        <v>1712</v>
      </c>
      <c r="K5410" s="3">
        <v>6109</v>
      </c>
    </row>
    <row r="5411" spans="1:11" x14ac:dyDescent="0.3">
      <c r="A5411" s="3">
        <v>3618.7802000000001</v>
      </c>
      <c r="B5411" s="3">
        <v>3</v>
      </c>
      <c r="C5411" s="3">
        <v>1018.2155760000001</v>
      </c>
      <c r="D5411" s="3">
        <v>665168.05029299995</v>
      </c>
      <c r="E5411" s="3">
        <v>576.30676300000005</v>
      </c>
      <c r="F5411" s="3">
        <v>41651.210937999997</v>
      </c>
      <c r="G5411" s="3">
        <v>577.30950900000005</v>
      </c>
      <c r="H5411" s="3">
        <v>10157.799805000001</v>
      </c>
      <c r="I5411" s="3">
        <v>3051.6248289999999</v>
      </c>
      <c r="J5411" s="3" t="s">
        <v>1713</v>
      </c>
      <c r="K5411" s="3">
        <v>6082</v>
      </c>
    </row>
    <row r="5412" spans="1:11" x14ac:dyDescent="0.3">
      <c r="A5412" s="3">
        <v>3069.9016999999999</v>
      </c>
      <c r="B5412" s="3">
        <v>3</v>
      </c>
      <c r="C5412" s="3">
        <v>728.733521</v>
      </c>
      <c r="D5412" s="3">
        <v>323577.59838899999</v>
      </c>
      <c r="E5412" s="3">
        <v>270.110321</v>
      </c>
      <c r="F5412" s="3">
        <v>17882.066406000002</v>
      </c>
      <c r="G5412" s="3">
        <v>739.46209699999997</v>
      </c>
      <c r="H5412" s="3">
        <v>10150.704102</v>
      </c>
      <c r="I5412" s="3">
        <v>2183.1786619999998</v>
      </c>
      <c r="J5412" s="3" t="s">
        <v>1712</v>
      </c>
      <c r="K5412" s="3">
        <v>6887</v>
      </c>
    </row>
    <row r="5413" spans="1:11" x14ac:dyDescent="0.3">
      <c r="A5413" s="3">
        <v>1056.1661999999999</v>
      </c>
      <c r="B5413" s="3">
        <v>2</v>
      </c>
      <c r="C5413" s="3">
        <v>521.77905299999998</v>
      </c>
      <c r="D5413" s="3">
        <v>221847.85021999999</v>
      </c>
      <c r="E5413" s="3">
        <v>215.140503</v>
      </c>
      <c r="F5413" s="3">
        <v>20682.728515999999</v>
      </c>
      <c r="G5413" s="3">
        <v>343.23638899999997</v>
      </c>
      <c r="H5413" s="3">
        <v>10143.652344</v>
      </c>
      <c r="I5413" s="3">
        <v>1041.5435050000001</v>
      </c>
      <c r="J5413" s="3" t="s">
        <v>1714</v>
      </c>
      <c r="K5413" s="3">
        <v>1422</v>
      </c>
    </row>
    <row r="5414" spans="1:11" x14ac:dyDescent="0.3">
      <c r="A5414" s="3">
        <v>2431.6502</v>
      </c>
      <c r="B5414" s="3">
        <v>2</v>
      </c>
      <c r="C5414" s="3">
        <v>725.90386999999998</v>
      </c>
      <c r="D5414" s="3">
        <v>223430.998291</v>
      </c>
      <c r="E5414" s="3">
        <v>626.40234399999997</v>
      </c>
      <c r="F5414" s="3">
        <v>26907.964843999998</v>
      </c>
      <c r="G5414" s="3">
        <v>941.54815699999995</v>
      </c>
      <c r="H5414" s="3">
        <v>10137.749023</v>
      </c>
      <c r="I5414" s="3">
        <v>1449.7931390000001</v>
      </c>
      <c r="J5414" s="3" t="s">
        <v>1713</v>
      </c>
      <c r="K5414" s="3">
        <v>4054</v>
      </c>
    </row>
    <row r="5415" spans="1:11" x14ac:dyDescent="0.3">
      <c r="A5415" s="3">
        <v>2572.4897999999998</v>
      </c>
      <c r="B5415" s="3">
        <v>2</v>
      </c>
      <c r="C5415" s="3">
        <v>526.78015100000005</v>
      </c>
      <c r="D5415" s="3">
        <v>204921.209229</v>
      </c>
      <c r="E5415" s="3">
        <v>308.17443900000001</v>
      </c>
      <c r="F5415" s="3">
        <v>35308.796875</v>
      </c>
      <c r="G5415" s="3">
        <v>290.16357399999998</v>
      </c>
      <c r="H5415" s="3">
        <v>10131.642578000001</v>
      </c>
      <c r="I5415" s="3">
        <v>1051.545703</v>
      </c>
      <c r="J5415" s="3" t="s">
        <v>1712</v>
      </c>
      <c r="K5415" s="3">
        <v>5689</v>
      </c>
    </row>
    <row r="5416" spans="1:11" x14ac:dyDescent="0.3">
      <c r="A5416" s="3">
        <v>3126.7928999999999</v>
      </c>
      <c r="B5416" s="3">
        <v>3</v>
      </c>
      <c r="C5416" s="3">
        <v>633.37170400000002</v>
      </c>
      <c r="D5416" s="3">
        <v>440533.56127900002</v>
      </c>
      <c r="E5416" s="3">
        <v>590.00512700000002</v>
      </c>
      <c r="F5416" s="3">
        <v>15147.329102</v>
      </c>
      <c r="G5416" s="3">
        <v>590.33557099999996</v>
      </c>
      <c r="H5416" s="3">
        <v>10121.877930000001</v>
      </c>
      <c r="I5416" s="3">
        <v>1897.093212</v>
      </c>
      <c r="J5416" s="3" t="s">
        <v>1715</v>
      </c>
      <c r="K5416" s="3">
        <v>7088</v>
      </c>
    </row>
    <row r="5417" spans="1:11" x14ac:dyDescent="0.3">
      <c r="A5417" s="3">
        <v>1186.6323</v>
      </c>
      <c r="B5417" s="3">
        <v>2</v>
      </c>
      <c r="C5417" s="3">
        <v>357.69457999999997</v>
      </c>
      <c r="D5417" s="3">
        <v>134965.406006</v>
      </c>
      <c r="E5417" s="3">
        <v>207.114304</v>
      </c>
      <c r="F5417" s="3">
        <v>24231.958984000001</v>
      </c>
      <c r="G5417" s="3">
        <v>218.15150399999999</v>
      </c>
      <c r="H5417" s="3">
        <v>10121.107421999999</v>
      </c>
      <c r="I5417" s="3">
        <v>713.37455999999997</v>
      </c>
      <c r="J5417" s="3" t="s">
        <v>1712</v>
      </c>
      <c r="K5417" s="3">
        <v>1657</v>
      </c>
    </row>
    <row r="5418" spans="1:11" x14ac:dyDescent="0.3">
      <c r="A5418" s="3">
        <v>3436.4027999999998</v>
      </c>
      <c r="B5418" s="3">
        <v>2</v>
      </c>
      <c r="C5418" s="3">
        <v>862.40515100000005</v>
      </c>
      <c r="D5418" s="3">
        <v>728365.27758800006</v>
      </c>
      <c r="E5418" s="3">
        <v>779.86968999999999</v>
      </c>
      <c r="F5418" s="3">
        <v>54843.207030999998</v>
      </c>
      <c r="G5418" s="3">
        <v>780.37268100000006</v>
      </c>
      <c r="H5418" s="3">
        <v>10115.975586</v>
      </c>
      <c r="I5418" s="3">
        <v>1722.795703</v>
      </c>
      <c r="J5418" s="3" t="s">
        <v>1715</v>
      </c>
      <c r="K5418" s="3">
        <v>7783</v>
      </c>
    </row>
    <row r="5419" spans="1:11" x14ac:dyDescent="0.3">
      <c r="A5419" s="3">
        <v>3262.8204999999998</v>
      </c>
      <c r="B5419" s="3">
        <v>3</v>
      </c>
      <c r="C5419" s="3">
        <v>786.70483400000001</v>
      </c>
      <c r="D5419" s="3">
        <v>339513.55517599999</v>
      </c>
      <c r="E5419" s="3">
        <v>267.118225</v>
      </c>
      <c r="F5419" s="3">
        <v>22135.226563</v>
      </c>
      <c r="G5419" s="3">
        <v>435.19375600000001</v>
      </c>
      <c r="H5419" s="3">
        <v>10111.493164</v>
      </c>
      <c r="I5419" s="3">
        <v>2357.0926020000002</v>
      </c>
      <c r="J5419" s="3" t="s">
        <v>1713</v>
      </c>
      <c r="K5419" s="3">
        <v>7336</v>
      </c>
    </row>
    <row r="5420" spans="1:11" x14ac:dyDescent="0.3">
      <c r="A5420" s="3">
        <v>2475.1758</v>
      </c>
      <c r="B5420" s="3">
        <v>2</v>
      </c>
      <c r="C5420" s="3">
        <v>464.24987800000002</v>
      </c>
      <c r="D5420" s="3">
        <v>258286.99291999999</v>
      </c>
      <c r="E5420" s="3">
        <v>269.16271999999998</v>
      </c>
      <c r="F5420" s="3">
        <v>17027.486327999999</v>
      </c>
      <c r="G5420" s="3">
        <v>276.13623100000001</v>
      </c>
      <c r="H5420" s="3">
        <v>10108.643555000001</v>
      </c>
      <c r="I5420" s="3">
        <v>926.48515599999996</v>
      </c>
      <c r="J5420" s="3" t="s">
        <v>1713</v>
      </c>
      <c r="K5420" s="3">
        <v>5436</v>
      </c>
    </row>
    <row r="5421" spans="1:11" x14ac:dyDescent="0.3">
      <c r="A5421" s="3">
        <v>2682.59</v>
      </c>
      <c r="B5421" s="3">
        <v>2</v>
      </c>
      <c r="C5421" s="3">
        <v>1124.069092</v>
      </c>
      <c r="D5421" s="3">
        <v>464277.773438</v>
      </c>
      <c r="E5421" s="3">
        <v>1010.569641</v>
      </c>
      <c r="F5421" s="3">
        <v>16852.138672000001</v>
      </c>
      <c r="G5421" s="3">
        <v>245.096802</v>
      </c>
      <c r="H5421" s="3">
        <v>10104.021484000001</v>
      </c>
      <c r="I5421" s="3">
        <v>2246.1235839999999</v>
      </c>
      <c r="J5421" s="3" t="s">
        <v>1712</v>
      </c>
      <c r="K5421" s="3">
        <v>5956</v>
      </c>
    </row>
    <row r="5422" spans="1:11" x14ac:dyDescent="0.3">
      <c r="A5422" s="3">
        <v>1790.9857999999999</v>
      </c>
      <c r="B5422" s="3">
        <v>2</v>
      </c>
      <c r="C5422" s="3">
        <v>697.33093299999996</v>
      </c>
      <c r="D5422" s="3">
        <v>430776.07885699999</v>
      </c>
      <c r="E5422" s="3">
        <v>230.11505099999999</v>
      </c>
      <c r="F5422" s="3">
        <v>27246.382813</v>
      </c>
      <c r="G5422" s="3">
        <v>764.43518100000006</v>
      </c>
      <c r="H5422" s="3">
        <v>10101.433594</v>
      </c>
      <c r="I5422" s="3">
        <v>1392.6472650000001</v>
      </c>
      <c r="J5422" s="3" t="s">
        <v>1713</v>
      </c>
      <c r="K5422" s="3">
        <v>3697</v>
      </c>
    </row>
    <row r="5423" spans="1:11" x14ac:dyDescent="0.3">
      <c r="A5423" s="3">
        <v>3583.6035999999999</v>
      </c>
      <c r="B5423" s="3">
        <v>2</v>
      </c>
      <c r="C5423" s="3">
        <v>315.68536399999999</v>
      </c>
      <c r="D5423" s="3">
        <v>175868.49145500001</v>
      </c>
      <c r="E5423" s="3">
        <v>527.26666299999999</v>
      </c>
      <c r="F5423" s="3">
        <v>27879.732422000001</v>
      </c>
      <c r="G5423" s="3">
        <v>298.203461</v>
      </c>
      <c r="H5423" s="3">
        <v>10093.676758</v>
      </c>
      <c r="I5423" s="3">
        <v>629.35612800000001</v>
      </c>
      <c r="J5423" s="3" t="s">
        <v>1714</v>
      </c>
      <c r="K5423" s="3">
        <v>5987</v>
      </c>
    </row>
    <row r="5424" spans="1:11" x14ac:dyDescent="0.3">
      <c r="A5424" s="3">
        <v>1647.5168000000001</v>
      </c>
      <c r="B5424" s="3">
        <v>2</v>
      </c>
      <c r="C5424" s="3">
        <v>401.73724399999998</v>
      </c>
      <c r="D5424" s="3">
        <v>101307.724304</v>
      </c>
      <c r="E5424" s="3">
        <v>392.73599200000001</v>
      </c>
      <c r="F5424" s="3">
        <v>15347.677734000001</v>
      </c>
      <c r="G5424" s="3">
        <v>683.41332999999997</v>
      </c>
      <c r="H5424" s="3">
        <v>10093.230469</v>
      </c>
      <c r="I5424" s="3">
        <v>801.45988699999998</v>
      </c>
      <c r="J5424" s="3" t="s">
        <v>1715</v>
      </c>
      <c r="K5424" s="3">
        <v>1997</v>
      </c>
    </row>
    <row r="5425" spans="1:11" x14ac:dyDescent="0.3">
      <c r="A5425" s="3">
        <v>3193.4906000000001</v>
      </c>
      <c r="B5425" s="3">
        <v>2</v>
      </c>
      <c r="C5425" s="3">
        <v>735.91113299999995</v>
      </c>
      <c r="D5425" s="3">
        <v>328150.76757800003</v>
      </c>
      <c r="E5425" s="3">
        <v>1045.5592039999999</v>
      </c>
      <c r="F5425" s="3">
        <v>16915.251952999999</v>
      </c>
      <c r="G5425" s="3">
        <v>458.31182899999999</v>
      </c>
      <c r="H5425" s="3">
        <v>10088.855469</v>
      </c>
      <c r="I5425" s="3">
        <v>1469.8076659999999</v>
      </c>
      <c r="J5425" s="3" t="s">
        <v>1713</v>
      </c>
      <c r="K5425" s="3">
        <v>7177</v>
      </c>
    </row>
    <row r="5426" spans="1:11" x14ac:dyDescent="0.3">
      <c r="A5426" s="3">
        <v>2426.7130999999999</v>
      </c>
      <c r="B5426" s="3">
        <v>3</v>
      </c>
      <c r="C5426" s="3">
        <v>533.62200900000005</v>
      </c>
      <c r="D5426" s="3">
        <v>134497.13415500001</v>
      </c>
      <c r="E5426" s="3">
        <v>700.88324</v>
      </c>
      <c r="F5426" s="3">
        <v>15010.366211</v>
      </c>
      <c r="G5426" s="3">
        <v>701.38385000000005</v>
      </c>
      <c r="H5426" s="3">
        <v>10073.948242</v>
      </c>
      <c r="I5426" s="3">
        <v>1597.844128</v>
      </c>
      <c r="J5426" s="3" t="s">
        <v>1713</v>
      </c>
      <c r="K5426" s="3">
        <v>3068</v>
      </c>
    </row>
    <row r="5427" spans="1:11" x14ac:dyDescent="0.3">
      <c r="A5427" s="3">
        <v>2896.9274</v>
      </c>
      <c r="B5427" s="3">
        <v>3</v>
      </c>
      <c r="C5427" s="3">
        <v>869.43988000000002</v>
      </c>
      <c r="D5427" s="3">
        <v>613455.81762700004</v>
      </c>
      <c r="E5427" s="3">
        <v>235.14556899999999</v>
      </c>
      <c r="F5427" s="3">
        <v>23182.691406000002</v>
      </c>
      <c r="G5427" s="3">
        <v>263.14038099999999</v>
      </c>
      <c r="H5427" s="3">
        <v>10069.412109000001</v>
      </c>
      <c r="I5427" s="3">
        <v>2605.2977409999999</v>
      </c>
      <c r="J5427" s="3" t="s">
        <v>1713</v>
      </c>
      <c r="K5427" s="3">
        <v>6464</v>
      </c>
    </row>
    <row r="5428" spans="1:11" x14ac:dyDescent="0.3">
      <c r="A5428" s="3">
        <v>1231.9384</v>
      </c>
      <c r="B5428" s="3">
        <v>3</v>
      </c>
      <c r="C5428" s="3">
        <v>412.23281900000001</v>
      </c>
      <c r="D5428" s="3">
        <v>329591.83960000001</v>
      </c>
      <c r="E5428" s="3">
        <v>235.109421</v>
      </c>
      <c r="F5428" s="3">
        <v>69429.859375</v>
      </c>
      <c r="G5428" s="3">
        <v>367.68505900000002</v>
      </c>
      <c r="H5428" s="3">
        <v>10061.335938</v>
      </c>
      <c r="I5428" s="3">
        <v>1233.6765559999999</v>
      </c>
      <c r="J5428" s="3" t="s">
        <v>1713</v>
      </c>
      <c r="K5428" s="3">
        <v>2325</v>
      </c>
    </row>
    <row r="5429" spans="1:11" x14ac:dyDescent="0.3">
      <c r="A5429" s="3">
        <v>1019.9528</v>
      </c>
      <c r="B5429" s="3">
        <v>2</v>
      </c>
      <c r="C5429" s="3">
        <v>422.772064</v>
      </c>
      <c r="D5429" s="3">
        <v>157019.12744099999</v>
      </c>
      <c r="E5429" s="3">
        <v>372.25082400000002</v>
      </c>
      <c r="F5429" s="3">
        <v>17235.408202999999</v>
      </c>
      <c r="G5429" s="3">
        <v>391.774475</v>
      </c>
      <c r="H5429" s="3">
        <v>10057.529296999999</v>
      </c>
      <c r="I5429" s="3">
        <v>843.52952800000003</v>
      </c>
      <c r="J5429" s="3" t="s">
        <v>1713</v>
      </c>
      <c r="K5429" s="3">
        <v>1124</v>
      </c>
    </row>
    <row r="5430" spans="1:11" x14ac:dyDescent="0.3">
      <c r="A5430" s="3">
        <v>2433.2611000000002</v>
      </c>
      <c r="B5430" s="3">
        <v>3</v>
      </c>
      <c r="C5430" s="3">
        <v>757.33593800000006</v>
      </c>
      <c r="D5430" s="3">
        <v>638057.61010699999</v>
      </c>
      <c r="E5430" s="3">
        <v>203.104004</v>
      </c>
      <c r="F5430" s="3">
        <v>45003.90625</v>
      </c>
      <c r="G5430" s="3">
        <v>960.92626900000005</v>
      </c>
      <c r="H5430" s="3">
        <v>10055.702148</v>
      </c>
      <c r="I5430" s="3">
        <v>2268.9859120000001</v>
      </c>
      <c r="J5430" s="3" t="s">
        <v>1713</v>
      </c>
      <c r="K5430" s="3">
        <v>5329</v>
      </c>
    </row>
    <row r="5431" spans="1:11" x14ac:dyDescent="0.3">
      <c r="A5431" s="3">
        <v>558.22479999999996</v>
      </c>
      <c r="B5431" s="3">
        <v>3</v>
      </c>
      <c r="C5431" s="3">
        <v>357.87194799999997</v>
      </c>
      <c r="D5431" s="3">
        <v>183014.58721900001</v>
      </c>
      <c r="E5431" s="3">
        <v>229.156128</v>
      </c>
      <c r="F5431" s="3">
        <v>26613.373047000001</v>
      </c>
      <c r="G5431" s="3">
        <v>340.18914799999999</v>
      </c>
      <c r="H5431" s="3">
        <v>10044.355469</v>
      </c>
      <c r="I5431" s="3">
        <v>1070.5939450000001</v>
      </c>
      <c r="J5431" s="3" t="s">
        <v>1713</v>
      </c>
      <c r="K5431" s="3">
        <v>915</v>
      </c>
    </row>
    <row r="5432" spans="1:11" x14ac:dyDescent="0.3">
      <c r="A5432" s="3">
        <v>785.89300000000003</v>
      </c>
      <c r="B5432" s="3">
        <v>3</v>
      </c>
      <c r="C5432" s="3">
        <v>463.91049199999998</v>
      </c>
      <c r="D5432" s="3">
        <v>115308.23822</v>
      </c>
      <c r="E5432" s="3">
        <v>566.81811500000003</v>
      </c>
      <c r="F5432" s="3">
        <v>16632.083984000001</v>
      </c>
      <c r="G5432" s="3">
        <v>457.91281099999998</v>
      </c>
      <c r="H5432" s="3">
        <v>10044.268555000001</v>
      </c>
      <c r="I5432" s="3">
        <v>1388.709576</v>
      </c>
      <c r="J5432" s="3" t="s">
        <v>1714</v>
      </c>
      <c r="K5432" s="3">
        <v>1012</v>
      </c>
    </row>
    <row r="5433" spans="1:11" x14ac:dyDescent="0.3">
      <c r="A5433" s="3">
        <v>2395.4607999999998</v>
      </c>
      <c r="B5433" s="3">
        <v>2</v>
      </c>
      <c r="C5433" s="3">
        <v>559.28479000000004</v>
      </c>
      <c r="D5433" s="3">
        <v>341336.715088</v>
      </c>
      <c r="E5433" s="3">
        <v>217.13848899999999</v>
      </c>
      <c r="F5433" s="3">
        <v>32089.347656000002</v>
      </c>
      <c r="G5433" s="3">
        <v>260.19885199999999</v>
      </c>
      <c r="H5433" s="3">
        <v>10040.563477</v>
      </c>
      <c r="I5433" s="3">
        <v>1116.5549799999999</v>
      </c>
      <c r="J5433" s="3" t="s">
        <v>1712</v>
      </c>
      <c r="K5433" s="3">
        <v>5237</v>
      </c>
    </row>
    <row r="5434" spans="1:11" x14ac:dyDescent="0.3">
      <c r="A5434" s="3">
        <v>1144.9722999999999</v>
      </c>
      <c r="B5434" s="3">
        <v>2</v>
      </c>
      <c r="C5434" s="3">
        <v>366.22406000000001</v>
      </c>
      <c r="D5434" s="3">
        <v>117441.78655999999</v>
      </c>
      <c r="E5434" s="3">
        <v>357.22195399999998</v>
      </c>
      <c r="F5434" s="3">
        <v>45926.515625</v>
      </c>
      <c r="G5434" s="3">
        <v>357.72228999999999</v>
      </c>
      <c r="H5434" s="3">
        <v>10030.475586</v>
      </c>
      <c r="I5434" s="3">
        <v>730.43352000000004</v>
      </c>
      <c r="J5434" s="3" t="s">
        <v>1714</v>
      </c>
      <c r="K5434" s="3">
        <v>1575</v>
      </c>
    </row>
    <row r="5435" spans="1:11" x14ac:dyDescent="0.3">
      <c r="A5435" s="3">
        <v>863.94169999999997</v>
      </c>
      <c r="B5435" s="3">
        <v>2</v>
      </c>
      <c r="C5435" s="3">
        <v>528.307861</v>
      </c>
      <c r="D5435" s="3">
        <v>142460.4375</v>
      </c>
      <c r="E5435" s="3">
        <v>229.15625</v>
      </c>
      <c r="F5435" s="3">
        <v>25658.992188</v>
      </c>
      <c r="G5435" s="3">
        <v>827.46758999999997</v>
      </c>
      <c r="H5435" s="3">
        <v>10029.165039</v>
      </c>
      <c r="I5435" s="3">
        <v>1054.6011229999999</v>
      </c>
      <c r="J5435" s="3" t="s">
        <v>1713</v>
      </c>
      <c r="K5435" s="3">
        <v>1143</v>
      </c>
    </row>
    <row r="5436" spans="1:11" x14ac:dyDescent="0.3">
      <c r="A5436" s="3">
        <v>3131.7503000000002</v>
      </c>
      <c r="B5436" s="3">
        <v>2</v>
      </c>
      <c r="C5436" s="3">
        <v>503.26248199999998</v>
      </c>
      <c r="D5436" s="3">
        <v>154360.509399</v>
      </c>
      <c r="E5436" s="3">
        <v>875.41479500000003</v>
      </c>
      <c r="F5436" s="3">
        <v>16026.744140999999</v>
      </c>
      <c r="G5436" s="3">
        <v>760.38281300000006</v>
      </c>
      <c r="H5436" s="3">
        <v>10013.944336</v>
      </c>
      <c r="I5436" s="3">
        <v>1004.510363</v>
      </c>
      <c r="J5436" s="3" t="s">
        <v>1714</v>
      </c>
      <c r="K5436" s="3">
        <v>6142</v>
      </c>
    </row>
    <row r="5437" spans="1:11" x14ac:dyDescent="0.3">
      <c r="A5437" s="3">
        <v>3111.1655000000001</v>
      </c>
      <c r="B5437" s="3">
        <v>2</v>
      </c>
      <c r="C5437" s="3">
        <v>967.47949200000005</v>
      </c>
      <c r="D5437" s="3">
        <v>321697.078369</v>
      </c>
      <c r="E5437" s="3">
        <v>286.14154100000002</v>
      </c>
      <c r="F5437" s="3">
        <v>21820.828125</v>
      </c>
      <c r="G5437" s="3">
        <v>709.355591</v>
      </c>
      <c r="H5437" s="3">
        <v>10006.53125</v>
      </c>
      <c r="I5437" s="3">
        <v>1932.9443839999999</v>
      </c>
      <c r="J5437" s="3" t="s">
        <v>1713</v>
      </c>
      <c r="K5437" s="3">
        <v>6989</v>
      </c>
    </row>
    <row r="5438" spans="1:11" x14ac:dyDescent="0.3">
      <c r="A5438" s="3">
        <v>645.26919999999996</v>
      </c>
      <c r="B5438" s="3">
        <v>2</v>
      </c>
      <c r="C5438" s="3">
        <v>358.20880099999999</v>
      </c>
      <c r="D5438" s="3">
        <v>191101.953369</v>
      </c>
      <c r="E5438" s="3">
        <v>586.29803500000003</v>
      </c>
      <c r="F5438" s="3">
        <v>36207.851562999997</v>
      </c>
      <c r="G5438" s="3">
        <v>457.25573700000001</v>
      </c>
      <c r="H5438" s="3">
        <v>9989.3613280000009</v>
      </c>
      <c r="I5438" s="3">
        <v>714.40300300000001</v>
      </c>
      <c r="J5438" s="3" t="s">
        <v>1714</v>
      </c>
      <c r="K5438" s="3">
        <v>1068</v>
      </c>
    </row>
    <row r="5439" spans="1:11" x14ac:dyDescent="0.3">
      <c r="A5439" s="3">
        <v>3428.8514</v>
      </c>
      <c r="B5439" s="3">
        <v>3</v>
      </c>
      <c r="C5439" s="3">
        <v>613.99292000000003</v>
      </c>
      <c r="D5439" s="3">
        <v>228497.64184600001</v>
      </c>
      <c r="E5439" s="3">
        <v>658.32055700000001</v>
      </c>
      <c r="F5439" s="3">
        <v>32113.65625</v>
      </c>
      <c r="G5439" s="3">
        <v>631.38183600000002</v>
      </c>
      <c r="H5439" s="3">
        <v>9988.6523440000001</v>
      </c>
      <c r="I5439" s="3">
        <v>1838.95686</v>
      </c>
      <c r="J5439" s="3" t="s">
        <v>1712</v>
      </c>
      <c r="K5439" s="3">
        <v>7688</v>
      </c>
    </row>
    <row r="5440" spans="1:11" x14ac:dyDescent="0.3">
      <c r="A5440" s="3">
        <v>1999.8420000000001</v>
      </c>
      <c r="B5440" s="3">
        <v>2</v>
      </c>
      <c r="C5440" s="3">
        <v>564.31854199999998</v>
      </c>
      <c r="D5440" s="3">
        <v>373162.10498100001</v>
      </c>
      <c r="E5440" s="3">
        <v>326.17370599999998</v>
      </c>
      <c r="F5440" s="3">
        <v>28552.580077999999</v>
      </c>
      <c r="G5440" s="3">
        <v>237.125137</v>
      </c>
      <c r="H5440" s="3">
        <v>9965.3671880000002</v>
      </c>
      <c r="I5440" s="3">
        <v>1126.6224850000001</v>
      </c>
      <c r="J5440" s="3" t="s">
        <v>1712</v>
      </c>
      <c r="K5440" s="3">
        <v>4251</v>
      </c>
    </row>
    <row r="5441" spans="1:11" x14ac:dyDescent="0.3">
      <c r="A5441" s="3">
        <v>3066.7190000000001</v>
      </c>
      <c r="B5441" s="3">
        <v>2</v>
      </c>
      <c r="C5441" s="3">
        <v>836.40679899999998</v>
      </c>
      <c r="D5441" s="3">
        <v>312056.89794900001</v>
      </c>
      <c r="E5441" s="3">
        <v>201.124832</v>
      </c>
      <c r="F5441" s="3">
        <v>28281.019531000002</v>
      </c>
      <c r="G5441" s="3">
        <v>314.20986900000003</v>
      </c>
      <c r="H5441" s="3">
        <v>9951.65625</v>
      </c>
      <c r="I5441" s="3">
        <v>1670.7989990000001</v>
      </c>
      <c r="J5441" s="3" t="s">
        <v>1713</v>
      </c>
      <c r="K5441" s="3">
        <v>6884</v>
      </c>
    </row>
    <row r="5442" spans="1:11" x14ac:dyDescent="0.3">
      <c r="A5442" s="3">
        <v>1561.4840999999999</v>
      </c>
      <c r="B5442" s="3">
        <v>2</v>
      </c>
      <c r="C5442" s="3">
        <v>585.82934599999999</v>
      </c>
      <c r="D5442" s="3">
        <v>262487.06518600002</v>
      </c>
      <c r="E5442" s="3">
        <v>879.49987799999997</v>
      </c>
      <c r="F5442" s="3">
        <v>18413.546875</v>
      </c>
      <c r="G5442" s="3">
        <v>661.37207000000001</v>
      </c>
      <c r="H5442" s="3">
        <v>9949.5605469999991</v>
      </c>
      <c r="I5442" s="3">
        <v>1169.6440909999999</v>
      </c>
      <c r="J5442" s="3" t="s">
        <v>1713</v>
      </c>
      <c r="K5442" s="3">
        <v>2347</v>
      </c>
    </row>
    <row r="5443" spans="1:11" x14ac:dyDescent="0.3">
      <c r="A5443" s="3">
        <v>122.84050000000001</v>
      </c>
      <c r="B5443" s="3">
        <v>3</v>
      </c>
      <c r="C5443" s="3">
        <v>507.24279799999999</v>
      </c>
      <c r="D5443" s="3">
        <v>388251.18060299999</v>
      </c>
      <c r="E5443" s="3">
        <v>446.27545199999997</v>
      </c>
      <c r="F5443" s="3">
        <v>19786.605468999998</v>
      </c>
      <c r="G5443" s="3">
        <v>575.31866500000001</v>
      </c>
      <c r="H5443" s="3">
        <v>9949.4550780000009</v>
      </c>
      <c r="I5443" s="3">
        <v>1518.706494</v>
      </c>
      <c r="J5443" s="3" t="s">
        <v>1713</v>
      </c>
      <c r="K5443" s="3">
        <v>179</v>
      </c>
    </row>
    <row r="5444" spans="1:11" x14ac:dyDescent="0.3">
      <c r="A5444" s="3">
        <v>1049.4638</v>
      </c>
      <c r="B5444" s="3">
        <v>2</v>
      </c>
      <c r="C5444" s="3">
        <v>439.17990099999997</v>
      </c>
      <c r="D5444" s="3">
        <v>127019.246094</v>
      </c>
      <c r="E5444" s="3">
        <v>430.17886299999998</v>
      </c>
      <c r="F5444" s="3">
        <v>19823.058593999998</v>
      </c>
      <c r="G5444" s="3">
        <v>421.17303500000003</v>
      </c>
      <c r="H5444" s="3">
        <v>9943.4521480000003</v>
      </c>
      <c r="I5444" s="3">
        <v>876.34520199999997</v>
      </c>
      <c r="J5444" s="3" t="s">
        <v>1714</v>
      </c>
      <c r="K5444" s="3">
        <v>1904</v>
      </c>
    </row>
    <row r="5445" spans="1:11" x14ac:dyDescent="0.3">
      <c r="A5445" s="3">
        <v>874.26589999999999</v>
      </c>
      <c r="B5445" s="3">
        <v>2</v>
      </c>
      <c r="C5445" s="3">
        <v>409.73675500000002</v>
      </c>
      <c r="D5445" s="3">
        <v>300851.82312000002</v>
      </c>
      <c r="E5445" s="3">
        <v>201.12480199999999</v>
      </c>
      <c r="F5445" s="3">
        <v>25004.498047000001</v>
      </c>
      <c r="G5445" s="3">
        <v>460.236786</v>
      </c>
      <c r="H5445" s="3">
        <v>9937.4921880000002</v>
      </c>
      <c r="I5445" s="3">
        <v>817.45891099999994</v>
      </c>
      <c r="J5445" s="3" t="s">
        <v>1712</v>
      </c>
      <c r="K5445" s="3">
        <v>1541</v>
      </c>
    </row>
    <row r="5446" spans="1:11" x14ac:dyDescent="0.3">
      <c r="A5446" s="3">
        <v>137.12360000000001</v>
      </c>
      <c r="B5446" s="3">
        <v>2</v>
      </c>
      <c r="C5446" s="3">
        <v>512.26861599999995</v>
      </c>
      <c r="D5446" s="3">
        <v>172355.868835</v>
      </c>
      <c r="E5446" s="3">
        <v>503.76132200000001</v>
      </c>
      <c r="F5446" s="3">
        <v>20351.691406000002</v>
      </c>
      <c r="G5446" s="3">
        <v>504.26211499999999</v>
      </c>
      <c r="H5446" s="3">
        <v>9934.7421880000002</v>
      </c>
      <c r="I5446" s="3">
        <v>1022.522631</v>
      </c>
      <c r="J5446" s="3" t="s">
        <v>1714</v>
      </c>
      <c r="K5446" s="3">
        <v>199</v>
      </c>
    </row>
    <row r="5447" spans="1:11" x14ac:dyDescent="0.3">
      <c r="A5447" s="3">
        <v>3611.9011999999998</v>
      </c>
      <c r="B5447" s="3">
        <v>3</v>
      </c>
      <c r="C5447" s="3">
        <v>675.03076199999998</v>
      </c>
      <c r="D5447" s="3">
        <v>260387.65148900001</v>
      </c>
      <c r="E5447" s="3">
        <v>546.30761700000005</v>
      </c>
      <c r="F5447" s="3">
        <v>15688.631836</v>
      </c>
      <c r="G5447" s="3">
        <v>778.43042000000003</v>
      </c>
      <c r="H5447" s="3">
        <v>9917.6738280000009</v>
      </c>
      <c r="I5447" s="3">
        <v>2022.070385</v>
      </c>
      <c r="J5447" s="3" t="s">
        <v>1712</v>
      </c>
      <c r="K5447" s="3">
        <v>8079</v>
      </c>
    </row>
    <row r="5448" spans="1:11" x14ac:dyDescent="0.3">
      <c r="A5448" s="3">
        <v>818.7328</v>
      </c>
      <c r="B5448" s="3">
        <v>2</v>
      </c>
      <c r="C5448" s="3">
        <v>314.716339</v>
      </c>
      <c r="D5448" s="3">
        <v>126015.450684</v>
      </c>
      <c r="E5448" s="3">
        <v>258.176086</v>
      </c>
      <c r="F5448" s="3">
        <v>39999.441405999998</v>
      </c>
      <c r="G5448" s="3">
        <v>258.677368</v>
      </c>
      <c r="H5448" s="3">
        <v>9917.1650389999995</v>
      </c>
      <c r="I5448" s="3">
        <v>627.41807800000004</v>
      </c>
      <c r="J5448" s="3" t="s">
        <v>1713</v>
      </c>
      <c r="K5448" s="3">
        <v>892</v>
      </c>
    </row>
    <row r="5449" spans="1:11" x14ac:dyDescent="0.3">
      <c r="A5449" s="3">
        <v>2411.2566000000002</v>
      </c>
      <c r="B5449" s="3">
        <v>2</v>
      </c>
      <c r="C5449" s="3">
        <v>642.80835000000002</v>
      </c>
      <c r="D5449" s="3">
        <v>319026.70800799999</v>
      </c>
      <c r="E5449" s="3">
        <v>201.124832</v>
      </c>
      <c r="F5449" s="3">
        <v>45123.570312999997</v>
      </c>
      <c r="G5449" s="3">
        <v>229.119888</v>
      </c>
      <c r="H5449" s="3">
        <v>9913.8300780000009</v>
      </c>
      <c r="I5449" s="3">
        <v>1283.602099</v>
      </c>
      <c r="J5449" s="3" t="s">
        <v>1713</v>
      </c>
      <c r="K5449" s="3">
        <v>4012</v>
      </c>
    </row>
    <row r="5450" spans="1:11" x14ac:dyDescent="0.3">
      <c r="A5450" s="3">
        <v>3293.8647000000001</v>
      </c>
      <c r="B5450" s="3">
        <v>2</v>
      </c>
      <c r="C5450" s="3">
        <v>689.37652600000001</v>
      </c>
      <c r="D5450" s="3">
        <v>125717.46520999999</v>
      </c>
      <c r="E5450" s="3">
        <v>680.86895700000002</v>
      </c>
      <c r="F5450" s="3">
        <v>15336.185546999999</v>
      </c>
      <c r="G5450" s="3">
        <v>680.37237500000003</v>
      </c>
      <c r="H5450" s="3">
        <v>9907.8730469999991</v>
      </c>
      <c r="I5450" s="3">
        <v>1376.7384520000001</v>
      </c>
      <c r="J5450" s="3" t="s">
        <v>1714</v>
      </c>
      <c r="K5450" s="3">
        <v>5572</v>
      </c>
    </row>
    <row r="5451" spans="1:11" x14ac:dyDescent="0.3">
      <c r="A5451" s="3">
        <v>3076.3198000000002</v>
      </c>
      <c r="B5451" s="3">
        <v>2</v>
      </c>
      <c r="C5451" s="3">
        <v>650.86261000000002</v>
      </c>
      <c r="D5451" s="3">
        <v>270007.32714800001</v>
      </c>
      <c r="E5451" s="3">
        <v>229.156509</v>
      </c>
      <c r="F5451" s="3">
        <v>15717.527344</v>
      </c>
      <c r="G5451" s="3">
        <v>573.34423800000002</v>
      </c>
      <c r="H5451" s="3">
        <v>9901.0830079999996</v>
      </c>
      <c r="I5451" s="3">
        <v>1299.7106200000001</v>
      </c>
      <c r="J5451" s="3" t="s">
        <v>1713</v>
      </c>
      <c r="K5451" s="3">
        <v>6908</v>
      </c>
    </row>
    <row r="5452" spans="1:11" x14ac:dyDescent="0.3">
      <c r="A5452" s="3">
        <v>2349.8101000000001</v>
      </c>
      <c r="B5452" s="3">
        <v>2</v>
      </c>
      <c r="C5452" s="3">
        <v>626.88494900000001</v>
      </c>
      <c r="D5452" s="3">
        <v>286907.784912</v>
      </c>
      <c r="E5452" s="3">
        <v>285.15780599999999</v>
      </c>
      <c r="F5452" s="3">
        <v>20535.595702999999</v>
      </c>
      <c r="G5452" s="3">
        <v>384.22732500000001</v>
      </c>
      <c r="H5452" s="3">
        <v>9891.4375</v>
      </c>
      <c r="I5452" s="3">
        <v>1251.7552969999999</v>
      </c>
      <c r="J5452" s="3" t="s">
        <v>1713</v>
      </c>
      <c r="K5452" s="3">
        <v>3890</v>
      </c>
    </row>
    <row r="5453" spans="1:11" x14ac:dyDescent="0.3">
      <c r="A5453" s="3">
        <v>1716.2521999999999</v>
      </c>
      <c r="B5453" s="3">
        <v>2</v>
      </c>
      <c r="C5453" s="3">
        <v>584.81182899999999</v>
      </c>
      <c r="D5453" s="3">
        <v>223699.01709000001</v>
      </c>
      <c r="E5453" s="3">
        <v>209.141357</v>
      </c>
      <c r="F5453" s="3">
        <v>18408.986327999999</v>
      </c>
      <c r="G5453" s="3">
        <v>237.13639800000001</v>
      </c>
      <c r="H5453" s="3">
        <v>9888.6445309999999</v>
      </c>
      <c r="I5453" s="3">
        <v>1167.6090569999999</v>
      </c>
      <c r="J5453" s="3" t="s">
        <v>1712</v>
      </c>
      <c r="K5453" s="3">
        <v>3528</v>
      </c>
    </row>
    <row r="5454" spans="1:11" x14ac:dyDescent="0.3">
      <c r="A5454" s="3">
        <v>737.59299999999996</v>
      </c>
      <c r="B5454" s="3">
        <v>4</v>
      </c>
      <c r="C5454" s="3">
        <v>394.69784499999997</v>
      </c>
      <c r="D5454" s="3">
        <v>101811.297913</v>
      </c>
      <c r="E5454" s="3">
        <v>492.249481</v>
      </c>
      <c r="F5454" s="3">
        <v>15461.856444999999</v>
      </c>
      <c r="G5454" s="3">
        <v>463.23913599999997</v>
      </c>
      <c r="H5454" s="3">
        <v>9876.0546880000002</v>
      </c>
      <c r="I5454" s="3">
        <v>1574.7621819999999</v>
      </c>
      <c r="J5454" s="3" t="s">
        <v>1714</v>
      </c>
      <c r="K5454" s="3">
        <v>940</v>
      </c>
    </row>
    <row r="5455" spans="1:11" x14ac:dyDescent="0.3">
      <c r="A5455" s="3">
        <v>1417.7445</v>
      </c>
      <c r="B5455" s="3">
        <v>2</v>
      </c>
      <c r="C5455" s="3">
        <v>614.79339600000003</v>
      </c>
      <c r="D5455" s="3">
        <v>338245.68237300002</v>
      </c>
      <c r="E5455" s="3">
        <v>838.37371800000005</v>
      </c>
      <c r="F5455" s="3">
        <v>28224.880859000001</v>
      </c>
      <c r="G5455" s="3">
        <v>839.37762499999997</v>
      </c>
      <c r="H5455" s="3">
        <v>9869.5800780000009</v>
      </c>
      <c r="I5455" s="3">
        <v>1227.5721920000001</v>
      </c>
      <c r="J5455" s="3" t="s">
        <v>1713</v>
      </c>
      <c r="K5455" s="3">
        <v>2767</v>
      </c>
    </row>
    <row r="5456" spans="1:11" x14ac:dyDescent="0.3">
      <c r="A5456" s="3">
        <v>3637.9346999999998</v>
      </c>
      <c r="B5456" s="3">
        <v>3</v>
      </c>
      <c r="C5456" s="3">
        <v>964.77429199999995</v>
      </c>
      <c r="D5456" s="3">
        <v>605092.97705099999</v>
      </c>
      <c r="E5456" s="3">
        <v>435.193512</v>
      </c>
      <c r="F5456" s="3">
        <v>21072.824218999998</v>
      </c>
      <c r="G5456" s="3">
        <v>235.076325</v>
      </c>
      <c r="H5456" s="3">
        <v>9858.4501949999994</v>
      </c>
      <c r="I5456" s="3">
        <v>2891.300976</v>
      </c>
      <c r="J5456" s="3" t="s">
        <v>1713</v>
      </c>
      <c r="K5456" s="3">
        <v>8139</v>
      </c>
    </row>
    <row r="5457" spans="1:11" x14ac:dyDescent="0.3">
      <c r="A5457" s="3">
        <v>520.99800000000005</v>
      </c>
      <c r="B5457" s="3">
        <v>4</v>
      </c>
      <c r="C5457" s="3">
        <v>392.70751999999999</v>
      </c>
      <c r="D5457" s="3">
        <v>364242.250183</v>
      </c>
      <c r="E5457" s="3">
        <v>376.67785600000002</v>
      </c>
      <c r="F5457" s="3">
        <v>26252.423827999999</v>
      </c>
      <c r="G5457" s="3">
        <v>377.17858899999999</v>
      </c>
      <c r="H5457" s="3">
        <v>9852.015625</v>
      </c>
      <c r="I5457" s="3">
        <v>1566.800878</v>
      </c>
      <c r="J5457" s="3" t="s">
        <v>1713</v>
      </c>
      <c r="K5457" s="3">
        <v>856</v>
      </c>
    </row>
    <row r="5458" spans="1:11" x14ac:dyDescent="0.3">
      <c r="A5458" s="3">
        <v>282.38240000000002</v>
      </c>
      <c r="B5458" s="3">
        <v>2</v>
      </c>
      <c r="C5458" s="3">
        <v>300.69494600000002</v>
      </c>
      <c r="D5458" s="3">
        <v>152936.59594699999</v>
      </c>
      <c r="E5458" s="3">
        <v>270.15780599999999</v>
      </c>
      <c r="F5458" s="3">
        <v>17542.800781000002</v>
      </c>
      <c r="G5458" s="3">
        <v>313.200378</v>
      </c>
      <c r="H5458" s="3">
        <v>9846.9179690000001</v>
      </c>
      <c r="I5458" s="3">
        <v>599.37529300000006</v>
      </c>
      <c r="J5458" s="3" t="s">
        <v>1712</v>
      </c>
      <c r="K5458" s="3">
        <v>388</v>
      </c>
    </row>
    <row r="5459" spans="1:11" x14ac:dyDescent="0.3">
      <c r="A5459" s="3">
        <v>1975.2041999999999</v>
      </c>
      <c r="B5459" s="3">
        <v>4</v>
      </c>
      <c r="C5459" s="3">
        <v>665.32488999999998</v>
      </c>
      <c r="D5459" s="3">
        <v>515540.37377900002</v>
      </c>
      <c r="E5459" s="3">
        <v>209.14137299999999</v>
      </c>
      <c r="F5459" s="3">
        <v>16116.272461</v>
      </c>
      <c r="G5459" s="3">
        <v>237.13656599999999</v>
      </c>
      <c r="H5459" s="3">
        <v>9846.4365230000003</v>
      </c>
      <c r="I5459" s="3">
        <v>2657.2703609999999</v>
      </c>
      <c r="J5459" s="3" t="s">
        <v>1712</v>
      </c>
      <c r="K5459" s="3">
        <v>4188</v>
      </c>
    </row>
    <row r="5460" spans="1:11" x14ac:dyDescent="0.3">
      <c r="A5460" s="3">
        <v>722.91250000000002</v>
      </c>
      <c r="B5460" s="3">
        <v>2</v>
      </c>
      <c r="C5460" s="3">
        <v>451.25814800000001</v>
      </c>
      <c r="D5460" s="3">
        <v>153147.914307</v>
      </c>
      <c r="E5460" s="3">
        <v>717.39373799999998</v>
      </c>
      <c r="F5460" s="3">
        <v>23979.96875</v>
      </c>
      <c r="G5460" s="3">
        <v>442.750519</v>
      </c>
      <c r="H5460" s="3">
        <v>9839.9013670000004</v>
      </c>
      <c r="I5460" s="3">
        <v>900.50169600000004</v>
      </c>
      <c r="J5460" s="3" t="s">
        <v>1714</v>
      </c>
      <c r="K5460" s="3">
        <v>918</v>
      </c>
    </row>
    <row r="5461" spans="1:11" x14ac:dyDescent="0.3">
      <c r="A5461" s="3">
        <v>2177.6003999999998</v>
      </c>
      <c r="B5461" s="3">
        <v>2</v>
      </c>
      <c r="C5461" s="3">
        <v>835.37786900000003</v>
      </c>
      <c r="D5461" s="3">
        <v>487167.734375</v>
      </c>
      <c r="E5461" s="3">
        <v>233.16648900000001</v>
      </c>
      <c r="F5461" s="3">
        <v>29344.609375</v>
      </c>
      <c r="G5461" s="3">
        <v>318.18347199999999</v>
      </c>
      <c r="H5461" s="3">
        <v>9830.1269530000009</v>
      </c>
      <c r="I5461" s="3">
        <v>1668.741137</v>
      </c>
      <c r="J5461" s="3" t="s">
        <v>1713</v>
      </c>
      <c r="K5461" s="3">
        <v>4680</v>
      </c>
    </row>
    <row r="5462" spans="1:11" x14ac:dyDescent="0.3">
      <c r="A5462" s="3">
        <v>2090.0246000000002</v>
      </c>
      <c r="B5462" s="3">
        <v>2</v>
      </c>
      <c r="C5462" s="3">
        <v>379.23113999999998</v>
      </c>
      <c r="D5462" s="3">
        <v>180051.689453</v>
      </c>
      <c r="E5462" s="3">
        <v>571.39587400000005</v>
      </c>
      <c r="F5462" s="3">
        <v>81205.992188000004</v>
      </c>
      <c r="G5462" s="3">
        <v>401.28945900000002</v>
      </c>
      <c r="H5462" s="3">
        <v>9823.0644530000009</v>
      </c>
      <c r="I5462" s="3">
        <v>756.44767999999999</v>
      </c>
      <c r="J5462" s="3" t="s">
        <v>1713</v>
      </c>
      <c r="K5462" s="3">
        <v>4463</v>
      </c>
    </row>
    <row r="5463" spans="1:11" x14ac:dyDescent="0.3">
      <c r="A5463" s="3">
        <v>1214.3699999999999</v>
      </c>
      <c r="B5463" s="3">
        <v>2</v>
      </c>
      <c r="C5463" s="3">
        <v>659.84588599999995</v>
      </c>
      <c r="D5463" s="3">
        <v>456919.46557599999</v>
      </c>
      <c r="E5463" s="3">
        <v>230.11518899999999</v>
      </c>
      <c r="F5463" s="3">
        <v>30380.708984000001</v>
      </c>
      <c r="G5463" s="3">
        <v>231.09936500000001</v>
      </c>
      <c r="H5463" s="3">
        <v>9820.2988280000009</v>
      </c>
      <c r="I5463" s="3">
        <v>1317.6771719999999</v>
      </c>
      <c r="J5463" s="3" t="s">
        <v>1713</v>
      </c>
      <c r="K5463" s="3">
        <v>1706</v>
      </c>
    </row>
    <row r="5464" spans="1:11" x14ac:dyDescent="0.3">
      <c r="A5464" s="3">
        <v>2568.1262999999999</v>
      </c>
      <c r="B5464" s="3">
        <v>4</v>
      </c>
      <c r="C5464" s="3">
        <v>673.350098</v>
      </c>
      <c r="D5464" s="3">
        <v>485478.28735399997</v>
      </c>
      <c r="E5464" s="3">
        <v>517.31359899999995</v>
      </c>
      <c r="F5464" s="3">
        <v>25395.261718999998</v>
      </c>
      <c r="G5464" s="3">
        <v>616.38189699999998</v>
      </c>
      <c r="H5464" s="3">
        <v>9813.9472659999992</v>
      </c>
      <c r="I5464" s="3">
        <v>2689.3711910000002</v>
      </c>
      <c r="J5464" s="3" t="s">
        <v>1713</v>
      </c>
      <c r="K5464" s="3">
        <v>5677</v>
      </c>
    </row>
    <row r="5465" spans="1:11" x14ac:dyDescent="0.3">
      <c r="A5465" s="3">
        <v>1514.4952000000001</v>
      </c>
      <c r="B5465" s="3">
        <v>2</v>
      </c>
      <c r="C5465" s="3">
        <v>683.823486</v>
      </c>
      <c r="D5465" s="3">
        <v>383270.32910199999</v>
      </c>
      <c r="E5465" s="3">
        <v>245.11466999999999</v>
      </c>
      <c r="F5465" s="3">
        <v>31360.548827999999</v>
      </c>
      <c r="G5465" s="3">
        <v>1124.58728</v>
      </c>
      <c r="H5465" s="3">
        <v>9807.7011719999991</v>
      </c>
      <c r="I5465" s="3">
        <v>1365.6323729999999</v>
      </c>
      <c r="J5465" s="3" t="s">
        <v>1713</v>
      </c>
      <c r="K5465" s="3">
        <v>3007</v>
      </c>
    </row>
    <row r="5466" spans="1:11" x14ac:dyDescent="0.3">
      <c r="A5466" s="3">
        <v>2075.4319</v>
      </c>
      <c r="B5466" s="3">
        <v>3</v>
      </c>
      <c r="C5466" s="3">
        <v>439.243561</v>
      </c>
      <c r="D5466" s="3">
        <v>218170.968506</v>
      </c>
      <c r="E5466" s="3">
        <v>558.31011999999998</v>
      </c>
      <c r="F5466" s="3">
        <v>17543.476563</v>
      </c>
      <c r="G5466" s="3">
        <v>201.124695</v>
      </c>
      <c r="H5466" s="3">
        <v>9798.8486329999996</v>
      </c>
      <c r="I5466" s="3">
        <v>1314.7087819999999</v>
      </c>
      <c r="J5466" s="3" t="s">
        <v>1713</v>
      </c>
      <c r="K5466" s="3">
        <v>4425</v>
      </c>
    </row>
    <row r="5467" spans="1:11" x14ac:dyDescent="0.3">
      <c r="A5467" s="3">
        <v>353.29649999999998</v>
      </c>
      <c r="B5467" s="3">
        <v>3</v>
      </c>
      <c r="C5467" s="3">
        <v>339.19714399999998</v>
      </c>
      <c r="D5467" s="3">
        <v>103307.174988</v>
      </c>
      <c r="E5467" s="3">
        <v>333.19671599999998</v>
      </c>
      <c r="F5467" s="3">
        <v>17999.615234000001</v>
      </c>
      <c r="G5467" s="3">
        <v>333.53122000000002</v>
      </c>
      <c r="H5467" s="3">
        <v>9780.1298829999996</v>
      </c>
      <c r="I5467" s="3">
        <v>1014.569531</v>
      </c>
      <c r="J5467" s="3" t="s">
        <v>1715</v>
      </c>
      <c r="K5467" s="3">
        <v>455</v>
      </c>
    </row>
    <row r="5468" spans="1:11" x14ac:dyDescent="0.3">
      <c r="A5468" s="3">
        <v>4048.0331000000001</v>
      </c>
      <c r="B5468" s="3">
        <v>2</v>
      </c>
      <c r="C5468" s="3">
        <v>610.275757</v>
      </c>
      <c r="D5468" s="3">
        <v>124248.93969699999</v>
      </c>
      <c r="E5468" s="3">
        <v>561.29382299999997</v>
      </c>
      <c r="F5468" s="3">
        <v>21306.648438</v>
      </c>
      <c r="G5468" s="3">
        <v>560.28656000000001</v>
      </c>
      <c r="H5468" s="3">
        <v>9764.0429690000001</v>
      </c>
      <c r="I5468" s="3">
        <v>1218.536914</v>
      </c>
      <c r="J5468" s="3" t="s">
        <v>1715</v>
      </c>
      <c r="K5468" s="3">
        <v>8979</v>
      </c>
    </row>
    <row r="5469" spans="1:11" x14ac:dyDescent="0.3">
      <c r="A5469" s="3">
        <v>176.37190000000001</v>
      </c>
      <c r="B5469" s="3">
        <v>2</v>
      </c>
      <c r="C5469" s="3">
        <v>344.168701</v>
      </c>
      <c r="D5469" s="3">
        <v>100131.454285</v>
      </c>
      <c r="E5469" s="3">
        <v>201.12460300000001</v>
      </c>
      <c r="F5469" s="3">
        <v>17362.537109000001</v>
      </c>
      <c r="G5469" s="3">
        <v>239.11554000000001</v>
      </c>
      <c r="H5469" s="3">
        <v>9747.5517579999996</v>
      </c>
      <c r="I5469" s="3">
        <v>686.32280200000002</v>
      </c>
      <c r="J5469" s="3" t="s">
        <v>1713</v>
      </c>
      <c r="K5469" s="3">
        <v>239</v>
      </c>
    </row>
    <row r="5470" spans="1:11" x14ac:dyDescent="0.3">
      <c r="A5470" s="3">
        <v>2229.721</v>
      </c>
      <c r="B5470" s="3">
        <v>2</v>
      </c>
      <c r="C5470" s="3">
        <v>770.38604699999996</v>
      </c>
      <c r="D5470" s="3">
        <v>344743.34545899997</v>
      </c>
      <c r="E5470" s="3">
        <v>217.11982699999999</v>
      </c>
      <c r="F5470" s="3">
        <v>62016.539062999997</v>
      </c>
      <c r="G5470" s="3">
        <v>304.152557</v>
      </c>
      <c r="H5470" s="3">
        <v>9746.6503909999992</v>
      </c>
      <c r="I5470" s="3">
        <v>1538.7574950000001</v>
      </c>
      <c r="J5470" s="3" t="s">
        <v>1713</v>
      </c>
      <c r="K5470" s="3">
        <v>3655</v>
      </c>
    </row>
    <row r="5471" spans="1:11" x14ac:dyDescent="0.3">
      <c r="A5471" s="3">
        <v>1235.3910000000001</v>
      </c>
      <c r="B5471" s="3">
        <v>3</v>
      </c>
      <c r="C5471" s="3">
        <v>428.902039</v>
      </c>
      <c r="D5471" s="3">
        <v>272027.54504400003</v>
      </c>
      <c r="E5471" s="3">
        <v>449.22787499999998</v>
      </c>
      <c r="F5471" s="3">
        <v>23586.960938</v>
      </c>
      <c r="G5471" s="3">
        <v>449.72961400000003</v>
      </c>
      <c r="H5471" s="3">
        <v>9745.7070309999999</v>
      </c>
      <c r="I5471" s="3">
        <v>1283.6842160000001</v>
      </c>
      <c r="J5471" s="3" t="s">
        <v>1713</v>
      </c>
      <c r="K5471" s="3">
        <v>2333</v>
      </c>
    </row>
    <row r="5472" spans="1:11" x14ac:dyDescent="0.3">
      <c r="A5472" s="3">
        <v>893.78200000000004</v>
      </c>
      <c r="B5472" s="3">
        <v>2</v>
      </c>
      <c r="C5472" s="3">
        <v>704.33148200000005</v>
      </c>
      <c r="D5472" s="3">
        <v>136734.76464800001</v>
      </c>
      <c r="E5472" s="3">
        <v>945.480591</v>
      </c>
      <c r="F5472" s="3">
        <v>22361.548827999999</v>
      </c>
      <c r="G5472" s="3">
        <v>888.45959500000004</v>
      </c>
      <c r="H5472" s="3">
        <v>9730.7978519999997</v>
      </c>
      <c r="I5472" s="3">
        <v>1406.6483639999999</v>
      </c>
      <c r="J5472" s="3" t="s">
        <v>1713</v>
      </c>
      <c r="K5472" s="3">
        <v>1568</v>
      </c>
    </row>
    <row r="5473" spans="1:11" x14ac:dyDescent="0.3">
      <c r="A5473" s="3">
        <v>2851.0758000000001</v>
      </c>
      <c r="B5473" s="3">
        <v>4</v>
      </c>
      <c r="C5473" s="3">
        <v>568.04864499999996</v>
      </c>
      <c r="D5473" s="3">
        <v>405505.960693</v>
      </c>
      <c r="E5473" s="3">
        <v>299.14129600000001</v>
      </c>
      <c r="F5473" s="3">
        <v>23624.271484000001</v>
      </c>
      <c r="G5473" s="3">
        <v>879.97259499999996</v>
      </c>
      <c r="H5473" s="3">
        <v>9693.6513670000004</v>
      </c>
      <c r="I5473" s="3">
        <v>2268.1653799999999</v>
      </c>
      <c r="J5473" s="3" t="s">
        <v>1713</v>
      </c>
      <c r="K5473" s="3">
        <v>6355</v>
      </c>
    </row>
    <row r="5474" spans="1:11" x14ac:dyDescent="0.3">
      <c r="A5474" s="3">
        <v>323.3861</v>
      </c>
      <c r="B5474" s="3">
        <v>2</v>
      </c>
      <c r="C5474" s="3">
        <v>400.15802000000002</v>
      </c>
      <c r="D5474" s="3">
        <v>115119.31091299999</v>
      </c>
      <c r="E5474" s="3">
        <v>391.15622000000002</v>
      </c>
      <c r="F5474" s="3">
        <v>36914.023437999997</v>
      </c>
      <c r="G5474" s="3">
        <v>382.15103099999999</v>
      </c>
      <c r="H5474" s="3">
        <v>9689.9550780000009</v>
      </c>
      <c r="I5474" s="3">
        <v>798.30143999999996</v>
      </c>
      <c r="J5474" s="3" t="s">
        <v>1714</v>
      </c>
      <c r="K5474" s="3">
        <v>544</v>
      </c>
    </row>
    <row r="5475" spans="1:11" x14ac:dyDescent="0.3">
      <c r="A5475" s="3">
        <v>3183.5441000000001</v>
      </c>
      <c r="B5475" s="3">
        <v>2</v>
      </c>
      <c r="C5475" s="3">
        <v>706.91284199999996</v>
      </c>
      <c r="D5475" s="3">
        <v>163511.39013700001</v>
      </c>
      <c r="E5475" s="3">
        <v>276.13681000000003</v>
      </c>
      <c r="F5475" s="3">
        <v>27654.113281000002</v>
      </c>
      <c r="G5475" s="3">
        <v>217.12011699999999</v>
      </c>
      <c r="H5475" s="3">
        <v>9688.2724610000005</v>
      </c>
      <c r="I5475" s="3">
        <v>1411.8110839999999</v>
      </c>
      <c r="J5475" s="3" t="s">
        <v>1713</v>
      </c>
      <c r="K5475" s="3">
        <v>5431</v>
      </c>
    </row>
    <row r="5476" spans="1:11" x14ac:dyDescent="0.3">
      <c r="A5476" s="3">
        <v>2046.2882</v>
      </c>
      <c r="B5476" s="3">
        <v>4</v>
      </c>
      <c r="C5476" s="3">
        <v>613.79589799999997</v>
      </c>
      <c r="D5476" s="3">
        <v>576909.914307</v>
      </c>
      <c r="E5476" s="3">
        <v>1011.470459</v>
      </c>
      <c r="F5476" s="3">
        <v>18291.236327999999</v>
      </c>
      <c r="G5476" s="3">
        <v>889.42871100000002</v>
      </c>
      <c r="H5476" s="3">
        <v>9677.9960940000001</v>
      </c>
      <c r="I5476" s="3">
        <v>2451.1543940000001</v>
      </c>
      <c r="J5476" s="3" t="s">
        <v>1713</v>
      </c>
      <c r="K5476" s="3">
        <v>4353</v>
      </c>
    </row>
    <row r="5477" spans="1:11" x14ac:dyDescent="0.3">
      <c r="A5477" s="3">
        <v>1981.3397</v>
      </c>
      <c r="B5477" s="3">
        <v>2</v>
      </c>
      <c r="C5477" s="3">
        <v>859.405396</v>
      </c>
      <c r="D5477" s="3">
        <v>332651.30798300001</v>
      </c>
      <c r="E5477" s="3">
        <v>233.16655</v>
      </c>
      <c r="F5477" s="3">
        <v>18283.974609000001</v>
      </c>
      <c r="G5477" s="3">
        <v>383.20648199999999</v>
      </c>
      <c r="H5477" s="3">
        <v>9670.328125</v>
      </c>
      <c r="I5477" s="3">
        <v>1716.7961909999999</v>
      </c>
      <c r="J5477" s="3" t="s">
        <v>1713</v>
      </c>
      <c r="K5477" s="3">
        <v>3159</v>
      </c>
    </row>
    <row r="5478" spans="1:11" x14ac:dyDescent="0.3">
      <c r="A5478" s="3">
        <v>524.49540000000002</v>
      </c>
      <c r="B5478" s="3">
        <v>2</v>
      </c>
      <c r="C5478" s="3">
        <v>531.27056900000002</v>
      </c>
      <c r="D5478" s="3">
        <v>103993.716675</v>
      </c>
      <c r="E5478" s="3">
        <v>875.442139</v>
      </c>
      <c r="F5478" s="3">
        <v>24164.289063</v>
      </c>
      <c r="G5478" s="3">
        <v>876.44555700000001</v>
      </c>
      <c r="H5478" s="3">
        <v>9657.4482420000004</v>
      </c>
      <c r="I5478" s="3">
        <v>1060.5265380000001</v>
      </c>
      <c r="J5478" s="3" t="s">
        <v>1714</v>
      </c>
      <c r="K5478" s="3">
        <v>859</v>
      </c>
    </row>
    <row r="5479" spans="1:11" x14ac:dyDescent="0.3">
      <c r="A5479" s="3">
        <v>308.04939999999999</v>
      </c>
      <c r="B5479" s="3">
        <v>2</v>
      </c>
      <c r="C5479" s="3">
        <v>379.687073</v>
      </c>
      <c r="D5479" s="3">
        <v>104946.08667</v>
      </c>
      <c r="E5479" s="3">
        <v>201.12484699999999</v>
      </c>
      <c r="F5479" s="3">
        <v>20470.515625</v>
      </c>
      <c r="G5479" s="3">
        <v>239.11575300000001</v>
      </c>
      <c r="H5479" s="3">
        <v>9629.2441409999992</v>
      </c>
      <c r="I5479" s="3">
        <v>757.35954600000002</v>
      </c>
      <c r="J5479" s="3" t="s">
        <v>1713</v>
      </c>
      <c r="K5479" s="3">
        <v>521</v>
      </c>
    </row>
    <row r="5480" spans="1:11" x14ac:dyDescent="0.3">
      <c r="A5480" s="3">
        <v>843.84349999999995</v>
      </c>
      <c r="B5480" s="3">
        <v>2</v>
      </c>
      <c r="C5480" s="3">
        <v>314.17648300000002</v>
      </c>
      <c r="D5480" s="3">
        <v>332631.20214800001</v>
      </c>
      <c r="E5480" s="3">
        <v>369.21542399999998</v>
      </c>
      <c r="F5480" s="3">
        <v>15166.126953000001</v>
      </c>
      <c r="G5480" s="3">
        <v>268.16720600000002</v>
      </c>
      <c r="H5480" s="3">
        <v>9628.8349610000005</v>
      </c>
      <c r="I5480" s="3">
        <v>626.33836599999995</v>
      </c>
      <c r="J5480" s="3" t="s">
        <v>1713</v>
      </c>
      <c r="K5480" s="3">
        <v>1465</v>
      </c>
    </row>
    <row r="5481" spans="1:11" x14ac:dyDescent="0.3">
      <c r="A5481" s="3">
        <v>2382.0210999999999</v>
      </c>
      <c r="B5481" s="3">
        <v>4</v>
      </c>
      <c r="C5481" s="3">
        <v>597.80633499999999</v>
      </c>
      <c r="D5481" s="3">
        <v>398669.15087900002</v>
      </c>
      <c r="E5481" s="3">
        <v>209.104919</v>
      </c>
      <c r="F5481" s="3">
        <v>18515.699218999998</v>
      </c>
      <c r="G5481" s="3">
        <v>588.38665800000001</v>
      </c>
      <c r="H5481" s="3">
        <v>9623.4052730000003</v>
      </c>
      <c r="I5481" s="3">
        <v>2387.1961419999998</v>
      </c>
      <c r="J5481" s="3" t="s">
        <v>1712</v>
      </c>
      <c r="K5481" s="3">
        <v>5204</v>
      </c>
    </row>
    <row r="5482" spans="1:11" x14ac:dyDescent="0.3">
      <c r="A5482" s="3">
        <v>1236.6197999999999</v>
      </c>
      <c r="B5482" s="3">
        <v>2</v>
      </c>
      <c r="C5482" s="3">
        <v>629.81567399999994</v>
      </c>
      <c r="D5482" s="3">
        <v>223950.35449200001</v>
      </c>
      <c r="E5482" s="3">
        <v>844.38439900000003</v>
      </c>
      <c r="F5482" s="3">
        <v>19382.996093999998</v>
      </c>
      <c r="G5482" s="3">
        <v>957.47088599999995</v>
      </c>
      <c r="H5482" s="3">
        <v>9615.6054690000001</v>
      </c>
      <c r="I5482" s="3">
        <v>1257.6167479999999</v>
      </c>
      <c r="J5482" s="3" t="s">
        <v>1714</v>
      </c>
      <c r="K5482" s="3">
        <v>2335</v>
      </c>
    </row>
    <row r="5483" spans="1:11" x14ac:dyDescent="0.3">
      <c r="A5483" s="3">
        <v>2934.2118</v>
      </c>
      <c r="B5483" s="3">
        <v>2</v>
      </c>
      <c r="C5483" s="3">
        <v>345.712402</v>
      </c>
      <c r="D5483" s="3">
        <v>283662.41577100003</v>
      </c>
      <c r="E5483" s="3">
        <v>292.167419</v>
      </c>
      <c r="F5483" s="3">
        <v>15927.217773</v>
      </c>
      <c r="G5483" s="3">
        <v>317.22030599999999</v>
      </c>
      <c r="H5483" s="3">
        <v>9604.0498050000006</v>
      </c>
      <c r="I5483" s="3">
        <v>689.41020500000002</v>
      </c>
      <c r="J5483" s="3" t="s">
        <v>1713</v>
      </c>
      <c r="K5483" s="3">
        <v>6557</v>
      </c>
    </row>
    <row r="5484" spans="1:11" x14ac:dyDescent="0.3">
      <c r="A5484" s="3">
        <v>1739.4196999999999</v>
      </c>
      <c r="B5484" s="3">
        <v>2</v>
      </c>
      <c r="C5484" s="3">
        <v>813.87561000000005</v>
      </c>
      <c r="D5484" s="3">
        <v>344821.27661100001</v>
      </c>
      <c r="E5484" s="3">
        <v>416.18060300000002</v>
      </c>
      <c r="F5484" s="3">
        <v>57772.765625</v>
      </c>
      <c r="G5484" s="3">
        <v>529.26440400000001</v>
      </c>
      <c r="H5484" s="3">
        <v>9576.6523440000001</v>
      </c>
      <c r="I5484" s="3">
        <v>1625.736621</v>
      </c>
      <c r="J5484" s="3" t="s">
        <v>1714</v>
      </c>
      <c r="K5484" s="3">
        <v>3550</v>
      </c>
    </row>
    <row r="5485" spans="1:11" x14ac:dyDescent="0.3">
      <c r="A5485" s="3">
        <v>2657.0855000000001</v>
      </c>
      <c r="B5485" s="3">
        <v>3</v>
      </c>
      <c r="C5485" s="3">
        <v>575.63275099999998</v>
      </c>
      <c r="D5485" s="3">
        <v>446924.65869100002</v>
      </c>
      <c r="E5485" s="3">
        <v>201.12468000000001</v>
      </c>
      <c r="F5485" s="3">
        <v>58983.367187999997</v>
      </c>
      <c r="G5485" s="3">
        <v>748.895264</v>
      </c>
      <c r="H5485" s="3">
        <v>9572.5996090000008</v>
      </c>
      <c r="I5485" s="3">
        <v>1723.876354</v>
      </c>
      <c r="J5485" s="3" t="s">
        <v>1713</v>
      </c>
      <c r="K5485" s="3">
        <v>5892</v>
      </c>
    </row>
    <row r="5486" spans="1:11" x14ac:dyDescent="0.3">
      <c r="A5486" s="3">
        <v>1905.1983</v>
      </c>
      <c r="B5486" s="3">
        <v>2</v>
      </c>
      <c r="C5486" s="3">
        <v>502.78012100000001</v>
      </c>
      <c r="D5486" s="3">
        <v>287088.92626899999</v>
      </c>
      <c r="E5486" s="3">
        <v>774.39556900000002</v>
      </c>
      <c r="F5486" s="3">
        <v>26132.921875</v>
      </c>
      <c r="G5486" s="3">
        <v>775.39892599999996</v>
      </c>
      <c r="H5486" s="3">
        <v>9566.6337889999995</v>
      </c>
      <c r="I5486" s="3">
        <v>1003.545642</v>
      </c>
      <c r="J5486" s="3" t="s">
        <v>1713</v>
      </c>
      <c r="K5486" s="3">
        <v>3012</v>
      </c>
    </row>
    <row r="5487" spans="1:11" x14ac:dyDescent="0.3">
      <c r="A5487" s="3">
        <v>1841.0411999999999</v>
      </c>
      <c r="B5487" s="3">
        <v>3</v>
      </c>
      <c r="C5487" s="3">
        <v>313.53112800000002</v>
      </c>
      <c r="D5487" s="3">
        <v>118812.328857</v>
      </c>
      <c r="E5487" s="3">
        <v>307.53012100000001</v>
      </c>
      <c r="F5487" s="3">
        <v>16348.930664</v>
      </c>
      <c r="G5487" s="3">
        <v>375.755066</v>
      </c>
      <c r="H5487" s="3">
        <v>9564.4433590000008</v>
      </c>
      <c r="I5487" s="3">
        <v>937.57148400000005</v>
      </c>
      <c r="J5487" s="3" t="s">
        <v>1715</v>
      </c>
      <c r="K5487" s="3">
        <v>2884</v>
      </c>
    </row>
    <row r="5488" spans="1:11" x14ac:dyDescent="0.3">
      <c r="A5488" s="3">
        <v>3040.8712</v>
      </c>
      <c r="B5488" s="3">
        <v>5</v>
      </c>
      <c r="C5488" s="3">
        <v>706.36779799999999</v>
      </c>
      <c r="D5488" s="3">
        <v>1049430.125</v>
      </c>
      <c r="E5488" s="3">
        <v>246.092545</v>
      </c>
      <c r="F5488" s="3">
        <v>15970.744140999999</v>
      </c>
      <c r="G5488" s="3">
        <v>796.92523200000005</v>
      </c>
      <c r="H5488" s="3">
        <v>9557.453125</v>
      </c>
      <c r="I5488" s="3">
        <v>3526.8024890000002</v>
      </c>
      <c r="J5488" s="3" t="s">
        <v>1713</v>
      </c>
      <c r="K5488" s="3">
        <v>6815</v>
      </c>
    </row>
    <row r="5489" spans="1:11" x14ac:dyDescent="0.3">
      <c r="A5489" s="3">
        <v>2264.5846000000001</v>
      </c>
      <c r="B5489" s="3">
        <v>2</v>
      </c>
      <c r="C5489" s="3">
        <v>837.43780500000003</v>
      </c>
      <c r="D5489" s="3">
        <v>500148.21289099997</v>
      </c>
      <c r="E5489" s="3">
        <v>260.16229199999998</v>
      </c>
      <c r="F5489" s="3">
        <v>25883.867188</v>
      </c>
      <c r="G5489" s="3">
        <v>200.10429400000001</v>
      </c>
      <c r="H5489" s="3">
        <v>9554.6191409999992</v>
      </c>
      <c r="I5489" s="3">
        <v>1672.8610100000001</v>
      </c>
      <c r="J5489" s="3" t="s">
        <v>1713</v>
      </c>
      <c r="K5489" s="3">
        <v>4899</v>
      </c>
    </row>
    <row r="5490" spans="1:11" x14ac:dyDescent="0.3">
      <c r="A5490" s="3">
        <v>2183.5623999999998</v>
      </c>
      <c r="B5490" s="3">
        <v>2</v>
      </c>
      <c r="C5490" s="3">
        <v>690.90917999999999</v>
      </c>
      <c r="D5490" s="3">
        <v>263070.48266600003</v>
      </c>
      <c r="E5490" s="3">
        <v>391.20065299999999</v>
      </c>
      <c r="F5490" s="3">
        <v>16022.399414</v>
      </c>
      <c r="G5490" s="3">
        <v>989.47717299999999</v>
      </c>
      <c r="H5490" s="3">
        <v>9553.4785159999992</v>
      </c>
      <c r="I5490" s="3">
        <v>1379.8037589999999</v>
      </c>
      <c r="J5490" s="3" t="s">
        <v>1714</v>
      </c>
      <c r="K5490" s="3">
        <v>3535</v>
      </c>
    </row>
    <row r="5491" spans="1:11" x14ac:dyDescent="0.3">
      <c r="A5491" s="3">
        <v>2177.3854000000001</v>
      </c>
      <c r="B5491" s="3">
        <v>2</v>
      </c>
      <c r="C5491" s="3">
        <v>478.26452599999999</v>
      </c>
      <c r="D5491" s="3">
        <v>159885.44201699999</v>
      </c>
      <c r="E5491" s="3">
        <v>840.46264699999995</v>
      </c>
      <c r="F5491" s="3">
        <v>15390.430664</v>
      </c>
      <c r="G5491" s="3">
        <v>420.73547400000001</v>
      </c>
      <c r="H5491" s="3">
        <v>9551.8691409999992</v>
      </c>
      <c r="I5491" s="3">
        <v>954.514453</v>
      </c>
      <c r="J5491" s="3" t="s">
        <v>1715</v>
      </c>
      <c r="K5491" s="3">
        <v>3548</v>
      </c>
    </row>
    <row r="5492" spans="1:11" x14ac:dyDescent="0.3">
      <c r="A5492" s="3">
        <v>2045.5619999999999</v>
      </c>
      <c r="B5492" s="3">
        <v>2</v>
      </c>
      <c r="C5492" s="3">
        <v>588.78125</v>
      </c>
      <c r="D5492" s="3">
        <v>667532.24365199998</v>
      </c>
      <c r="E5492" s="3">
        <v>580.27587900000003</v>
      </c>
      <c r="F5492" s="3">
        <v>23100.054688</v>
      </c>
      <c r="G5492" s="3">
        <v>579.78295900000001</v>
      </c>
      <c r="H5492" s="3">
        <v>9543.2119139999995</v>
      </c>
      <c r="I5492" s="3">
        <v>1175.5479</v>
      </c>
      <c r="J5492" s="3" t="s">
        <v>1715</v>
      </c>
      <c r="K5492" s="3">
        <v>4393</v>
      </c>
    </row>
    <row r="5493" spans="1:11" x14ac:dyDescent="0.3">
      <c r="A5493" s="3">
        <v>368.90350000000001</v>
      </c>
      <c r="B5493" s="3">
        <v>2</v>
      </c>
      <c r="C5493" s="3">
        <v>315.68173200000001</v>
      </c>
      <c r="D5493" s="3">
        <v>113806.453857</v>
      </c>
      <c r="E5493" s="3">
        <v>480.29595899999998</v>
      </c>
      <c r="F5493" s="3">
        <v>28893.824218999998</v>
      </c>
      <c r="G5493" s="3">
        <v>367.21121199999999</v>
      </c>
      <c r="H5493" s="3">
        <v>9505.5341800000006</v>
      </c>
      <c r="I5493" s="3">
        <v>629.34886400000005</v>
      </c>
      <c r="J5493" s="3" t="s">
        <v>1714</v>
      </c>
      <c r="K5493" s="3">
        <v>615</v>
      </c>
    </row>
    <row r="5494" spans="1:11" x14ac:dyDescent="0.3">
      <c r="A5494" s="3">
        <v>2287.9712</v>
      </c>
      <c r="B5494" s="3">
        <v>2</v>
      </c>
      <c r="C5494" s="3">
        <v>827.89562999999998</v>
      </c>
      <c r="D5494" s="3">
        <v>366146.03833000001</v>
      </c>
      <c r="E5494" s="3">
        <v>990.42028800000003</v>
      </c>
      <c r="F5494" s="3">
        <v>22231.361327999999</v>
      </c>
      <c r="G5494" s="3">
        <v>665.385132</v>
      </c>
      <c r="H5494" s="3">
        <v>9503.4365230000003</v>
      </c>
      <c r="I5494" s="3">
        <v>1653.77666</v>
      </c>
      <c r="J5494" s="3" t="s">
        <v>1712</v>
      </c>
      <c r="K5494" s="3">
        <v>4967</v>
      </c>
    </row>
    <row r="5495" spans="1:11" x14ac:dyDescent="0.3">
      <c r="A5495" s="3">
        <v>3544.8105</v>
      </c>
      <c r="B5495" s="3">
        <v>3</v>
      </c>
      <c r="C5495" s="3">
        <v>882.07891800000004</v>
      </c>
      <c r="D5495" s="3">
        <v>1231485.221191</v>
      </c>
      <c r="E5495" s="3">
        <v>203.10417200000001</v>
      </c>
      <c r="F5495" s="3">
        <v>57175.613280999998</v>
      </c>
      <c r="G5495" s="3">
        <v>219.08126799999999</v>
      </c>
      <c r="H5495" s="3">
        <v>9491.0273440000001</v>
      </c>
      <c r="I5495" s="3">
        <v>2643.2148550000002</v>
      </c>
      <c r="J5495" s="3" t="s">
        <v>1713</v>
      </c>
      <c r="K5495" s="3">
        <v>7943</v>
      </c>
    </row>
    <row r="5496" spans="1:11" x14ac:dyDescent="0.3">
      <c r="A5496" s="3">
        <v>2776.8004000000001</v>
      </c>
      <c r="B5496" s="3">
        <v>2</v>
      </c>
      <c r="C5496" s="3">
        <v>829.43933100000004</v>
      </c>
      <c r="D5496" s="3">
        <v>139465.08081000001</v>
      </c>
      <c r="E5496" s="3">
        <v>1000.565979</v>
      </c>
      <c r="F5496" s="3">
        <v>20048.521484000001</v>
      </c>
      <c r="G5496" s="3">
        <v>1001.568665</v>
      </c>
      <c r="H5496" s="3">
        <v>9476.6171880000002</v>
      </c>
      <c r="I5496" s="3">
        <v>1656.8640620000001</v>
      </c>
      <c r="J5496" s="3" t="s">
        <v>1713</v>
      </c>
      <c r="K5496" s="3">
        <v>4722</v>
      </c>
    </row>
    <row r="5497" spans="1:11" x14ac:dyDescent="0.3">
      <c r="A5497" s="3">
        <v>3617.2768999999998</v>
      </c>
      <c r="B5497" s="3">
        <v>3</v>
      </c>
      <c r="C5497" s="3">
        <v>690.69506799999999</v>
      </c>
      <c r="D5497" s="3">
        <v>252483.478027</v>
      </c>
      <c r="E5497" s="3">
        <v>569.29211399999997</v>
      </c>
      <c r="F5497" s="3">
        <v>17518.232422000001</v>
      </c>
      <c r="G5497" s="3">
        <v>569.79315199999996</v>
      </c>
      <c r="H5497" s="3">
        <v>9475.4697269999997</v>
      </c>
      <c r="I5497" s="3">
        <v>2069.0633050000001</v>
      </c>
      <c r="J5497" s="3" t="s">
        <v>1715</v>
      </c>
      <c r="K5497" s="3">
        <v>8168</v>
      </c>
    </row>
    <row r="5498" spans="1:11" x14ac:dyDescent="0.3">
      <c r="A5498" s="3">
        <v>3383.4222</v>
      </c>
      <c r="B5498" s="3">
        <v>4</v>
      </c>
      <c r="C5498" s="3">
        <v>733.36602800000003</v>
      </c>
      <c r="D5498" s="3">
        <v>269900.64575199998</v>
      </c>
      <c r="E5498" s="3">
        <v>244.16755699999999</v>
      </c>
      <c r="F5498" s="3">
        <v>22488.599609000001</v>
      </c>
      <c r="G5498" s="3">
        <v>842.40667699999995</v>
      </c>
      <c r="H5498" s="3">
        <v>9458.5625</v>
      </c>
      <c r="I5498" s="3">
        <v>2929.4349109999998</v>
      </c>
      <c r="J5498" s="3" t="s">
        <v>1713</v>
      </c>
      <c r="K5498" s="3">
        <v>7596</v>
      </c>
    </row>
    <row r="5499" spans="1:11" x14ac:dyDescent="0.3">
      <c r="A5499" s="3">
        <v>2841.9942999999998</v>
      </c>
      <c r="B5499" s="3">
        <v>3</v>
      </c>
      <c r="C5499" s="3">
        <v>591.64843800000006</v>
      </c>
      <c r="D5499" s="3">
        <v>165638.101563</v>
      </c>
      <c r="E5499" s="3">
        <v>701.41424600000005</v>
      </c>
      <c r="F5499" s="3">
        <v>26912.035156000002</v>
      </c>
      <c r="G5499" s="3">
        <v>487.23593099999999</v>
      </c>
      <c r="H5499" s="3">
        <v>9451.7626949999994</v>
      </c>
      <c r="I5499" s="3">
        <v>1771.923413</v>
      </c>
      <c r="J5499" s="3" t="s">
        <v>1714</v>
      </c>
      <c r="K5499" s="3">
        <v>4803</v>
      </c>
    </row>
    <row r="5500" spans="1:11" x14ac:dyDescent="0.3">
      <c r="A5500" s="3">
        <v>2886.5252999999998</v>
      </c>
      <c r="B5500" s="3">
        <v>3</v>
      </c>
      <c r="C5500" s="3">
        <v>579.93676800000003</v>
      </c>
      <c r="D5500" s="3">
        <v>357143.52636700001</v>
      </c>
      <c r="E5500" s="3">
        <v>217.13812300000001</v>
      </c>
      <c r="F5500" s="3">
        <v>33652.824219000002</v>
      </c>
      <c r="G5500" s="3">
        <v>303.14703400000002</v>
      </c>
      <c r="H5500" s="3">
        <v>9450.6367190000001</v>
      </c>
      <c r="I5500" s="3">
        <v>1736.788403</v>
      </c>
      <c r="J5500" s="3" t="s">
        <v>1713</v>
      </c>
      <c r="K5500" s="3">
        <v>6440</v>
      </c>
    </row>
    <row r="5501" spans="1:11" x14ac:dyDescent="0.3">
      <c r="A5501" s="3">
        <v>4060.3933999999999</v>
      </c>
      <c r="B5501" s="3">
        <v>2</v>
      </c>
      <c r="C5501" s="3">
        <v>976.46191399999998</v>
      </c>
      <c r="D5501" s="3">
        <v>377385.53710900003</v>
      </c>
      <c r="E5501" s="3">
        <v>853.90734899999995</v>
      </c>
      <c r="F5501" s="3">
        <v>16639.367188</v>
      </c>
      <c r="G5501" s="3">
        <v>911.42230199999995</v>
      </c>
      <c r="H5501" s="3">
        <v>9419.8164059999999</v>
      </c>
      <c r="I5501" s="3">
        <v>1950.909228</v>
      </c>
      <c r="J5501" s="3" t="s">
        <v>1715</v>
      </c>
      <c r="K5501" s="3">
        <v>8999</v>
      </c>
    </row>
    <row r="5502" spans="1:11" x14ac:dyDescent="0.3">
      <c r="A5502" s="3">
        <v>1841.3705</v>
      </c>
      <c r="B5502" s="3">
        <v>2</v>
      </c>
      <c r="C5502" s="3">
        <v>704.34887700000002</v>
      </c>
      <c r="D5502" s="3">
        <v>154348.777466</v>
      </c>
      <c r="E5502" s="3">
        <v>625.32006799999999</v>
      </c>
      <c r="F5502" s="3">
        <v>15593.834961</v>
      </c>
      <c r="G5502" s="3">
        <v>625.82183799999996</v>
      </c>
      <c r="H5502" s="3">
        <v>9413.0224610000005</v>
      </c>
      <c r="I5502" s="3">
        <v>1406.6831540000001</v>
      </c>
      <c r="J5502" s="3" t="s">
        <v>1714</v>
      </c>
      <c r="K5502" s="3">
        <v>2864</v>
      </c>
    </row>
    <row r="5503" spans="1:11" x14ac:dyDescent="0.3">
      <c r="A5503" s="3">
        <v>3882.1345000000001</v>
      </c>
      <c r="B5503" s="3">
        <v>4</v>
      </c>
      <c r="C5503" s="3">
        <v>657.85137899999995</v>
      </c>
      <c r="D5503" s="3">
        <v>225565.52990699999</v>
      </c>
      <c r="E5503" s="3">
        <v>613.83264199999996</v>
      </c>
      <c r="F5503" s="3">
        <v>16456.986327999999</v>
      </c>
      <c r="G5503" s="3">
        <v>614.33288600000003</v>
      </c>
      <c r="H5503" s="3">
        <v>9389.7070309999999</v>
      </c>
      <c r="I5503" s="3">
        <v>2627.3763180000001</v>
      </c>
      <c r="J5503" s="3" t="s">
        <v>1712</v>
      </c>
      <c r="K5503" s="3">
        <v>6367</v>
      </c>
    </row>
    <row r="5504" spans="1:11" x14ac:dyDescent="0.3">
      <c r="A5504" s="3">
        <v>2006.4786999999999</v>
      </c>
      <c r="B5504" s="3">
        <v>2</v>
      </c>
      <c r="C5504" s="3">
        <v>436.14746100000002</v>
      </c>
      <c r="D5504" s="3">
        <v>248404.96044900001</v>
      </c>
      <c r="E5504" s="3">
        <v>392.62908900000002</v>
      </c>
      <c r="F5504" s="3">
        <v>37608.378905999998</v>
      </c>
      <c r="G5504" s="3">
        <v>427.65020800000002</v>
      </c>
      <c r="H5504" s="3">
        <v>9382.2363280000009</v>
      </c>
      <c r="I5504" s="3">
        <v>870.28032199999996</v>
      </c>
      <c r="J5504" s="3" t="s">
        <v>1714</v>
      </c>
      <c r="K5504" s="3">
        <v>3188</v>
      </c>
    </row>
    <row r="5505" spans="1:11" x14ac:dyDescent="0.3">
      <c r="A5505" s="3">
        <v>2213.6410999999998</v>
      </c>
      <c r="B5505" s="3">
        <v>2</v>
      </c>
      <c r="C5505" s="3">
        <v>542.24224900000002</v>
      </c>
      <c r="D5505" s="3">
        <v>582916.68627900002</v>
      </c>
      <c r="E5505" s="3">
        <v>235.120621</v>
      </c>
      <c r="F5505" s="3">
        <v>35146.148437999997</v>
      </c>
      <c r="G5505" s="3">
        <v>265.11999500000002</v>
      </c>
      <c r="H5505" s="3">
        <v>9373.5234380000002</v>
      </c>
      <c r="I5505" s="3">
        <v>1082.4698969999999</v>
      </c>
      <c r="J5505" s="3" t="s">
        <v>1712</v>
      </c>
      <c r="K5505" s="3">
        <v>4787</v>
      </c>
    </row>
    <row r="5506" spans="1:11" x14ac:dyDescent="0.3">
      <c r="A5506" s="3">
        <v>3138.0699</v>
      </c>
      <c r="B5506" s="3">
        <v>4</v>
      </c>
      <c r="C5506" s="3">
        <v>723.09020999999996</v>
      </c>
      <c r="D5506" s="3">
        <v>239618.071777</v>
      </c>
      <c r="E5506" s="3">
        <v>612.24182099999996</v>
      </c>
      <c r="F5506" s="3">
        <v>15749.030273</v>
      </c>
      <c r="G5506" s="3">
        <v>612.74249299999997</v>
      </c>
      <c r="H5506" s="3">
        <v>9353.8730469999991</v>
      </c>
      <c r="I5506" s="3">
        <v>2888.3316399999999</v>
      </c>
      <c r="J5506" s="3" t="s">
        <v>1714</v>
      </c>
      <c r="K5506" s="3">
        <v>5319</v>
      </c>
    </row>
    <row r="5507" spans="1:11" x14ac:dyDescent="0.3">
      <c r="A5507" s="3">
        <v>2435.8582999999999</v>
      </c>
      <c r="B5507" s="3">
        <v>3</v>
      </c>
      <c r="C5507" s="3">
        <v>798.04730199999995</v>
      </c>
      <c r="D5507" s="3">
        <v>455293.86279300001</v>
      </c>
      <c r="E5507" s="3">
        <v>219.15048200000001</v>
      </c>
      <c r="F5507" s="3">
        <v>21878.044922000001</v>
      </c>
      <c r="G5507" s="3">
        <v>247.145691</v>
      </c>
      <c r="H5507" s="3">
        <v>9351.1142579999996</v>
      </c>
      <c r="I5507" s="3">
        <v>2391.120007</v>
      </c>
      <c r="J5507" s="3" t="s">
        <v>1713</v>
      </c>
      <c r="K5507" s="3">
        <v>5336</v>
      </c>
    </row>
    <row r="5508" spans="1:11" x14ac:dyDescent="0.3">
      <c r="A5508" s="3">
        <v>2542.1264999999999</v>
      </c>
      <c r="B5508" s="3">
        <v>2</v>
      </c>
      <c r="C5508" s="3">
        <v>633.30542000000003</v>
      </c>
      <c r="D5508" s="3">
        <v>175704.11462400001</v>
      </c>
      <c r="E5508" s="3">
        <v>235.109497</v>
      </c>
      <c r="F5508" s="3">
        <v>22924.210938</v>
      </c>
      <c r="G5508" s="3">
        <v>874.46862799999997</v>
      </c>
      <c r="H5508" s="3">
        <v>9345.6025389999995</v>
      </c>
      <c r="I5508" s="3">
        <v>1264.5962400000001</v>
      </c>
      <c r="J5508" s="3" t="s">
        <v>1713</v>
      </c>
      <c r="K5508" s="3">
        <v>3241</v>
      </c>
    </row>
    <row r="5509" spans="1:11" x14ac:dyDescent="0.3">
      <c r="A5509" s="3">
        <v>627.45579999999995</v>
      </c>
      <c r="B5509" s="3">
        <v>3</v>
      </c>
      <c r="C5509" s="3">
        <v>475.57458500000001</v>
      </c>
      <c r="D5509" s="3">
        <v>104267.610107</v>
      </c>
      <c r="E5509" s="3">
        <v>611.79815699999995</v>
      </c>
      <c r="F5509" s="3">
        <v>18132.162109000001</v>
      </c>
      <c r="G5509" s="3">
        <v>612.29882799999996</v>
      </c>
      <c r="H5509" s="3">
        <v>9340.8251949999994</v>
      </c>
      <c r="I5509" s="3">
        <v>1423.701855</v>
      </c>
      <c r="J5509" s="3" t="s">
        <v>1713</v>
      </c>
      <c r="K5509" s="3">
        <v>1036</v>
      </c>
    </row>
    <row r="5510" spans="1:11" x14ac:dyDescent="0.3">
      <c r="A5510" s="3">
        <v>1419.7231999999999</v>
      </c>
      <c r="B5510" s="3">
        <v>2</v>
      </c>
      <c r="C5510" s="3">
        <v>406.63247699999999</v>
      </c>
      <c r="D5510" s="3">
        <v>169148.30969200001</v>
      </c>
      <c r="E5510" s="3">
        <v>397.630585</v>
      </c>
      <c r="F5510" s="3">
        <v>42198.988280999998</v>
      </c>
      <c r="G5510" s="3">
        <v>493.776093</v>
      </c>
      <c r="H5510" s="3">
        <v>9336.7216800000006</v>
      </c>
      <c r="I5510" s="3">
        <v>811.25035400000002</v>
      </c>
      <c r="J5510" s="3" t="s">
        <v>1714</v>
      </c>
      <c r="K5510" s="3">
        <v>2060</v>
      </c>
    </row>
    <row r="5511" spans="1:11" x14ac:dyDescent="0.3">
      <c r="A5511" s="3">
        <v>134.4999</v>
      </c>
      <c r="B5511" s="3">
        <v>2</v>
      </c>
      <c r="C5511" s="3">
        <v>326.70428500000003</v>
      </c>
      <c r="D5511" s="3">
        <v>126690.01208499999</v>
      </c>
      <c r="E5511" s="3">
        <v>318.19467200000003</v>
      </c>
      <c r="F5511" s="3">
        <v>25175.087890999999</v>
      </c>
      <c r="G5511" s="3">
        <v>318.696259</v>
      </c>
      <c r="H5511" s="3">
        <v>9330.3369139999995</v>
      </c>
      <c r="I5511" s="3">
        <v>651.39396899999997</v>
      </c>
      <c r="J5511" s="3" t="s">
        <v>1714</v>
      </c>
      <c r="K5511" s="3">
        <v>179</v>
      </c>
    </row>
    <row r="5512" spans="1:11" x14ac:dyDescent="0.3">
      <c r="A5512" s="3">
        <v>1497.4619</v>
      </c>
      <c r="B5512" s="3">
        <v>3</v>
      </c>
      <c r="C5512" s="3">
        <v>478.57189899999997</v>
      </c>
      <c r="D5512" s="3">
        <v>314763.50146499998</v>
      </c>
      <c r="E5512" s="3">
        <v>302.152039</v>
      </c>
      <c r="F5512" s="3">
        <v>21852.859375</v>
      </c>
      <c r="G5512" s="3">
        <v>557.78204300000004</v>
      </c>
      <c r="H5512" s="3">
        <v>9286.1943360000005</v>
      </c>
      <c r="I5512" s="3">
        <v>1432.693798</v>
      </c>
      <c r="J5512" s="3" t="s">
        <v>1713</v>
      </c>
      <c r="K5512" s="3">
        <v>2965</v>
      </c>
    </row>
    <row r="5513" spans="1:11" x14ac:dyDescent="0.3">
      <c r="A5513" s="3">
        <v>2718.5954999999999</v>
      </c>
      <c r="B5513" s="3">
        <v>2</v>
      </c>
      <c r="C5513" s="3">
        <v>884.42785600000002</v>
      </c>
      <c r="D5513" s="3">
        <v>439153.97460900003</v>
      </c>
      <c r="E5513" s="3">
        <v>209.10484299999999</v>
      </c>
      <c r="F5513" s="3">
        <v>16277.308594</v>
      </c>
      <c r="G5513" s="3">
        <v>567.21966599999996</v>
      </c>
      <c r="H5513" s="3">
        <v>9277.203125</v>
      </c>
      <c r="I5513" s="3">
        <v>1766.841113</v>
      </c>
      <c r="J5513" s="3" t="s">
        <v>1712</v>
      </c>
      <c r="K5513" s="3">
        <v>6048</v>
      </c>
    </row>
    <row r="5514" spans="1:11" x14ac:dyDescent="0.3">
      <c r="A5514" s="3">
        <v>805.76390000000004</v>
      </c>
      <c r="B5514" s="3">
        <v>2</v>
      </c>
      <c r="C5514" s="3">
        <v>546.28729199999998</v>
      </c>
      <c r="D5514" s="3">
        <v>137913.78765899999</v>
      </c>
      <c r="E5514" s="3">
        <v>528.28186000000005</v>
      </c>
      <c r="F5514" s="3">
        <v>15512.40625</v>
      </c>
      <c r="G5514" s="3">
        <v>537.78424099999995</v>
      </c>
      <c r="H5514" s="3">
        <v>9273.578125</v>
      </c>
      <c r="I5514" s="3">
        <v>1090.5599850000001</v>
      </c>
      <c r="J5514" s="3" t="s">
        <v>1714</v>
      </c>
      <c r="K5514" s="3">
        <v>1387</v>
      </c>
    </row>
    <row r="5515" spans="1:11" x14ac:dyDescent="0.3">
      <c r="A5515" s="3">
        <v>2011.7986000000001</v>
      </c>
      <c r="B5515" s="3">
        <v>2</v>
      </c>
      <c r="C5515" s="3">
        <v>353.729309</v>
      </c>
      <c r="D5515" s="3">
        <v>107194.084045</v>
      </c>
      <c r="E5515" s="3">
        <v>522.33227499999998</v>
      </c>
      <c r="F5515" s="3">
        <v>45543.046875</v>
      </c>
      <c r="G5515" s="3">
        <v>228.17219499999999</v>
      </c>
      <c r="H5515" s="3">
        <v>9268.9794920000004</v>
      </c>
      <c r="I5515" s="3">
        <v>705.44401800000003</v>
      </c>
      <c r="J5515" s="3" t="s">
        <v>1714</v>
      </c>
      <c r="K5515" s="3">
        <v>4168</v>
      </c>
    </row>
    <row r="5516" spans="1:11" x14ac:dyDescent="0.3">
      <c r="A5516" s="3">
        <v>926.45550000000003</v>
      </c>
      <c r="B5516" s="3">
        <v>2</v>
      </c>
      <c r="C5516" s="3">
        <v>555.26831100000004</v>
      </c>
      <c r="D5516" s="3">
        <v>153000.818237</v>
      </c>
      <c r="E5516" s="3">
        <v>632.31530799999996</v>
      </c>
      <c r="F5516" s="3">
        <v>16311.520508</v>
      </c>
      <c r="G5516" s="3">
        <v>859.44390899999996</v>
      </c>
      <c r="H5516" s="3">
        <v>9260.4072269999997</v>
      </c>
      <c r="I5516" s="3">
        <v>1108.522021</v>
      </c>
      <c r="J5516" s="3" t="s">
        <v>1714</v>
      </c>
      <c r="K5516" s="3">
        <v>1636</v>
      </c>
    </row>
    <row r="5517" spans="1:11" x14ac:dyDescent="0.3">
      <c r="A5517" s="3">
        <v>502.22</v>
      </c>
      <c r="B5517" s="3">
        <v>2</v>
      </c>
      <c r="C5517" s="3">
        <v>480.28445399999998</v>
      </c>
      <c r="D5517" s="3">
        <v>124182.760864</v>
      </c>
      <c r="E5517" s="3">
        <v>831.47387700000002</v>
      </c>
      <c r="F5517" s="3">
        <v>24730.732422000001</v>
      </c>
      <c r="G5517" s="3">
        <v>832.47686799999997</v>
      </c>
      <c r="H5517" s="3">
        <v>9244.1640630000002</v>
      </c>
      <c r="I5517" s="3">
        <v>958.55430899999999</v>
      </c>
      <c r="J5517" s="3" t="s">
        <v>1713</v>
      </c>
      <c r="K5517" s="3">
        <v>638</v>
      </c>
    </row>
    <row r="5518" spans="1:11" x14ac:dyDescent="0.3">
      <c r="A5518" s="3">
        <v>2866.1264999999999</v>
      </c>
      <c r="B5518" s="3">
        <v>3</v>
      </c>
      <c r="C5518" s="3">
        <v>762.02258300000005</v>
      </c>
      <c r="D5518" s="3">
        <v>208974.025635</v>
      </c>
      <c r="E5518" s="3">
        <v>608.27166799999998</v>
      </c>
      <c r="F5518" s="3">
        <v>15961.512694999999</v>
      </c>
      <c r="G5518" s="3">
        <v>608.77264400000001</v>
      </c>
      <c r="H5518" s="3">
        <v>9242.4140630000002</v>
      </c>
      <c r="I5518" s="3">
        <v>2283.0458490000001</v>
      </c>
      <c r="J5518" s="3" t="s">
        <v>1714</v>
      </c>
      <c r="K5518" s="3">
        <v>4842</v>
      </c>
    </row>
    <row r="5519" spans="1:11" x14ac:dyDescent="0.3">
      <c r="A5519" s="3">
        <v>2194.7458000000001</v>
      </c>
      <c r="B5519" s="3">
        <v>2</v>
      </c>
      <c r="C5519" s="3">
        <v>451.27166699999998</v>
      </c>
      <c r="D5519" s="3">
        <v>188746.58325200001</v>
      </c>
      <c r="E5519" s="3">
        <v>215.14070100000001</v>
      </c>
      <c r="F5519" s="3">
        <v>15026.102539</v>
      </c>
      <c r="G5519" s="3">
        <v>687.40869099999998</v>
      </c>
      <c r="H5519" s="3">
        <v>9203.2978519999997</v>
      </c>
      <c r="I5519" s="3">
        <v>900.52873499999998</v>
      </c>
      <c r="J5519" s="3" t="s">
        <v>1714</v>
      </c>
      <c r="K5519" s="3">
        <v>3559</v>
      </c>
    </row>
    <row r="5520" spans="1:11" x14ac:dyDescent="0.3">
      <c r="A5520" s="3">
        <v>2272.7865999999999</v>
      </c>
      <c r="B5520" s="3">
        <v>3</v>
      </c>
      <c r="C5520" s="3">
        <v>685.37469499999997</v>
      </c>
      <c r="D5520" s="3">
        <v>504584.835938</v>
      </c>
      <c r="E5520" s="3">
        <v>201.12484699999999</v>
      </c>
      <c r="F5520" s="3">
        <v>15133.479492</v>
      </c>
      <c r="G5520" s="3">
        <v>788.42089799999997</v>
      </c>
      <c r="H5520" s="3">
        <v>9198.2207030000009</v>
      </c>
      <c r="I5520" s="3">
        <v>2053.1021839999999</v>
      </c>
      <c r="J5520" s="3" t="s">
        <v>1713</v>
      </c>
      <c r="K5520" s="3">
        <v>4921</v>
      </c>
    </row>
    <row r="5521" spans="1:11" x14ac:dyDescent="0.3">
      <c r="A5521" s="3">
        <v>2861.6876000000002</v>
      </c>
      <c r="B5521" s="3">
        <v>2</v>
      </c>
      <c r="C5521" s="3">
        <v>914.45648200000005</v>
      </c>
      <c r="D5521" s="3">
        <v>347615.96826200001</v>
      </c>
      <c r="E5521" s="3">
        <v>452.25122099999999</v>
      </c>
      <c r="F5521" s="3">
        <v>19272.830077999999</v>
      </c>
      <c r="G5521" s="3">
        <v>213.136154</v>
      </c>
      <c r="H5521" s="3">
        <v>9172.7294920000004</v>
      </c>
      <c r="I5521" s="3">
        <v>1826.8983639999999</v>
      </c>
      <c r="J5521" s="3" t="s">
        <v>1712</v>
      </c>
      <c r="K5521" s="3">
        <v>6380</v>
      </c>
    </row>
    <row r="5522" spans="1:11" x14ac:dyDescent="0.3">
      <c r="A5522" s="3">
        <v>1810.6691000000001</v>
      </c>
      <c r="B5522" s="3">
        <v>2</v>
      </c>
      <c r="C5522" s="3">
        <v>580.28979500000003</v>
      </c>
      <c r="D5522" s="3">
        <v>360459.68432599999</v>
      </c>
      <c r="E5522" s="3">
        <v>263.14083900000003</v>
      </c>
      <c r="F5522" s="3">
        <v>66951.671875</v>
      </c>
      <c r="G5522" s="3">
        <v>504.24902300000002</v>
      </c>
      <c r="H5522" s="3">
        <v>9166.2949219999991</v>
      </c>
      <c r="I5522" s="3">
        <v>1158.5649900000001</v>
      </c>
      <c r="J5522" s="3" t="s">
        <v>1713</v>
      </c>
      <c r="K5522" s="3">
        <v>3749</v>
      </c>
    </row>
    <row r="5523" spans="1:11" x14ac:dyDescent="0.3">
      <c r="A5523" s="3">
        <v>2457.9081000000001</v>
      </c>
      <c r="B5523" s="3">
        <v>3</v>
      </c>
      <c r="C5523" s="3">
        <v>700.05487100000005</v>
      </c>
      <c r="D5523" s="3">
        <v>876101.62255900004</v>
      </c>
      <c r="E5523" s="3">
        <v>670.71099800000002</v>
      </c>
      <c r="F5523" s="3">
        <v>17560.292968999998</v>
      </c>
      <c r="G5523" s="3">
        <v>671.04492200000004</v>
      </c>
      <c r="H5523" s="3">
        <v>9137.7929690000001</v>
      </c>
      <c r="I5523" s="3">
        <v>2097.1427119999998</v>
      </c>
      <c r="J5523" s="3" t="s">
        <v>1715</v>
      </c>
      <c r="K5523" s="3">
        <v>5440</v>
      </c>
    </row>
    <row r="5524" spans="1:11" x14ac:dyDescent="0.3">
      <c r="A5524" s="3">
        <v>1031.8902</v>
      </c>
      <c r="B5524" s="3">
        <v>2</v>
      </c>
      <c r="C5524" s="3">
        <v>396.21154799999999</v>
      </c>
      <c r="D5524" s="3">
        <v>107981.94287100001</v>
      </c>
      <c r="E5524" s="3">
        <v>387.20910600000002</v>
      </c>
      <c r="F5524" s="3">
        <v>35398.4375</v>
      </c>
      <c r="G5524" s="3">
        <v>378.20379600000001</v>
      </c>
      <c r="H5524" s="3">
        <v>9137.0087889999995</v>
      </c>
      <c r="I5524" s="3">
        <v>790.40849600000001</v>
      </c>
      <c r="J5524" s="3" t="s">
        <v>1715</v>
      </c>
      <c r="K5524" s="3">
        <v>1396</v>
      </c>
    </row>
    <row r="5525" spans="1:11" x14ac:dyDescent="0.3">
      <c r="A5525" s="3">
        <v>2662.0320000000002</v>
      </c>
      <c r="B5525" s="3">
        <v>2</v>
      </c>
      <c r="C5525" s="3">
        <v>550.31011999999998</v>
      </c>
      <c r="D5525" s="3">
        <v>137607.72778300001</v>
      </c>
      <c r="E5525" s="3">
        <v>484.765625</v>
      </c>
      <c r="F5525" s="3">
        <v>21772.171875</v>
      </c>
      <c r="G5525" s="3">
        <v>485.266998</v>
      </c>
      <c r="H5525" s="3">
        <v>9130.0517579999996</v>
      </c>
      <c r="I5525" s="3">
        <v>1098.6056390000001</v>
      </c>
      <c r="J5525" s="3" t="s">
        <v>1715</v>
      </c>
      <c r="K5525" s="3">
        <v>3471</v>
      </c>
    </row>
    <row r="5526" spans="1:11" x14ac:dyDescent="0.3">
      <c r="A5526" s="3">
        <v>3431.7545</v>
      </c>
      <c r="B5526" s="3">
        <v>2</v>
      </c>
      <c r="C5526" s="3">
        <v>789.43347200000005</v>
      </c>
      <c r="D5526" s="3">
        <v>323415.75634800002</v>
      </c>
      <c r="E5526" s="3">
        <v>376.18957499999999</v>
      </c>
      <c r="F5526" s="3">
        <v>33509.679687999997</v>
      </c>
      <c r="G5526" s="3">
        <v>233.16648900000001</v>
      </c>
      <c r="H5526" s="3">
        <v>9119.6611329999996</v>
      </c>
      <c r="I5526" s="3">
        <v>1576.852343</v>
      </c>
      <c r="J5526" s="3" t="s">
        <v>1713</v>
      </c>
      <c r="K5526" s="3">
        <v>7699</v>
      </c>
    </row>
    <row r="5527" spans="1:11" x14ac:dyDescent="0.3">
      <c r="A5527" s="3">
        <v>1599.8902</v>
      </c>
      <c r="B5527" s="3">
        <v>2</v>
      </c>
      <c r="C5527" s="3">
        <v>501.78198200000003</v>
      </c>
      <c r="D5527" s="3">
        <v>309542.05102499999</v>
      </c>
      <c r="E5527" s="3">
        <v>443.28955100000002</v>
      </c>
      <c r="F5527" s="3">
        <v>21129.53125</v>
      </c>
      <c r="G5527" s="3">
        <v>685.87792999999999</v>
      </c>
      <c r="H5527" s="3">
        <v>9113.0224610000005</v>
      </c>
      <c r="I5527" s="3">
        <v>1001.549365</v>
      </c>
      <c r="J5527" s="3" t="s">
        <v>1714</v>
      </c>
      <c r="K5527" s="3">
        <v>3220</v>
      </c>
    </row>
    <row r="5528" spans="1:11" x14ac:dyDescent="0.3">
      <c r="A5528" s="3">
        <v>2219.7750999999998</v>
      </c>
      <c r="B5528" s="3">
        <v>2</v>
      </c>
      <c r="C5528" s="3">
        <v>655.37152100000003</v>
      </c>
      <c r="D5528" s="3">
        <v>230301.615479</v>
      </c>
      <c r="E5528" s="3">
        <v>217.11970500000001</v>
      </c>
      <c r="F5528" s="3">
        <v>54254.5625</v>
      </c>
      <c r="G5528" s="3">
        <v>895.53112799999997</v>
      </c>
      <c r="H5528" s="3">
        <v>9111.3681639999995</v>
      </c>
      <c r="I5528" s="3">
        <v>1308.7284420000001</v>
      </c>
      <c r="J5528" s="3" t="s">
        <v>1713</v>
      </c>
      <c r="K5528" s="3">
        <v>4789</v>
      </c>
    </row>
    <row r="5529" spans="1:11" x14ac:dyDescent="0.3">
      <c r="A5529" s="3">
        <v>3141.2840000000001</v>
      </c>
      <c r="B5529" s="3">
        <v>2</v>
      </c>
      <c r="C5529" s="3">
        <v>794.41186500000003</v>
      </c>
      <c r="D5529" s="3">
        <v>212775.675781</v>
      </c>
      <c r="E5529" s="3">
        <v>235.12068199999999</v>
      </c>
      <c r="F5529" s="3">
        <v>17389.648438</v>
      </c>
      <c r="G5529" s="3">
        <v>233.166504</v>
      </c>
      <c r="H5529" s="3">
        <v>9105.1982420000004</v>
      </c>
      <c r="I5529" s="3">
        <v>1586.8091300000001</v>
      </c>
      <c r="J5529" s="3" t="s">
        <v>1712</v>
      </c>
      <c r="K5529" s="3">
        <v>5303</v>
      </c>
    </row>
    <row r="5530" spans="1:11" x14ac:dyDescent="0.3">
      <c r="A5530" s="3">
        <v>1823.9944</v>
      </c>
      <c r="B5530" s="3">
        <v>2</v>
      </c>
      <c r="C5530" s="3">
        <v>813.91906700000004</v>
      </c>
      <c r="D5530" s="3">
        <v>378458.70849599998</v>
      </c>
      <c r="E5530" s="3">
        <v>229.156128</v>
      </c>
      <c r="F5530" s="3">
        <v>20417.683593999998</v>
      </c>
      <c r="G5530" s="3">
        <v>640.40631099999996</v>
      </c>
      <c r="H5530" s="3">
        <v>9097.296875</v>
      </c>
      <c r="I5530" s="3">
        <v>1625.823535</v>
      </c>
      <c r="J5530" s="3" t="s">
        <v>1713</v>
      </c>
      <c r="K5530" s="3">
        <v>3781</v>
      </c>
    </row>
    <row r="5531" spans="1:11" x14ac:dyDescent="0.3">
      <c r="A5531" s="3">
        <v>1538.7645</v>
      </c>
      <c r="B5531" s="3">
        <v>2</v>
      </c>
      <c r="C5531" s="3">
        <v>752.84710700000005</v>
      </c>
      <c r="D5531" s="3">
        <v>350972.265869</v>
      </c>
      <c r="E5531" s="3">
        <v>233.16645800000001</v>
      </c>
      <c r="F5531" s="3">
        <v>23949.455077999999</v>
      </c>
      <c r="G5531" s="3">
        <v>261.16171300000002</v>
      </c>
      <c r="H5531" s="3">
        <v>9073.4287110000005</v>
      </c>
      <c r="I5531" s="3">
        <v>1503.6796139999999</v>
      </c>
      <c r="J5531" s="3" t="s">
        <v>1713</v>
      </c>
      <c r="K5531" s="3">
        <v>3068</v>
      </c>
    </row>
    <row r="5532" spans="1:11" x14ac:dyDescent="0.3">
      <c r="A5532" s="3">
        <v>2585.2995000000001</v>
      </c>
      <c r="B5532" s="3">
        <v>2</v>
      </c>
      <c r="C5532" s="3">
        <v>868.91754200000003</v>
      </c>
      <c r="D5532" s="3">
        <v>159833.44885300001</v>
      </c>
      <c r="E5532" s="3">
        <v>508.24310300000002</v>
      </c>
      <c r="F5532" s="3">
        <v>15034.809569999999</v>
      </c>
      <c r="G5532" s="3">
        <v>831.40759300000002</v>
      </c>
      <c r="H5532" s="3">
        <v>9064.9863280000009</v>
      </c>
      <c r="I5532" s="3">
        <v>1735.820483</v>
      </c>
      <c r="J5532" s="3" t="s">
        <v>1714</v>
      </c>
      <c r="K5532" s="3">
        <v>5178</v>
      </c>
    </row>
    <row r="5533" spans="1:11" x14ac:dyDescent="0.3">
      <c r="A5533" s="3">
        <v>1257.5822000000001</v>
      </c>
      <c r="B5533" s="3">
        <v>3</v>
      </c>
      <c r="C5533" s="3">
        <v>586.31475799999998</v>
      </c>
      <c r="D5533" s="3">
        <v>326047.73291000002</v>
      </c>
      <c r="E5533" s="3">
        <v>827.40594499999997</v>
      </c>
      <c r="F5533" s="3">
        <v>19968.460938</v>
      </c>
      <c r="G5533" s="3">
        <v>760.43701199999998</v>
      </c>
      <c r="H5533" s="3">
        <v>9058.0058590000008</v>
      </c>
      <c r="I5533" s="3">
        <v>1755.9223750000001</v>
      </c>
      <c r="J5533" s="3" t="s">
        <v>1712</v>
      </c>
      <c r="K5533" s="3">
        <v>2401</v>
      </c>
    </row>
    <row r="5534" spans="1:11" x14ac:dyDescent="0.3">
      <c r="A5534" s="3">
        <v>3644.1716000000001</v>
      </c>
      <c r="B5534" s="3">
        <v>4</v>
      </c>
      <c r="C5534" s="3">
        <v>631.83758499999999</v>
      </c>
      <c r="D5534" s="3">
        <v>289940.04956100002</v>
      </c>
      <c r="E5534" s="3">
        <v>223.15675400000001</v>
      </c>
      <c r="F5534" s="3">
        <v>21692.732422000001</v>
      </c>
      <c r="G5534" s="3">
        <v>251.151825</v>
      </c>
      <c r="H5534" s="3">
        <v>9055.78125</v>
      </c>
      <c r="I5534" s="3">
        <v>2523.3211419999998</v>
      </c>
      <c r="J5534" s="3" t="s">
        <v>1712</v>
      </c>
      <c r="K5534" s="3">
        <v>8148</v>
      </c>
    </row>
    <row r="5535" spans="1:11" x14ac:dyDescent="0.3">
      <c r="A5535" s="3">
        <v>3777.9216000000001</v>
      </c>
      <c r="B5535" s="3">
        <v>2</v>
      </c>
      <c r="C5535" s="3">
        <v>812.46295199999997</v>
      </c>
      <c r="D5535" s="3">
        <v>153482.257813</v>
      </c>
      <c r="E5535" s="3">
        <v>954.54675299999997</v>
      </c>
      <c r="F5535" s="3">
        <v>16038.560546999999</v>
      </c>
      <c r="G5535" s="3">
        <v>670.38214100000005</v>
      </c>
      <c r="H5535" s="3">
        <v>9039.4404300000006</v>
      </c>
      <c r="I5535" s="3">
        <v>1622.9113030000001</v>
      </c>
      <c r="J5535" s="3" t="s">
        <v>1714</v>
      </c>
      <c r="K5535" s="3">
        <v>6275</v>
      </c>
    </row>
    <row r="5536" spans="1:11" x14ac:dyDescent="0.3">
      <c r="A5536" s="3">
        <v>1713.4661000000001</v>
      </c>
      <c r="B5536" s="3">
        <v>2</v>
      </c>
      <c r="C5536" s="3">
        <v>380.21890300000001</v>
      </c>
      <c r="D5536" s="3">
        <v>134626.79126</v>
      </c>
      <c r="E5536" s="3">
        <v>215.140488</v>
      </c>
      <c r="F5536" s="3">
        <v>62755.121094000002</v>
      </c>
      <c r="G5536" s="3">
        <v>267.13586400000003</v>
      </c>
      <c r="H5536" s="3">
        <v>9034.9804690000001</v>
      </c>
      <c r="I5536" s="3">
        <v>758.42320500000005</v>
      </c>
      <c r="J5536" s="3" t="s">
        <v>1714</v>
      </c>
      <c r="K5536" s="3">
        <v>2616</v>
      </c>
    </row>
    <row r="5537" spans="1:11" x14ac:dyDescent="0.3">
      <c r="A5537" s="3">
        <v>1890.8707999999999</v>
      </c>
      <c r="B5537" s="3">
        <v>2</v>
      </c>
      <c r="C5537" s="3">
        <v>433.73996</v>
      </c>
      <c r="D5537" s="3">
        <v>329230.23120099999</v>
      </c>
      <c r="E5537" s="3">
        <v>636.31341599999996</v>
      </c>
      <c r="F5537" s="3">
        <v>20516.425781000002</v>
      </c>
      <c r="G5537" s="3">
        <v>507.27084400000001</v>
      </c>
      <c r="H5537" s="3">
        <v>9030.1220699999994</v>
      </c>
      <c r="I5537" s="3">
        <v>865.46531900000002</v>
      </c>
      <c r="J5537" s="3" t="s">
        <v>1713</v>
      </c>
      <c r="K5537" s="3">
        <v>3959</v>
      </c>
    </row>
    <row r="5538" spans="1:11" x14ac:dyDescent="0.3">
      <c r="A5538" s="3">
        <v>3715.9616000000001</v>
      </c>
      <c r="B5538" s="3">
        <v>2</v>
      </c>
      <c r="C5538" s="3">
        <v>726.35626200000002</v>
      </c>
      <c r="D5538" s="3">
        <v>691336.71997099998</v>
      </c>
      <c r="E5538" s="3">
        <v>681.83685300000002</v>
      </c>
      <c r="F5538" s="3">
        <v>25901.205077999999</v>
      </c>
      <c r="G5538" s="3">
        <v>304.18899499999998</v>
      </c>
      <c r="H5538" s="3">
        <v>9022.2138670000004</v>
      </c>
      <c r="I5538" s="3">
        <v>1450.6979240000001</v>
      </c>
      <c r="J5538" s="3" t="s">
        <v>1715</v>
      </c>
      <c r="K5538" s="3">
        <v>8380</v>
      </c>
    </row>
    <row r="5539" spans="1:11" x14ac:dyDescent="0.3">
      <c r="A5539" s="3">
        <v>2469.7384000000002</v>
      </c>
      <c r="B5539" s="3">
        <v>2</v>
      </c>
      <c r="C5539" s="3">
        <v>601.29882799999996</v>
      </c>
      <c r="D5539" s="3">
        <v>357071.33520500001</v>
      </c>
      <c r="E5539" s="3">
        <v>201.08862300000001</v>
      </c>
      <c r="F5539" s="3">
        <v>16594.609375</v>
      </c>
      <c r="G5539" s="3">
        <v>314.17352299999999</v>
      </c>
      <c r="H5539" s="3">
        <v>9015.6777340000008</v>
      </c>
      <c r="I5539" s="3">
        <v>1200.5830559999999</v>
      </c>
      <c r="J5539" s="3" t="s">
        <v>1712</v>
      </c>
      <c r="K5539" s="3">
        <v>5428</v>
      </c>
    </row>
    <row r="5540" spans="1:11" x14ac:dyDescent="0.3">
      <c r="A5540" s="3">
        <v>2006.3197</v>
      </c>
      <c r="B5540" s="3">
        <v>2</v>
      </c>
      <c r="C5540" s="3">
        <v>428.665527</v>
      </c>
      <c r="D5540" s="3">
        <v>195945.05346699999</v>
      </c>
      <c r="E5540" s="3">
        <v>372.12673899999999</v>
      </c>
      <c r="F5540" s="3">
        <v>30926.408202999999</v>
      </c>
      <c r="G5540" s="3">
        <v>372.628265</v>
      </c>
      <c r="H5540" s="3">
        <v>9008.5283199999994</v>
      </c>
      <c r="I5540" s="3">
        <v>855.31645500000002</v>
      </c>
      <c r="J5540" s="3" t="s">
        <v>1713</v>
      </c>
      <c r="K5540" s="3">
        <v>3207</v>
      </c>
    </row>
    <row r="5541" spans="1:11" x14ac:dyDescent="0.3">
      <c r="A5541" s="3">
        <v>3735.6572999999999</v>
      </c>
      <c r="B5541" s="3">
        <v>2</v>
      </c>
      <c r="C5541" s="3">
        <v>884.49035600000002</v>
      </c>
      <c r="D5541" s="3">
        <v>265558.28393600002</v>
      </c>
      <c r="E5541" s="3">
        <v>226.15661600000001</v>
      </c>
      <c r="F5541" s="3">
        <v>16518.349609000001</v>
      </c>
      <c r="G5541" s="3">
        <v>633.36492899999996</v>
      </c>
      <c r="H5541" s="3">
        <v>9002.0683590000008</v>
      </c>
      <c r="I5541" s="3">
        <v>1766.966113</v>
      </c>
      <c r="J5541" s="3" t="s">
        <v>1713</v>
      </c>
      <c r="K5541" s="3">
        <v>8349</v>
      </c>
    </row>
    <row r="5542" spans="1:11" x14ac:dyDescent="0.3">
      <c r="A5542" s="3">
        <v>2515.5632999999998</v>
      </c>
      <c r="B5542" s="3">
        <v>2</v>
      </c>
      <c r="C5542" s="3">
        <v>571.82476799999995</v>
      </c>
      <c r="D5542" s="3">
        <v>207675.97302199999</v>
      </c>
      <c r="E5542" s="3">
        <v>940.51678500000003</v>
      </c>
      <c r="F5542" s="3">
        <v>20498.121093999998</v>
      </c>
      <c r="G5542" s="3">
        <v>941.52014199999996</v>
      </c>
      <c r="H5542" s="3">
        <v>8994.34375</v>
      </c>
      <c r="I5542" s="3">
        <v>1141.6349359999999</v>
      </c>
      <c r="J5542" s="3" t="s">
        <v>1713</v>
      </c>
      <c r="K5542" s="3">
        <v>3200</v>
      </c>
    </row>
    <row r="5543" spans="1:11" x14ac:dyDescent="0.3">
      <c r="A5543" s="3">
        <v>1934.6483000000001</v>
      </c>
      <c r="B5543" s="3">
        <v>2</v>
      </c>
      <c r="C5543" s="3">
        <v>508.27181999999999</v>
      </c>
      <c r="D5543" s="3">
        <v>434617.20581100002</v>
      </c>
      <c r="E5543" s="3">
        <v>395.19293199999998</v>
      </c>
      <c r="F5543" s="3">
        <v>46705.160155999998</v>
      </c>
      <c r="G5543" s="3">
        <v>221.12995900000001</v>
      </c>
      <c r="H5543" s="3">
        <v>8972.0429690000001</v>
      </c>
      <c r="I5543" s="3">
        <v>1014.52904</v>
      </c>
      <c r="J5543" s="3" t="s">
        <v>1713</v>
      </c>
      <c r="K5543" s="3">
        <v>4072</v>
      </c>
    </row>
    <row r="5544" spans="1:11" x14ac:dyDescent="0.3">
      <c r="A5544" s="3">
        <v>3608.1178</v>
      </c>
      <c r="B5544" s="3">
        <v>3</v>
      </c>
      <c r="C5544" s="3">
        <v>561.95904499999995</v>
      </c>
      <c r="D5544" s="3">
        <v>220887.05566400001</v>
      </c>
      <c r="E5544" s="3">
        <v>658.32025199999998</v>
      </c>
      <c r="F5544" s="3">
        <v>17545.478515999999</v>
      </c>
      <c r="G5544" s="3">
        <v>821.38391100000001</v>
      </c>
      <c r="H5544" s="3">
        <v>8968.2529300000006</v>
      </c>
      <c r="I5544" s="3">
        <v>1682.8552360000001</v>
      </c>
      <c r="J5544" s="3" t="s">
        <v>1713</v>
      </c>
      <c r="K5544" s="3">
        <v>8076</v>
      </c>
    </row>
    <row r="5545" spans="1:11" x14ac:dyDescent="0.3">
      <c r="A5545" s="3">
        <v>1611.3959</v>
      </c>
      <c r="B5545" s="3">
        <v>2</v>
      </c>
      <c r="C5545" s="3">
        <v>707.87158199999999</v>
      </c>
      <c r="D5545" s="3">
        <v>271473.06079100003</v>
      </c>
      <c r="E5545" s="3">
        <v>803.43072500000005</v>
      </c>
      <c r="F5545" s="3">
        <v>27751.572265999999</v>
      </c>
      <c r="G5545" s="3">
        <v>217.13836699999999</v>
      </c>
      <c r="H5545" s="3">
        <v>8966.0908199999994</v>
      </c>
      <c r="I5545" s="3">
        <v>1413.728564</v>
      </c>
      <c r="J5545" s="3" t="s">
        <v>1713</v>
      </c>
      <c r="K5545" s="3">
        <v>3249</v>
      </c>
    </row>
    <row r="5546" spans="1:11" x14ac:dyDescent="0.3">
      <c r="A5546" s="3">
        <v>2537.2442000000001</v>
      </c>
      <c r="B5546" s="3">
        <v>2</v>
      </c>
      <c r="C5546" s="3">
        <v>864.97289999999998</v>
      </c>
      <c r="D5546" s="3">
        <v>286397.22778299998</v>
      </c>
      <c r="E5546" s="3">
        <v>433.19564800000001</v>
      </c>
      <c r="F5546" s="3">
        <v>15035.728515999999</v>
      </c>
      <c r="G5546" s="3">
        <v>227.104187</v>
      </c>
      <c r="H5546" s="3">
        <v>8966.0029300000006</v>
      </c>
      <c r="I5546" s="3">
        <v>1727.9312010000001</v>
      </c>
      <c r="J5546" s="3" t="s">
        <v>1713</v>
      </c>
      <c r="K5546" s="3">
        <v>4268</v>
      </c>
    </row>
    <row r="5547" spans="1:11" x14ac:dyDescent="0.3">
      <c r="A5547" s="3">
        <v>3124.9708999999998</v>
      </c>
      <c r="B5547" s="3">
        <v>2</v>
      </c>
      <c r="C5547" s="3">
        <v>1078.98999</v>
      </c>
      <c r="D5547" s="3">
        <v>328338.265381</v>
      </c>
      <c r="E5547" s="3">
        <v>940.94653300000004</v>
      </c>
      <c r="F5547" s="3">
        <v>55988.449219000002</v>
      </c>
      <c r="G5547" s="3">
        <v>941.44805899999994</v>
      </c>
      <c r="H5547" s="3">
        <v>8957.9501949999994</v>
      </c>
      <c r="I5547" s="3">
        <v>2155.9653800000001</v>
      </c>
      <c r="J5547" s="3" t="s">
        <v>1715</v>
      </c>
      <c r="K5547" s="3">
        <v>7084</v>
      </c>
    </row>
    <row r="5548" spans="1:11" x14ac:dyDescent="0.3">
      <c r="A5548" s="3">
        <v>2948.3278</v>
      </c>
      <c r="B5548" s="3">
        <v>3</v>
      </c>
      <c r="C5548" s="3">
        <v>710.04125999999997</v>
      </c>
      <c r="D5548" s="3">
        <v>567273.906006</v>
      </c>
      <c r="E5548" s="3">
        <v>221.12998999999999</v>
      </c>
      <c r="F5548" s="3">
        <v>38096.453125</v>
      </c>
      <c r="G5548" s="3">
        <v>824.43505900000002</v>
      </c>
      <c r="H5548" s="3">
        <v>8952.140625</v>
      </c>
      <c r="I5548" s="3">
        <v>2127.1018789999998</v>
      </c>
      <c r="J5548" s="3" t="s">
        <v>1713</v>
      </c>
      <c r="K5548" s="3">
        <v>6592</v>
      </c>
    </row>
    <row r="5549" spans="1:11" x14ac:dyDescent="0.3">
      <c r="A5549" s="3">
        <v>2890.2397999999998</v>
      </c>
      <c r="B5549" s="3">
        <v>2</v>
      </c>
      <c r="C5549" s="3">
        <v>735.37072799999999</v>
      </c>
      <c r="D5549" s="3">
        <v>322628.12451200001</v>
      </c>
      <c r="E5549" s="3">
        <v>229.094818</v>
      </c>
      <c r="F5549" s="3">
        <v>15490.967773</v>
      </c>
      <c r="G5549" s="3">
        <v>1094.5920410000001</v>
      </c>
      <c r="H5549" s="3">
        <v>8944.4462889999995</v>
      </c>
      <c r="I5549" s="3">
        <v>1468.7268549999999</v>
      </c>
      <c r="J5549" s="3" t="s">
        <v>1713</v>
      </c>
      <c r="K5549" s="3">
        <v>6449</v>
      </c>
    </row>
    <row r="5550" spans="1:11" x14ac:dyDescent="0.3">
      <c r="A5550" s="3">
        <v>1295.6792</v>
      </c>
      <c r="B5550" s="3">
        <v>2</v>
      </c>
      <c r="C5550" s="3">
        <v>563.27990699999998</v>
      </c>
      <c r="D5550" s="3">
        <v>224530.51098600001</v>
      </c>
      <c r="E5550" s="3">
        <v>338.14837599999998</v>
      </c>
      <c r="F5550" s="3">
        <v>20853.335938</v>
      </c>
      <c r="G5550" s="3">
        <v>320.13769500000001</v>
      </c>
      <c r="H5550" s="3">
        <v>8938.7578130000002</v>
      </c>
      <c r="I5550" s="3">
        <v>1124.545214</v>
      </c>
      <c r="J5550" s="3" t="s">
        <v>1712</v>
      </c>
      <c r="K5550" s="3">
        <v>2489</v>
      </c>
    </row>
    <row r="5551" spans="1:11" x14ac:dyDescent="0.3">
      <c r="A5551" s="3">
        <v>3743.9110999999998</v>
      </c>
      <c r="B5551" s="3">
        <v>3</v>
      </c>
      <c r="C5551" s="3">
        <v>680.021973</v>
      </c>
      <c r="D5551" s="3">
        <v>817575.05590799998</v>
      </c>
      <c r="E5551" s="3">
        <v>274.10513300000002</v>
      </c>
      <c r="F5551" s="3">
        <v>22584.957031000002</v>
      </c>
      <c r="G5551" s="3">
        <v>242.15162699999999</v>
      </c>
      <c r="H5551" s="3">
        <v>8919.6914059999999</v>
      </c>
      <c r="I5551" s="3">
        <v>2037.0440180000001</v>
      </c>
      <c r="J5551" s="3" t="s">
        <v>1712</v>
      </c>
      <c r="K5551" s="3">
        <v>8363</v>
      </c>
    </row>
    <row r="5552" spans="1:11" x14ac:dyDescent="0.3">
      <c r="A5552" s="3">
        <v>670.84820000000002</v>
      </c>
      <c r="B5552" s="3">
        <v>2</v>
      </c>
      <c r="C5552" s="3">
        <v>329.14962800000001</v>
      </c>
      <c r="D5552" s="3">
        <v>123826.726257</v>
      </c>
      <c r="E5552" s="3">
        <v>400.25186200000002</v>
      </c>
      <c r="F5552" s="3">
        <v>15070.330078000001</v>
      </c>
      <c r="G5552" s="3">
        <v>283.14657599999998</v>
      </c>
      <c r="H5552" s="3">
        <v>8905.1796880000002</v>
      </c>
      <c r="I5552" s="3">
        <v>656.28465500000004</v>
      </c>
      <c r="J5552" s="3" t="s">
        <v>1714</v>
      </c>
      <c r="K5552" s="3">
        <v>1120</v>
      </c>
    </row>
    <row r="5553" spans="1:11" x14ac:dyDescent="0.3">
      <c r="A5553" s="3">
        <v>883.3741</v>
      </c>
      <c r="B5553" s="3">
        <v>2</v>
      </c>
      <c r="C5553" s="3">
        <v>466.22729500000003</v>
      </c>
      <c r="D5553" s="3">
        <v>193215.64404300001</v>
      </c>
      <c r="E5553" s="3">
        <v>713.32568400000002</v>
      </c>
      <c r="F5553" s="3">
        <v>16505.744140999999</v>
      </c>
      <c r="G5553" s="3">
        <v>219.13531499999999</v>
      </c>
      <c r="H5553" s="3">
        <v>8853.4599610000005</v>
      </c>
      <c r="I5553" s="3">
        <v>930.43998999999997</v>
      </c>
      <c r="J5553" s="3" t="s">
        <v>1714</v>
      </c>
      <c r="K5553" s="3">
        <v>1544</v>
      </c>
    </row>
    <row r="5554" spans="1:11" x14ac:dyDescent="0.3">
      <c r="A5554" s="3">
        <v>762.99099999999999</v>
      </c>
      <c r="B5554" s="3">
        <v>2</v>
      </c>
      <c r="C5554" s="3">
        <v>394.73474099999999</v>
      </c>
      <c r="D5554" s="3">
        <v>107356.20275900001</v>
      </c>
      <c r="E5554" s="3">
        <v>373.23486300000002</v>
      </c>
      <c r="F5554" s="3">
        <v>19136.814452999999</v>
      </c>
      <c r="G5554" s="3">
        <v>642.36169400000006</v>
      </c>
      <c r="H5554" s="3">
        <v>8805.6494139999995</v>
      </c>
      <c r="I5554" s="3">
        <v>787.454882</v>
      </c>
      <c r="J5554" s="3" t="s">
        <v>1713</v>
      </c>
      <c r="K5554" s="3">
        <v>1305</v>
      </c>
    </row>
    <row r="5555" spans="1:11" x14ac:dyDescent="0.3">
      <c r="A5555" s="3">
        <v>2758.9744000000001</v>
      </c>
      <c r="B5555" s="3">
        <v>3</v>
      </c>
      <c r="C5555" s="3">
        <v>618.33923300000004</v>
      </c>
      <c r="D5555" s="3">
        <v>448470.44970699999</v>
      </c>
      <c r="E5555" s="3">
        <v>213.16133099999999</v>
      </c>
      <c r="F5555" s="3">
        <v>19054.029297000001</v>
      </c>
      <c r="G5555" s="3">
        <v>747.40063499999997</v>
      </c>
      <c r="H5555" s="3">
        <v>8797.4277340000008</v>
      </c>
      <c r="I5555" s="3">
        <v>1851.9957999999999</v>
      </c>
      <c r="J5555" s="3" t="s">
        <v>1713</v>
      </c>
      <c r="K5555" s="3">
        <v>6147</v>
      </c>
    </row>
    <row r="5556" spans="1:11" x14ac:dyDescent="0.3">
      <c r="A5556" s="3">
        <v>1453.6143</v>
      </c>
      <c r="B5556" s="3">
        <v>2</v>
      </c>
      <c r="C5556" s="3">
        <v>600.81976299999997</v>
      </c>
      <c r="D5556" s="3">
        <v>396205.97192400001</v>
      </c>
      <c r="E5556" s="3">
        <v>592.31231700000001</v>
      </c>
      <c r="F5556" s="3">
        <v>15093.333008</v>
      </c>
      <c r="G5556" s="3">
        <v>592.81359899999995</v>
      </c>
      <c r="H5556" s="3">
        <v>8786.4082030000009</v>
      </c>
      <c r="I5556" s="3">
        <v>1199.624926</v>
      </c>
      <c r="J5556" s="3" t="s">
        <v>1713</v>
      </c>
      <c r="K5556" s="3">
        <v>2852</v>
      </c>
    </row>
    <row r="5557" spans="1:11" x14ac:dyDescent="0.3">
      <c r="A5557" s="3">
        <v>2936.7707</v>
      </c>
      <c r="B5557" s="3">
        <v>2</v>
      </c>
      <c r="C5557" s="3">
        <v>1158.5504149999999</v>
      </c>
      <c r="D5557" s="3">
        <v>476338.21630899998</v>
      </c>
      <c r="E5557" s="3">
        <v>763.33196999999996</v>
      </c>
      <c r="F5557" s="3">
        <v>25581.439452999999</v>
      </c>
      <c r="G5557" s="3">
        <v>764.33374000000003</v>
      </c>
      <c r="H5557" s="3">
        <v>8784.1757809999999</v>
      </c>
      <c r="I5557" s="3">
        <v>2315.0862299999999</v>
      </c>
      <c r="J5557" s="3" t="s">
        <v>1713</v>
      </c>
      <c r="K5557" s="3">
        <v>6564</v>
      </c>
    </row>
    <row r="5558" spans="1:11" x14ac:dyDescent="0.3">
      <c r="A5558" s="3">
        <v>1562.4675</v>
      </c>
      <c r="B5558" s="3">
        <v>3</v>
      </c>
      <c r="C5558" s="3">
        <v>416.83990499999999</v>
      </c>
      <c r="D5558" s="3">
        <v>271439.12353500002</v>
      </c>
      <c r="E5558" s="3">
        <v>221.13008099999999</v>
      </c>
      <c r="F5558" s="3">
        <v>31392.455077999999</v>
      </c>
      <c r="G5558" s="3">
        <v>557.19232199999999</v>
      </c>
      <c r="H5558" s="3">
        <v>8776.9423829999996</v>
      </c>
      <c r="I5558" s="3">
        <v>1247.4978140000001</v>
      </c>
      <c r="J5558" s="3" t="s">
        <v>1713</v>
      </c>
      <c r="K5558" s="3">
        <v>3129</v>
      </c>
    </row>
    <row r="5559" spans="1:11" x14ac:dyDescent="0.3">
      <c r="A5559" s="3">
        <v>3150.2645000000002</v>
      </c>
      <c r="B5559" s="3">
        <v>3</v>
      </c>
      <c r="C5559" s="3">
        <v>806.08123799999998</v>
      </c>
      <c r="D5559" s="3">
        <v>499286.44677699998</v>
      </c>
      <c r="E5559" s="3">
        <v>263.14086900000001</v>
      </c>
      <c r="F5559" s="3">
        <v>35441.003905999998</v>
      </c>
      <c r="G5559" s="3">
        <v>803.41168200000004</v>
      </c>
      <c r="H5559" s="3">
        <v>8770.6669920000004</v>
      </c>
      <c r="I5559" s="3">
        <v>2415.2218130000001</v>
      </c>
      <c r="J5559" s="3" t="s">
        <v>1713</v>
      </c>
      <c r="K5559" s="3">
        <v>7083</v>
      </c>
    </row>
    <row r="5560" spans="1:11" x14ac:dyDescent="0.3">
      <c r="A5560" s="3">
        <v>1742.29</v>
      </c>
      <c r="B5560" s="3">
        <v>2</v>
      </c>
      <c r="C5560" s="3">
        <v>515.78747599999997</v>
      </c>
      <c r="D5560" s="3">
        <v>120193.596802</v>
      </c>
      <c r="E5560" s="3">
        <v>459.24887100000001</v>
      </c>
      <c r="F5560" s="3">
        <v>18778.607422000001</v>
      </c>
      <c r="G5560" s="3">
        <v>459.74993899999998</v>
      </c>
      <c r="H5560" s="3">
        <v>8757.0576170000004</v>
      </c>
      <c r="I5560" s="3">
        <v>1029.5603510000001</v>
      </c>
      <c r="J5560" s="3" t="s">
        <v>1714</v>
      </c>
      <c r="K5560" s="3">
        <v>2084</v>
      </c>
    </row>
    <row r="5561" spans="1:11" x14ac:dyDescent="0.3">
      <c r="A5561" s="3">
        <v>1078.9015999999999</v>
      </c>
      <c r="B5561" s="3">
        <v>2</v>
      </c>
      <c r="C5561" s="3">
        <v>344.67858899999999</v>
      </c>
      <c r="D5561" s="3">
        <v>140796.79785199999</v>
      </c>
      <c r="E5561" s="3">
        <v>429.20065299999999</v>
      </c>
      <c r="F5561" s="3">
        <v>25166.367188</v>
      </c>
      <c r="G5561" s="3">
        <v>243.13559000000001</v>
      </c>
      <c r="H5561" s="3">
        <v>8735.1962889999995</v>
      </c>
      <c r="I5561" s="3">
        <v>687.342578</v>
      </c>
      <c r="J5561" s="3" t="s">
        <v>1714</v>
      </c>
      <c r="K5561" s="3">
        <v>1968</v>
      </c>
    </row>
    <row r="5562" spans="1:11" x14ac:dyDescent="0.3">
      <c r="A5562" s="3">
        <v>341.39370000000002</v>
      </c>
      <c r="B5562" s="3">
        <v>3</v>
      </c>
      <c r="C5562" s="3">
        <v>406.20992999999999</v>
      </c>
      <c r="D5562" s="3">
        <v>150028.717041</v>
      </c>
      <c r="E5562" s="3">
        <v>451.24435399999999</v>
      </c>
      <c r="F5562" s="3">
        <v>15820.010742</v>
      </c>
      <c r="G5562" s="3">
        <v>507.78686499999998</v>
      </c>
      <c r="H5562" s="3">
        <v>8726.8466800000006</v>
      </c>
      <c r="I5562" s="3">
        <v>1215.6078910000001</v>
      </c>
      <c r="J5562" s="3" t="s">
        <v>1714</v>
      </c>
      <c r="K5562" s="3">
        <v>572</v>
      </c>
    </row>
    <row r="5563" spans="1:11" x14ac:dyDescent="0.3">
      <c r="A5563" s="3">
        <v>2322.5041000000001</v>
      </c>
      <c r="B5563" s="3">
        <v>2</v>
      </c>
      <c r="C5563" s="3">
        <v>930.41039999999998</v>
      </c>
      <c r="D5563" s="3">
        <v>370885.98974599998</v>
      </c>
      <c r="E5563" s="3">
        <v>231.09904499999999</v>
      </c>
      <c r="F5563" s="3">
        <v>15054.195313</v>
      </c>
      <c r="G5563" s="3">
        <v>203.10412600000001</v>
      </c>
      <c r="H5563" s="3">
        <v>8719.4853519999997</v>
      </c>
      <c r="I5563" s="3">
        <v>1858.8062010000001</v>
      </c>
      <c r="J5563" s="3" t="s">
        <v>1713</v>
      </c>
      <c r="K5563" s="3">
        <v>5049</v>
      </c>
    </row>
    <row r="5564" spans="1:11" x14ac:dyDescent="0.3">
      <c r="A5564" s="3">
        <v>3152.6659</v>
      </c>
      <c r="B5564" s="3">
        <v>3</v>
      </c>
      <c r="C5564" s="3">
        <v>588.620544</v>
      </c>
      <c r="D5564" s="3">
        <v>385256.90625</v>
      </c>
      <c r="E5564" s="3">
        <v>217.138184</v>
      </c>
      <c r="F5564" s="3">
        <v>32477.962890999999</v>
      </c>
      <c r="G5564" s="3">
        <v>229.155914</v>
      </c>
      <c r="H5564" s="3">
        <v>8713.1669920000004</v>
      </c>
      <c r="I5564" s="3">
        <v>1762.839733</v>
      </c>
      <c r="J5564" s="3" t="s">
        <v>1713</v>
      </c>
      <c r="K5564" s="3">
        <v>7089</v>
      </c>
    </row>
    <row r="5565" spans="1:11" x14ac:dyDescent="0.3">
      <c r="A5565" s="3">
        <v>998.92439999999999</v>
      </c>
      <c r="B5565" s="3">
        <v>2</v>
      </c>
      <c r="C5565" s="3">
        <v>430.71270800000002</v>
      </c>
      <c r="D5565" s="3">
        <v>179059.03271500001</v>
      </c>
      <c r="E5565" s="3">
        <v>599.29077199999995</v>
      </c>
      <c r="F5565" s="3">
        <v>15828.057617</v>
      </c>
      <c r="G5565" s="3">
        <v>244.13098099999999</v>
      </c>
      <c r="H5565" s="3">
        <v>8711.9394530000009</v>
      </c>
      <c r="I5565" s="3">
        <v>859.41081499999996</v>
      </c>
      <c r="J5565" s="3" t="s">
        <v>1714</v>
      </c>
      <c r="K5565" s="3">
        <v>1335</v>
      </c>
    </row>
    <row r="5566" spans="1:11" x14ac:dyDescent="0.3">
      <c r="A5566" s="3">
        <v>2027.9111</v>
      </c>
      <c r="B5566" s="3">
        <v>3</v>
      </c>
      <c r="C5566" s="3">
        <v>662.328979</v>
      </c>
      <c r="D5566" s="3">
        <v>446046.55151399999</v>
      </c>
      <c r="E5566" s="3">
        <v>209.14125100000001</v>
      </c>
      <c r="F5566" s="3">
        <v>21290.640625</v>
      </c>
      <c r="G5566" s="3">
        <v>237.13630699999999</v>
      </c>
      <c r="H5566" s="3">
        <v>8696.9970699999994</v>
      </c>
      <c r="I5566" s="3">
        <v>1983.965038</v>
      </c>
      <c r="J5566" s="3" t="s">
        <v>1712</v>
      </c>
      <c r="K5566" s="3">
        <v>4315</v>
      </c>
    </row>
    <row r="5567" spans="1:11" x14ac:dyDescent="0.3">
      <c r="A5567" s="3">
        <v>2581.4627</v>
      </c>
      <c r="B5567" s="3">
        <v>3</v>
      </c>
      <c r="C5567" s="3">
        <v>594.31280500000003</v>
      </c>
      <c r="D5567" s="3">
        <v>175646.525635</v>
      </c>
      <c r="E5567" s="3">
        <v>575.32305899999994</v>
      </c>
      <c r="F5567" s="3">
        <v>23415.798827999999</v>
      </c>
      <c r="G5567" s="3">
        <v>547.27136199999995</v>
      </c>
      <c r="H5567" s="3">
        <v>8691.1162110000005</v>
      </c>
      <c r="I5567" s="3">
        <v>1779.916516</v>
      </c>
      <c r="J5567" s="3" t="s">
        <v>1714</v>
      </c>
      <c r="K5567" s="3">
        <v>4328</v>
      </c>
    </row>
    <row r="5568" spans="1:11" x14ac:dyDescent="0.3">
      <c r="A5568" s="3">
        <v>2072.511</v>
      </c>
      <c r="B5568" s="3">
        <v>2</v>
      </c>
      <c r="C5568" s="3">
        <v>701.35980199999995</v>
      </c>
      <c r="D5568" s="3">
        <v>132776.00244099999</v>
      </c>
      <c r="E5568" s="3">
        <v>571.29431199999999</v>
      </c>
      <c r="F5568" s="3">
        <v>16214.083984000001</v>
      </c>
      <c r="G5568" s="3">
        <v>571.79528800000003</v>
      </c>
      <c r="H5568" s="3">
        <v>8674.1455079999996</v>
      </c>
      <c r="I5568" s="3">
        <v>1400.7050039999999</v>
      </c>
      <c r="J5568" s="3" t="s">
        <v>1714</v>
      </c>
      <c r="K5568" s="3">
        <v>4288</v>
      </c>
    </row>
    <row r="5569" spans="1:11" x14ac:dyDescent="0.3">
      <c r="A5569" s="3">
        <v>1905.6615999999999</v>
      </c>
      <c r="B5569" s="3">
        <v>2</v>
      </c>
      <c r="C5569" s="3">
        <v>373.70788599999997</v>
      </c>
      <c r="D5569" s="3">
        <v>181430.79943799999</v>
      </c>
      <c r="E5569" s="3">
        <v>565.33819600000004</v>
      </c>
      <c r="F5569" s="3">
        <v>44482.210937999997</v>
      </c>
      <c r="G5569" s="3">
        <v>364.70538299999998</v>
      </c>
      <c r="H5569" s="3">
        <v>8659.8378909999992</v>
      </c>
      <c r="I5569" s="3">
        <v>745.40117099999998</v>
      </c>
      <c r="J5569" s="3" t="s">
        <v>1715</v>
      </c>
      <c r="K5569" s="3">
        <v>3016</v>
      </c>
    </row>
    <row r="5570" spans="1:11" x14ac:dyDescent="0.3">
      <c r="A5570" s="3">
        <v>1542.7498000000001</v>
      </c>
      <c r="B5570" s="3">
        <v>2</v>
      </c>
      <c r="C5570" s="3">
        <v>669.84686299999998</v>
      </c>
      <c r="D5570" s="3">
        <v>270421.06372099998</v>
      </c>
      <c r="E5570" s="3">
        <v>1052.5701899999999</v>
      </c>
      <c r="F5570" s="3">
        <v>17868.166015999999</v>
      </c>
      <c r="G5570" s="3">
        <v>1053.570923</v>
      </c>
      <c r="H5570" s="3">
        <v>8635.8037110000005</v>
      </c>
      <c r="I5570" s="3">
        <v>1337.679126</v>
      </c>
      <c r="J5570" s="3" t="s">
        <v>1714</v>
      </c>
      <c r="K5570" s="3">
        <v>3076</v>
      </c>
    </row>
    <row r="5571" spans="1:11" x14ac:dyDescent="0.3">
      <c r="A5571" s="3">
        <v>3852.9322999999999</v>
      </c>
      <c r="B5571" s="3">
        <v>3</v>
      </c>
      <c r="C5571" s="3">
        <v>783.098389</v>
      </c>
      <c r="D5571" s="3">
        <v>178762.947266</v>
      </c>
      <c r="E5571" s="3">
        <v>229.15609699999999</v>
      </c>
      <c r="F5571" s="3">
        <v>23418.521484000001</v>
      </c>
      <c r="G5571" s="3">
        <v>732.87512200000003</v>
      </c>
      <c r="H5571" s="3">
        <v>8614.7050780000009</v>
      </c>
      <c r="I5571" s="3">
        <v>2346.2732660000001</v>
      </c>
      <c r="J5571" s="3" t="s">
        <v>1713</v>
      </c>
      <c r="K5571" s="3">
        <v>8557</v>
      </c>
    </row>
    <row r="5572" spans="1:11" x14ac:dyDescent="0.3">
      <c r="A5572" s="3">
        <v>1677.4739</v>
      </c>
      <c r="B5572" s="3">
        <v>2</v>
      </c>
      <c r="C5572" s="3">
        <v>623.31939699999998</v>
      </c>
      <c r="D5572" s="3">
        <v>600092.06079100003</v>
      </c>
      <c r="E5572" s="3">
        <v>201.12468000000001</v>
      </c>
      <c r="F5572" s="3">
        <v>48606.003905999998</v>
      </c>
      <c r="G5572" s="3">
        <v>759.440247</v>
      </c>
      <c r="H5572" s="3">
        <v>8609.0996090000008</v>
      </c>
      <c r="I5572" s="3">
        <v>1244.624194</v>
      </c>
      <c r="J5572" s="3" t="s">
        <v>1712</v>
      </c>
      <c r="K5572" s="3">
        <v>2543</v>
      </c>
    </row>
    <row r="5573" spans="1:11" x14ac:dyDescent="0.3">
      <c r="A5573" s="3">
        <v>1783.1152999999999</v>
      </c>
      <c r="B5573" s="3">
        <v>2</v>
      </c>
      <c r="C5573" s="3">
        <v>651.85522500000002</v>
      </c>
      <c r="D5573" s="3">
        <v>147738.35815399999</v>
      </c>
      <c r="E5573" s="3">
        <v>1061.5660399999999</v>
      </c>
      <c r="F5573" s="3">
        <v>15681.239258</v>
      </c>
      <c r="G5573" s="3">
        <v>242.151703</v>
      </c>
      <c r="H5573" s="3">
        <v>8601.9648440000001</v>
      </c>
      <c r="I5573" s="3">
        <v>1301.695849</v>
      </c>
      <c r="J5573" s="3" t="s">
        <v>1713</v>
      </c>
      <c r="K5573" s="3">
        <v>2771</v>
      </c>
    </row>
    <row r="5574" spans="1:11" x14ac:dyDescent="0.3">
      <c r="A5574" s="3">
        <v>2247.5650000000001</v>
      </c>
      <c r="B5574" s="3">
        <v>2</v>
      </c>
      <c r="C5574" s="3">
        <v>729.84948699999995</v>
      </c>
      <c r="D5574" s="3">
        <v>408152.96557599999</v>
      </c>
      <c r="E5574" s="3">
        <v>221.12982199999999</v>
      </c>
      <c r="F5574" s="3">
        <v>28774.097656000002</v>
      </c>
      <c r="G5574" s="3">
        <v>257.12616000000003</v>
      </c>
      <c r="H5574" s="3">
        <v>8592.2236329999996</v>
      </c>
      <c r="I5574" s="3">
        <v>1457.684375</v>
      </c>
      <c r="J5574" s="3" t="s">
        <v>1713</v>
      </c>
      <c r="K5574" s="3">
        <v>4856</v>
      </c>
    </row>
    <row r="5575" spans="1:11" x14ac:dyDescent="0.3">
      <c r="A5575" s="3">
        <v>2537.8833</v>
      </c>
      <c r="B5575" s="3">
        <v>2</v>
      </c>
      <c r="C5575" s="3">
        <v>499.74652099999997</v>
      </c>
      <c r="D5575" s="3">
        <v>197266.25524900001</v>
      </c>
      <c r="E5575" s="3">
        <v>201.124832</v>
      </c>
      <c r="F5575" s="3">
        <v>35768.140625</v>
      </c>
      <c r="G5575" s="3">
        <v>217.08358799999999</v>
      </c>
      <c r="H5575" s="3">
        <v>8588.9560550000006</v>
      </c>
      <c r="I5575" s="3">
        <v>997.47844199999997</v>
      </c>
      <c r="J5575" s="3" t="s">
        <v>1712</v>
      </c>
      <c r="K5575" s="3">
        <v>5604</v>
      </c>
    </row>
    <row r="5576" spans="1:11" x14ac:dyDescent="0.3">
      <c r="A5576" s="3">
        <v>2595.7705999999998</v>
      </c>
      <c r="B5576" s="3">
        <v>2</v>
      </c>
      <c r="C5576" s="3">
        <v>613.27355999999997</v>
      </c>
      <c r="D5576" s="3">
        <v>329226.85009800002</v>
      </c>
      <c r="E5576" s="3">
        <v>568.75537099999997</v>
      </c>
      <c r="F5576" s="3">
        <v>18885.076172000001</v>
      </c>
      <c r="G5576" s="3">
        <v>559.74945100000002</v>
      </c>
      <c r="H5576" s="3">
        <v>8586.3955079999996</v>
      </c>
      <c r="I5576" s="3">
        <v>1224.5325190000001</v>
      </c>
      <c r="J5576" s="3" t="s">
        <v>1715</v>
      </c>
      <c r="K5576" s="3">
        <v>5796</v>
      </c>
    </row>
    <row r="5577" spans="1:11" x14ac:dyDescent="0.3">
      <c r="A5577" s="3">
        <v>3055.4348</v>
      </c>
      <c r="B5577" s="3">
        <v>3</v>
      </c>
      <c r="C5577" s="3">
        <v>970.10467500000004</v>
      </c>
      <c r="D5577" s="3">
        <v>1065277.6791989999</v>
      </c>
      <c r="E5577" s="3">
        <v>451.18911700000001</v>
      </c>
      <c r="F5577" s="3">
        <v>26206.964843999998</v>
      </c>
      <c r="G5577" s="3">
        <v>267.102936</v>
      </c>
      <c r="H5577" s="3">
        <v>8579.3955079999996</v>
      </c>
      <c r="I5577" s="3">
        <v>2907.2921259999998</v>
      </c>
      <c r="J5577" s="3" t="s">
        <v>1713</v>
      </c>
      <c r="K5577" s="3">
        <v>6855</v>
      </c>
    </row>
    <row r="5578" spans="1:11" x14ac:dyDescent="0.3">
      <c r="A5578" s="3">
        <v>2753.3649</v>
      </c>
      <c r="B5578" s="3">
        <v>2</v>
      </c>
      <c r="C5578" s="3">
        <v>733.85974099999999</v>
      </c>
      <c r="D5578" s="3">
        <v>365486.554688</v>
      </c>
      <c r="E5578" s="3">
        <v>207.114395</v>
      </c>
      <c r="F5578" s="3">
        <v>20402.234375</v>
      </c>
      <c r="G5578" s="3">
        <v>489.20211799999998</v>
      </c>
      <c r="H5578" s="3">
        <v>8569.5019530000009</v>
      </c>
      <c r="I5578" s="3">
        <v>1465.704882</v>
      </c>
      <c r="J5578" s="3" t="s">
        <v>1712</v>
      </c>
      <c r="K5578" s="3">
        <v>6136</v>
      </c>
    </row>
    <row r="5579" spans="1:11" x14ac:dyDescent="0.3">
      <c r="A5579" s="3">
        <v>2272.5205999999998</v>
      </c>
      <c r="B5579" s="3">
        <v>5</v>
      </c>
      <c r="C5579" s="3">
        <v>578.08856200000002</v>
      </c>
      <c r="D5579" s="3">
        <v>643093.94189500005</v>
      </c>
      <c r="E5579" s="3">
        <v>233.166504</v>
      </c>
      <c r="F5579" s="3">
        <v>21206.574218999998</v>
      </c>
      <c r="G5579" s="3">
        <v>757.87451199999998</v>
      </c>
      <c r="H5579" s="3">
        <v>8563.1494139999995</v>
      </c>
      <c r="I5579" s="3">
        <v>2885.4063099999998</v>
      </c>
      <c r="J5579" s="3" t="s">
        <v>1713</v>
      </c>
      <c r="K5579" s="3">
        <v>4920</v>
      </c>
    </row>
    <row r="5580" spans="1:11" x14ac:dyDescent="0.3">
      <c r="A5580" s="3">
        <v>3391.2710999999999</v>
      </c>
      <c r="B5580" s="3">
        <v>3</v>
      </c>
      <c r="C5580" s="3">
        <v>825.75726299999997</v>
      </c>
      <c r="D5580" s="3">
        <v>468587.43920899997</v>
      </c>
      <c r="E5580" s="3">
        <v>215.14044200000001</v>
      </c>
      <c r="F5580" s="3">
        <v>19863.966797000001</v>
      </c>
      <c r="G5580" s="3">
        <v>243.13561999999999</v>
      </c>
      <c r="H5580" s="3">
        <v>8557.2431639999995</v>
      </c>
      <c r="I5580" s="3">
        <v>2474.2498900000001</v>
      </c>
      <c r="J5580" s="3" t="s">
        <v>1712</v>
      </c>
      <c r="K5580" s="3">
        <v>7607</v>
      </c>
    </row>
    <row r="5581" spans="1:11" x14ac:dyDescent="0.3">
      <c r="A5581" s="3">
        <v>1432.7365</v>
      </c>
      <c r="B5581" s="3">
        <v>2</v>
      </c>
      <c r="C5581" s="3">
        <v>565.29754600000001</v>
      </c>
      <c r="D5581" s="3">
        <v>207365.32702600001</v>
      </c>
      <c r="E5581" s="3">
        <v>644.30468800000006</v>
      </c>
      <c r="F5581" s="3">
        <v>15263.427734000001</v>
      </c>
      <c r="G5581" s="3">
        <v>871.43267800000001</v>
      </c>
      <c r="H5581" s="3">
        <v>8545.3125</v>
      </c>
      <c r="I5581" s="3">
        <v>1128.5804929999999</v>
      </c>
      <c r="J5581" s="3" t="s">
        <v>1713</v>
      </c>
      <c r="K5581" s="3">
        <v>2100</v>
      </c>
    </row>
    <row r="5582" spans="1:11" x14ac:dyDescent="0.3">
      <c r="A5582" s="3">
        <v>2260.5792000000001</v>
      </c>
      <c r="B5582" s="3">
        <v>2</v>
      </c>
      <c r="C5582" s="3">
        <v>552.31518600000004</v>
      </c>
      <c r="D5582" s="3">
        <v>190565.64379900001</v>
      </c>
      <c r="E5582" s="3">
        <v>873.46527100000003</v>
      </c>
      <c r="F5582" s="3">
        <v>18533.904297000001</v>
      </c>
      <c r="G5582" s="3">
        <v>874.46545400000002</v>
      </c>
      <c r="H5582" s="3">
        <v>8537.2636719999991</v>
      </c>
      <c r="I5582" s="3">
        <v>1102.615771</v>
      </c>
      <c r="J5582" s="3" t="s">
        <v>1713</v>
      </c>
      <c r="K5582" s="3">
        <v>3715</v>
      </c>
    </row>
    <row r="5583" spans="1:11" x14ac:dyDescent="0.3">
      <c r="A5583" s="3">
        <v>2042.6632</v>
      </c>
      <c r="B5583" s="3">
        <v>2</v>
      </c>
      <c r="C5583" s="3">
        <v>384.19232199999999</v>
      </c>
      <c r="D5583" s="3">
        <v>101679.69396999999</v>
      </c>
      <c r="E5583" s="3">
        <v>219.114304</v>
      </c>
      <c r="F5583" s="3">
        <v>63452.328125</v>
      </c>
      <c r="G5583" s="3">
        <v>313.15698200000003</v>
      </c>
      <c r="H5583" s="3">
        <v>8511.828125</v>
      </c>
      <c r="I5583" s="3">
        <v>766.37004400000001</v>
      </c>
      <c r="J5583" s="3" t="s">
        <v>1714</v>
      </c>
      <c r="K5583" s="3">
        <v>3256</v>
      </c>
    </row>
    <row r="5584" spans="1:11" x14ac:dyDescent="0.3">
      <c r="A5584" s="3">
        <v>2499.7629000000002</v>
      </c>
      <c r="B5584" s="3">
        <v>2</v>
      </c>
      <c r="C5584" s="3">
        <v>818.41381799999999</v>
      </c>
      <c r="D5584" s="3">
        <v>284614.40405299998</v>
      </c>
      <c r="E5584" s="3">
        <v>571.35992399999998</v>
      </c>
      <c r="F5584" s="3">
        <v>15566.900390999999</v>
      </c>
      <c r="G5584" s="3">
        <v>1148.565308</v>
      </c>
      <c r="H5584" s="3">
        <v>8506.21875</v>
      </c>
      <c r="I5584" s="3">
        <v>1634.8130369999999</v>
      </c>
      <c r="J5584" s="3" t="s">
        <v>1713</v>
      </c>
      <c r="K5584" s="3">
        <v>5501</v>
      </c>
    </row>
    <row r="5585" spans="1:11" x14ac:dyDescent="0.3">
      <c r="A5585" s="3">
        <v>558.70550000000003</v>
      </c>
      <c r="B5585" s="3">
        <v>2</v>
      </c>
      <c r="C5585" s="3">
        <v>339.18435699999998</v>
      </c>
      <c r="D5585" s="3">
        <v>175547.960571</v>
      </c>
      <c r="E5585" s="3">
        <v>460.22213699999998</v>
      </c>
      <c r="F5585" s="3">
        <v>18034.529297000001</v>
      </c>
      <c r="G5585" s="3">
        <v>346.178406</v>
      </c>
      <c r="H5585" s="3">
        <v>8504.1816409999992</v>
      </c>
      <c r="I5585" s="3">
        <v>676.35411299999998</v>
      </c>
      <c r="J5585" s="3" t="s">
        <v>1713</v>
      </c>
      <c r="K5585" s="3">
        <v>916</v>
      </c>
    </row>
    <row r="5586" spans="1:11" x14ac:dyDescent="0.3">
      <c r="A5586" s="3">
        <v>1875.7090000000001</v>
      </c>
      <c r="B5586" s="3">
        <v>2</v>
      </c>
      <c r="C5586" s="3">
        <v>953.99169900000004</v>
      </c>
      <c r="D5586" s="3">
        <v>268476.71386700001</v>
      </c>
      <c r="E5586" s="3">
        <v>231.09896900000001</v>
      </c>
      <c r="F5586" s="3">
        <v>24163.492188</v>
      </c>
      <c r="G5586" s="3">
        <v>415.18496699999997</v>
      </c>
      <c r="H5586" s="3">
        <v>8479.4619139999995</v>
      </c>
      <c r="I5586" s="3">
        <v>1905.9687980000001</v>
      </c>
      <c r="J5586" s="3" t="s">
        <v>1713</v>
      </c>
      <c r="K5586" s="3">
        <v>3921</v>
      </c>
    </row>
    <row r="5587" spans="1:11" x14ac:dyDescent="0.3">
      <c r="A5587" s="3">
        <v>1996.9268</v>
      </c>
      <c r="B5587" s="3">
        <v>2</v>
      </c>
      <c r="C5587" s="3">
        <v>509.27600100000001</v>
      </c>
      <c r="D5587" s="3">
        <v>427148.57470699999</v>
      </c>
      <c r="E5587" s="3">
        <v>500.27645899999999</v>
      </c>
      <c r="F5587" s="3">
        <v>17617.654297000001</v>
      </c>
      <c r="G5587" s="3">
        <v>464.75656099999998</v>
      </c>
      <c r="H5587" s="3">
        <v>8435.9667969999991</v>
      </c>
      <c r="I5587" s="3">
        <v>1016.537402</v>
      </c>
      <c r="J5587" s="3" t="s">
        <v>1715</v>
      </c>
      <c r="K5587" s="3">
        <v>4272</v>
      </c>
    </row>
    <row r="5588" spans="1:11" x14ac:dyDescent="0.3">
      <c r="A5588" s="3">
        <v>2267.9612000000002</v>
      </c>
      <c r="B5588" s="3">
        <v>3</v>
      </c>
      <c r="C5588" s="3">
        <v>792.04168700000002</v>
      </c>
      <c r="D5588" s="3">
        <v>689317.63525399996</v>
      </c>
      <c r="E5588" s="3">
        <v>229.15621899999999</v>
      </c>
      <c r="F5588" s="3">
        <v>77899.46875</v>
      </c>
      <c r="G5588" s="3">
        <v>981.43731700000001</v>
      </c>
      <c r="H5588" s="3">
        <v>8435.6699219999991</v>
      </c>
      <c r="I5588" s="3">
        <v>2373.103161</v>
      </c>
      <c r="J5588" s="3" t="s">
        <v>1713</v>
      </c>
      <c r="K5588" s="3">
        <v>4908</v>
      </c>
    </row>
    <row r="5589" spans="1:11" x14ac:dyDescent="0.3">
      <c r="A5589" s="3">
        <v>3198.4765000000002</v>
      </c>
      <c r="B5589" s="3">
        <v>3</v>
      </c>
      <c r="C5589" s="3">
        <v>873.76141399999995</v>
      </c>
      <c r="D5589" s="3">
        <v>395001.28051800001</v>
      </c>
      <c r="E5589" s="3">
        <v>263.14068600000002</v>
      </c>
      <c r="F5589" s="3">
        <v>27472.140625</v>
      </c>
      <c r="G5589" s="3">
        <v>980.98260500000004</v>
      </c>
      <c r="H5589" s="3">
        <v>8435.1357420000004</v>
      </c>
      <c r="I5589" s="3">
        <v>2618.2623410000001</v>
      </c>
      <c r="J5589" s="3" t="s">
        <v>1713</v>
      </c>
      <c r="K5589" s="3">
        <v>7189</v>
      </c>
    </row>
    <row r="5590" spans="1:11" x14ac:dyDescent="0.3">
      <c r="A5590" s="3">
        <v>2691.8510000000001</v>
      </c>
      <c r="B5590" s="3">
        <v>2</v>
      </c>
      <c r="C5590" s="3">
        <v>630.34521500000005</v>
      </c>
      <c r="D5590" s="3">
        <v>202804.718994</v>
      </c>
      <c r="E5590" s="3">
        <v>230.07905600000001</v>
      </c>
      <c r="F5590" s="3">
        <v>17693.699218999998</v>
      </c>
      <c r="G5590" s="3">
        <v>917.53729299999998</v>
      </c>
      <c r="H5590" s="3">
        <v>8359.6835940000001</v>
      </c>
      <c r="I5590" s="3">
        <v>1258.6758299999999</v>
      </c>
      <c r="J5590" s="3" t="s">
        <v>1713</v>
      </c>
      <c r="K5590" s="3">
        <v>4554</v>
      </c>
    </row>
    <row r="5591" spans="1:11" x14ac:dyDescent="0.3">
      <c r="A5591" s="3">
        <v>1742.11</v>
      </c>
      <c r="B5591" s="3">
        <v>3</v>
      </c>
      <c r="C5591" s="3">
        <v>645.99066200000004</v>
      </c>
      <c r="D5591" s="3">
        <v>501123.159912</v>
      </c>
      <c r="E5591" s="3">
        <v>267.11099200000001</v>
      </c>
      <c r="F5591" s="3">
        <v>19297.619140999999</v>
      </c>
      <c r="G5591" s="3">
        <v>481.24386600000003</v>
      </c>
      <c r="H5591" s="3">
        <v>8356.1689449999994</v>
      </c>
      <c r="I5591" s="3">
        <v>1934.9500849999999</v>
      </c>
      <c r="J5591" s="3" t="s">
        <v>1713</v>
      </c>
      <c r="K5591" s="3">
        <v>2690</v>
      </c>
    </row>
    <row r="5592" spans="1:11" x14ac:dyDescent="0.3">
      <c r="A5592" s="3">
        <v>3016.9214000000002</v>
      </c>
      <c r="B5592" s="3">
        <v>2</v>
      </c>
      <c r="C5592" s="3">
        <v>718.33160399999997</v>
      </c>
      <c r="D5592" s="3">
        <v>161799.507935</v>
      </c>
      <c r="E5592" s="3">
        <v>635.79766800000004</v>
      </c>
      <c r="F5592" s="3">
        <v>16191.780273</v>
      </c>
      <c r="G5592" s="3">
        <v>636.29937700000005</v>
      </c>
      <c r="H5592" s="3">
        <v>8351.7353519999997</v>
      </c>
      <c r="I5592" s="3">
        <v>1434.648608</v>
      </c>
      <c r="J5592" s="3" t="s">
        <v>1715</v>
      </c>
      <c r="K5592" s="3">
        <v>5140</v>
      </c>
    </row>
    <row r="5593" spans="1:11" x14ac:dyDescent="0.3">
      <c r="A5593" s="3">
        <v>1570.4554000000001</v>
      </c>
      <c r="B5593" s="3">
        <v>2</v>
      </c>
      <c r="C5593" s="3">
        <v>307.71523999999999</v>
      </c>
      <c r="D5593" s="3">
        <v>365562.15869100002</v>
      </c>
      <c r="E5593" s="3">
        <v>271.21463</v>
      </c>
      <c r="F5593" s="3">
        <v>18569.853515999999</v>
      </c>
      <c r="G5593" s="3">
        <v>200.177063</v>
      </c>
      <c r="H5593" s="3">
        <v>8351.2763670000004</v>
      </c>
      <c r="I5593" s="3">
        <v>613.41588100000001</v>
      </c>
      <c r="J5593" s="3" t="s">
        <v>1712</v>
      </c>
      <c r="K5593" s="3">
        <v>3161</v>
      </c>
    </row>
    <row r="5594" spans="1:11" x14ac:dyDescent="0.3">
      <c r="A5594" s="3">
        <v>1359.7736</v>
      </c>
      <c r="B5594" s="3">
        <v>2</v>
      </c>
      <c r="C5594" s="3">
        <v>522.77117899999996</v>
      </c>
      <c r="D5594" s="3">
        <v>157445.00769</v>
      </c>
      <c r="E5594" s="3">
        <v>914.433044</v>
      </c>
      <c r="F5594" s="3">
        <v>15277.096680000001</v>
      </c>
      <c r="G5594" s="3">
        <v>896.42193599999996</v>
      </c>
      <c r="H5594" s="3">
        <v>8347.4023440000001</v>
      </c>
      <c r="I5594" s="3">
        <v>1043.5277579999999</v>
      </c>
      <c r="J5594" s="3" t="s">
        <v>1714</v>
      </c>
      <c r="K5594" s="3">
        <v>1947</v>
      </c>
    </row>
    <row r="5595" spans="1:11" x14ac:dyDescent="0.3">
      <c r="A5595" s="3">
        <v>3862.1345000000001</v>
      </c>
      <c r="B5595" s="3">
        <v>2</v>
      </c>
      <c r="C5595" s="3">
        <v>682.38769500000001</v>
      </c>
      <c r="D5595" s="3">
        <v>262764.28723100002</v>
      </c>
      <c r="E5595" s="3">
        <v>229.156296</v>
      </c>
      <c r="F5595" s="3">
        <v>53806.558594000002</v>
      </c>
      <c r="G5595" s="3">
        <v>226.15685999999999</v>
      </c>
      <c r="H5595" s="3">
        <v>8313.2275389999995</v>
      </c>
      <c r="I5595" s="3">
        <v>1362.7607909999999</v>
      </c>
      <c r="J5595" s="3" t="s">
        <v>1713</v>
      </c>
      <c r="K5595" s="3">
        <v>8575</v>
      </c>
    </row>
    <row r="5596" spans="1:11" x14ac:dyDescent="0.3">
      <c r="A5596" s="3">
        <v>1319.8349000000001</v>
      </c>
      <c r="B5596" s="3">
        <v>2</v>
      </c>
      <c r="C5596" s="3">
        <v>519.29089399999998</v>
      </c>
      <c r="D5596" s="3">
        <v>179314.60241699999</v>
      </c>
      <c r="E5596" s="3">
        <v>272.17349200000001</v>
      </c>
      <c r="F5596" s="3">
        <v>58930.910155999998</v>
      </c>
      <c r="G5596" s="3">
        <v>214.11994899999999</v>
      </c>
      <c r="H5596" s="3">
        <v>8306.8505860000005</v>
      </c>
      <c r="I5596" s="3">
        <v>1036.5671870000001</v>
      </c>
      <c r="J5596" s="3" t="s">
        <v>1712</v>
      </c>
      <c r="K5596" s="3">
        <v>1887</v>
      </c>
    </row>
    <row r="5597" spans="1:11" x14ac:dyDescent="0.3">
      <c r="A5597" s="3">
        <v>2275.3350999999998</v>
      </c>
      <c r="B5597" s="3">
        <v>2</v>
      </c>
      <c r="C5597" s="3">
        <v>786.92694100000006</v>
      </c>
      <c r="D5597" s="3">
        <v>394210.17285199999</v>
      </c>
      <c r="E5597" s="3">
        <v>341.22103900000002</v>
      </c>
      <c r="F5597" s="3">
        <v>15163.690430000001</v>
      </c>
      <c r="G5597" s="3">
        <v>213.161438</v>
      </c>
      <c r="H5597" s="3">
        <v>8304.5634769999997</v>
      </c>
      <c r="I5597" s="3">
        <v>1571.8392819999999</v>
      </c>
      <c r="J5597" s="3" t="s">
        <v>1713</v>
      </c>
      <c r="K5597" s="3">
        <v>4927</v>
      </c>
    </row>
    <row r="5598" spans="1:11" x14ac:dyDescent="0.3">
      <c r="A5598" s="3">
        <v>3932.9079000000002</v>
      </c>
      <c r="B5598" s="3">
        <v>3</v>
      </c>
      <c r="C5598" s="3">
        <v>1129.877197</v>
      </c>
      <c r="D5598" s="3">
        <v>261856.51342800001</v>
      </c>
      <c r="E5598" s="3">
        <v>223.10945100000001</v>
      </c>
      <c r="F5598" s="3">
        <v>20116.365234000001</v>
      </c>
      <c r="G5598" s="3">
        <v>251.10449199999999</v>
      </c>
      <c r="H5598" s="3">
        <v>8303.515625</v>
      </c>
      <c r="I5598" s="3">
        <v>3386.609692</v>
      </c>
      <c r="J5598" s="3" t="s">
        <v>1712</v>
      </c>
      <c r="K5598" s="3">
        <v>8693</v>
      </c>
    </row>
    <row r="5599" spans="1:11" x14ac:dyDescent="0.3">
      <c r="A5599" s="3">
        <v>1658.7756999999999</v>
      </c>
      <c r="B5599" s="3">
        <v>2</v>
      </c>
      <c r="C5599" s="3">
        <v>882.41796899999997</v>
      </c>
      <c r="D5599" s="3">
        <v>102782.212402</v>
      </c>
      <c r="E5599" s="3">
        <v>769.48644999999999</v>
      </c>
      <c r="F5599" s="3">
        <v>16818.617188</v>
      </c>
      <c r="G5599" s="3">
        <v>204.087906</v>
      </c>
      <c r="H5599" s="3">
        <v>8273.4931639999995</v>
      </c>
      <c r="I5599" s="3">
        <v>1762.821338</v>
      </c>
      <c r="J5599" s="3" t="s">
        <v>1713</v>
      </c>
      <c r="K5599" s="3">
        <v>1973</v>
      </c>
    </row>
    <row r="5600" spans="1:11" x14ac:dyDescent="0.3">
      <c r="A5600" s="3">
        <v>1137.67</v>
      </c>
      <c r="B5600" s="3">
        <v>2</v>
      </c>
      <c r="C5600" s="3">
        <v>410.74404900000002</v>
      </c>
      <c r="D5600" s="3">
        <v>157070.38183599999</v>
      </c>
      <c r="E5600" s="3">
        <v>337.21157799999997</v>
      </c>
      <c r="F5600" s="3">
        <v>26687.583984000001</v>
      </c>
      <c r="G5600" s="3">
        <v>337.71279900000002</v>
      </c>
      <c r="H5600" s="3">
        <v>8262.7011719999991</v>
      </c>
      <c r="I5600" s="3">
        <v>819.47349799999995</v>
      </c>
      <c r="J5600" s="3" t="s">
        <v>1713</v>
      </c>
      <c r="K5600" s="3">
        <v>1574</v>
      </c>
    </row>
    <row r="5601" spans="1:11" x14ac:dyDescent="0.3">
      <c r="A5601" s="3">
        <v>1043.7308</v>
      </c>
      <c r="B5601" s="3">
        <v>3</v>
      </c>
      <c r="C5601" s="3">
        <v>367.23230000000001</v>
      </c>
      <c r="D5601" s="3">
        <v>146138.904297</v>
      </c>
      <c r="E5601" s="3">
        <v>493.80593900000002</v>
      </c>
      <c r="F5601" s="3">
        <v>17832.099609000001</v>
      </c>
      <c r="G5601" s="3">
        <v>494.30779999999999</v>
      </c>
      <c r="H5601" s="3">
        <v>8261.3203130000002</v>
      </c>
      <c r="I5601" s="3">
        <v>1098.6749990000001</v>
      </c>
      <c r="J5601" s="3" t="s">
        <v>1713</v>
      </c>
      <c r="K5601" s="3">
        <v>1893</v>
      </c>
    </row>
    <row r="5602" spans="1:11" x14ac:dyDescent="0.3">
      <c r="A5602" s="3">
        <v>2455.6840000000002</v>
      </c>
      <c r="B5602" s="3">
        <v>3</v>
      </c>
      <c r="C5602" s="3">
        <v>678.00824</v>
      </c>
      <c r="D5602" s="3">
        <v>503046.56689399999</v>
      </c>
      <c r="E5602" s="3">
        <v>267.11080900000002</v>
      </c>
      <c r="F5602" s="3">
        <v>16361.747069999999</v>
      </c>
      <c r="G5602" s="3">
        <v>239.11579900000001</v>
      </c>
      <c r="H5602" s="3">
        <v>8258.2001949999994</v>
      </c>
      <c r="I5602" s="3">
        <v>2031.002819</v>
      </c>
      <c r="J5602" s="3" t="s">
        <v>1712</v>
      </c>
      <c r="K5602" s="3">
        <v>5392</v>
      </c>
    </row>
    <row r="5603" spans="1:11" x14ac:dyDescent="0.3">
      <c r="A5603" s="3">
        <v>1221.0730000000001</v>
      </c>
      <c r="B5603" s="3">
        <v>2</v>
      </c>
      <c r="C5603" s="3">
        <v>473.25863600000002</v>
      </c>
      <c r="D5603" s="3">
        <v>128034.492554</v>
      </c>
      <c r="E5603" s="3">
        <v>416.72067299999998</v>
      </c>
      <c r="F5603" s="3">
        <v>16737.539063</v>
      </c>
      <c r="G5603" s="3">
        <v>387.23822000000001</v>
      </c>
      <c r="H5603" s="3">
        <v>8242.1259769999997</v>
      </c>
      <c r="I5603" s="3">
        <v>944.50267299999996</v>
      </c>
      <c r="J5603" s="3" t="s">
        <v>1713</v>
      </c>
      <c r="K5603" s="3">
        <v>1719</v>
      </c>
    </row>
    <row r="5604" spans="1:11" x14ac:dyDescent="0.3">
      <c r="A5604" s="3">
        <v>3414.2811000000002</v>
      </c>
      <c r="B5604" s="3">
        <v>3</v>
      </c>
      <c r="C5604" s="3">
        <v>648.70764199999996</v>
      </c>
      <c r="D5604" s="3">
        <v>200549.26660199999</v>
      </c>
      <c r="E5604" s="3">
        <v>217.11968999999999</v>
      </c>
      <c r="F5604" s="3">
        <v>29789.917968999998</v>
      </c>
      <c r="G5604" s="3">
        <v>950.54742399999998</v>
      </c>
      <c r="H5604" s="3">
        <v>8234.8330079999996</v>
      </c>
      <c r="I5604" s="3">
        <v>1943.1010249999999</v>
      </c>
      <c r="J5604" s="3" t="s">
        <v>1713</v>
      </c>
      <c r="K5604" s="3">
        <v>7660</v>
      </c>
    </row>
    <row r="5605" spans="1:11" x14ac:dyDescent="0.3">
      <c r="A5605" s="3">
        <v>2445.2444999999998</v>
      </c>
      <c r="B5605" s="3">
        <v>2</v>
      </c>
      <c r="C5605" s="3">
        <v>685.35131799999999</v>
      </c>
      <c r="D5605" s="3">
        <v>473457.36132800003</v>
      </c>
      <c r="E5605" s="3">
        <v>215.14056400000001</v>
      </c>
      <c r="F5605" s="3">
        <v>81396.203125</v>
      </c>
      <c r="G5605" s="3">
        <v>240.136169</v>
      </c>
      <c r="H5605" s="3">
        <v>8231.4814449999994</v>
      </c>
      <c r="I5605" s="3">
        <v>1368.6880369999999</v>
      </c>
      <c r="J5605" s="3" t="s">
        <v>1713</v>
      </c>
      <c r="K5605" s="3">
        <v>5359</v>
      </c>
    </row>
    <row r="5606" spans="1:11" x14ac:dyDescent="0.3">
      <c r="A5606" s="3">
        <v>1742.9163000000001</v>
      </c>
      <c r="B5606" s="3">
        <v>2</v>
      </c>
      <c r="C5606" s="3">
        <v>587.831726</v>
      </c>
      <c r="D5606" s="3">
        <v>474754.91479499999</v>
      </c>
      <c r="E5606" s="3">
        <v>244.16738900000001</v>
      </c>
      <c r="F5606" s="3">
        <v>17149.904297000001</v>
      </c>
      <c r="G5606" s="3">
        <v>221.129974</v>
      </c>
      <c r="H5606" s="3">
        <v>8226.7382809999999</v>
      </c>
      <c r="I5606" s="3">
        <v>1173.648852</v>
      </c>
      <c r="J5606" s="3" t="s">
        <v>1712</v>
      </c>
      <c r="K5606" s="3">
        <v>3593</v>
      </c>
    </row>
    <row r="5607" spans="1:11" x14ac:dyDescent="0.3">
      <c r="A5607" s="3">
        <v>3187.1356000000001</v>
      </c>
      <c r="B5607" s="3">
        <v>2</v>
      </c>
      <c r="C5607" s="3">
        <v>924.45477300000005</v>
      </c>
      <c r="D5607" s="3">
        <v>241205.03344699999</v>
      </c>
      <c r="E5607" s="3">
        <v>229.10214199999999</v>
      </c>
      <c r="F5607" s="3">
        <v>15470.815430000001</v>
      </c>
      <c r="G5607" s="3">
        <v>360.14358499999997</v>
      </c>
      <c r="H5607" s="3">
        <v>8226.3388670000004</v>
      </c>
      <c r="I5607" s="3">
        <v>1846.8949459999999</v>
      </c>
      <c r="J5607" s="3" t="s">
        <v>1712</v>
      </c>
      <c r="K5607" s="3">
        <v>7160</v>
      </c>
    </row>
    <row r="5608" spans="1:11" x14ac:dyDescent="0.3">
      <c r="A5608" s="3">
        <v>2748.2111</v>
      </c>
      <c r="B5608" s="3">
        <v>2</v>
      </c>
      <c r="C5608" s="3">
        <v>917.93823199999997</v>
      </c>
      <c r="D5608" s="3">
        <v>569294.05419900001</v>
      </c>
      <c r="E5608" s="3">
        <v>229.09471099999999</v>
      </c>
      <c r="F5608" s="3">
        <v>21005.882813</v>
      </c>
      <c r="G5608" s="3">
        <v>212.06807000000001</v>
      </c>
      <c r="H5608" s="3">
        <v>8223.4912110000005</v>
      </c>
      <c r="I5608" s="3">
        <v>1833.8618650000001</v>
      </c>
      <c r="J5608" s="3" t="s">
        <v>1712</v>
      </c>
      <c r="K5608" s="3">
        <v>6123</v>
      </c>
    </row>
    <row r="5609" spans="1:11" x14ac:dyDescent="0.3">
      <c r="A5609" s="3">
        <v>1687.04</v>
      </c>
      <c r="B5609" s="3">
        <v>2</v>
      </c>
      <c r="C5609" s="3">
        <v>500.73458900000003</v>
      </c>
      <c r="D5609" s="3">
        <v>228753.93896500001</v>
      </c>
      <c r="E5609" s="3">
        <v>221.13012699999999</v>
      </c>
      <c r="F5609" s="3">
        <v>33838.835937999997</v>
      </c>
      <c r="G5609" s="3">
        <v>752.35229500000003</v>
      </c>
      <c r="H5609" s="3">
        <v>8207.3134769999997</v>
      </c>
      <c r="I5609" s="3">
        <v>999.45457699999997</v>
      </c>
      <c r="J5609" s="3" t="s">
        <v>1713</v>
      </c>
      <c r="K5609" s="3">
        <v>2580</v>
      </c>
    </row>
    <row r="5610" spans="1:11" x14ac:dyDescent="0.3">
      <c r="A5610" s="3">
        <v>1044.4894999999999</v>
      </c>
      <c r="B5610" s="3">
        <v>2</v>
      </c>
      <c r="C5610" s="3">
        <v>425.18188500000002</v>
      </c>
      <c r="D5610" s="3">
        <v>293650.61791999999</v>
      </c>
      <c r="E5610" s="3">
        <v>416.181152</v>
      </c>
      <c r="F5610" s="3">
        <v>19082.316406000002</v>
      </c>
      <c r="G5610" s="3">
        <v>416.68222100000003</v>
      </c>
      <c r="H5610" s="3">
        <v>8193.0175780000009</v>
      </c>
      <c r="I5610" s="3">
        <v>848.34916999999996</v>
      </c>
      <c r="J5610" s="3" t="s">
        <v>1714</v>
      </c>
      <c r="K5610" s="3">
        <v>1894</v>
      </c>
    </row>
    <row r="5611" spans="1:11" x14ac:dyDescent="0.3">
      <c r="A5611" s="3">
        <v>2525.4203000000002</v>
      </c>
      <c r="B5611" s="3">
        <v>2</v>
      </c>
      <c r="C5611" s="3">
        <v>610.81689500000005</v>
      </c>
      <c r="D5611" s="3">
        <v>368802.13720699999</v>
      </c>
      <c r="E5611" s="3">
        <v>267.13586400000003</v>
      </c>
      <c r="F5611" s="3">
        <v>15267.947265999999</v>
      </c>
      <c r="G5611" s="3">
        <v>742.35339399999998</v>
      </c>
      <c r="H5611" s="3">
        <v>8189.2353519999997</v>
      </c>
      <c r="I5611" s="3">
        <v>1219.619189</v>
      </c>
      <c r="J5611" s="3" t="s">
        <v>1713</v>
      </c>
      <c r="K5611" s="3">
        <v>5569</v>
      </c>
    </row>
    <row r="5612" spans="1:11" x14ac:dyDescent="0.3">
      <c r="A5612" s="3">
        <v>2782.2525999999998</v>
      </c>
      <c r="B5612" s="3">
        <v>2</v>
      </c>
      <c r="C5612" s="3">
        <v>572.31652799999995</v>
      </c>
      <c r="D5612" s="3">
        <v>329074.788818</v>
      </c>
      <c r="E5612" s="3">
        <v>670.34484899999995</v>
      </c>
      <c r="F5612" s="3">
        <v>15471.564453000001</v>
      </c>
      <c r="G5612" s="3">
        <v>474.29547100000002</v>
      </c>
      <c r="H5612" s="3">
        <v>8176.4560549999997</v>
      </c>
      <c r="I5612" s="3">
        <v>1142.618457</v>
      </c>
      <c r="J5612" s="3" t="s">
        <v>1715</v>
      </c>
      <c r="K5612" s="3">
        <v>6259</v>
      </c>
    </row>
    <row r="5613" spans="1:11" x14ac:dyDescent="0.3">
      <c r="A5613" s="3">
        <v>2744.0302999999999</v>
      </c>
      <c r="B5613" s="3">
        <v>3</v>
      </c>
      <c r="C5613" s="3">
        <v>975.43579099999999</v>
      </c>
      <c r="D5613" s="3">
        <v>870643.41919000004</v>
      </c>
      <c r="E5613" s="3">
        <v>451.18914799999999</v>
      </c>
      <c r="F5613" s="3">
        <v>20657.949218999998</v>
      </c>
      <c r="G5613" s="3">
        <v>267.1026</v>
      </c>
      <c r="H5613" s="3">
        <v>8172.2460940000001</v>
      </c>
      <c r="I5613" s="3">
        <v>2923.2854729999999</v>
      </c>
      <c r="J5613" s="3" t="s">
        <v>1713</v>
      </c>
      <c r="K5613" s="3">
        <v>4658</v>
      </c>
    </row>
    <row r="5614" spans="1:11" x14ac:dyDescent="0.3">
      <c r="A5614" s="3">
        <v>1877.8121000000001</v>
      </c>
      <c r="B5614" s="3">
        <v>2</v>
      </c>
      <c r="C5614" s="3">
        <v>965.97161900000003</v>
      </c>
      <c r="D5614" s="3">
        <v>245941.59814399999</v>
      </c>
      <c r="E5614" s="3">
        <v>1113.577393</v>
      </c>
      <c r="F5614" s="3">
        <v>22992.1875</v>
      </c>
      <c r="G5614" s="3">
        <v>1114.5767820000001</v>
      </c>
      <c r="H5614" s="3">
        <v>8142.6298829999996</v>
      </c>
      <c r="I5614" s="3">
        <v>1929.928637</v>
      </c>
      <c r="J5614" s="3" t="s">
        <v>1714</v>
      </c>
      <c r="K5614" s="3">
        <v>2939</v>
      </c>
    </row>
    <row r="5615" spans="1:11" x14ac:dyDescent="0.3">
      <c r="A5615" s="3">
        <v>2367.6828</v>
      </c>
      <c r="B5615" s="3">
        <v>2</v>
      </c>
      <c r="C5615" s="3">
        <v>512.33160399999997</v>
      </c>
      <c r="D5615" s="3">
        <v>136394.101196</v>
      </c>
      <c r="E5615" s="3">
        <v>655.41870100000006</v>
      </c>
      <c r="F5615" s="3">
        <v>16059.276367</v>
      </c>
      <c r="G5615" s="3">
        <v>726.45568800000001</v>
      </c>
      <c r="H5615" s="3">
        <v>8133.1992190000001</v>
      </c>
      <c r="I5615" s="3">
        <v>1022.648608</v>
      </c>
      <c r="J5615" s="3" t="s">
        <v>1714</v>
      </c>
      <c r="K5615" s="3">
        <v>3904</v>
      </c>
    </row>
    <row r="5616" spans="1:11" x14ac:dyDescent="0.3">
      <c r="A5616" s="3">
        <v>3083.1208999999999</v>
      </c>
      <c r="B5616" s="3">
        <v>2</v>
      </c>
      <c r="C5616" s="3">
        <v>732.38549799999998</v>
      </c>
      <c r="D5616" s="3">
        <v>274146.29248100001</v>
      </c>
      <c r="E5616" s="3">
        <v>229.156372</v>
      </c>
      <c r="F5616" s="3">
        <v>44061.785155999998</v>
      </c>
      <c r="G5616" s="3">
        <v>930.48651099999995</v>
      </c>
      <c r="H5616" s="3">
        <v>8131.8466799999997</v>
      </c>
      <c r="I5616" s="3">
        <v>1462.756396</v>
      </c>
      <c r="J5616" s="3" t="s">
        <v>1713</v>
      </c>
      <c r="K5616" s="3">
        <v>6925</v>
      </c>
    </row>
    <row r="5617" spans="1:11" x14ac:dyDescent="0.3">
      <c r="A5617" s="3">
        <v>2368.2011000000002</v>
      </c>
      <c r="B5617" s="3">
        <v>2</v>
      </c>
      <c r="C5617" s="3">
        <v>578.31042500000001</v>
      </c>
      <c r="D5617" s="3">
        <v>283607.89331100002</v>
      </c>
      <c r="E5617" s="3">
        <v>308.17434700000001</v>
      </c>
      <c r="F5617" s="3">
        <v>24605.484375</v>
      </c>
      <c r="G5617" s="3">
        <v>292.131439</v>
      </c>
      <c r="H5617" s="3">
        <v>8092.5991210000002</v>
      </c>
      <c r="I5617" s="3">
        <v>1154.60625</v>
      </c>
      <c r="J5617" s="3" t="s">
        <v>1712</v>
      </c>
      <c r="K5617" s="3">
        <v>5171</v>
      </c>
    </row>
    <row r="5618" spans="1:11" x14ac:dyDescent="0.3">
      <c r="A5618" s="3">
        <v>1677.1614999999999</v>
      </c>
      <c r="B5618" s="3">
        <v>2</v>
      </c>
      <c r="C5618" s="3">
        <v>502.74447600000002</v>
      </c>
      <c r="D5618" s="3">
        <v>265878.812744</v>
      </c>
      <c r="E5618" s="3">
        <v>408.70895400000001</v>
      </c>
      <c r="F5618" s="3">
        <v>17706.201172000001</v>
      </c>
      <c r="G5618" s="3">
        <v>409.21051</v>
      </c>
      <c r="H5618" s="3">
        <v>8077.8881840000004</v>
      </c>
      <c r="I5618" s="3">
        <v>1003.474353</v>
      </c>
      <c r="J5618" s="3" t="s">
        <v>1715</v>
      </c>
      <c r="K5618" s="3">
        <v>3449</v>
      </c>
    </row>
    <row r="5619" spans="1:11" x14ac:dyDescent="0.3">
      <c r="A5619" s="3">
        <v>2735.0407</v>
      </c>
      <c r="B5619" s="3">
        <v>2</v>
      </c>
      <c r="C5619" s="3">
        <v>893.95849599999997</v>
      </c>
      <c r="D5619" s="3">
        <v>189032.878906</v>
      </c>
      <c r="E5619" s="3">
        <v>1129.607422</v>
      </c>
      <c r="F5619" s="3">
        <v>17970.820313</v>
      </c>
      <c r="G5619" s="3">
        <v>1130.6098629999999</v>
      </c>
      <c r="H5619" s="3">
        <v>8064.4907229999999</v>
      </c>
      <c r="I5619" s="3">
        <v>1785.902392</v>
      </c>
      <c r="J5619" s="3" t="s">
        <v>1713</v>
      </c>
      <c r="K5619" s="3">
        <v>4639</v>
      </c>
    </row>
    <row r="5620" spans="1:11" x14ac:dyDescent="0.3">
      <c r="A5620" s="3">
        <v>3697.4198000000001</v>
      </c>
      <c r="B5620" s="3">
        <v>4</v>
      </c>
      <c r="C5620" s="3">
        <v>746.08319100000006</v>
      </c>
      <c r="D5620" s="3">
        <v>298575.03369100002</v>
      </c>
      <c r="E5620" s="3">
        <v>217.11953700000001</v>
      </c>
      <c r="F5620" s="3">
        <v>15253.381836</v>
      </c>
      <c r="G5620" s="3">
        <v>922.74511700000005</v>
      </c>
      <c r="H5620" s="3">
        <v>8056.5678710000002</v>
      </c>
      <c r="I5620" s="3">
        <v>2980.3035639999998</v>
      </c>
      <c r="J5620" s="3" t="s">
        <v>1713</v>
      </c>
      <c r="K5620" s="3">
        <v>8256</v>
      </c>
    </row>
    <row r="5621" spans="1:11" x14ac:dyDescent="0.3">
      <c r="A5621" s="3">
        <v>3426.8492999999999</v>
      </c>
      <c r="B5621" s="3">
        <v>2</v>
      </c>
      <c r="C5621" s="3">
        <v>797.40557899999999</v>
      </c>
      <c r="D5621" s="3">
        <v>330963.33349599998</v>
      </c>
      <c r="E5621" s="3">
        <v>263.14099099999999</v>
      </c>
      <c r="F5621" s="3">
        <v>28921.427734000001</v>
      </c>
      <c r="G5621" s="3">
        <v>938.44085700000005</v>
      </c>
      <c r="H5621" s="3">
        <v>8034.8393550000001</v>
      </c>
      <c r="I5621" s="3">
        <v>1592.7965569999999</v>
      </c>
      <c r="J5621" s="3" t="s">
        <v>1713</v>
      </c>
      <c r="K5621" s="3">
        <v>7688</v>
      </c>
    </row>
    <row r="5622" spans="1:11" x14ac:dyDescent="0.3">
      <c r="A5622" s="3">
        <v>2905.6152000000002</v>
      </c>
      <c r="B5622" s="3">
        <v>2</v>
      </c>
      <c r="C5622" s="3">
        <v>1057.5010990000001</v>
      </c>
      <c r="D5622" s="3">
        <v>330030.82958999998</v>
      </c>
      <c r="E5622" s="3">
        <v>763.33251900000005</v>
      </c>
      <c r="F5622" s="3">
        <v>16585.402343999998</v>
      </c>
      <c r="G5622" s="3">
        <v>270.18301400000001</v>
      </c>
      <c r="H5622" s="3">
        <v>8033.9365230000003</v>
      </c>
      <c r="I5622" s="3">
        <v>2112.9875969999998</v>
      </c>
      <c r="J5622" s="3" t="s">
        <v>1713</v>
      </c>
      <c r="K5622" s="3">
        <v>6484</v>
      </c>
    </row>
    <row r="5623" spans="1:11" x14ac:dyDescent="0.3">
      <c r="A5623" s="3">
        <v>2620.7411000000002</v>
      </c>
      <c r="B5623" s="3">
        <v>2</v>
      </c>
      <c r="C5623" s="3">
        <v>408.73919699999999</v>
      </c>
      <c r="D5623" s="3">
        <v>200067.91626</v>
      </c>
      <c r="E5623" s="3">
        <v>215.140503</v>
      </c>
      <c r="F5623" s="3">
        <v>25728.882813</v>
      </c>
      <c r="G5623" s="3">
        <v>314.209656</v>
      </c>
      <c r="H5623" s="3">
        <v>8032.8647460000002</v>
      </c>
      <c r="I5623" s="3">
        <v>815.46379400000001</v>
      </c>
      <c r="J5623" s="3" t="s">
        <v>1712</v>
      </c>
      <c r="K5623" s="3">
        <v>5803</v>
      </c>
    </row>
    <row r="5624" spans="1:11" x14ac:dyDescent="0.3">
      <c r="A5624" s="3">
        <v>1767.1785</v>
      </c>
      <c r="B5624" s="3">
        <v>2</v>
      </c>
      <c r="C5624" s="3">
        <v>614.30426</v>
      </c>
      <c r="D5624" s="3">
        <v>270790.031006</v>
      </c>
      <c r="E5624" s="3">
        <v>658.32086200000003</v>
      </c>
      <c r="F5624" s="3">
        <v>33926.78125</v>
      </c>
      <c r="G5624" s="3">
        <v>659.32324200000005</v>
      </c>
      <c r="H5624" s="3">
        <v>8017.0478519999997</v>
      </c>
      <c r="I5624" s="3">
        <v>1226.5939209999999</v>
      </c>
      <c r="J5624" s="3" t="s">
        <v>1712</v>
      </c>
      <c r="K5624" s="3">
        <v>3653</v>
      </c>
    </row>
    <row r="5625" spans="1:11" x14ac:dyDescent="0.3">
      <c r="A5625" s="3">
        <v>2661.2037999999998</v>
      </c>
      <c r="B5625" s="3">
        <v>2</v>
      </c>
      <c r="C5625" s="3">
        <v>838.41046100000005</v>
      </c>
      <c r="D5625" s="3">
        <v>250060.640625</v>
      </c>
      <c r="E5625" s="3">
        <v>201.12475599999999</v>
      </c>
      <c r="F5625" s="3">
        <v>24914.183593999998</v>
      </c>
      <c r="G5625" s="3">
        <v>229.11975100000001</v>
      </c>
      <c r="H5625" s="3">
        <v>8001.8916019999997</v>
      </c>
      <c r="I5625" s="3">
        <v>1674.806323</v>
      </c>
      <c r="J5625" s="3" t="s">
        <v>1712</v>
      </c>
      <c r="K5625" s="3">
        <v>5905</v>
      </c>
    </row>
    <row r="5626" spans="1:11" x14ac:dyDescent="0.3">
      <c r="A5626" s="3">
        <v>3240.5972000000002</v>
      </c>
      <c r="B5626" s="3">
        <v>2</v>
      </c>
      <c r="C5626" s="3">
        <v>569.81109600000002</v>
      </c>
      <c r="D5626" s="3">
        <v>270600.10681099998</v>
      </c>
      <c r="E5626" s="3">
        <v>313.157105</v>
      </c>
      <c r="F5626" s="3">
        <v>16252.405273</v>
      </c>
      <c r="G5626" s="3">
        <v>221.13000500000001</v>
      </c>
      <c r="H5626" s="3">
        <v>8001.2426759999998</v>
      </c>
      <c r="I5626" s="3">
        <v>1137.6075920000001</v>
      </c>
      <c r="J5626" s="3" t="s">
        <v>1713</v>
      </c>
      <c r="K5626" s="3">
        <v>7285</v>
      </c>
    </row>
    <row r="5627" spans="1:11" x14ac:dyDescent="0.3">
      <c r="A5627" s="3">
        <v>167.68389999999999</v>
      </c>
      <c r="B5627" s="3">
        <v>2</v>
      </c>
      <c r="C5627" s="3">
        <v>316.19216899999998</v>
      </c>
      <c r="D5627" s="3">
        <v>201569.390625</v>
      </c>
      <c r="E5627" s="3">
        <v>216.135605</v>
      </c>
      <c r="F5627" s="3">
        <v>27933.283202999999</v>
      </c>
      <c r="G5627" s="3">
        <v>376.22155800000002</v>
      </c>
      <c r="H5627" s="3">
        <v>7982.8813479999999</v>
      </c>
      <c r="I5627" s="3">
        <v>630.36973799999998</v>
      </c>
      <c r="J5627" s="3" t="s">
        <v>1712</v>
      </c>
      <c r="K5627" s="3">
        <v>231</v>
      </c>
    </row>
    <row r="5628" spans="1:11" x14ac:dyDescent="0.3">
      <c r="A5628" s="3">
        <v>3702.2233000000001</v>
      </c>
      <c r="B5628" s="3">
        <v>2</v>
      </c>
      <c r="C5628" s="3">
        <v>741.36291500000004</v>
      </c>
      <c r="D5628" s="3">
        <v>644837.35107400001</v>
      </c>
      <c r="E5628" s="3">
        <v>696.84277299999997</v>
      </c>
      <c r="F5628" s="3">
        <v>19308.289063</v>
      </c>
      <c r="G5628" s="3">
        <v>304.18917900000002</v>
      </c>
      <c r="H5628" s="3">
        <v>7976.0966799999997</v>
      </c>
      <c r="I5628" s="3">
        <v>1480.7112299999999</v>
      </c>
      <c r="J5628" s="3" t="s">
        <v>1715</v>
      </c>
      <c r="K5628" s="3">
        <v>8343</v>
      </c>
    </row>
    <row r="5629" spans="1:11" x14ac:dyDescent="0.3">
      <c r="A5629" s="3">
        <v>540.75440000000003</v>
      </c>
      <c r="B5629" s="3">
        <v>2</v>
      </c>
      <c r="C5629" s="3">
        <v>358.665527</v>
      </c>
      <c r="D5629" s="3">
        <v>118903.031311</v>
      </c>
      <c r="E5629" s="3">
        <v>535.25518799999998</v>
      </c>
      <c r="F5629" s="3">
        <v>17182.90625</v>
      </c>
      <c r="G5629" s="3">
        <v>436.75466899999998</v>
      </c>
      <c r="H5629" s="3">
        <v>7965.5258789999998</v>
      </c>
      <c r="I5629" s="3">
        <v>715.31645500000002</v>
      </c>
      <c r="J5629" s="3" t="s">
        <v>1714</v>
      </c>
      <c r="K5629" s="3">
        <v>668</v>
      </c>
    </row>
    <row r="5630" spans="1:11" x14ac:dyDescent="0.3">
      <c r="A5630" s="3">
        <v>2557.9528</v>
      </c>
      <c r="B5630" s="3">
        <v>2</v>
      </c>
      <c r="C5630" s="3">
        <v>817.395081</v>
      </c>
      <c r="D5630" s="3">
        <v>185539.28845200001</v>
      </c>
      <c r="E5630" s="3">
        <v>683.42449999999997</v>
      </c>
      <c r="F5630" s="3">
        <v>15417.611328000001</v>
      </c>
      <c r="G5630" s="3">
        <v>954.54260299999999</v>
      </c>
      <c r="H5630" s="3">
        <v>7951.2255859999996</v>
      </c>
      <c r="I5630" s="3">
        <v>1632.7755609999999</v>
      </c>
      <c r="J5630" s="3" t="s">
        <v>1713</v>
      </c>
      <c r="K5630" s="3">
        <v>3264</v>
      </c>
    </row>
    <row r="5631" spans="1:11" x14ac:dyDescent="0.3">
      <c r="A5631" s="3">
        <v>3912.0518999999999</v>
      </c>
      <c r="B5631" s="3">
        <v>4</v>
      </c>
      <c r="C5631" s="3">
        <v>787.40942399999994</v>
      </c>
      <c r="D5631" s="3">
        <v>256970.794922</v>
      </c>
      <c r="E5631" s="3">
        <v>201.124695</v>
      </c>
      <c r="F5631" s="3">
        <v>26318.226563</v>
      </c>
      <c r="G5631" s="3">
        <v>229.119675</v>
      </c>
      <c r="H5631" s="3">
        <v>7944.5649409999996</v>
      </c>
      <c r="I5631" s="3">
        <v>3145.6084949999999</v>
      </c>
      <c r="J5631" s="3" t="s">
        <v>1712</v>
      </c>
      <c r="K5631" s="3">
        <v>8659</v>
      </c>
    </row>
    <row r="5632" spans="1:11" x14ac:dyDescent="0.3">
      <c r="A5632" s="3">
        <v>178.94589999999999</v>
      </c>
      <c r="B5632" s="3">
        <v>2</v>
      </c>
      <c r="C5632" s="3">
        <v>433.24111900000003</v>
      </c>
      <c r="D5632" s="3">
        <v>216738.22167999999</v>
      </c>
      <c r="E5632" s="3">
        <v>424.73349000000002</v>
      </c>
      <c r="F5632" s="3">
        <v>18431.626952999999</v>
      </c>
      <c r="G5632" s="3">
        <v>425.23529100000002</v>
      </c>
      <c r="H5632" s="3">
        <v>7939.7377930000002</v>
      </c>
      <c r="I5632" s="3">
        <v>864.46763899999996</v>
      </c>
      <c r="J5632" s="3" t="s">
        <v>1714</v>
      </c>
      <c r="K5632" s="3">
        <v>276</v>
      </c>
    </row>
    <row r="5633" spans="1:11" x14ac:dyDescent="0.3">
      <c r="A5633" s="3">
        <v>576.45280000000002</v>
      </c>
      <c r="B5633" s="3">
        <v>2</v>
      </c>
      <c r="C5633" s="3">
        <v>473.23996</v>
      </c>
      <c r="D5633" s="3">
        <v>169984.58276399999</v>
      </c>
      <c r="E5633" s="3">
        <v>561.30273399999999</v>
      </c>
      <c r="F5633" s="3">
        <v>22743.111327999999</v>
      </c>
      <c r="G5633" s="3">
        <v>660.37164299999995</v>
      </c>
      <c r="H5633" s="3">
        <v>7920.5659180000002</v>
      </c>
      <c r="I5633" s="3">
        <v>944.46531900000002</v>
      </c>
      <c r="J5633" s="3" t="s">
        <v>1713</v>
      </c>
      <c r="K5633" s="3">
        <v>944</v>
      </c>
    </row>
    <row r="5634" spans="1:11" x14ac:dyDescent="0.3">
      <c r="A5634" s="3">
        <v>3266.2379999999998</v>
      </c>
      <c r="B5634" s="3">
        <v>3</v>
      </c>
      <c r="C5634" s="3">
        <v>741.38037099999997</v>
      </c>
      <c r="D5634" s="3">
        <v>241881.77710000001</v>
      </c>
      <c r="E5634" s="3">
        <v>215.14044200000001</v>
      </c>
      <c r="F5634" s="3">
        <v>29876.146484000001</v>
      </c>
      <c r="G5634" s="3">
        <v>874.42938200000003</v>
      </c>
      <c r="H5634" s="3">
        <v>7912.5205079999996</v>
      </c>
      <c r="I5634" s="3">
        <v>2221.1192129999999</v>
      </c>
      <c r="J5634" s="3" t="s">
        <v>1713</v>
      </c>
      <c r="K5634" s="3">
        <v>7344</v>
      </c>
    </row>
    <row r="5635" spans="1:11" x14ac:dyDescent="0.3">
      <c r="A5635" s="3">
        <v>607.92190000000005</v>
      </c>
      <c r="B5635" s="3">
        <v>2</v>
      </c>
      <c r="C5635" s="3">
        <v>430.74932899999999</v>
      </c>
      <c r="D5635" s="3">
        <v>124204.592346</v>
      </c>
      <c r="E5635" s="3">
        <v>242.15173300000001</v>
      </c>
      <c r="F5635" s="3">
        <v>24224.392577999999</v>
      </c>
      <c r="G5635" s="3">
        <v>313.18954500000001</v>
      </c>
      <c r="H5635" s="3">
        <v>7904.5102539999998</v>
      </c>
      <c r="I5635" s="3">
        <v>859.48405700000001</v>
      </c>
      <c r="J5635" s="3" t="s">
        <v>1714</v>
      </c>
      <c r="K5635" s="3">
        <v>755</v>
      </c>
    </row>
    <row r="5636" spans="1:11" x14ac:dyDescent="0.3">
      <c r="A5636" s="3">
        <v>1372.5499</v>
      </c>
      <c r="B5636" s="3">
        <v>2</v>
      </c>
      <c r="C5636" s="3">
        <v>722.884094</v>
      </c>
      <c r="D5636" s="3">
        <v>530511.44189500005</v>
      </c>
      <c r="E5636" s="3">
        <v>255.09939600000001</v>
      </c>
      <c r="F5636" s="3">
        <v>27187.076172000001</v>
      </c>
      <c r="G5636" s="3">
        <v>273.10995500000001</v>
      </c>
      <c r="H5636" s="3">
        <v>7903.8623049999997</v>
      </c>
      <c r="I5636" s="3">
        <v>1443.753588</v>
      </c>
      <c r="J5636" s="3" t="s">
        <v>1712</v>
      </c>
      <c r="K5636" s="3">
        <v>2672</v>
      </c>
    </row>
    <row r="5637" spans="1:11" x14ac:dyDescent="0.3">
      <c r="A5637" s="3">
        <v>3576.8946999999998</v>
      </c>
      <c r="B5637" s="3">
        <v>4</v>
      </c>
      <c r="C5637" s="3">
        <v>737.12231399999996</v>
      </c>
      <c r="D5637" s="3">
        <v>392555.45971700002</v>
      </c>
      <c r="E5637" s="3">
        <v>235.109512</v>
      </c>
      <c r="F5637" s="3">
        <v>24122.996093999998</v>
      </c>
      <c r="G5637" s="3">
        <v>263.10476699999998</v>
      </c>
      <c r="H5637" s="3">
        <v>7893.9311520000001</v>
      </c>
      <c r="I5637" s="3">
        <v>2944.4600580000001</v>
      </c>
      <c r="J5637" s="3" t="s">
        <v>1713</v>
      </c>
      <c r="K5637" s="3">
        <v>8011</v>
      </c>
    </row>
    <row r="5638" spans="1:11" x14ac:dyDescent="0.3">
      <c r="A5638" s="3">
        <v>3103.7728999999999</v>
      </c>
      <c r="B5638" s="3">
        <v>2</v>
      </c>
      <c r="C5638" s="3">
        <v>728.90478499999995</v>
      </c>
      <c r="D5638" s="3">
        <v>394851.84789999999</v>
      </c>
      <c r="E5638" s="3">
        <v>458.311981</v>
      </c>
      <c r="F5638" s="3">
        <v>31583.025390999999</v>
      </c>
      <c r="G5638" s="3">
        <v>573.33935599999995</v>
      </c>
      <c r="H5638" s="3">
        <v>7891.5512699999999</v>
      </c>
      <c r="I5638" s="3">
        <v>1455.7949699999999</v>
      </c>
      <c r="J5638" s="3" t="s">
        <v>1712</v>
      </c>
      <c r="K5638" s="3">
        <v>6968</v>
      </c>
    </row>
    <row r="5639" spans="1:11" x14ac:dyDescent="0.3">
      <c r="A5639" s="3">
        <v>2268.2352000000001</v>
      </c>
      <c r="B5639" s="3">
        <v>2</v>
      </c>
      <c r="C5639" s="3">
        <v>513.25598100000002</v>
      </c>
      <c r="D5639" s="3">
        <v>135442.52661100001</v>
      </c>
      <c r="E5639" s="3">
        <v>589.35070800000005</v>
      </c>
      <c r="F5639" s="3">
        <v>28630.804688</v>
      </c>
      <c r="G5639" s="3">
        <v>660.38769500000001</v>
      </c>
      <c r="H5639" s="3">
        <v>7886.8510740000002</v>
      </c>
      <c r="I5639" s="3">
        <v>1024.497363</v>
      </c>
      <c r="J5639" s="3" t="s">
        <v>1713</v>
      </c>
      <c r="K5639" s="3">
        <v>3728</v>
      </c>
    </row>
    <row r="5640" spans="1:11" x14ac:dyDescent="0.3">
      <c r="A5640" s="3">
        <v>482.74619999999999</v>
      </c>
      <c r="B5640" s="3">
        <v>2</v>
      </c>
      <c r="C5640" s="3">
        <v>387.74505599999998</v>
      </c>
      <c r="D5640" s="3">
        <v>102300.019501</v>
      </c>
      <c r="E5640" s="3">
        <v>321.22876000000002</v>
      </c>
      <c r="F5640" s="3">
        <v>22026.763672000001</v>
      </c>
      <c r="G5640" s="3">
        <v>321.73022500000002</v>
      </c>
      <c r="H5640" s="3">
        <v>7882.4521480000003</v>
      </c>
      <c r="I5640" s="3">
        <v>773.47551199999998</v>
      </c>
      <c r="J5640" s="3" t="s">
        <v>1713</v>
      </c>
      <c r="K5640" s="3">
        <v>615</v>
      </c>
    </row>
    <row r="5641" spans="1:11" x14ac:dyDescent="0.3">
      <c r="A5641" s="3">
        <v>2034.5019</v>
      </c>
      <c r="B5641" s="3">
        <v>2</v>
      </c>
      <c r="C5641" s="3">
        <v>384.68319700000001</v>
      </c>
      <c r="D5641" s="3">
        <v>266919.31787099998</v>
      </c>
      <c r="E5641" s="3">
        <v>230.11518899999999</v>
      </c>
      <c r="F5641" s="3">
        <v>47925.277344000002</v>
      </c>
      <c r="G5641" s="3">
        <v>343.19992100000002</v>
      </c>
      <c r="H5641" s="3">
        <v>7881.3554690000001</v>
      </c>
      <c r="I5641" s="3">
        <v>767.35179400000004</v>
      </c>
      <c r="J5641" s="3" t="s">
        <v>1712</v>
      </c>
      <c r="K5641" s="3">
        <v>4333</v>
      </c>
    </row>
    <row r="5642" spans="1:11" x14ac:dyDescent="0.3">
      <c r="A5642" s="3">
        <v>2704.4557</v>
      </c>
      <c r="B5642" s="3">
        <v>4</v>
      </c>
      <c r="C5642" s="3">
        <v>496.970215</v>
      </c>
      <c r="D5642" s="3">
        <v>422107.17724599998</v>
      </c>
      <c r="E5642" s="3">
        <v>217.138214</v>
      </c>
      <c r="F5642" s="3">
        <v>20064.300781000002</v>
      </c>
      <c r="G5642" s="3">
        <v>566.79589799999997</v>
      </c>
      <c r="H5642" s="3">
        <v>7881.0454099999997</v>
      </c>
      <c r="I5642" s="3">
        <v>1983.8516589999999</v>
      </c>
      <c r="J5642" s="3" t="s">
        <v>1713</v>
      </c>
      <c r="K5642" s="3">
        <v>6013</v>
      </c>
    </row>
    <row r="5643" spans="1:11" x14ac:dyDescent="0.3">
      <c r="A5643" s="3">
        <v>2987.4353000000001</v>
      </c>
      <c r="B5643" s="3">
        <v>2</v>
      </c>
      <c r="C5643" s="3">
        <v>1138.5585940000001</v>
      </c>
      <c r="D5643" s="3">
        <v>494560.226563</v>
      </c>
      <c r="E5643" s="3">
        <v>242.11502100000001</v>
      </c>
      <c r="F5643" s="3">
        <v>18302.109375</v>
      </c>
      <c r="G5643" s="3">
        <v>260.12588499999998</v>
      </c>
      <c r="H5643" s="3">
        <v>7855.1274409999996</v>
      </c>
      <c r="I5643" s="3">
        <v>2275.1025880000002</v>
      </c>
      <c r="J5643" s="3" t="s">
        <v>1712</v>
      </c>
      <c r="K5643" s="3">
        <v>6684</v>
      </c>
    </row>
    <row r="5644" spans="1:11" x14ac:dyDescent="0.3">
      <c r="A5644" s="3">
        <v>936.91010000000006</v>
      </c>
      <c r="B5644" s="3">
        <v>3</v>
      </c>
      <c r="C5644" s="3">
        <v>352.17691000000002</v>
      </c>
      <c r="D5644" s="3">
        <v>134136.44421399999</v>
      </c>
      <c r="E5644" s="3">
        <v>201.124786</v>
      </c>
      <c r="F5644" s="3">
        <v>25948.652343999998</v>
      </c>
      <c r="G5644" s="3">
        <v>713.32672100000002</v>
      </c>
      <c r="H5644" s="3">
        <v>7852.5986329999996</v>
      </c>
      <c r="I5644" s="3">
        <v>1053.5088310000001</v>
      </c>
      <c r="J5644" s="3" t="s">
        <v>1713</v>
      </c>
      <c r="K5644" s="3">
        <v>1254</v>
      </c>
    </row>
    <row r="5645" spans="1:11" x14ac:dyDescent="0.3">
      <c r="A5645" s="3">
        <v>2591.6010000000001</v>
      </c>
      <c r="B5645" s="3">
        <v>2</v>
      </c>
      <c r="C5645" s="3">
        <v>628.28204300000004</v>
      </c>
      <c r="D5645" s="3">
        <v>206483.68310600001</v>
      </c>
      <c r="E5645" s="3">
        <v>281.11505099999999</v>
      </c>
      <c r="F5645" s="3">
        <v>18307.455077999999</v>
      </c>
      <c r="G5645" s="3">
        <v>216.09932000000001</v>
      </c>
      <c r="H5645" s="3">
        <v>7848.3598629999997</v>
      </c>
      <c r="I5645" s="3">
        <v>1254.549487</v>
      </c>
      <c r="J5645" s="3" t="s">
        <v>1713</v>
      </c>
      <c r="K5645" s="3">
        <v>5733</v>
      </c>
    </row>
    <row r="5646" spans="1:11" x14ac:dyDescent="0.3">
      <c r="A5646" s="3">
        <v>1886.3145</v>
      </c>
      <c r="B5646" s="3">
        <v>2</v>
      </c>
      <c r="C5646" s="3">
        <v>985.99792500000001</v>
      </c>
      <c r="D5646" s="3">
        <v>539174.64721700002</v>
      </c>
      <c r="E5646" s="3">
        <v>1139.600952</v>
      </c>
      <c r="F5646" s="3">
        <v>15889.815430000001</v>
      </c>
      <c r="G5646" s="3">
        <v>1140.6019289999999</v>
      </c>
      <c r="H5646" s="3">
        <v>7829.5200199999999</v>
      </c>
      <c r="I5646" s="3">
        <v>1969.98125</v>
      </c>
      <c r="J5646" s="3" t="s">
        <v>1713</v>
      </c>
      <c r="K5646" s="3">
        <v>3947</v>
      </c>
    </row>
    <row r="5647" spans="1:11" x14ac:dyDescent="0.3">
      <c r="A5647" s="3">
        <v>1956.8302000000001</v>
      </c>
      <c r="B5647" s="3">
        <v>2</v>
      </c>
      <c r="C5647" s="3">
        <v>429.140625</v>
      </c>
      <c r="D5647" s="3">
        <v>159862.78649900001</v>
      </c>
      <c r="E5647" s="3">
        <v>385.62088</v>
      </c>
      <c r="F5647" s="3">
        <v>26780.644531000002</v>
      </c>
      <c r="G5647" s="3">
        <v>420.64230400000002</v>
      </c>
      <c r="H5647" s="3">
        <v>7826.2841799999997</v>
      </c>
      <c r="I5647" s="3">
        <v>856.26665000000003</v>
      </c>
      <c r="J5647" s="3" t="s">
        <v>1714</v>
      </c>
      <c r="K5647" s="3">
        <v>2360</v>
      </c>
    </row>
    <row r="5648" spans="1:11" x14ac:dyDescent="0.3">
      <c r="A5648" s="3">
        <v>3104.3598000000002</v>
      </c>
      <c r="B5648" s="3">
        <v>2</v>
      </c>
      <c r="C5648" s="3">
        <v>652.39355499999999</v>
      </c>
      <c r="D5648" s="3">
        <v>228496.70825200001</v>
      </c>
      <c r="E5648" s="3">
        <v>217.11970500000001</v>
      </c>
      <c r="F5648" s="3">
        <v>26823.701172000001</v>
      </c>
      <c r="G5648" s="3">
        <v>778.46667500000001</v>
      </c>
      <c r="H5648" s="3">
        <v>7796.2265630000002</v>
      </c>
      <c r="I5648" s="3">
        <v>1302.7725089999999</v>
      </c>
      <c r="J5648" s="3" t="s">
        <v>1713</v>
      </c>
      <c r="K5648" s="3">
        <v>6973</v>
      </c>
    </row>
    <row r="5649" spans="1:11" x14ac:dyDescent="0.3">
      <c r="A5649" s="3">
        <v>4331.2846</v>
      </c>
      <c r="B5649" s="3">
        <v>3</v>
      </c>
      <c r="C5649" s="3">
        <v>613.33007799999996</v>
      </c>
      <c r="D5649" s="3">
        <v>236340.36981199999</v>
      </c>
      <c r="E5649" s="3">
        <v>201.12470999999999</v>
      </c>
      <c r="F5649" s="3">
        <v>15597.139648</v>
      </c>
      <c r="G5649" s="3">
        <v>957.46984899999995</v>
      </c>
      <c r="H5649" s="3">
        <v>7795.8095700000003</v>
      </c>
      <c r="I5649" s="3">
        <v>1836.9683339999999</v>
      </c>
      <c r="J5649" s="3" t="s">
        <v>1713</v>
      </c>
      <c r="K5649" s="3">
        <v>9291</v>
      </c>
    </row>
    <row r="5650" spans="1:11" x14ac:dyDescent="0.3">
      <c r="A5650" s="3">
        <v>2150.9472999999998</v>
      </c>
      <c r="B5650" s="3">
        <v>3</v>
      </c>
      <c r="C5650" s="3">
        <v>630.66656499999999</v>
      </c>
      <c r="D5650" s="3">
        <v>639518.79833999998</v>
      </c>
      <c r="E5650" s="3">
        <v>772.44055200000003</v>
      </c>
      <c r="F5650" s="3">
        <v>20581.759765999999</v>
      </c>
      <c r="G5650" s="3">
        <v>773.44433600000002</v>
      </c>
      <c r="H5650" s="3">
        <v>7758.845703</v>
      </c>
      <c r="I5650" s="3">
        <v>1888.977795</v>
      </c>
      <c r="J5650" s="3" t="s">
        <v>1713</v>
      </c>
      <c r="K5650" s="3">
        <v>4617</v>
      </c>
    </row>
    <row r="5651" spans="1:11" x14ac:dyDescent="0.3">
      <c r="A5651" s="3">
        <v>2010.4958999999999</v>
      </c>
      <c r="B5651" s="3">
        <v>2</v>
      </c>
      <c r="C5651" s="3">
        <v>911.43151899999998</v>
      </c>
      <c r="D5651" s="3">
        <v>182979.05651900001</v>
      </c>
      <c r="E5651" s="3">
        <v>414.237122</v>
      </c>
      <c r="F5651" s="3">
        <v>19705.369140999999</v>
      </c>
      <c r="G5651" s="3">
        <v>838.40356499999996</v>
      </c>
      <c r="H5651" s="3">
        <v>7742.439453</v>
      </c>
      <c r="I5651" s="3">
        <v>1820.8484370000001</v>
      </c>
      <c r="J5651" s="3" t="s">
        <v>1714</v>
      </c>
      <c r="K5651" s="3">
        <v>2424</v>
      </c>
    </row>
    <row r="5652" spans="1:11" x14ac:dyDescent="0.3">
      <c r="A5652" s="3">
        <v>1509.0908999999999</v>
      </c>
      <c r="B5652" s="3">
        <v>2</v>
      </c>
      <c r="C5652" s="3">
        <v>384.173248</v>
      </c>
      <c r="D5652" s="3">
        <v>196428.41699200001</v>
      </c>
      <c r="E5652" s="3">
        <v>221.12994399999999</v>
      </c>
      <c r="F5652" s="3">
        <v>16795.300781000002</v>
      </c>
      <c r="G5652" s="3">
        <v>249.12501499999999</v>
      </c>
      <c r="H5652" s="3">
        <v>7738.0532229999999</v>
      </c>
      <c r="I5652" s="3">
        <v>766.33189700000003</v>
      </c>
      <c r="J5652" s="3" t="s">
        <v>1712</v>
      </c>
      <c r="K5652" s="3">
        <v>3009</v>
      </c>
    </row>
    <row r="5653" spans="1:11" x14ac:dyDescent="0.3">
      <c r="A5653" s="3">
        <v>1675.0084999999999</v>
      </c>
      <c r="B5653" s="3">
        <v>2</v>
      </c>
      <c r="C5653" s="3">
        <v>567.28308100000004</v>
      </c>
      <c r="D5653" s="3">
        <v>295477.16088899999</v>
      </c>
      <c r="E5653" s="3">
        <v>263.14080799999999</v>
      </c>
      <c r="F5653" s="3">
        <v>73088.859375</v>
      </c>
      <c r="G5653" s="3">
        <v>853.42248500000005</v>
      </c>
      <c r="H5653" s="3">
        <v>7735.4409180000002</v>
      </c>
      <c r="I5653" s="3">
        <v>1132.5515620000001</v>
      </c>
      <c r="J5653" s="3" t="s">
        <v>1713</v>
      </c>
      <c r="K5653" s="3">
        <v>2555</v>
      </c>
    </row>
    <row r="5654" spans="1:11" x14ac:dyDescent="0.3">
      <c r="A5654" s="3">
        <v>1790.3314</v>
      </c>
      <c r="B5654" s="3">
        <v>2</v>
      </c>
      <c r="C5654" s="3">
        <v>450.305206</v>
      </c>
      <c r="D5654" s="3">
        <v>181585.65625</v>
      </c>
      <c r="E5654" s="3">
        <v>658.42974800000002</v>
      </c>
      <c r="F5654" s="3">
        <v>20341.322265999999</v>
      </c>
      <c r="G5654" s="3">
        <v>771.51428199999998</v>
      </c>
      <c r="H5654" s="3">
        <v>7734.0249020000001</v>
      </c>
      <c r="I5654" s="3">
        <v>898.59581300000002</v>
      </c>
      <c r="J5654" s="3" t="s">
        <v>1713</v>
      </c>
      <c r="K5654" s="3">
        <v>2784</v>
      </c>
    </row>
    <row r="5655" spans="1:11" x14ac:dyDescent="0.3">
      <c r="A5655" s="3">
        <v>3061.6907000000001</v>
      </c>
      <c r="B5655" s="3">
        <v>2</v>
      </c>
      <c r="C5655" s="3">
        <v>697.90039100000001</v>
      </c>
      <c r="D5655" s="3">
        <v>263510.58764600003</v>
      </c>
      <c r="E5655" s="3">
        <v>883.522156</v>
      </c>
      <c r="F5655" s="3">
        <v>18700.376952999999</v>
      </c>
      <c r="G5655" s="3">
        <v>884.52435300000002</v>
      </c>
      <c r="H5655" s="3">
        <v>7694.8046880000002</v>
      </c>
      <c r="I5655" s="3">
        <v>1393.7861809999999</v>
      </c>
      <c r="J5655" s="3" t="s">
        <v>1713</v>
      </c>
      <c r="K5655" s="3">
        <v>5223</v>
      </c>
    </row>
    <row r="5656" spans="1:11" x14ac:dyDescent="0.3">
      <c r="A5656" s="3">
        <v>2501.2411999999999</v>
      </c>
      <c r="B5656" s="3">
        <v>2</v>
      </c>
      <c r="C5656" s="3">
        <v>448.26535000000001</v>
      </c>
      <c r="D5656" s="3">
        <v>292249.77050799999</v>
      </c>
      <c r="E5656" s="3">
        <v>283.14196800000002</v>
      </c>
      <c r="F5656" s="3">
        <v>21127.712890999999</v>
      </c>
      <c r="G5656" s="3">
        <v>201.12470999999999</v>
      </c>
      <c r="H5656" s="3">
        <v>7659.7871089999999</v>
      </c>
      <c r="I5656" s="3">
        <v>894.51610100000005</v>
      </c>
      <c r="J5656" s="3" t="s">
        <v>1713</v>
      </c>
      <c r="K5656" s="3">
        <v>5505</v>
      </c>
    </row>
    <row r="5657" spans="1:11" x14ac:dyDescent="0.3">
      <c r="A5657" s="3">
        <v>2947.1048999999998</v>
      </c>
      <c r="B5657" s="3">
        <v>2</v>
      </c>
      <c r="C5657" s="3">
        <v>415.673248</v>
      </c>
      <c r="D5657" s="3">
        <v>100073.735596</v>
      </c>
      <c r="E5657" s="3">
        <v>665.26348900000005</v>
      </c>
      <c r="F5657" s="3">
        <v>20302.431640999999</v>
      </c>
      <c r="G5657" s="3">
        <v>594.22650199999998</v>
      </c>
      <c r="H5657" s="3">
        <v>7658.4345700000003</v>
      </c>
      <c r="I5657" s="3">
        <v>829.33189700000003</v>
      </c>
      <c r="J5657" s="3" t="s">
        <v>1715</v>
      </c>
      <c r="K5657" s="3">
        <v>5014</v>
      </c>
    </row>
    <row r="5658" spans="1:11" x14ac:dyDescent="0.3">
      <c r="A5658" s="3">
        <v>3943.8449999999998</v>
      </c>
      <c r="B5658" s="3">
        <v>2</v>
      </c>
      <c r="C5658" s="3">
        <v>601.84411599999999</v>
      </c>
      <c r="D5658" s="3">
        <v>157215.470581</v>
      </c>
      <c r="E5658" s="3">
        <v>549.32550000000003</v>
      </c>
      <c r="F5658" s="3">
        <v>19752.205077999999</v>
      </c>
      <c r="G5658" s="3">
        <v>540.32074</v>
      </c>
      <c r="H5658" s="3">
        <v>7639.5830079999996</v>
      </c>
      <c r="I5658" s="3">
        <v>1201.673632</v>
      </c>
      <c r="J5658" s="3" t="s">
        <v>1715</v>
      </c>
      <c r="K5658" s="3">
        <v>8801</v>
      </c>
    </row>
    <row r="5659" spans="1:11" x14ac:dyDescent="0.3">
      <c r="A5659" s="3">
        <v>889.2509</v>
      </c>
      <c r="B5659" s="3">
        <v>2</v>
      </c>
      <c r="C5659" s="3">
        <v>370.73001099999999</v>
      </c>
      <c r="D5659" s="3">
        <v>128601.25341799999</v>
      </c>
      <c r="E5659" s="3">
        <v>349.22958399999999</v>
      </c>
      <c r="F5659" s="3">
        <v>17981.332031000002</v>
      </c>
      <c r="G5659" s="3">
        <v>468.27056900000002</v>
      </c>
      <c r="H5659" s="3">
        <v>7635.0976559999999</v>
      </c>
      <c r="I5659" s="3">
        <v>739.44542200000001</v>
      </c>
      <c r="J5659" s="3" t="s">
        <v>1713</v>
      </c>
      <c r="K5659" s="3">
        <v>1182</v>
      </c>
    </row>
    <row r="5660" spans="1:11" x14ac:dyDescent="0.3">
      <c r="A5660" s="3">
        <v>2525.0681</v>
      </c>
      <c r="B5660" s="3">
        <v>2</v>
      </c>
      <c r="C5660" s="3">
        <v>876.91461200000003</v>
      </c>
      <c r="D5660" s="3">
        <v>444493.95458999998</v>
      </c>
      <c r="E5660" s="3">
        <v>524.23858600000005</v>
      </c>
      <c r="F5660" s="3">
        <v>16375.264648</v>
      </c>
      <c r="G5660" s="3">
        <v>1098.5665280000001</v>
      </c>
      <c r="H5660" s="3">
        <v>7620.0473629999997</v>
      </c>
      <c r="I5660" s="3">
        <v>1751.8146240000001</v>
      </c>
      <c r="J5660" s="3" t="s">
        <v>1713</v>
      </c>
      <c r="K5660" s="3">
        <v>5568</v>
      </c>
    </row>
    <row r="5661" spans="1:11" x14ac:dyDescent="0.3">
      <c r="A5661" s="3">
        <v>1525.0829000000001</v>
      </c>
      <c r="B5661" s="3">
        <v>2</v>
      </c>
      <c r="C5661" s="3">
        <v>623.25824</v>
      </c>
      <c r="D5661" s="3">
        <v>331666.03857400001</v>
      </c>
      <c r="E5661" s="3">
        <v>207.11447100000001</v>
      </c>
      <c r="F5661" s="3">
        <v>16701.902343999998</v>
      </c>
      <c r="G5661" s="3">
        <v>1098.4537350000001</v>
      </c>
      <c r="H5661" s="3">
        <v>7606.8242190000001</v>
      </c>
      <c r="I5661" s="3">
        <v>1244.5018789999999</v>
      </c>
      <c r="J5661" s="3" t="s">
        <v>1713</v>
      </c>
      <c r="K5661" s="3">
        <v>3033</v>
      </c>
    </row>
    <row r="5662" spans="1:11" x14ac:dyDescent="0.3">
      <c r="A5662" s="3">
        <v>232.85050000000001</v>
      </c>
      <c r="B5662" s="3">
        <v>2</v>
      </c>
      <c r="C5662" s="3">
        <v>415.24771099999998</v>
      </c>
      <c r="D5662" s="3">
        <v>189618.66705300001</v>
      </c>
      <c r="E5662" s="3">
        <v>570.33978300000001</v>
      </c>
      <c r="F5662" s="3">
        <v>29014.695313</v>
      </c>
      <c r="G5662" s="3">
        <v>571.34198000000004</v>
      </c>
      <c r="H5662" s="3">
        <v>7587.6914059999999</v>
      </c>
      <c r="I5662" s="3">
        <v>828.48082199999999</v>
      </c>
      <c r="J5662" s="3" t="s">
        <v>1712</v>
      </c>
      <c r="K5662" s="3">
        <v>392</v>
      </c>
    </row>
    <row r="5663" spans="1:11" x14ac:dyDescent="0.3">
      <c r="A5663" s="3">
        <v>2286.9214000000002</v>
      </c>
      <c r="B5663" s="3">
        <v>2</v>
      </c>
      <c r="C5663" s="3">
        <v>851.94799799999998</v>
      </c>
      <c r="D5663" s="3">
        <v>426146.83862300002</v>
      </c>
      <c r="E5663" s="3">
        <v>279.13586400000003</v>
      </c>
      <c r="F5663" s="3">
        <v>61017.6875</v>
      </c>
      <c r="G5663" s="3">
        <v>1139.6032709999999</v>
      </c>
      <c r="H5663" s="3">
        <v>7585.4682620000003</v>
      </c>
      <c r="I5663" s="3">
        <v>1701.881396</v>
      </c>
      <c r="J5663" s="3" t="s">
        <v>1713</v>
      </c>
      <c r="K5663" s="3">
        <v>4956</v>
      </c>
    </row>
    <row r="5664" spans="1:11" x14ac:dyDescent="0.3">
      <c r="A5664" s="3">
        <v>199.0359</v>
      </c>
      <c r="B5664" s="3">
        <v>2</v>
      </c>
      <c r="C5664" s="3">
        <v>372.20504799999998</v>
      </c>
      <c r="D5664" s="3">
        <v>251356.52001899999</v>
      </c>
      <c r="E5664" s="3">
        <v>484.29080199999999</v>
      </c>
      <c r="F5664" s="3">
        <v>17826.201172000001</v>
      </c>
      <c r="G5664" s="3">
        <v>260.198669</v>
      </c>
      <c r="H5664" s="3">
        <v>7571.1782229999999</v>
      </c>
      <c r="I5664" s="3">
        <v>742.39549499999998</v>
      </c>
      <c r="J5664" s="3" t="s">
        <v>1713</v>
      </c>
      <c r="K5664" s="3">
        <v>324</v>
      </c>
    </row>
    <row r="5665" spans="1:11" x14ac:dyDescent="0.3">
      <c r="A5665" s="3">
        <v>285.40449999999998</v>
      </c>
      <c r="B5665" s="3">
        <v>2</v>
      </c>
      <c r="C5665" s="3">
        <v>401.26315299999999</v>
      </c>
      <c r="D5665" s="3">
        <v>251958.06512399999</v>
      </c>
      <c r="E5665" s="3">
        <v>587.39172399999995</v>
      </c>
      <c r="F5665" s="3">
        <v>17872.951172000001</v>
      </c>
      <c r="G5665" s="3">
        <v>342.744507</v>
      </c>
      <c r="H5665" s="3">
        <v>7545.3745120000003</v>
      </c>
      <c r="I5665" s="3">
        <v>800.511706</v>
      </c>
      <c r="J5665" s="3" t="s">
        <v>1713</v>
      </c>
      <c r="K5665" s="3">
        <v>483</v>
      </c>
    </row>
    <row r="5666" spans="1:11" x14ac:dyDescent="0.3">
      <c r="A5666" s="3">
        <v>2324.4045999999998</v>
      </c>
      <c r="B5666" s="3">
        <v>2</v>
      </c>
      <c r="C5666" s="3">
        <v>779.90887499999997</v>
      </c>
      <c r="D5666" s="3">
        <v>432170.566406</v>
      </c>
      <c r="E5666" s="3">
        <v>217.11979700000001</v>
      </c>
      <c r="F5666" s="3">
        <v>44792.691405999998</v>
      </c>
      <c r="G5666" s="3">
        <v>304.152557</v>
      </c>
      <c r="H5666" s="3">
        <v>7531.705078</v>
      </c>
      <c r="I5666" s="3">
        <v>1557.8031490000001</v>
      </c>
      <c r="J5666" s="3" t="s">
        <v>1713</v>
      </c>
      <c r="K5666" s="3">
        <v>3840</v>
      </c>
    </row>
    <row r="5667" spans="1:11" x14ac:dyDescent="0.3">
      <c r="A5667" s="3">
        <v>2150.9760000000001</v>
      </c>
      <c r="B5667" s="3">
        <v>3</v>
      </c>
      <c r="C5667" s="3">
        <v>563.60235599999999</v>
      </c>
      <c r="D5667" s="3">
        <v>619520.79516600003</v>
      </c>
      <c r="E5667" s="3">
        <v>557.60498099999995</v>
      </c>
      <c r="F5667" s="3">
        <v>29337.675781000002</v>
      </c>
      <c r="G5667" s="3">
        <v>557.93969700000002</v>
      </c>
      <c r="H5667" s="3">
        <v>7525.6923829999996</v>
      </c>
      <c r="I5667" s="3">
        <v>1687.7851680000001</v>
      </c>
      <c r="J5667" s="3" t="s">
        <v>1715</v>
      </c>
      <c r="K5667" s="3">
        <v>4660</v>
      </c>
    </row>
    <row r="5668" spans="1:11" x14ac:dyDescent="0.3">
      <c r="A5668" s="3">
        <v>3360.7642999999998</v>
      </c>
      <c r="B5668" s="3">
        <v>2</v>
      </c>
      <c r="C5668" s="3">
        <v>667.84594700000002</v>
      </c>
      <c r="D5668" s="3">
        <v>295350.398682</v>
      </c>
      <c r="E5668" s="3">
        <v>223.10934399999999</v>
      </c>
      <c r="F5668" s="3">
        <v>17163.804688</v>
      </c>
      <c r="G5668" s="3">
        <v>398.16943400000002</v>
      </c>
      <c r="H5668" s="3">
        <v>7519.9414059999999</v>
      </c>
      <c r="I5668" s="3">
        <v>1333.677295</v>
      </c>
      <c r="J5668" s="3" t="s">
        <v>1712</v>
      </c>
      <c r="K5668" s="3">
        <v>7544</v>
      </c>
    </row>
    <row r="5669" spans="1:11" x14ac:dyDescent="0.3">
      <c r="A5669" s="3">
        <v>2399.7611999999999</v>
      </c>
      <c r="B5669" s="3">
        <v>3</v>
      </c>
      <c r="C5669" s="3">
        <v>412.22705100000002</v>
      </c>
      <c r="D5669" s="3">
        <v>209499.062744</v>
      </c>
      <c r="E5669" s="3">
        <v>227.140488</v>
      </c>
      <c r="F5669" s="3">
        <v>19035.730468999998</v>
      </c>
      <c r="G5669" s="3">
        <v>513.31793200000004</v>
      </c>
      <c r="H5669" s="3">
        <v>7516.6064450000003</v>
      </c>
      <c r="I5669" s="3">
        <v>1233.6592519999999</v>
      </c>
      <c r="J5669" s="3" t="s">
        <v>1712</v>
      </c>
      <c r="K5669" s="3">
        <v>5248</v>
      </c>
    </row>
    <row r="5670" spans="1:11" x14ac:dyDescent="0.3">
      <c r="A5670" s="3">
        <v>1050.6130000000001</v>
      </c>
      <c r="B5670" s="3">
        <v>2</v>
      </c>
      <c r="C5670" s="3">
        <v>745.87487799999997</v>
      </c>
      <c r="D5670" s="3">
        <v>269846.75628700003</v>
      </c>
      <c r="E5670" s="3">
        <v>792.46167000000003</v>
      </c>
      <c r="F5670" s="3">
        <v>17997.728515999999</v>
      </c>
      <c r="G5670" s="3">
        <v>577.334473</v>
      </c>
      <c r="H5670" s="3">
        <v>7516.5073240000002</v>
      </c>
      <c r="I5670" s="3">
        <v>1489.735156</v>
      </c>
      <c r="J5670" s="3" t="s">
        <v>1713</v>
      </c>
      <c r="K5670" s="3">
        <v>1160</v>
      </c>
    </row>
    <row r="5671" spans="1:11" x14ac:dyDescent="0.3">
      <c r="A5671" s="3">
        <v>2768.3303999999998</v>
      </c>
      <c r="B5671" s="3">
        <v>4</v>
      </c>
      <c r="C5671" s="3">
        <v>675.85546899999997</v>
      </c>
      <c r="D5671" s="3">
        <v>443317.05517599999</v>
      </c>
      <c r="E5671" s="3">
        <v>221.13000500000001</v>
      </c>
      <c r="F5671" s="3">
        <v>35708.980469000002</v>
      </c>
      <c r="G5671" s="3">
        <v>902.48992899999996</v>
      </c>
      <c r="H5671" s="3">
        <v>7501.3583980000003</v>
      </c>
      <c r="I5671" s="3">
        <v>2699.3926750000001</v>
      </c>
      <c r="J5671" s="3" t="s">
        <v>1713</v>
      </c>
      <c r="K5671" s="3">
        <v>4706</v>
      </c>
    </row>
    <row r="5672" spans="1:11" x14ac:dyDescent="0.3">
      <c r="A5672" s="3">
        <v>2847.6145000000001</v>
      </c>
      <c r="B5672" s="3">
        <v>2</v>
      </c>
      <c r="C5672" s="3">
        <v>893.99359100000004</v>
      </c>
      <c r="D5672" s="3">
        <v>439810.883057</v>
      </c>
      <c r="E5672" s="3">
        <v>341.22088600000001</v>
      </c>
      <c r="F5672" s="3">
        <v>19278.994140999999</v>
      </c>
      <c r="G5672" s="3">
        <v>213.16133099999999</v>
      </c>
      <c r="H5672" s="3">
        <v>7485.8833009999998</v>
      </c>
      <c r="I5672" s="3">
        <v>1785.972583</v>
      </c>
      <c r="J5672" s="3" t="s">
        <v>1713</v>
      </c>
      <c r="K5672" s="3">
        <v>6347</v>
      </c>
    </row>
    <row r="5673" spans="1:11" x14ac:dyDescent="0.3">
      <c r="A5673" s="3">
        <v>2028.7289000000001</v>
      </c>
      <c r="B5673" s="3">
        <v>2</v>
      </c>
      <c r="C5673" s="3">
        <v>833.90716599999996</v>
      </c>
      <c r="D5673" s="3">
        <v>227459.59375</v>
      </c>
      <c r="E5673" s="3">
        <v>1056.547607</v>
      </c>
      <c r="F5673" s="3">
        <v>15239.579102</v>
      </c>
      <c r="G5673" s="3">
        <v>628.27960199999995</v>
      </c>
      <c r="H5673" s="3">
        <v>7475.6811520000001</v>
      </c>
      <c r="I5673" s="3">
        <v>1665.7997310000001</v>
      </c>
      <c r="J5673" s="3" t="s">
        <v>1713</v>
      </c>
      <c r="K5673" s="3">
        <v>4305</v>
      </c>
    </row>
    <row r="5674" spans="1:11" x14ac:dyDescent="0.3">
      <c r="A5674" s="3">
        <v>1744.3871999999999</v>
      </c>
      <c r="B5674" s="3">
        <v>2</v>
      </c>
      <c r="C5674" s="3">
        <v>536.73608400000001</v>
      </c>
      <c r="D5674" s="3">
        <v>233756.92785599999</v>
      </c>
      <c r="E5674" s="3">
        <v>891.39782700000001</v>
      </c>
      <c r="F5674" s="3">
        <v>15945.206055000001</v>
      </c>
      <c r="G5674" s="3">
        <v>615.24853499999995</v>
      </c>
      <c r="H5674" s="3">
        <v>7474.939453</v>
      </c>
      <c r="I5674" s="3">
        <v>1071.457568</v>
      </c>
      <c r="J5674" s="3" t="s">
        <v>1714</v>
      </c>
      <c r="K5674" s="3">
        <v>2674</v>
      </c>
    </row>
    <row r="5675" spans="1:11" x14ac:dyDescent="0.3">
      <c r="A5675" s="3">
        <v>2678.9425999999999</v>
      </c>
      <c r="B5675" s="3">
        <v>4</v>
      </c>
      <c r="C5675" s="3">
        <v>623.32830799999999</v>
      </c>
      <c r="D5675" s="3">
        <v>490301.93310600001</v>
      </c>
      <c r="E5675" s="3">
        <v>234.125427</v>
      </c>
      <c r="F5675" s="3">
        <v>21413.732422000001</v>
      </c>
      <c r="G5675" s="3">
        <v>262.12066700000003</v>
      </c>
      <c r="H5675" s="3">
        <v>7472.654297</v>
      </c>
      <c r="I5675" s="3">
        <v>2489.284032</v>
      </c>
      <c r="J5675" s="3" t="s">
        <v>1713</v>
      </c>
      <c r="K5675" s="3">
        <v>5945</v>
      </c>
    </row>
    <row r="5676" spans="1:11" x14ac:dyDescent="0.3">
      <c r="A5676" s="3">
        <v>1275.5021999999999</v>
      </c>
      <c r="B5676" s="3">
        <v>2</v>
      </c>
      <c r="C5676" s="3">
        <v>534.28283699999997</v>
      </c>
      <c r="D5676" s="3">
        <v>141671.62792999999</v>
      </c>
      <c r="E5676" s="3">
        <v>489.76260400000001</v>
      </c>
      <c r="F5676" s="3">
        <v>20082.714843999998</v>
      </c>
      <c r="G5676" s="3">
        <v>525.77600099999995</v>
      </c>
      <c r="H5676" s="3">
        <v>7444.7021480000003</v>
      </c>
      <c r="I5676" s="3">
        <v>1066.551074</v>
      </c>
      <c r="J5676" s="3" t="s">
        <v>1715</v>
      </c>
      <c r="K5676" s="3">
        <v>1471</v>
      </c>
    </row>
    <row r="5677" spans="1:11" x14ac:dyDescent="0.3">
      <c r="A5677" s="3">
        <v>2015.4469999999999</v>
      </c>
      <c r="B5677" s="3">
        <v>2</v>
      </c>
      <c r="C5677" s="3">
        <v>487.78720099999998</v>
      </c>
      <c r="D5677" s="3">
        <v>507900.80029300001</v>
      </c>
      <c r="E5677" s="3">
        <v>416.75323500000002</v>
      </c>
      <c r="F5677" s="3">
        <v>22227.378906000002</v>
      </c>
      <c r="G5677" s="3">
        <v>478.28076199999998</v>
      </c>
      <c r="H5677" s="3">
        <v>7441.2221680000002</v>
      </c>
      <c r="I5677" s="3">
        <v>973.55980199999999</v>
      </c>
      <c r="J5677" s="3" t="s">
        <v>1715</v>
      </c>
      <c r="K5677" s="3">
        <v>4316</v>
      </c>
    </row>
    <row r="5678" spans="1:11" x14ac:dyDescent="0.3">
      <c r="A5678" s="3">
        <v>1727.4412</v>
      </c>
      <c r="B5678" s="3">
        <v>2</v>
      </c>
      <c r="C5678" s="3">
        <v>872.37542699999995</v>
      </c>
      <c r="D5678" s="3">
        <v>203924.199219</v>
      </c>
      <c r="E5678" s="3">
        <v>543.24523899999997</v>
      </c>
      <c r="F5678" s="3">
        <v>22265.333984000001</v>
      </c>
      <c r="G5678" s="3">
        <v>515.24981700000001</v>
      </c>
      <c r="H5678" s="3">
        <v>7432.8447269999997</v>
      </c>
      <c r="I5678" s="3">
        <v>1742.7362539999999</v>
      </c>
      <c r="J5678" s="3" t="s">
        <v>1714</v>
      </c>
      <c r="K5678" s="3">
        <v>2644</v>
      </c>
    </row>
    <row r="5679" spans="1:11" x14ac:dyDescent="0.3">
      <c r="A5679" s="3">
        <v>1836.1507999999999</v>
      </c>
      <c r="B5679" s="3">
        <v>2</v>
      </c>
      <c r="C5679" s="3">
        <v>580.30218500000001</v>
      </c>
      <c r="D5679" s="3">
        <v>171737.32251</v>
      </c>
      <c r="E5679" s="3">
        <v>899.46441600000003</v>
      </c>
      <c r="F5679" s="3">
        <v>17594.714843999998</v>
      </c>
      <c r="G5679" s="3">
        <v>900.46801800000003</v>
      </c>
      <c r="H5679" s="3">
        <v>7412.1220700000003</v>
      </c>
      <c r="I5679" s="3">
        <v>1158.58977</v>
      </c>
      <c r="J5679" s="3" t="s">
        <v>1713</v>
      </c>
      <c r="K5679" s="3">
        <v>2874</v>
      </c>
    </row>
    <row r="5680" spans="1:11" x14ac:dyDescent="0.3">
      <c r="A5680" s="3">
        <v>3368.1828999999998</v>
      </c>
      <c r="B5680" s="3">
        <v>2</v>
      </c>
      <c r="C5680" s="3">
        <v>880.48675500000002</v>
      </c>
      <c r="D5680" s="3">
        <v>143272.404175</v>
      </c>
      <c r="E5680" s="3">
        <v>575.32232699999997</v>
      </c>
      <c r="F5680" s="3">
        <v>18591.058593999998</v>
      </c>
      <c r="G5680" s="3">
        <v>1185.671143</v>
      </c>
      <c r="H5680" s="3">
        <v>7407.3076170000004</v>
      </c>
      <c r="I5680" s="3">
        <v>1758.9589109999999</v>
      </c>
      <c r="J5680" s="3" t="s">
        <v>1714</v>
      </c>
      <c r="K5680" s="3">
        <v>5680</v>
      </c>
    </row>
    <row r="5681" spans="1:11" x14ac:dyDescent="0.3">
      <c r="A5681" s="3">
        <v>2439.2213999999999</v>
      </c>
      <c r="B5681" s="3">
        <v>3</v>
      </c>
      <c r="C5681" s="3">
        <v>790.686646</v>
      </c>
      <c r="D5681" s="3">
        <v>604688.71435499995</v>
      </c>
      <c r="E5681" s="3">
        <v>203.10417200000001</v>
      </c>
      <c r="F5681" s="3">
        <v>44462.195312999997</v>
      </c>
      <c r="G5681" s="3">
        <v>1084.486206</v>
      </c>
      <c r="H5681" s="3">
        <v>7398.9721680000002</v>
      </c>
      <c r="I5681" s="3">
        <v>2369.0380369999998</v>
      </c>
      <c r="J5681" s="3" t="s">
        <v>1713</v>
      </c>
      <c r="K5681" s="3">
        <v>5345</v>
      </c>
    </row>
    <row r="5682" spans="1:11" x14ac:dyDescent="0.3">
      <c r="A5682" s="3">
        <v>3273.0011</v>
      </c>
      <c r="B5682" s="3">
        <v>3</v>
      </c>
      <c r="C5682" s="3">
        <v>705.98736599999995</v>
      </c>
      <c r="D5682" s="3">
        <v>1058602.4172360001</v>
      </c>
      <c r="E5682" s="3">
        <v>235.109497</v>
      </c>
      <c r="F5682" s="3">
        <v>67206.671875</v>
      </c>
      <c r="G5682" s="3">
        <v>272.12631199999998</v>
      </c>
      <c r="H5682" s="3">
        <v>7371.7724609999996</v>
      </c>
      <c r="I5682" s="3">
        <v>2114.9401969999999</v>
      </c>
      <c r="J5682" s="3" t="s">
        <v>1712</v>
      </c>
      <c r="K5682" s="3">
        <v>7351</v>
      </c>
    </row>
    <row r="5683" spans="1:11" x14ac:dyDescent="0.3">
      <c r="A5683" s="3">
        <v>212.90209999999999</v>
      </c>
      <c r="B5683" s="3">
        <v>2</v>
      </c>
      <c r="C5683" s="3">
        <v>486.24249300000002</v>
      </c>
      <c r="D5683" s="3">
        <v>126934.756836</v>
      </c>
      <c r="E5683" s="3">
        <v>470.27551299999999</v>
      </c>
      <c r="F5683" s="3">
        <v>16028.109375</v>
      </c>
      <c r="G5683" s="3">
        <v>468.23593099999999</v>
      </c>
      <c r="H5683" s="3">
        <v>7344.4272460000002</v>
      </c>
      <c r="I5683" s="3">
        <v>970.47038499999996</v>
      </c>
      <c r="J5683" s="3" t="s">
        <v>1714</v>
      </c>
      <c r="K5683" s="3">
        <v>344</v>
      </c>
    </row>
    <row r="5684" spans="1:11" x14ac:dyDescent="0.3">
      <c r="A5684" s="3">
        <v>3118.8714</v>
      </c>
      <c r="B5684" s="3">
        <v>2</v>
      </c>
      <c r="C5684" s="3">
        <v>836.45941200000004</v>
      </c>
      <c r="D5684" s="3">
        <v>175841.644287</v>
      </c>
      <c r="E5684" s="3">
        <v>373.21087599999998</v>
      </c>
      <c r="F5684" s="3">
        <v>15750.364258</v>
      </c>
      <c r="G5684" s="3">
        <v>626.37866199999996</v>
      </c>
      <c r="H5684" s="3">
        <v>7343.2563479999999</v>
      </c>
      <c r="I5684" s="3">
        <v>1670.904223</v>
      </c>
      <c r="J5684" s="3" t="s">
        <v>1714</v>
      </c>
      <c r="K5684" s="3">
        <v>5287</v>
      </c>
    </row>
    <row r="5685" spans="1:11" x14ac:dyDescent="0.3">
      <c r="A5685" s="3">
        <v>245.92320000000001</v>
      </c>
      <c r="B5685" s="3">
        <v>2</v>
      </c>
      <c r="C5685" s="3">
        <v>445.23379499999999</v>
      </c>
      <c r="D5685" s="3">
        <v>165940.75280799999</v>
      </c>
      <c r="E5685" s="3">
        <v>436.23397799999998</v>
      </c>
      <c r="F5685" s="3">
        <v>19253.892577999999</v>
      </c>
      <c r="G5685" s="3">
        <v>436.73599200000001</v>
      </c>
      <c r="H5685" s="3">
        <v>7339.5087890000004</v>
      </c>
      <c r="I5685" s="3">
        <v>888.45299</v>
      </c>
      <c r="J5685" s="3" t="s">
        <v>1715</v>
      </c>
      <c r="K5685" s="3">
        <v>400</v>
      </c>
    </row>
    <row r="5686" spans="1:11" x14ac:dyDescent="0.3">
      <c r="A5686" s="3">
        <v>2152.5594999999998</v>
      </c>
      <c r="B5686" s="3">
        <v>2</v>
      </c>
      <c r="C5686" s="3">
        <v>496.27621499999998</v>
      </c>
      <c r="D5686" s="3">
        <v>243521.27246099999</v>
      </c>
      <c r="E5686" s="3">
        <v>267.13586400000003</v>
      </c>
      <c r="F5686" s="3">
        <v>16427.5625</v>
      </c>
      <c r="G5686" s="3">
        <v>654.387024</v>
      </c>
      <c r="H5686" s="3">
        <v>7329.8847660000001</v>
      </c>
      <c r="I5686" s="3">
        <v>990.53782899999999</v>
      </c>
      <c r="J5686" s="3" t="s">
        <v>1713</v>
      </c>
      <c r="K5686" s="3">
        <v>4621</v>
      </c>
    </row>
    <row r="5687" spans="1:11" x14ac:dyDescent="0.3">
      <c r="A5687" s="3">
        <v>1632.7235000000001</v>
      </c>
      <c r="B5687" s="3">
        <v>2</v>
      </c>
      <c r="C5687" s="3">
        <v>650.36224400000003</v>
      </c>
      <c r="D5687" s="3">
        <v>309954.83154300001</v>
      </c>
      <c r="E5687" s="3">
        <v>767.43621800000005</v>
      </c>
      <c r="F5687" s="3">
        <v>18972.576172000001</v>
      </c>
      <c r="G5687" s="3">
        <v>768.43853799999999</v>
      </c>
      <c r="H5687" s="3">
        <v>7328.5473629999997</v>
      </c>
      <c r="I5687" s="3">
        <v>1298.709887</v>
      </c>
      <c r="J5687" s="3" t="s">
        <v>1712</v>
      </c>
      <c r="K5687" s="3">
        <v>3317</v>
      </c>
    </row>
    <row r="5688" spans="1:11" x14ac:dyDescent="0.3">
      <c r="A5688" s="3">
        <v>2188.3820000000001</v>
      </c>
      <c r="B5688" s="3">
        <v>2</v>
      </c>
      <c r="C5688" s="3">
        <v>546.31311000000005</v>
      </c>
      <c r="D5688" s="3">
        <v>557238.02294900001</v>
      </c>
      <c r="E5688" s="3">
        <v>861.50042699999995</v>
      </c>
      <c r="F5688" s="3">
        <v>15524.055664</v>
      </c>
      <c r="G5688" s="3">
        <v>219.15055799999999</v>
      </c>
      <c r="H5688" s="3">
        <v>7325.3632809999999</v>
      </c>
      <c r="I5688" s="3">
        <v>1090.611621</v>
      </c>
      <c r="J5688" s="3" t="s">
        <v>1712</v>
      </c>
      <c r="K5688" s="3">
        <v>4719</v>
      </c>
    </row>
    <row r="5689" spans="1:11" x14ac:dyDescent="0.3">
      <c r="A5689" s="3">
        <v>3339.0052000000001</v>
      </c>
      <c r="B5689" s="3">
        <v>2</v>
      </c>
      <c r="C5689" s="3">
        <v>1007.537659</v>
      </c>
      <c r="D5689" s="3">
        <v>278703.347412</v>
      </c>
      <c r="E5689" s="3">
        <v>215.140411</v>
      </c>
      <c r="F5689" s="3">
        <v>31161.691406000002</v>
      </c>
      <c r="G5689" s="3">
        <v>934.46917699999995</v>
      </c>
      <c r="H5689" s="3">
        <v>7302.8662109999996</v>
      </c>
      <c r="I5689" s="3">
        <v>2013.0607170000001</v>
      </c>
      <c r="J5689" s="3" t="s">
        <v>1713</v>
      </c>
      <c r="K5689" s="3">
        <v>7503</v>
      </c>
    </row>
    <row r="5690" spans="1:11" x14ac:dyDescent="0.3">
      <c r="A5690" s="3">
        <v>2458.5700999999999</v>
      </c>
      <c r="B5690" s="3">
        <v>3</v>
      </c>
      <c r="C5690" s="3">
        <v>823.38214100000005</v>
      </c>
      <c r="D5690" s="3">
        <v>353907.03076200001</v>
      </c>
      <c r="E5690" s="3">
        <v>203.10415599999999</v>
      </c>
      <c r="F5690" s="3">
        <v>20649.462890999999</v>
      </c>
      <c r="G5690" s="3">
        <v>1136.01001</v>
      </c>
      <c r="H5690" s="3">
        <v>7295.5502930000002</v>
      </c>
      <c r="I5690" s="3">
        <v>2467.124523</v>
      </c>
      <c r="J5690" s="3" t="s">
        <v>1713</v>
      </c>
      <c r="K5690" s="3">
        <v>5393</v>
      </c>
    </row>
    <row r="5691" spans="1:11" x14ac:dyDescent="0.3">
      <c r="A5691" s="3">
        <v>2217.3735999999999</v>
      </c>
      <c r="B5691" s="3">
        <v>2</v>
      </c>
      <c r="C5691" s="3">
        <v>605.32665999999995</v>
      </c>
      <c r="D5691" s="3">
        <v>202733.48290999999</v>
      </c>
      <c r="E5691" s="3">
        <v>995.52398700000003</v>
      </c>
      <c r="F5691" s="3">
        <v>18519.958984000001</v>
      </c>
      <c r="G5691" s="3">
        <v>215.14061000000001</v>
      </c>
      <c r="H5691" s="3">
        <v>7245.9467770000001</v>
      </c>
      <c r="I5691" s="3">
        <v>1208.6387199999999</v>
      </c>
      <c r="J5691" s="3" t="s">
        <v>1713</v>
      </c>
      <c r="K5691" s="3">
        <v>3632</v>
      </c>
    </row>
    <row r="5692" spans="1:11" x14ac:dyDescent="0.3">
      <c r="A5692" s="3">
        <v>1643.6146000000001</v>
      </c>
      <c r="B5692" s="3">
        <v>3</v>
      </c>
      <c r="C5692" s="3">
        <v>894.39752199999998</v>
      </c>
      <c r="D5692" s="3">
        <v>658605.226563</v>
      </c>
      <c r="E5692" s="3">
        <v>945.479919</v>
      </c>
      <c r="F5692" s="3">
        <v>16830.896484000001</v>
      </c>
      <c r="G5692" s="3">
        <v>888.45819100000006</v>
      </c>
      <c r="H5692" s="3">
        <v>7235.533203</v>
      </c>
      <c r="I5692" s="3">
        <v>2680.170666</v>
      </c>
      <c r="J5692" s="3" t="s">
        <v>1713</v>
      </c>
      <c r="K5692" s="3">
        <v>3327</v>
      </c>
    </row>
    <row r="5693" spans="1:11" x14ac:dyDescent="0.3">
      <c r="A5693" s="3">
        <v>3024.2011000000002</v>
      </c>
      <c r="B5693" s="3">
        <v>3</v>
      </c>
      <c r="C5693" s="3">
        <v>919.44055200000003</v>
      </c>
      <c r="D5693" s="3">
        <v>1241152.9123539999</v>
      </c>
      <c r="E5693" s="3">
        <v>200.140671</v>
      </c>
      <c r="F5693" s="3">
        <v>43697.738280999998</v>
      </c>
      <c r="G5693" s="3">
        <v>228.135391</v>
      </c>
      <c r="H5693" s="3">
        <v>7223.3056640000004</v>
      </c>
      <c r="I5693" s="3">
        <v>2755.299755</v>
      </c>
      <c r="J5693" s="3" t="s">
        <v>1712</v>
      </c>
      <c r="K5693" s="3">
        <v>6771</v>
      </c>
    </row>
    <row r="5694" spans="1:11" x14ac:dyDescent="0.3">
      <c r="A5694" s="3">
        <v>2081.5162999999998</v>
      </c>
      <c r="B5694" s="3">
        <v>3</v>
      </c>
      <c r="C5694" s="3">
        <v>725.02264400000001</v>
      </c>
      <c r="D5694" s="3">
        <v>518995.06933600002</v>
      </c>
      <c r="E5694" s="3">
        <v>695.37988299999995</v>
      </c>
      <c r="F5694" s="3">
        <v>23504.162109000001</v>
      </c>
      <c r="G5694" s="3">
        <v>695.87982199999999</v>
      </c>
      <c r="H5694" s="3">
        <v>7207.9848629999997</v>
      </c>
      <c r="I5694" s="3">
        <v>2172.0460320000002</v>
      </c>
      <c r="J5694" s="3" t="s">
        <v>1714</v>
      </c>
      <c r="K5694" s="3">
        <v>3334</v>
      </c>
    </row>
    <row r="5695" spans="1:11" x14ac:dyDescent="0.3">
      <c r="A5695" s="3">
        <v>2124.7892000000002</v>
      </c>
      <c r="B5695" s="3">
        <v>3</v>
      </c>
      <c r="C5695" s="3">
        <v>364.22589099999999</v>
      </c>
      <c r="D5695" s="3">
        <v>164519.38342299999</v>
      </c>
      <c r="E5695" s="3">
        <v>432.75344799999999</v>
      </c>
      <c r="F5695" s="3">
        <v>16692.533202999999</v>
      </c>
      <c r="G5695" s="3">
        <v>433.25500499999998</v>
      </c>
      <c r="H5695" s="3">
        <v>7187.5107420000004</v>
      </c>
      <c r="I5695" s="3">
        <v>1089.655773</v>
      </c>
      <c r="J5695" s="3" t="s">
        <v>1715</v>
      </c>
      <c r="K5695" s="3">
        <v>3444</v>
      </c>
    </row>
    <row r="5696" spans="1:11" x14ac:dyDescent="0.3">
      <c r="A5696" s="3">
        <v>2666.2945</v>
      </c>
      <c r="B5696" s="3">
        <v>2</v>
      </c>
      <c r="C5696" s="3">
        <v>610.83496100000002</v>
      </c>
      <c r="D5696" s="3">
        <v>477653.96142599999</v>
      </c>
      <c r="E5696" s="3">
        <v>791.40979000000004</v>
      </c>
      <c r="F5696" s="3">
        <v>19845.558593999998</v>
      </c>
      <c r="G5696" s="3">
        <v>975.53149399999995</v>
      </c>
      <c r="H5696" s="3">
        <v>7187.3720700000003</v>
      </c>
      <c r="I5696" s="3">
        <v>1219.6553220000001</v>
      </c>
      <c r="J5696" s="3" t="s">
        <v>1713</v>
      </c>
      <c r="K5696" s="3">
        <v>5915</v>
      </c>
    </row>
    <row r="5697" spans="1:11" x14ac:dyDescent="0.3">
      <c r="A5697" s="3">
        <v>1594.1470999999999</v>
      </c>
      <c r="B5697" s="3">
        <v>2</v>
      </c>
      <c r="C5697" s="3">
        <v>582.28747599999997</v>
      </c>
      <c r="D5697" s="3">
        <v>324429.60620099999</v>
      </c>
      <c r="E5697" s="3">
        <v>263.14080799999999</v>
      </c>
      <c r="F5697" s="3">
        <v>70506.851563000004</v>
      </c>
      <c r="G5697" s="3">
        <v>264.14437900000001</v>
      </c>
      <c r="H5697" s="3">
        <v>7163.4570309999999</v>
      </c>
      <c r="I5697" s="3">
        <v>1162.5603510000001</v>
      </c>
      <c r="J5697" s="3" t="s">
        <v>1713</v>
      </c>
      <c r="K5697" s="3">
        <v>3208</v>
      </c>
    </row>
    <row r="5698" spans="1:11" x14ac:dyDescent="0.3">
      <c r="A5698" s="3">
        <v>3401.5884999999998</v>
      </c>
      <c r="B5698" s="3">
        <v>3</v>
      </c>
      <c r="C5698" s="3">
        <v>940.46258499999999</v>
      </c>
      <c r="D5698" s="3">
        <v>357590.93896499998</v>
      </c>
      <c r="E5698" s="3">
        <v>447.26348899999999</v>
      </c>
      <c r="F5698" s="3">
        <v>26210.660156000002</v>
      </c>
      <c r="G5698" s="3">
        <v>276.136505</v>
      </c>
      <c r="H5698" s="3">
        <v>7150.4433589999999</v>
      </c>
      <c r="I5698" s="3">
        <v>2818.3658559999999</v>
      </c>
      <c r="J5698" s="3" t="s">
        <v>1713</v>
      </c>
      <c r="K5698" s="3">
        <v>7633</v>
      </c>
    </row>
    <row r="5699" spans="1:11" x14ac:dyDescent="0.3">
      <c r="A5699" s="3">
        <v>2463.1633000000002</v>
      </c>
      <c r="B5699" s="3">
        <v>3</v>
      </c>
      <c r="C5699" s="3">
        <v>697.68682899999999</v>
      </c>
      <c r="D5699" s="3">
        <v>139615.51782199999</v>
      </c>
      <c r="E5699" s="3">
        <v>683.42541500000004</v>
      </c>
      <c r="F5699" s="3">
        <v>20682.236327999999</v>
      </c>
      <c r="G5699" s="3">
        <v>990.45684800000004</v>
      </c>
      <c r="H5699" s="3">
        <v>7112.7700199999999</v>
      </c>
      <c r="I5699" s="3">
        <v>2090.0385860000001</v>
      </c>
      <c r="J5699" s="3" t="s">
        <v>1713</v>
      </c>
      <c r="K5699" s="3">
        <v>3126</v>
      </c>
    </row>
    <row r="5700" spans="1:11" x14ac:dyDescent="0.3">
      <c r="A5700" s="3">
        <v>293.44929999999999</v>
      </c>
      <c r="B5700" s="3">
        <v>2</v>
      </c>
      <c r="C5700" s="3">
        <v>422.21868899999998</v>
      </c>
      <c r="D5700" s="3">
        <v>183085.50030499999</v>
      </c>
      <c r="E5700" s="3">
        <v>442.24392699999999</v>
      </c>
      <c r="F5700" s="3">
        <v>19581.806640999999</v>
      </c>
      <c r="G5700" s="3">
        <v>626.32983400000001</v>
      </c>
      <c r="H5700" s="3">
        <v>7106.6552730000003</v>
      </c>
      <c r="I5700" s="3">
        <v>842.42277799999999</v>
      </c>
      <c r="J5700" s="3" t="s">
        <v>1713</v>
      </c>
      <c r="K5700" s="3">
        <v>497</v>
      </c>
    </row>
    <row r="5701" spans="1:11" x14ac:dyDescent="0.3">
      <c r="A5701" s="3">
        <v>3474.8874000000001</v>
      </c>
      <c r="B5701" s="3">
        <v>2</v>
      </c>
      <c r="C5701" s="3">
        <v>616.34228499999995</v>
      </c>
      <c r="D5701" s="3">
        <v>228565.99157700001</v>
      </c>
      <c r="E5701" s="3">
        <v>472.27990699999998</v>
      </c>
      <c r="F5701" s="3">
        <v>18599.865234000001</v>
      </c>
      <c r="G5701" s="3">
        <v>306.16262799999998</v>
      </c>
      <c r="H5701" s="3">
        <v>7102.8876950000003</v>
      </c>
      <c r="I5701" s="3">
        <v>1230.6699699999999</v>
      </c>
      <c r="J5701" s="3" t="s">
        <v>1713</v>
      </c>
      <c r="K5701" s="3">
        <v>5867</v>
      </c>
    </row>
    <row r="5702" spans="1:11" x14ac:dyDescent="0.3">
      <c r="A5702" s="3">
        <v>154.4693</v>
      </c>
      <c r="B5702" s="3">
        <v>3</v>
      </c>
      <c r="C5702" s="3">
        <v>432.560699</v>
      </c>
      <c r="D5702" s="3">
        <v>180371.85705600001</v>
      </c>
      <c r="E5702" s="3">
        <v>303.21594199999998</v>
      </c>
      <c r="F5702" s="3">
        <v>23044.808593999998</v>
      </c>
      <c r="G5702" s="3">
        <v>793.35320999999999</v>
      </c>
      <c r="H5702" s="3">
        <v>7093.4990230000003</v>
      </c>
      <c r="I5702" s="3">
        <v>1294.660198</v>
      </c>
      <c r="J5702" s="3" t="s">
        <v>1712</v>
      </c>
      <c r="K5702" s="3">
        <v>241</v>
      </c>
    </row>
    <row r="5703" spans="1:11" x14ac:dyDescent="0.3">
      <c r="A5703" s="3">
        <v>754.22289999999998</v>
      </c>
      <c r="B5703" s="3">
        <v>2</v>
      </c>
      <c r="C5703" s="3">
        <v>520.77710000000002</v>
      </c>
      <c r="D5703" s="3">
        <v>154938.62646500001</v>
      </c>
      <c r="E5703" s="3">
        <v>868.46954300000004</v>
      </c>
      <c r="F5703" s="3">
        <v>29715.523438</v>
      </c>
      <c r="G5703" s="3">
        <v>869.47167999999999</v>
      </c>
      <c r="H5703" s="3">
        <v>7087.2739259999998</v>
      </c>
      <c r="I5703" s="3">
        <v>1039.539599</v>
      </c>
      <c r="J5703" s="3" t="s">
        <v>1714</v>
      </c>
      <c r="K5703" s="3">
        <v>1283</v>
      </c>
    </row>
    <row r="5704" spans="1:11" x14ac:dyDescent="0.3">
      <c r="A5704" s="3">
        <v>2414.9232000000002</v>
      </c>
      <c r="B5704" s="3">
        <v>3</v>
      </c>
      <c r="C5704" s="3">
        <v>503.30294800000001</v>
      </c>
      <c r="D5704" s="3">
        <v>311453.765381</v>
      </c>
      <c r="E5704" s="3">
        <v>201.12464900000001</v>
      </c>
      <c r="F5704" s="3">
        <v>29164.771484000001</v>
      </c>
      <c r="G5704" s="3">
        <v>655.41833499999996</v>
      </c>
      <c r="H5704" s="3">
        <v>7051.1459960000002</v>
      </c>
      <c r="I5704" s="3">
        <v>1506.8869440000001</v>
      </c>
      <c r="J5704" s="3" t="s">
        <v>1713</v>
      </c>
      <c r="K5704" s="3">
        <v>5281</v>
      </c>
    </row>
    <row r="5705" spans="1:11" x14ac:dyDescent="0.3">
      <c r="A5705" s="3">
        <v>2810.1244999999999</v>
      </c>
      <c r="B5705" s="3">
        <v>3</v>
      </c>
      <c r="C5705" s="3">
        <v>788.06097399999999</v>
      </c>
      <c r="D5705" s="3">
        <v>407025.47070300003</v>
      </c>
      <c r="E5705" s="3">
        <v>215.14039600000001</v>
      </c>
      <c r="F5705" s="3">
        <v>18615.572265999999</v>
      </c>
      <c r="G5705" s="3">
        <v>243.13561999999999</v>
      </c>
      <c r="H5705" s="3">
        <v>7040.8237300000001</v>
      </c>
      <c r="I5705" s="3">
        <v>2361.1610219999998</v>
      </c>
      <c r="J5705" s="3" t="s">
        <v>1713</v>
      </c>
      <c r="K5705" s="3">
        <v>6267</v>
      </c>
    </row>
    <row r="5706" spans="1:11" x14ac:dyDescent="0.3">
      <c r="A5706" s="3">
        <v>3588.7826</v>
      </c>
      <c r="B5706" s="3">
        <v>2</v>
      </c>
      <c r="C5706" s="3">
        <v>366.70812999999998</v>
      </c>
      <c r="D5706" s="3">
        <v>125516.772583</v>
      </c>
      <c r="E5706" s="3">
        <v>601.31762700000002</v>
      </c>
      <c r="F5706" s="3">
        <v>64381.417969000002</v>
      </c>
      <c r="G5706" s="3">
        <v>357.70480400000002</v>
      </c>
      <c r="H5706" s="3">
        <v>7008.6289059999999</v>
      </c>
      <c r="I5706" s="3">
        <v>731.40165999999999</v>
      </c>
      <c r="J5706" s="3" t="s">
        <v>1715</v>
      </c>
      <c r="K5706" s="3">
        <v>8107</v>
      </c>
    </row>
    <row r="5707" spans="1:11" x14ac:dyDescent="0.3">
      <c r="A5707" s="3">
        <v>2750.5859999999998</v>
      </c>
      <c r="B5707" s="3">
        <v>2</v>
      </c>
      <c r="C5707" s="3">
        <v>503.73788500000001</v>
      </c>
      <c r="D5707" s="3">
        <v>150038.31323199999</v>
      </c>
      <c r="E5707" s="3">
        <v>226.120544</v>
      </c>
      <c r="F5707" s="3">
        <v>18426.289063</v>
      </c>
      <c r="G5707" s="3">
        <v>279.17273</v>
      </c>
      <c r="H5707" s="3">
        <v>6977.0649409999996</v>
      </c>
      <c r="I5707" s="3">
        <v>1005.461169</v>
      </c>
      <c r="J5707" s="3" t="s">
        <v>1713</v>
      </c>
      <c r="K5707" s="3">
        <v>4671</v>
      </c>
    </row>
    <row r="5708" spans="1:11" x14ac:dyDescent="0.3">
      <c r="A5708" s="3">
        <v>2659.3661999999999</v>
      </c>
      <c r="B5708" s="3">
        <v>2</v>
      </c>
      <c r="C5708" s="3">
        <v>809.92523200000005</v>
      </c>
      <c r="D5708" s="3">
        <v>266258.63330099999</v>
      </c>
      <c r="E5708" s="3">
        <v>414.23809799999998</v>
      </c>
      <c r="F5708" s="3">
        <v>52914.320312999997</v>
      </c>
      <c r="G5708" s="3">
        <v>415.24117999999999</v>
      </c>
      <c r="H5708" s="3">
        <v>6958.4399409999996</v>
      </c>
      <c r="I5708" s="3">
        <v>1617.8358639999999</v>
      </c>
      <c r="J5708" s="3" t="s">
        <v>1714</v>
      </c>
      <c r="K5708" s="3">
        <v>4470</v>
      </c>
    </row>
    <row r="5709" spans="1:11" x14ac:dyDescent="0.3">
      <c r="A5709" s="3">
        <v>2375.7199999999998</v>
      </c>
      <c r="B5709" s="3">
        <v>2</v>
      </c>
      <c r="C5709" s="3">
        <v>514.242615</v>
      </c>
      <c r="D5709" s="3">
        <v>195709.37402300001</v>
      </c>
      <c r="E5709" s="3">
        <v>505.24117999999999</v>
      </c>
      <c r="F5709" s="3">
        <v>23181.830077999999</v>
      </c>
      <c r="G5709" s="3">
        <v>233.151093</v>
      </c>
      <c r="H5709" s="3">
        <v>6951.0454099999997</v>
      </c>
      <c r="I5709" s="3">
        <v>1026.4706289999999</v>
      </c>
      <c r="J5709" s="3" t="s">
        <v>1715</v>
      </c>
      <c r="K5709" s="3">
        <v>3943</v>
      </c>
    </row>
    <row r="5710" spans="1:11" x14ac:dyDescent="0.3">
      <c r="A5710" s="3">
        <v>1238.2094999999999</v>
      </c>
      <c r="B5710" s="3">
        <v>2</v>
      </c>
      <c r="C5710" s="3">
        <v>441.24615499999999</v>
      </c>
      <c r="D5710" s="3">
        <v>429615.45117199997</v>
      </c>
      <c r="E5710" s="3">
        <v>547.28912300000002</v>
      </c>
      <c r="F5710" s="3">
        <v>20416.109375</v>
      </c>
      <c r="G5710" s="3">
        <v>201.124786</v>
      </c>
      <c r="H5710" s="3">
        <v>6948.2719729999999</v>
      </c>
      <c r="I5710" s="3">
        <v>880.47771</v>
      </c>
      <c r="J5710" s="3" t="s">
        <v>1714</v>
      </c>
      <c r="K5710" s="3">
        <v>2338</v>
      </c>
    </row>
    <row r="5711" spans="1:11" x14ac:dyDescent="0.3">
      <c r="A5711" s="3">
        <v>3466.8467000000001</v>
      </c>
      <c r="B5711" s="3">
        <v>3</v>
      </c>
      <c r="C5711" s="3">
        <v>653.70941200000004</v>
      </c>
      <c r="D5711" s="3">
        <v>222627.93408199999</v>
      </c>
      <c r="E5711" s="3">
        <v>217.119721</v>
      </c>
      <c r="F5711" s="3">
        <v>26982.525390999999</v>
      </c>
      <c r="G5711" s="3">
        <v>965.54901099999995</v>
      </c>
      <c r="H5711" s="3">
        <v>6929.8632809999999</v>
      </c>
      <c r="I5711" s="3">
        <v>1958.1063349999999</v>
      </c>
      <c r="J5711" s="3" t="s">
        <v>1713</v>
      </c>
      <c r="K5711" s="3">
        <v>7776</v>
      </c>
    </row>
    <row r="5712" spans="1:11" x14ac:dyDescent="0.3">
      <c r="A5712" s="3">
        <v>2215.3245999999999</v>
      </c>
      <c r="B5712" s="3">
        <v>3</v>
      </c>
      <c r="C5712" s="3">
        <v>632.65301499999998</v>
      </c>
      <c r="D5712" s="3">
        <v>301415.17114300001</v>
      </c>
      <c r="E5712" s="3">
        <v>201.124741</v>
      </c>
      <c r="F5712" s="3">
        <v>23712.296875</v>
      </c>
      <c r="G5712" s="3">
        <v>446.27554300000003</v>
      </c>
      <c r="H5712" s="3">
        <v>6927.408203</v>
      </c>
      <c r="I5712" s="3">
        <v>1894.9371450000001</v>
      </c>
      <c r="J5712" s="3" t="s">
        <v>1713</v>
      </c>
      <c r="K5712" s="3">
        <v>4779</v>
      </c>
    </row>
    <row r="5713" spans="1:11" x14ac:dyDescent="0.3">
      <c r="A5713" s="3">
        <v>2581.8002999999999</v>
      </c>
      <c r="B5713" s="3">
        <v>2</v>
      </c>
      <c r="C5713" s="3">
        <v>877.43316700000003</v>
      </c>
      <c r="D5713" s="3">
        <v>299055.54882800003</v>
      </c>
      <c r="E5713" s="3">
        <v>201.124908</v>
      </c>
      <c r="F5713" s="3">
        <v>15004.357421999999</v>
      </c>
      <c r="G5713" s="3">
        <v>695.30548099999999</v>
      </c>
      <c r="H5713" s="3">
        <v>6915.8515630000002</v>
      </c>
      <c r="I5713" s="3">
        <v>1752.851733</v>
      </c>
      <c r="J5713" s="3" t="s">
        <v>1712</v>
      </c>
      <c r="K5713" s="3">
        <v>5713</v>
      </c>
    </row>
    <row r="5714" spans="1:11" x14ac:dyDescent="0.3">
      <c r="A5714" s="3">
        <v>1807.6497999999999</v>
      </c>
      <c r="B5714" s="3">
        <v>2</v>
      </c>
      <c r="C5714" s="3">
        <v>708.84948699999995</v>
      </c>
      <c r="D5714" s="3">
        <v>321607.32373100001</v>
      </c>
      <c r="E5714" s="3">
        <v>898.46905500000003</v>
      </c>
      <c r="F5714" s="3">
        <v>17928.769531000002</v>
      </c>
      <c r="G5714" s="3">
        <v>1011.553345</v>
      </c>
      <c r="H5714" s="3">
        <v>6904.5668949999999</v>
      </c>
      <c r="I5714" s="3">
        <v>1415.684375</v>
      </c>
      <c r="J5714" s="3" t="s">
        <v>1713</v>
      </c>
      <c r="K5714" s="3">
        <v>3741</v>
      </c>
    </row>
    <row r="5715" spans="1:11" x14ac:dyDescent="0.3">
      <c r="A5715" s="3">
        <v>3163.6345000000001</v>
      </c>
      <c r="B5715" s="3">
        <v>3</v>
      </c>
      <c r="C5715" s="3">
        <v>840.07806400000004</v>
      </c>
      <c r="D5715" s="3">
        <v>330839.10034200002</v>
      </c>
      <c r="E5715" s="3">
        <v>263.140625</v>
      </c>
      <c r="F5715" s="3">
        <v>18091.353515999999</v>
      </c>
      <c r="G5715" s="3">
        <v>930.45874000000003</v>
      </c>
      <c r="H5715" s="3">
        <v>6893.9858400000003</v>
      </c>
      <c r="I5715" s="3">
        <v>2517.2122920000002</v>
      </c>
      <c r="J5715" s="3" t="s">
        <v>1713</v>
      </c>
      <c r="K5715" s="3">
        <v>7115</v>
      </c>
    </row>
    <row r="5716" spans="1:11" x14ac:dyDescent="0.3">
      <c r="A5716" s="3">
        <v>1078.3317999999999</v>
      </c>
      <c r="B5716" s="3">
        <v>2</v>
      </c>
      <c r="C5716" s="3">
        <v>365.72598299999999</v>
      </c>
      <c r="D5716" s="3">
        <v>125837.90661599999</v>
      </c>
      <c r="E5716" s="3">
        <v>356.72402899999997</v>
      </c>
      <c r="F5716" s="3">
        <v>41896.554687999997</v>
      </c>
      <c r="G5716" s="3">
        <v>418.269226</v>
      </c>
      <c r="H5716" s="3">
        <v>6893.7485349999997</v>
      </c>
      <c r="I5716" s="3">
        <v>729.437365</v>
      </c>
      <c r="J5716" s="3" t="s">
        <v>1714</v>
      </c>
      <c r="K5716" s="3">
        <v>1967</v>
      </c>
    </row>
    <row r="5717" spans="1:11" x14ac:dyDescent="0.3">
      <c r="A5717" s="3">
        <v>665.88239999999996</v>
      </c>
      <c r="B5717" s="3">
        <v>2</v>
      </c>
      <c r="C5717" s="3">
        <v>399.23474099999999</v>
      </c>
      <c r="D5717" s="3">
        <v>154853.29919399999</v>
      </c>
      <c r="E5717" s="3">
        <v>286.15316799999999</v>
      </c>
      <c r="F5717" s="3">
        <v>44838.078125</v>
      </c>
      <c r="G5717" s="3">
        <v>209.09347500000001</v>
      </c>
      <c r="H5717" s="3">
        <v>6891.9262699999999</v>
      </c>
      <c r="I5717" s="3">
        <v>796.454882</v>
      </c>
      <c r="J5717" s="3" t="s">
        <v>1712</v>
      </c>
      <c r="K5717" s="3">
        <v>1123</v>
      </c>
    </row>
    <row r="5718" spans="1:11" x14ac:dyDescent="0.3">
      <c r="A5718" s="3">
        <v>1451.0399</v>
      </c>
      <c r="B5718" s="3">
        <v>2</v>
      </c>
      <c r="C5718" s="3">
        <v>385.24453699999998</v>
      </c>
      <c r="D5718" s="3">
        <v>113322.54083300001</v>
      </c>
      <c r="E5718" s="3">
        <v>356.22616599999998</v>
      </c>
      <c r="F5718" s="3">
        <v>23469.402343999998</v>
      </c>
      <c r="G5718" s="3">
        <v>356.728363</v>
      </c>
      <c r="H5718" s="3">
        <v>6869.6689450000003</v>
      </c>
      <c r="I5718" s="3">
        <v>768.47447499999998</v>
      </c>
      <c r="J5718" s="3" t="s">
        <v>1714</v>
      </c>
      <c r="K5718" s="3">
        <v>1692</v>
      </c>
    </row>
    <row r="5719" spans="1:11" x14ac:dyDescent="0.3">
      <c r="A5719" s="3">
        <v>2067.6035999999999</v>
      </c>
      <c r="B5719" s="3">
        <v>2</v>
      </c>
      <c r="C5719" s="3">
        <v>815.407104</v>
      </c>
      <c r="D5719" s="3">
        <v>284738.93090799998</v>
      </c>
      <c r="E5719" s="3">
        <v>888.44818099999998</v>
      </c>
      <c r="F5719" s="3">
        <v>19360.970702999999</v>
      </c>
      <c r="G5719" s="3">
        <v>1099.5444339999999</v>
      </c>
      <c r="H5719" s="3">
        <v>6836.5205079999996</v>
      </c>
      <c r="I5719" s="3">
        <v>1628.7996089999999</v>
      </c>
      <c r="J5719" s="3" t="s">
        <v>1713</v>
      </c>
      <c r="K5719" s="3">
        <v>3327</v>
      </c>
    </row>
    <row r="5720" spans="1:11" x14ac:dyDescent="0.3">
      <c r="A5720" s="3">
        <v>533.87620000000004</v>
      </c>
      <c r="B5720" s="3">
        <v>2</v>
      </c>
      <c r="C5720" s="3">
        <v>302.67791699999998</v>
      </c>
      <c r="D5720" s="3">
        <v>134556.44598399999</v>
      </c>
      <c r="E5720" s="3">
        <v>491.26834100000002</v>
      </c>
      <c r="F5720" s="3">
        <v>28812.248047000001</v>
      </c>
      <c r="G5720" s="3">
        <v>342.21621699999997</v>
      </c>
      <c r="H5720" s="3">
        <v>6826.5092770000001</v>
      </c>
      <c r="I5720" s="3">
        <v>603.34123499999998</v>
      </c>
      <c r="J5720" s="3" t="s">
        <v>1714</v>
      </c>
      <c r="K5720" s="3">
        <v>658</v>
      </c>
    </row>
    <row r="5721" spans="1:11" x14ac:dyDescent="0.3">
      <c r="A5721" s="3">
        <v>3324.0046000000002</v>
      </c>
      <c r="B5721" s="3">
        <v>4</v>
      </c>
      <c r="C5721" s="3">
        <v>625.34661900000003</v>
      </c>
      <c r="D5721" s="3">
        <v>516584.4375</v>
      </c>
      <c r="E5721" s="3">
        <v>200.10453799999999</v>
      </c>
      <c r="F5721" s="3">
        <v>15179.880859000001</v>
      </c>
      <c r="G5721" s="3">
        <v>597.35540800000001</v>
      </c>
      <c r="H5721" s="3">
        <v>6804.1577150000003</v>
      </c>
      <c r="I5721" s="3">
        <v>2497.3572749999998</v>
      </c>
      <c r="J5721" s="3" t="s">
        <v>1713</v>
      </c>
      <c r="K5721" s="3">
        <v>7471</v>
      </c>
    </row>
    <row r="5722" spans="1:11" x14ac:dyDescent="0.3">
      <c r="A5722" s="3">
        <v>3000.7853</v>
      </c>
      <c r="B5722" s="3">
        <v>3</v>
      </c>
      <c r="C5722" s="3">
        <v>687.70495600000004</v>
      </c>
      <c r="D5722" s="3">
        <v>346644.56323199999</v>
      </c>
      <c r="E5722" s="3">
        <v>201.124878</v>
      </c>
      <c r="F5722" s="3">
        <v>23742.289063</v>
      </c>
      <c r="G5722" s="3">
        <v>453.27285799999999</v>
      </c>
      <c r="H5722" s="3">
        <v>6796.7895509999998</v>
      </c>
      <c r="I5722" s="3">
        <v>2060.0929679999999</v>
      </c>
      <c r="J5722" s="3" t="s">
        <v>1712</v>
      </c>
      <c r="K5722" s="3">
        <v>3865</v>
      </c>
    </row>
    <row r="5723" spans="1:11" x14ac:dyDescent="0.3">
      <c r="A5723" s="3">
        <v>1218.5984000000001</v>
      </c>
      <c r="B5723" s="3">
        <v>2</v>
      </c>
      <c r="C5723" s="3">
        <v>790.89172399999995</v>
      </c>
      <c r="D5723" s="3">
        <v>171309.267578</v>
      </c>
      <c r="E5723" s="3">
        <v>231.09910600000001</v>
      </c>
      <c r="F5723" s="3">
        <v>22015.652343999998</v>
      </c>
      <c r="G5723" s="3">
        <v>415.18505900000002</v>
      </c>
      <c r="H5723" s="3">
        <v>6767.1010740000002</v>
      </c>
      <c r="I5723" s="3">
        <v>1579.7688470000001</v>
      </c>
      <c r="J5723" s="3" t="s">
        <v>1713</v>
      </c>
      <c r="K5723" s="3">
        <v>1715</v>
      </c>
    </row>
    <row r="5724" spans="1:11" x14ac:dyDescent="0.3">
      <c r="A5724" s="3">
        <v>1367.4539</v>
      </c>
      <c r="B5724" s="3">
        <v>2</v>
      </c>
      <c r="C5724" s="3">
        <v>674.81372099999999</v>
      </c>
      <c r="D5724" s="3">
        <v>241754.509399</v>
      </c>
      <c r="E5724" s="3">
        <v>215.140503</v>
      </c>
      <c r="F5724" s="3">
        <v>22440.984375</v>
      </c>
      <c r="G5724" s="3">
        <v>303.17980999999997</v>
      </c>
      <c r="H5724" s="3">
        <v>6739.076172</v>
      </c>
      <c r="I5724" s="3">
        <v>1347.6128409999999</v>
      </c>
      <c r="J5724" s="3" t="s">
        <v>1712</v>
      </c>
      <c r="K5724" s="3">
        <v>1967</v>
      </c>
    </row>
    <row r="5725" spans="1:11" x14ac:dyDescent="0.3">
      <c r="A5725" s="3">
        <v>1384.9262000000001</v>
      </c>
      <c r="B5725" s="3">
        <v>2</v>
      </c>
      <c r="C5725" s="3">
        <v>762.36071800000002</v>
      </c>
      <c r="D5725" s="3">
        <v>449889.37451200001</v>
      </c>
      <c r="E5725" s="3">
        <v>201.12468000000001</v>
      </c>
      <c r="F5725" s="3">
        <v>25481.083984000001</v>
      </c>
      <c r="G5725" s="3">
        <v>211.108994</v>
      </c>
      <c r="H5725" s="3">
        <v>6734.919922</v>
      </c>
      <c r="I5725" s="3">
        <v>1522.7068360000001</v>
      </c>
      <c r="J5725" s="3" t="s">
        <v>1712</v>
      </c>
      <c r="K5725" s="3">
        <v>2704</v>
      </c>
    </row>
    <row r="5726" spans="1:11" x14ac:dyDescent="0.3">
      <c r="A5726" s="3">
        <v>2720.6680999999999</v>
      </c>
      <c r="B5726" s="3">
        <v>2</v>
      </c>
      <c r="C5726" s="3">
        <v>876.42852800000003</v>
      </c>
      <c r="D5726" s="3">
        <v>404939.54248100001</v>
      </c>
      <c r="E5726" s="3">
        <v>200.104614</v>
      </c>
      <c r="F5726" s="3">
        <v>41370.667969000002</v>
      </c>
      <c r="G5726" s="3">
        <v>343.16390999999999</v>
      </c>
      <c r="H5726" s="3">
        <v>6734.6166990000002</v>
      </c>
      <c r="I5726" s="3">
        <v>1750.8424560000001</v>
      </c>
      <c r="J5726" s="3" t="s">
        <v>1713</v>
      </c>
      <c r="K5726" s="3">
        <v>6053</v>
      </c>
    </row>
    <row r="5727" spans="1:11" x14ac:dyDescent="0.3">
      <c r="A5727" s="3">
        <v>779.21529999999996</v>
      </c>
      <c r="B5727" s="3">
        <v>2</v>
      </c>
      <c r="C5727" s="3">
        <v>544.27777100000003</v>
      </c>
      <c r="D5727" s="3">
        <v>108742.78582799999</v>
      </c>
      <c r="E5727" s="3">
        <v>561.30291799999998</v>
      </c>
      <c r="F5727" s="3">
        <v>16771.458984000001</v>
      </c>
      <c r="G5727" s="3">
        <v>831.43713400000001</v>
      </c>
      <c r="H5727" s="3">
        <v>6727.2099609999996</v>
      </c>
      <c r="I5727" s="3">
        <v>1086.5409420000001</v>
      </c>
      <c r="J5727" s="3" t="s">
        <v>1713</v>
      </c>
      <c r="K5727" s="3">
        <v>845</v>
      </c>
    </row>
    <row r="5728" spans="1:11" x14ac:dyDescent="0.3">
      <c r="A5728" s="3">
        <v>3333.7130000000002</v>
      </c>
      <c r="B5728" s="3">
        <v>4</v>
      </c>
      <c r="C5728" s="3">
        <v>895.72058100000004</v>
      </c>
      <c r="D5728" s="3">
        <v>325842.32873499999</v>
      </c>
      <c r="E5728" s="3">
        <v>706.44073500000002</v>
      </c>
      <c r="F5728" s="3">
        <v>18569.412109000001</v>
      </c>
      <c r="G5728" s="3">
        <v>707.44348100000002</v>
      </c>
      <c r="H5728" s="3">
        <v>6680.9165039999998</v>
      </c>
      <c r="I5728" s="3">
        <v>3578.8531240000002</v>
      </c>
      <c r="J5728" s="3" t="s">
        <v>1713</v>
      </c>
      <c r="K5728" s="3">
        <v>4308</v>
      </c>
    </row>
    <row r="5729" spans="1:11" x14ac:dyDescent="0.3">
      <c r="A5729" s="3">
        <v>1129.3925999999999</v>
      </c>
      <c r="B5729" s="3">
        <v>2</v>
      </c>
      <c r="C5729" s="3">
        <v>423.23971599999999</v>
      </c>
      <c r="D5729" s="3">
        <v>468133.24511700001</v>
      </c>
      <c r="E5729" s="3">
        <v>673.39276099999995</v>
      </c>
      <c r="F5729" s="3">
        <v>17650.408202999999</v>
      </c>
      <c r="G5729" s="3">
        <v>674.39648399999999</v>
      </c>
      <c r="H5729" s="3">
        <v>6676.7065430000002</v>
      </c>
      <c r="I5729" s="3">
        <v>844.464831</v>
      </c>
      <c r="J5729" s="3" t="s">
        <v>1715</v>
      </c>
      <c r="K5729" s="3">
        <v>2103</v>
      </c>
    </row>
    <row r="5730" spans="1:11" x14ac:dyDescent="0.3">
      <c r="A5730" s="3">
        <v>1058.5916</v>
      </c>
      <c r="B5730" s="3">
        <v>2</v>
      </c>
      <c r="C5730" s="3">
        <v>632.31011999999998</v>
      </c>
      <c r="D5730" s="3">
        <v>243262.06005900001</v>
      </c>
      <c r="E5730" s="3">
        <v>1004.4702150000001</v>
      </c>
      <c r="F5730" s="3">
        <v>16824.986327999999</v>
      </c>
      <c r="G5730" s="3">
        <v>1061.5275879999999</v>
      </c>
      <c r="H5730" s="3">
        <v>6659.0571289999998</v>
      </c>
      <c r="I5730" s="3">
        <v>1262.6056390000001</v>
      </c>
      <c r="J5730" s="3" t="s">
        <v>1713</v>
      </c>
      <c r="K5730" s="3">
        <v>1925</v>
      </c>
    </row>
    <row r="5731" spans="1:11" x14ac:dyDescent="0.3">
      <c r="A5731" s="3">
        <v>1497.5672</v>
      </c>
      <c r="B5731" s="3">
        <v>2</v>
      </c>
      <c r="C5731" s="3">
        <v>715.38562000000002</v>
      </c>
      <c r="D5731" s="3">
        <v>123422.19024700001</v>
      </c>
      <c r="E5731" s="3">
        <v>718.37713599999995</v>
      </c>
      <c r="F5731" s="3">
        <v>15269.914063</v>
      </c>
      <c r="G5731" s="3">
        <v>831.46356200000002</v>
      </c>
      <c r="H5731" s="3">
        <v>6653.6459960000002</v>
      </c>
      <c r="I5731" s="3">
        <v>1428.7566400000001</v>
      </c>
      <c r="J5731" s="3" t="s">
        <v>1713</v>
      </c>
      <c r="K5731" s="3">
        <v>1757</v>
      </c>
    </row>
    <row r="5732" spans="1:11" x14ac:dyDescent="0.3">
      <c r="A5732" s="3">
        <v>1731.7012999999999</v>
      </c>
      <c r="B5732" s="3">
        <v>2</v>
      </c>
      <c r="C5732" s="3">
        <v>778.36456299999998</v>
      </c>
      <c r="D5732" s="3">
        <v>325097.12085000001</v>
      </c>
      <c r="E5732" s="3">
        <v>201.12475599999999</v>
      </c>
      <c r="F5732" s="3">
        <v>19567.21875</v>
      </c>
      <c r="G5732" s="3">
        <v>308.174103</v>
      </c>
      <c r="H5732" s="3">
        <v>6635.6835940000001</v>
      </c>
      <c r="I5732" s="3">
        <v>1554.714526</v>
      </c>
      <c r="J5732" s="3" t="s">
        <v>1712</v>
      </c>
      <c r="K5732" s="3">
        <v>3565</v>
      </c>
    </row>
    <row r="5733" spans="1:11" x14ac:dyDescent="0.3">
      <c r="A5733" s="3">
        <v>2866.9703</v>
      </c>
      <c r="B5733" s="3">
        <v>2</v>
      </c>
      <c r="C5733" s="3">
        <v>659.32781999999997</v>
      </c>
      <c r="D5733" s="3">
        <v>117474.81664999999</v>
      </c>
      <c r="E5733" s="3">
        <v>237.125122</v>
      </c>
      <c r="F5733" s="3">
        <v>16783.685547000001</v>
      </c>
      <c r="G5733" s="3">
        <v>584.28686500000003</v>
      </c>
      <c r="H5733" s="3">
        <v>6624.6401370000003</v>
      </c>
      <c r="I5733" s="3">
        <v>1316.64104</v>
      </c>
      <c r="J5733" s="3" t="s">
        <v>1713</v>
      </c>
      <c r="K5733" s="3">
        <v>4871</v>
      </c>
    </row>
    <row r="5734" spans="1:11" x14ac:dyDescent="0.3">
      <c r="A5734" s="3">
        <v>2927.0646000000002</v>
      </c>
      <c r="B5734" s="3">
        <v>2</v>
      </c>
      <c r="C5734" s="3">
        <v>590.37133800000004</v>
      </c>
      <c r="D5734" s="3">
        <v>294865.496094</v>
      </c>
      <c r="E5734" s="3">
        <v>229.15632600000001</v>
      </c>
      <c r="F5734" s="3">
        <v>76427.023438000004</v>
      </c>
      <c r="G5734" s="3">
        <v>511.36413599999997</v>
      </c>
      <c r="H5734" s="3">
        <v>6624.2163090000004</v>
      </c>
      <c r="I5734" s="3">
        <v>1178.7280760000001</v>
      </c>
      <c r="J5734" s="3" t="s">
        <v>1713</v>
      </c>
      <c r="K5734" s="3">
        <v>6539</v>
      </c>
    </row>
    <row r="5735" spans="1:11" x14ac:dyDescent="0.3">
      <c r="A5735" s="3">
        <v>2034.2273</v>
      </c>
      <c r="B5735" s="3">
        <v>4</v>
      </c>
      <c r="C5735" s="3">
        <v>679.61199999999997</v>
      </c>
      <c r="D5735" s="3">
        <v>635931.46484399994</v>
      </c>
      <c r="E5735" s="3">
        <v>201.124664</v>
      </c>
      <c r="F5735" s="3">
        <v>25078.044922000001</v>
      </c>
      <c r="G5735" s="3">
        <v>428.18057199999998</v>
      </c>
      <c r="H5735" s="3">
        <v>6598.0224609999996</v>
      </c>
      <c r="I5735" s="3">
        <v>2714.4187980000002</v>
      </c>
      <c r="J5735" s="3" t="s">
        <v>1712</v>
      </c>
      <c r="K5735" s="3">
        <v>4332</v>
      </c>
    </row>
    <row r="5736" spans="1:11" x14ac:dyDescent="0.3">
      <c r="A5736" s="3">
        <v>1232.002</v>
      </c>
      <c r="B5736" s="3">
        <v>2</v>
      </c>
      <c r="C5736" s="3">
        <v>705.88226299999997</v>
      </c>
      <c r="D5736" s="3">
        <v>433333.34960900003</v>
      </c>
      <c r="E5736" s="3">
        <v>226.120407</v>
      </c>
      <c r="F5736" s="3">
        <v>24716.228515999999</v>
      </c>
      <c r="G5736" s="3">
        <v>328.18920900000001</v>
      </c>
      <c r="H5736" s="3">
        <v>6583.0947269999997</v>
      </c>
      <c r="I5736" s="3">
        <v>1409.749926</v>
      </c>
      <c r="J5736" s="3" t="s">
        <v>1712</v>
      </c>
      <c r="K5736" s="3">
        <v>2343</v>
      </c>
    </row>
    <row r="5737" spans="1:11" x14ac:dyDescent="0.3">
      <c r="A5737" s="3">
        <v>1256.2572</v>
      </c>
      <c r="B5737" s="3">
        <v>2</v>
      </c>
      <c r="C5737" s="3">
        <v>716.36718800000006</v>
      </c>
      <c r="D5737" s="3">
        <v>137513.38732899999</v>
      </c>
      <c r="E5737" s="3">
        <v>726.39489700000001</v>
      </c>
      <c r="F5737" s="3">
        <v>24077.09375</v>
      </c>
      <c r="G5737" s="3">
        <v>727.39825399999995</v>
      </c>
      <c r="H5737" s="3">
        <v>6565.9814450000003</v>
      </c>
      <c r="I5737" s="3">
        <v>1430.719775</v>
      </c>
      <c r="J5737" s="3" t="s">
        <v>1713</v>
      </c>
      <c r="K5737" s="3">
        <v>1784</v>
      </c>
    </row>
    <row r="5738" spans="1:11" x14ac:dyDescent="0.3">
      <c r="A5738" s="3">
        <v>3454.7352000000001</v>
      </c>
      <c r="B5738" s="3">
        <v>3</v>
      </c>
      <c r="C5738" s="3">
        <v>887.408997</v>
      </c>
      <c r="D5738" s="3">
        <v>365733.44824200001</v>
      </c>
      <c r="E5738" s="3">
        <v>203.10411099999999</v>
      </c>
      <c r="F5738" s="3">
        <v>23257.658202999999</v>
      </c>
      <c r="G5738" s="3">
        <v>235.07629399999999</v>
      </c>
      <c r="H5738" s="3">
        <v>6524.3706050000001</v>
      </c>
      <c r="I5738" s="3">
        <v>2659.2050899999999</v>
      </c>
      <c r="J5738" s="3" t="s">
        <v>1713</v>
      </c>
      <c r="K5738" s="3">
        <v>7751</v>
      </c>
    </row>
    <row r="5739" spans="1:11" x14ac:dyDescent="0.3">
      <c r="A5739" s="3">
        <v>2820.3292999999999</v>
      </c>
      <c r="B5739" s="3">
        <v>2</v>
      </c>
      <c r="C5739" s="3">
        <v>520.74755900000002</v>
      </c>
      <c r="D5739" s="3">
        <v>159997.001953</v>
      </c>
      <c r="E5739" s="3">
        <v>468.22937000000002</v>
      </c>
      <c r="F5739" s="3">
        <v>20243.207031000002</v>
      </c>
      <c r="G5739" s="3">
        <v>822.36651600000005</v>
      </c>
      <c r="H5739" s="3">
        <v>6499.3095700000003</v>
      </c>
      <c r="I5739" s="3">
        <v>1039.480517</v>
      </c>
      <c r="J5739" s="3" t="s">
        <v>1715</v>
      </c>
      <c r="K5739" s="3">
        <v>6348</v>
      </c>
    </row>
    <row r="5740" spans="1:11" x14ac:dyDescent="0.3">
      <c r="A5740" s="3">
        <v>2126.2368000000001</v>
      </c>
      <c r="B5740" s="3">
        <v>2</v>
      </c>
      <c r="C5740" s="3">
        <v>565.29425000000003</v>
      </c>
      <c r="D5740" s="3">
        <v>284477.011719</v>
      </c>
      <c r="E5740" s="3">
        <v>518.24292000000003</v>
      </c>
      <c r="F5740" s="3">
        <v>15590.510742</v>
      </c>
      <c r="G5740" s="3">
        <v>258.11019900000002</v>
      </c>
      <c r="H5740" s="3">
        <v>6497.5947269999997</v>
      </c>
      <c r="I5740" s="3">
        <v>1128.573901</v>
      </c>
      <c r="J5740" s="3" t="s">
        <v>1712</v>
      </c>
      <c r="K5740" s="3">
        <v>4565</v>
      </c>
    </row>
    <row r="5741" spans="1:11" x14ac:dyDescent="0.3">
      <c r="A5741" s="3">
        <v>3943.5761000000002</v>
      </c>
      <c r="B5741" s="3">
        <v>3</v>
      </c>
      <c r="C5741" s="3">
        <v>618.66192599999999</v>
      </c>
      <c r="D5741" s="3">
        <v>246262.800659</v>
      </c>
      <c r="E5741" s="3">
        <v>201.12481700000001</v>
      </c>
      <c r="F5741" s="3">
        <v>19092.5625</v>
      </c>
      <c r="G5741" s="3">
        <v>957.470642</v>
      </c>
      <c r="H5741" s="3">
        <v>6473.2119140000004</v>
      </c>
      <c r="I5741" s="3">
        <v>1852.9638789999999</v>
      </c>
      <c r="J5741" s="3" t="s">
        <v>1713</v>
      </c>
      <c r="K5741" s="3">
        <v>8724</v>
      </c>
    </row>
    <row r="5742" spans="1:11" x14ac:dyDescent="0.3">
      <c r="A5742" s="3">
        <v>1069.3469</v>
      </c>
      <c r="B5742" s="3">
        <v>2</v>
      </c>
      <c r="C5742" s="3">
        <v>431.734467</v>
      </c>
      <c r="D5742" s="3">
        <v>177382.039307</v>
      </c>
      <c r="E5742" s="3">
        <v>648.33575399999995</v>
      </c>
      <c r="F5742" s="3">
        <v>33578.3125</v>
      </c>
      <c r="G5742" s="3">
        <v>577.29888900000003</v>
      </c>
      <c r="H5742" s="3">
        <v>6444.3930659999996</v>
      </c>
      <c r="I5742" s="3">
        <v>861.45433300000002</v>
      </c>
      <c r="J5742" s="3" t="s">
        <v>1713</v>
      </c>
      <c r="K5742" s="3">
        <v>1456</v>
      </c>
    </row>
    <row r="5743" spans="1:11" x14ac:dyDescent="0.3">
      <c r="A5743" s="3">
        <v>1077.9809</v>
      </c>
      <c r="B5743" s="3">
        <v>2</v>
      </c>
      <c r="C5743" s="3">
        <v>475.24011200000001</v>
      </c>
      <c r="D5743" s="3">
        <v>178687.31579600001</v>
      </c>
      <c r="E5743" s="3">
        <v>242.15168800000001</v>
      </c>
      <c r="F5743" s="3">
        <v>17088.085938</v>
      </c>
      <c r="G5743" s="3">
        <v>784.39892599999996</v>
      </c>
      <c r="H5743" s="3">
        <v>6438.9775390000004</v>
      </c>
      <c r="I5743" s="3">
        <v>948.46562500000005</v>
      </c>
      <c r="J5743" s="3" t="s">
        <v>1713</v>
      </c>
      <c r="K5743" s="3">
        <v>1968</v>
      </c>
    </row>
    <row r="5744" spans="1:11" x14ac:dyDescent="0.3">
      <c r="A5744" s="3">
        <v>1055.4079999999999</v>
      </c>
      <c r="B5744" s="3">
        <v>2</v>
      </c>
      <c r="C5744" s="3">
        <v>485.75888099999997</v>
      </c>
      <c r="D5744" s="3">
        <v>167479.628906</v>
      </c>
      <c r="E5744" s="3">
        <v>428.22958399999999</v>
      </c>
      <c r="F5744" s="3">
        <v>15052.307617</v>
      </c>
      <c r="G5744" s="3">
        <v>428.73092700000001</v>
      </c>
      <c r="H5744" s="3">
        <v>6418.0429690000001</v>
      </c>
      <c r="I5744" s="3">
        <v>969.50316099999998</v>
      </c>
      <c r="J5744" s="3" t="s">
        <v>1714</v>
      </c>
      <c r="K5744" s="3">
        <v>1916</v>
      </c>
    </row>
    <row r="5745" spans="1:11" x14ac:dyDescent="0.3">
      <c r="A5745" s="3">
        <v>2358.0382</v>
      </c>
      <c r="B5745" s="3">
        <v>3</v>
      </c>
      <c r="C5745" s="3">
        <v>531.95001200000002</v>
      </c>
      <c r="D5745" s="3">
        <v>497081.34887699998</v>
      </c>
      <c r="E5745" s="3">
        <v>221.129807</v>
      </c>
      <c r="F5745" s="3">
        <v>45038.054687999997</v>
      </c>
      <c r="G5745" s="3">
        <v>628.84545900000001</v>
      </c>
      <c r="H5745" s="3">
        <v>6410.8950199999999</v>
      </c>
      <c r="I5745" s="3">
        <v>1592.828137</v>
      </c>
      <c r="J5745" s="3" t="s">
        <v>1713</v>
      </c>
      <c r="K5745" s="3">
        <v>5141</v>
      </c>
    </row>
    <row r="5746" spans="1:11" x14ac:dyDescent="0.3">
      <c r="A5746" s="3">
        <v>750.10969999999998</v>
      </c>
      <c r="B5746" s="3">
        <v>2</v>
      </c>
      <c r="C5746" s="3">
        <v>480.744934</v>
      </c>
      <c r="D5746" s="3">
        <v>192313.51977499999</v>
      </c>
      <c r="E5746" s="3">
        <v>229.15635700000001</v>
      </c>
      <c r="F5746" s="3">
        <v>16302.060546999999</v>
      </c>
      <c r="G5746" s="3">
        <v>216.13587899999999</v>
      </c>
      <c r="H5746" s="3">
        <v>6407.1098629999997</v>
      </c>
      <c r="I5746" s="3">
        <v>959.47526800000003</v>
      </c>
      <c r="J5746" s="3" t="s">
        <v>1712</v>
      </c>
      <c r="K5746" s="3">
        <v>1289</v>
      </c>
    </row>
    <row r="5747" spans="1:11" x14ac:dyDescent="0.3">
      <c r="A5747" s="3">
        <v>3001.9448000000002</v>
      </c>
      <c r="B5747" s="3">
        <v>3</v>
      </c>
      <c r="C5747" s="3">
        <v>737.07702600000005</v>
      </c>
      <c r="D5747" s="3">
        <v>365753.13598600001</v>
      </c>
      <c r="E5747" s="3">
        <v>263.140961</v>
      </c>
      <c r="F5747" s="3">
        <v>32784.945312999997</v>
      </c>
      <c r="G5747" s="3">
        <v>890.50744599999996</v>
      </c>
      <c r="H5747" s="3">
        <v>6391.5166019999997</v>
      </c>
      <c r="I5747" s="3">
        <v>2208.2091789999999</v>
      </c>
      <c r="J5747" s="3" t="s">
        <v>1713</v>
      </c>
      <c r="K5747" s="3">
        <v>6721</v>
      </c>
    </row>
    <row r="5748" spans="1:11" x14ac:dyDescent="0.3">
      <c r="A5748" s="3">
        <v>1326.3118999999999</v>
      </c>
      <c r="B5748" s="3">
        <v>2</v>
      </c>
      <c r="C5748" s="3">
        <v>498.78936800000002</v>
      </c>
      <c r="D5748" s="3">
        <v>189359.10668999999</v>
      </c>
      <c r="E5748" s="3">
        <v>229.15609699999999</v>
      </c>
      <c r="F5748" s="3">
        <v>28230.933593999998</v>
      </c>
      <c r="G5748" s="3">
        <v>527.24987799999997</v>
      </c>
      <c r="H5748" s="3">
        <v>6380.4853519999997</v>
      </c>
      <c r="I5748" s="3">
        <v>995.56413499999996</v>
      </c>
      <c r="J5748" s="3" t="s">
        <v>1713</v>
      </c>
      <c r="K5748" s="3">
        <v>2545</v>
      </c>
    </row>
    <row r="5749" spans="1:11" x14ac:dyDescent="0.3">
      <c r="A5749" s="3">
        <v>3313.7145</v>
      </c>
      <c r="B5749" s="3">
        <v>3</v>
      </c>
      <c r="C5749" s="3">
        <v>522.26336700000002</v>
      </c>
      <c r="D5749" s="3">
        <v>259590.59228499999</v>
      </c>
      <c r="E5749" s="3">
        <v>201.124695</v>
      </c>
      <c r="F5749" s="3">
        <v>39266.988280999998</v>
      </c>
      <c r="G5749" s="3">
        <v>668.84002699999996</v>
      </c>
      <c r="H5749" s="3">
        <v>6379.0683589999999</v>
      </c>
      <c r="I5749" s="3">
        <v>1563.7682</v>
      </c>
      <c r="J5749" s="3" t="s">
        <v>1713</v>
      </c>
      <c r="K5749" s="3">
        <v>7447</v>
      </c>
    </row>
    <row r="5750" spans="1:11" x14ac:dyDescent="0.3">
      <c r="A5750" s="3">
        <v>2131.0245</v>
      </c>
      <c r="B5750" s="3">
        <v>2</v>
      </c>
      <c r="C5750" s="3">
        <v>599.30249000000003</v>
      </c>
      <c r="D5750" s="3">
        <v>323522.96264600003</v>
      </c>
      <c r="E5750" s="3">
        <v>919.44341999999995</v>
      </c>
      <c r="F5750" s="3">
        <v>19585.306640999999</v>
      </c>
      <c r="G5750" s="3">
        <v>901.43395999999996</v>
      </c>
      <c r="H5750" s="3">
        <v>6371.0024409999996</v>
      </c>
      <c r="I5750" s="3">
        <v>1196.5903800000001</v>
      </c>
      <c r="J5750" s="3" t="s">
        <v>1713</v>
      </c>
      <c r="K5750" s="3">
        <v>4567</v>
      </c>
    </row>
    <row r="5751" spans="1:11" x14ac:dyDescent="0.3">
      <c r="A5751" s="3">
        <v>3456.3002000000001</v>
      </c>
      <c r="B5751" s="3">
        <v>2</v>
      </c>
      <c r="C5751" s="3">
        <v>883.97760000000005</v>
      </c>
      <c r="D5751" s="3">
        <v>135524.62145999999</v>
      </c>
      <c r="E5751" s="3">
        <v>543.29669200000001</v>
      </c>
      <c r="F5751" s="3">
        <v>19577.417968999998</v>
      </c>
      <c r="G5751" s="3">
        <v>818.43414299999995</v>
      </c>
      <c r="H5751" s="3">
        <v>6308.3012699999999</v>
      </c>
      <c r="I5751" s="3">
        <v>1765.9405999999999</v>
      </c>
      <c r="J5751" s="3" t="s">
        <v>1714</v>
      </c>
      <c r="K5751" s="3">
        <v>6702</v>
      </c>
    </row>
    <row r="5752" spans="1:11" x14ac:dyDescent="0.3">
      <c r="A5752" s="3">
        <v>2981.6127000000001</v>
      </c>
      <c r="B5752" s="3">
        <v>4</v>
      </c>
      <c r="C5752" s="3">
        <v>740.61444100000006</v>
      </c>
      <c r="D5752" s="3">
        <v>257906.18493700001</v>
      </c>
      <c r="E5752" s="3">
        <v>628.34551999999996</v>
      </c>
      <c r="F5752" s="3">
        <v>17694.507813</v>
      </c>
      <c r="G5752" s="3">
        <v>314.67681900000002</v>
      </c>
      <c r="H5752" s="3">
        <v>6290.0039059999999</v>
      </c>
      <c r="I5752" s="3">
        <v>2958.4285639999998</v>
      </c>
      <c r="J5752" s="3" t="s">
        <v>1713</v>
      </c>
      <c r="K5752" s="3">
        <v>3840</v>
      </c>
    </row>
    <row r="5753" spans="1:11" x14ac:dyDescent="0.3">
      <c r="A5753" s="3">
        <v>1938.8076000000001</v>
      </c>
      <c r="B5753" s="3">
        <v>2</v>
      </c>
      <c r="C5753" s="3">
        <v>734.84771699999999</v>
      </c>
      <c r="D5753" s="3">
        <v>369947.17431600002</v>
      </c>
      <c r="E5753" s="3">
        <v>201.12501499999999</v>
      </c>
      <c r="F5753" s="3">
        <v>29997.263672000001</v>
      </c>
      <c r="G5753" s="3">
        <v>243.135864</v>
      </c>
      <c r="H5753" s="3">
        <v>6285.1762699999999</v>
      </c>
      <c r="I5753" s="3">
        <v>1467.6808349999999</v>
      </c>
      <c r="J5753" s="3" t="s">
        <v>1712</v>
      </c>
      <c r="K5753" s="3">
        <v>4096</v>
      </c>
    </row>
    <row r="5754" spans="1:11" x14ac:dyDescent="0.3">
      <c r="A5754" s="3">
        <v>2945.3629999999998</v>
      </c>
      <c r="B5754" s="3">
        <v>3</v>
      </c>
      <c r="C5754" s="3">
        <v>614.00830099999996</v>
      </c>
      <c r="D5754" s="3">
        <v>342770.570068</v>
      </c>
      <c r="E5754" s="3">
        <v>750.43072500000005</v>
      </c>
      <c r="F5754" s="3">
        <v>18357.806640999999</v>
      </c>
      <c r="G5754" s="3">
        <v>751.43322799999999</v>
      </c>
      <c r="H5754" s="3">
        <v>6278.1962890000004</v>
      </c>
      <c r="I5754" s="3">
        <v>1839.0030019999999</v>
      </c>
      <c r="J5754" s="3" t="s">
        <v>1713</v>
      </c>
      <c r="K5754" s="3">
        <v>6585</v>
      </c>
    </row>
    <row r="5755" spans="1:11" x14ac:dyDescent="0.3">
      <c r="A5755" s="3">
        <v>3725.6763000000001</v>
      </c>
      <c r="B5755" s="3">
        <v>2</v>
      </c>
      <c r="C5755" s="3">
        <v>737.42022699999995</v>
      </c>
      <c r="D5755" s="3">
        <v>226953.54602099999</v>
      </c>
      <c r="E5755" s="3">
        <v>249.12544199999999</v>
      </c>
      <c r="F5755" s="3">
        <v>15172.485352</v>
      </c>
      <c r="G5755" s="3">
        <v>277.120453</v>
      </c>
      <c r="H5755" s="3">
        <v>6263.7705079999996</v>
      </c>
      <c r="I5755" s="3">
        <v>1472.8258539999999</v>
      </c>
      <c r="J5755" s="3" t="s">
        <v>1712</v>
      </c>
      <c r="K5755" s="3">
        <v>8324</v>
      </c>
    </row>
    <row r="5756" spans="1:11" x14ac:dyDescent="0.3">
      <c r="A5756" s="3">
        <v>740.20519999999999</v>
      </c>
      <c r="B5756" s="3">
        <v>2</v>
      </c>
      <c r="C5756" s="3">
        <v>691.26971400000002</v>
      </c>
      <c r="D5756" s="3">
        <v>168500.32360800001</v>
      </c>
      <c r="E5756" s="3">
        <v>682.27062999999998</v>
      </c>
      <c r="F5756" s="3">
        <v>23608.546875</v>
      </c>
      <c r="G5756" s="3">
        <v>682.77020300000004</v>
      </c>
      <c r="H5756" s="3">
        <v>6249.6430659999996</v>
      </c>
      <c r="I5756" s="3">
        <v>1380.524829</v>
      </c>
      <c r="J5756" s="3" t="s">
        <v>1714</v>
      </c>
      <c r="K5756" s="3">
        <v>1256</v>
      </c>
    </row>
    <row r="5757" spans="1:11" x14ac:dyDescent="0.3">
      <c r="A5757" s="3">
        <v>2336.9349000000002</v>
      </c>
      <c r="B5757" s="3">
        <v>2</v>
      </c>
      <c r="C5757" s="3">
        <v>514.24224900000002</v>
      </c>
      <c r="D5757" s="3">
        <v>192714.59814399999</v>
      </c>
      <c r="E5757" s="3">
        <v>505.24121100000002</v>
      </c>
      <c r="F5757" s="3">
        <v>25099.867188</v>
      </c>
      <c r="G5757" s="3">
        <v>233.151138</v>
      </c>
      <c r="H5757" s="3">
        <v>6185.5551759999998</v>
      </c>
      <c r="I5757" s="3">
        <v>1026.4698969999999</v>
      </c>
      <c r="J5757" s="3" t="s">
        <v>1715</v>
      </c>
      <c r="K5757" s="3">
        <v>3866</v>
      </c>
    </row>
    <row r="5758" spans="1:11" x14ac:dyDescent="0.3">
      <c r="A5758" s="3">
        <v>3357.9535999999998</v>
      </c>
      <c r="B5758" s="3">
        <v>2</v>
      </c>
      <c r="C5758" s="3">
        <v>660.87042199999996</v>
      </c>
      <c r="D5758" s="3">
        <v>212135.31945800001</v>
      </c>
      <c r="E5758" s="3">
        <v>276.13638300000002</v>
      </c>
      <c r="F5758" s="3">
        <v>28512.625</v>
      </c>
      <c r="G5758" s="3">
        <v>235.120758</v>
      </c>
      <c r="H5758" s="3">
        <v>6162.2006840000004</v>
      </c>
      <c r="I5758" s="3">
        <v>1319.7262450000001</v>
      </c>
      <c r="J5758" s="3" t="s">
        <v>1713</v>
      </c>
      <c r="K5758" s="3">
        <v>7541</v>
      </c>
    </row>
    <row r="5759" spans="1:11" x14ac:dyDescent="0.3">
      <c r="A5759" s="3">
        <v>3627.1122999999998</v>
      </c>
      <c r="B5759" s="3">
        <v>3</v>
      </c>
      <c r="C5759" s="3">
        <v>915.41693099999998</v>
      </c>
      <c r="D5759" s="3">
        <v>446358.953369</v>
      </c>
      <c r="E5759" s="3">
        <v>203.10408000000001</v>
      </c>
      <c r="F5759" s="3">
        <v>18919.017577999999</v>
      </c>
      <c r="G5759" s="3">
        <v>1134.030518</v>
      </c>
      <c r="H5759" s="3">
        <v>6155.0205079999996</v>
      </c>
      <c r="I5759" s="3">
        <v>2743.228893</v>
      </c>
      <c r="J5759" s="3" t="s">
        <v>1713</v>
      </c>
      <c r="K5759" s="3">
        <v>8117</v>
      </c>
    </row>
    <row r="5760" spans="1:11" x14ac:dyDescent="0.3">
      <c r="A5760" s="3">
        <v>2052.6230999999998</v>
      </c>
      <c r="B5760" s="3">
        <v>2</v>
      </c>
      <c r="C5760" s="3">
        <v>819.90039100000001</v>
      </c>
      <c r="D5760" s="3">
        <v>496803.30615199998</v>
      </c>
      <c r="E5760" s="3">
        <v>215.14047199999999</v>
      </c>
      <c r="F5760" s="3">
        <v>22348.666015999999</v>
      </c>
      <c r="G5760" s="3">
        <v>267.11114500000002</v>
      </c>
      <c r="H5760" s="3">
        <v>6153.5854490000002</v>
      </c>
      <c r="I5760" s="3">
        <v>1637.7861809999999</v>
      </c>
      <c r="J5760" s="3" t="s">
        <v>1712</v>
      </c>
      <c r="K5760" s="3">
        <v>4381</v>
      </c>
    </row>
    <row r="5761" spans="1:11" x14ac:dyDescent="0.3">
      <c r="A5761" s="3">
        <v>3791.5144</v>
      </c>
      <c r="B5761" s="3">
        <v>2</v>
      </c>
      <c r="C5761" s="3">
        <v>909.96929899999998</v>
      </c>
      <c r="D5761" s="3">
        <v>202364.064209</v>
      </c>
      <c r="E5761" s="3">
        <v>215.14054899999999</v>
      </c>
      <c r="F5761" s="3">
        <v>19101.591797000001</v>
      </c>
      <c r="G5761" s="3">
        <v>1144.5361330000001</v>
      </c>
      <c r="H5761" s="3">
        <v>6132.0581050000001</v>
      </c>
      <c r="I5761" s="3">
        <v>1817.9239990000001</v>
      </c>
      <c r="J5761" s="3" t="s">
        <v>1713</v>
      </c>
      <c r="K5761" s="3">
        <v>8451</v>
      </c>
    </row>
    <row r="5762" spans="1:11" x14ac:dyDescent="0.3">
      <c r="A5762" s="3">
        <v>1283.9092000000001</v>
      </c>
      <c r="B5762" s="3">
        <v>2</v>
      </c>
      <c r="C5762" s="3">
        <v>443.261169</v>
      </c>
      <c r="D5762" s="3">
        <v>113780.43713400001</v>
      </c>
      <c r="E5762" s="3">
        <v>669.37237500000003</v>
      </c>
      <c r="F5762" s="3">
        <v>15872.766602</v>
      </c>
      <c r="G5762" s="3">
        <v>740.44628899999998</v>
      </c>
      <c r="H5762" s="3">
        <v>6126.9291990000002</v>
      </c>
      <c r="I5762" s="3">
        <v>884.50773900000002</v>
      </c>
      <c r="J5762" s="3" t="s">
        <v>1713</v>
      </c>
      <c r="K5762" s="3">
        <v>1832</v>
      </c>
    </row>
    <row r="5763" spans="1:11" x14ac:dyDescent="0.3">
      <c r="A5763" s="3">
        <v>1678.3018999999999</v>
      </c>
      <c r="B5763" s="3">
        <v>2</v>
      </c>
      <c r="C5763" s="3">
        <v>366.20107999999999</v>
      </c>
      <c r="D5763" s="3">
        <v>190364.66723600001</v>
      </c>
      <c r="E5763" s="3">
        <v>207.114441</v>
      </c>
      <c r="F5763" s="3">
        <v>155498.015625</v>
      </c>
      <c r="G5763" s="3">
        <v>279.17251599999997</v>
      </c>
      <c r="H5763" s="3">
        <v>6123.2109380000002</v>
      </c>
      <c r="I5763" s="3">
        <v>730.38756100000001</v>
      </c>
      <c r="J5763" s="3" t="s">
        <v>1712</v>
      </c>
      <c r="K5763" s="3">
        <v>3433</v>
      </c>
    </row>
    <row r="5764" spans="1:11" x14ac:dyDescent="0.3">
      <c r="A5764" s="3">
        <v>2103.5844999999999</v>
      </c>
      <c r="B5764" s="3">
        <v>2</v>
      </c>
      <c r="C5764" s="3">
        <v>728.79132100000004</v>
      </c>
      <c r="D5764" s="3">
        <v>330482.69384800002</v>
      </c>
      <c r="E5764" s="3">
        <v>235.10948200000001</v>
      </c>
      <c r="F5764" s="3">
        <v>26994.919922000001</v>
      </c>
      <c r="G5764" s="3">
        <v>1008.412476</v>
      </c>
      <c r="H5764" s="3">
        <v>6122.0249020000001</v>
      </c>
      <c r="I5764" s="3">
        <v>1455.5680420000001</v>
      </c>
      <c r="J5764" s="3" t="s">
        <v>1713</v>
      </c>
      <c r="K5764" s="3">
        <v>4499</v>
      </c>
    </row>
    <row r="5765" spans="1:11" x14ac:dyDescent="0.3">
      <c r="A5765" s="3">
        <v>1133.9672</v>
      </c>
      <c r="B5765" s="3">
        <v>2</v>
      </c>
      <c r="C5765" s="3">
        <v>487.27612299999998</v>
      </c>
      <c r="D5765" s="3">
        <v>519324.991821</v>
      </c>
      <c r="E5765" s="3">
        <v>395.21890300000001</v>
      </c>
      <c r="F5765" s="3">
        <v>26993.833984000001</v>
      </c>
      <c r="G5765" s="3">
        <v>395.72039799999999</v>
      </c>
      <c r="H5765" s="3">
        <v>6103.7539059999999</v>
      </c>
      <c r="I5765" s="3">
        <v>972.537646</v>
      </c>
      <c r="J5765" s="3" t="s">
        <v>1714</v>
      </c>
      <c r="K5765" s="3">
        <v>2091</v>
      </c>
    </row>
    <row r="5766" spans="1:11" x14ac:dyDescent="0.3">
      <c r="A5766" s="3">
        <v>3060.4252999999999</v>
      </c>
      <c r="B5766" s="3">
        <v>3</v>
      </c>
      <c r="C5766" s="3">
        <v>587.30645800000002</v>
      </c>
      <c r="D5766" s="3">
        <v>519031.710815</v>
      </c>
      <c r="E5766" s="3">
        <v>200.14070100000001</v>
      </c>
      <c r="F5766" s="3">
        <v>22931.509765999999</v>
      </c>
      <c r="G5766" s="3">
        <v>464.221924</v>
      </c>
      <c r="H5766" s="3">
        <v>6094.8491210000002</v>
      </c>
      <c r="I5766" s="3">
        <v>1758.897473</v>
      </c>
      <c r="J5766" s="3" t="s">
        <v>1712</v>
      </c>
      <c r="K5766" s="3">
        <v>3945</v>
      </c>
    </row>
    <row r="5767" spans="1:11" x14ac:dyDescent="0.3">
      <c r="A5767" s="3">
        <v>1320.944</v>
      </c>
      <c r="B5767" s="3">
        <v>2</v>
      </c>
      <c r="C5767" s="3">
        <v>393.25305200000003</v>
      </c>
      <c r="D5767" s="3">
        <v>147596.15759300001</v>
      </c>
      <c r="E5767" s="3">
        <v>336.71395899999999</v>
      </c>
      <c r="F5767" s="3">
        <v>18281.035156000002</v>
      </c>
      <c r="G5767" s="3">
        <v>337.21490499999999</v>
      </c>
      <c r="H5767" s="3">
        <v>6091.3544920000004</v>
      </c>
      <c r="I5767" s="3">
        <v>784.49150399999996</v>
      </c>
      <c r="J5767" s="3" t="s">
        <v>1713</v>
      </c>
      <c r="K5767" s="3">
        <v>2533</v>
      </c>
    </row>
    <row r="5768" spans="1:11" x14ac:dyDescent="0.3">
      <c r="A5768" s="3">
        <v>2259.9529000000002</v>
      </c>
      <c r="B5768" s="3">
        <v>2</v>
      </c>
      <c r="C5768" s="3">
        <v>869.41937299999995</v>
      </c>
      <c r="D5768" s="3">
        <v>386921.21435600001</v>
      </c>
      <c r="E5768" s="3">
        <v>272.17773399999999</v>
      </c>
      <c r="F5768" s="3">
        <v>15396.665039</v>
      </c>
      <c r="G5768" s="3">
        <v>224.104569</v>
      </c>
      <c r="H5768" s="3">
        <v>6041.8544920000004</v>
      </c>
      <c r="I5768" s="3">
        <v>1736.824145</v>
      </c>
      <c r="J5768" s="3" t="s">
        <v>1713</v>
      </c>
      <c r="K5768" s="3">
        <v>4888</v>
      </c>
    </row>
    <row r="5769" spans="1:11" x14ac:dyDescent="0.3">
      <c r="A5769" s="3">
        <v>2222.6505999999999</v>
      </c>
      <c r="B5769" s="3">
        <v>2</v>
      </c>
      <c r="C5769" s="3">
        <v>467.74783300000001</v>
      </c>
      <c r="D5769" s="3">
        <v>212937.66723600001</v>
      </c>
      <c r="E5769" s="3">
        <v>716.36627199999998</v>
      </c>
      <c r="F5769" s="3">
        <v>21507.072265999999</v>
      </c>
      <c r="G5769" s="3">
        <v>219.13537600000001</v>
      </c>
      <c r="H5769" s="3">
        <v>6031.4521480000003</v>
      </c>
      <c r="I5769" s="3">
        <v>933.48106700000005</v>
      </c>
      <c r="J5769" s="3" t="s">
        <v>1714</v>
      </c>
      <c r="K5769" s="3">
        <v>3619</v>
      </c>
    </row>
    <row r="5770" spans="1:11" x14ac:dyDescent="0.3">
      <c r="A5770" s="3">
        <v>1925.2226000000001</v>
      </c>
      <c r="B5770" s="3">
        <v>2</v>
      </c>
      <c r="C5770" s="3">
        <v>971.47344999999996</v>
      </c>
      <c r="D5770" s="3">
        <v>517056.996094</v>
      </c>
      <c r="E5770" s="3">
        <v>486.29513600000001</v>
      </c>
      <c r="F5770" s="3">
        <v>28304.042968999998</v>
      </c>
      <c r="G5770" s="3">
        <v>728.83514400000001</v>
      </c>
      <c r="H5770" s="3">
        <v>6000.9477539999998</v>
      </c>
      <c r="I5770" s="3">
        <v>1940.9322990000001</v>
      </c>
      <c r="J5770" s="3" t="s">
        <v>1715</v>
      </c>
      <c r="K5770" s="3">
        <v>4087</v>
      </c>
    </row>
    <row r="5771" spans="1:11" x14ac:dyDescent="0.3">
      <c r="A5771" s="3">
        <v>2968.9843999999998</v>
      </c>
      <c r="B5771" s="3">
        <v>2</v>
      </c>
      <c r="C5771" s="3">
        <v>882.95391800000004</v>
      </c>
      <c r="D5771" s="3">
        <v>263287.945557</v>
      </c>
      <c r="E5771" s="3">
        <v>263.14068600000002</v>
      </c>
      <c r="F5771" s="3">
        <v>21177.978515999999</v>
      </c>
      <c r="G5771" s="3">
        <v>318.11413599999997</v>
      </c>
      <c r="H5771" s="3">
        <v>5973.9272460000002</v>
      </c>
      <c r="I5771" s="3">
        <v>1763.893237</v>
      </c>
      <c r="J5771" s="3" t="s">
        <v>1713</v>
      </c>
      <c r="K5771" s="3">
        <v>6643</v>
      </c>
    </row>
    <row r="5772" spans="1:11" x14ac:dyDescent="0.3">
      <c r="A5772" s="3">
        <v>2619.8022999999998</v>
      </c>
      <c r="B5772" s="3">
        <v>2</v>
      </c>
      <c r="C5772" s="3">
        <v>573.32519500000001</v>
      </c>
      <c r="D5772" s="3">
        <v>311256.02514600003</v>
      </c>
      <c r="E5772" s="3">
        <v>219.13540599999999</v>
      </c>
      <c r="F5772" s="3">
        <v>16969.765625</v>
      </c>
      <c r="G5772" s="3">
        <v>699.40838599999995</v>
      </c>
      <c r="H5772" s="3">
        <v>5971.876953</v>
      </c>
      <c r="I5772" s="3">
        <v>1144.6357909999999</v>
      </c>
      <c r="J5772" s="3" t="s">
        <v>1713</v>
      </c>
      <c r="K5772" s="3">
        <v>5800</v>
      </c>
    </row>
    <row r="5773" spans="1:11" x14ac:dyDescent="0.3">
      <c r="A5773" s="3">
        <v>3278.9832000000001</v>
      </c>
      <c r="B5773" s="3">
        <v>3</v>
      </c>
      <c r="C5773" s="3">
        <v>542.62957800000004</v>
      </c>
      <c r="D5773" s="3">
        <v>227124.140503</v>
      </c>
      <c r="E5773" s="3">
        <v>213.09960899999999</v>
      </c>
      <c r="F5773" s="3">
        <v>15860.607421999999</v>
      </c>
      <c r="G5773" s="3">
        <v>326.18450899999999</v>
      </c>
      <c r="H5773" s="3">
        <v>5934.9379879999997</v>
      </c>
      <c r="I5773" s="3">
        <v>1624.866833</v>
      </c>
      <c r="J5773" s="3" t="s">
        <v>1712</v>
      </c>
      <c r="K5773" s="3">
        <v>7365</v>
      </c>
    </row>
    <row r="5774" spans="1:11" x14ac:dyDescent="0.3">
      <c r="A5774" s="3">
        <v>2172.7406999999998</v>
      </c>
      <c r="B5774" s="3">
        <v>3</v>
      </c>
      <c r="C5774" s="3">
        <v>377.31649800000002</v>
      </c>
      <c r="D5774" s="3">
        <v>148751.689331</v>
      </c>
      <c r="E5774" s="3">
        <v>292.22927900000002</v>
      </c>
      <c r="F5774" s="3">
        <v>31707.710938</v>
      </c>
      <c r="G5774" s="3">
        <v>492.20941199999999</v>
      </c>
      <c r="H5774" s="3">
        <v>5926.0405270000001</v>
      </c>
      <c r="I5774" s="3">
        <v>1128.9275929999999</v>
      </c>
      <c r="J5774" s="3" t="s">
        <v>1713</v>
      </c>
      <c r="K5774" s="3">
        <v>3538</v>
      </c>
    </row>
    <row r="5775" spans="1:11" x14ac:dyDescent="0.3">
      <c r="A5775" s="3">
        <v>3145.3910999999998</v>
      </c>
      <c r="B5775" s="3">
        <v>3</v>
      </c>
      <c r="C5775" s="3">
        <v>868.44397000000004</v>
      </c>
      <c r="D5775" s="3">
        <v>589899.27612299996</v>
      </c>
      <c r="E5775" s="3">
        <v>215.14051799999999</v>
      </c>
      <c r="F5775" s="3">
        <v>22155.378906000002</v>
      </c>
      <c r="G5775" s="3">
        <v>243.13554400000001</v>
      </c>
      <c r="H5775" s="3">
        <v>5921.2749020000001</v>
      </c>
      <c r="I5775" s="3">
        <v>2602.3100089999998</v>
      </c>
      <c r="J5775" s="3" t="s">
        <v>1712</v>
      </c>
      <c r="K5775" s="3">
        <v>7067</v>
      </c>
    </row>
    <row r="5776" spans="1:11" x14ac:dyDescent="0.3">
      <c r="A5776" s="3">
        <v>3047.1271999999999</v>
      </c>
      <c r="B5776" s="3">
        <v>2</v>
      </c>
      <c r="C5776" s="3">
        <v>930.95550500000002</v>
      </c>
      <c r="D5776" s="3">
        <v>299176.22705099999</v>
      </c>
      <c r="E5776" s="3">
        <v>728.35199</v>
      </c>
      <c r="F5776" s="3">
        <v>20780.378906000002</v>
      </c>
      <c r="G5776" s="3">
        <v>729.35406499999999</v>
      </c>
      <c r="H5776" s="3">
        <v>5920.4462890000004</v>
      </c>
      <c r="I5776" s="3">
        <v>1859.8964109999999</v>
      </c>
      <c r="J5776" s="3" t="s">
        <v>1712</v>
      </c>
      <c r="K5776" s="3">
        <v>6829</v>
      </c>
    </row>
    <row r="5777" spans="1:11" x14ac:dyDescent="0.3">
      <c r="A5777" s="3">
        <v>383.18810000000002</v>
      </c>
      <c r="B5777" s="3">
        <v>2</v>
      </c>
      <c r="C5777" s="3">
        <v>301.67846700000001</v>
      </c>
      <c r="D5777" s="3">
        <v>111898.7034</v>
      </c>
      <c r="E5777" s="3">
        <v>469.31658900000002</v>
      </c>
      <c r="F5777" s="3">
        <v>16291.529296999999</v>
      </c>
      <c r="G5777" s="3">
        <v>293.168182</v>
      </c>
      <c r="H5777" s="3">
        <v>5893.5727539999998</v>
      </c>
      <c r="I5777" s="3">
        <v>601.34233400000005</v>
      </c>
      <c r="J5777" s="3" t="s">
        <v>1715</v>
      </c>
      <c r="K5777" s="3">
        <v>491</v>
      </c>
    </row>
    <row r="5778" spans="1:11" x14ac:dyDescent="0.3">
      <c r="A5778" s="3">
        <v>3494.0756000000001</v>
      </c>
      <c r="B5778" s="3">
        <v>3</v>
      </c>
      <c r="C5778" s="3">
        <v>636.96752900000001</v>
      </c>
      <c r="D5778" s="3">
        <v>248591.29980499999</v>
      </c>
      <c r="E5778" s="3">
        <v>217.13836699999999</v>
      </c>
      <c r="F5778" s="3">
        <v>23787.087890999999</v>
      </c>
      <c r="G5778" s="3">
        <v>245.13351399999999</v>
      </c>
      <c r="H5778" s="3">
        <v>5887.9926759999998</v>
      </c>
      <c r="I5778" s="3">
        <v>1907.880688</v>
      </c>
      <c r="J5778" s="3" t="s">
        <v>1713</v>
      </c>
      <c r="K5778" s="3">
        <v>7833</v>
      </c>
    </row>
    <row r="5779" spans="1:11" x14ac:dyDescent="0.3">
      <c r="A5779" s="3">
        <v>3000.7042000000001</v>
      </c>
      <c r="B5779" s="3">
        <v>3</v>
      </c>
      <c r="C5779" s="3">
        <v>773.725281</v>
      </c>
      <c r="D5779" s="3">
        <v>427914.95263700001</v>
      </c>
      <c r="E5779" s="3">
        <v>730.37451199999998</v>
      </c>
      <c r="F5779" s="3">
        <v>15714.310546999999</v>
      </c>
      <c r="G5779" s="3">
        <v>880.46234100000004</v>
      </c>
      <c r="H5779" s="3">
        <v>5871.6396480000003</v>
      </c>
      <c r="I5779" s="3">
        <v>2318.1539419999999</v>
      </c>
      <c r="J5779" s="3" t="s">
        <v>1715</v>
      </c>
      <c r="K5779" s="3">
        <v>5111</v>
      </c>
    </row>
    <row r="5780" spans="1:11" x14ac:dyDescent="0.3">
      <c r="A5780" s="3">
        <v>1672.7585999999999</v>
      </c>
      <c r="B5780" s="3">
        <v>2</v>
      </c>
      <c r="C5780" s="3">
        <v>681.34887700000002</v>
      </c>
      <c r="D5780" s="3">
        <v>163369.054688</v>
      </c>
      <c r="E5780" s="3">
        <v>943.49108899999999</v>
      </c>
      <c r="F5780" s="3">
        <v>16404.101563</v>
      </c>
      <c r="G5780" s="3">
        <v>1171.603638</v>
      </c>
      <c r="H5780" s="3">
        <v>5862.7456050000001</v>
      </c>
      <c r="I5780" s="3">
        <v>1360.6831540000001</v>
      </c>
      <c r="J5780" s="3" t="s">
        <v>1713</v>
      </c>
      <c r="K5780" s="3">
        <v>2551</v>
      </c>
    </row>
    <row r="5781" spans="1:11" x14ac:dyDescent="0.3">
      <c r="A5781" s="3">
        <v>1941.37</v>
      </c>
      <c r="B5781" s="3">
        <v>2</v>
      </c>
      <c r="C5781" s="3">
        <v>430.229919</v>
      </c>
      <c r="D5781" s="3">
        <v>171491.03625500001</v>
      </c>
      <c r="E5781" s="3">
        <v>385.70898399999999</v>
      </c>
      <c r="F5781" s="3">
        <v>22888.509765999999</v>
      </c>
      <c r="G5781" s="3">
        <v>657.32568400000002</v>
      </c>
      <c r="H5781" s="3">
        <v>5859.8496089999999</v>
      </c>
      <c r="I5781" s="3">
        <v>858.44523900000002</v>
      </c>
      <c r="J5781" s="3" t="s">
        <v>1715</v>
      </c>
      <c r="K5781" s="3">
        <v>3088</v>
      </c>
    </row>
    <row r="5782" spans="1:11" x14ac:dyDescent="0.3">
      <c r="A5782" s="3">
        <v>2570.3503999999998</v>
      </c>
      <c r="B5782" s="3">
        <v>2</v>
      </c>
      <c r="C5782" s="3">
        <v>554.77984600000002</v>
      </c>
      <c r="D5782" s="3">
        <v>166558.92334000001</v>
      </c>
      <c r="E5782" s="3">
        <v>201.124695</v>
      </c>
      <c r="F5782" s="3">
        <v>31947.457031000002</v>
      </c>
      <c r="G5782" s="3">
        <v>229.11970500000001</v>
      </c>
      <c r="H5782" s="3">
        <v>5800.9521480000003</v>
      </c>
      <c r="I5782" s="3">
        <v>1107.5450920000001</v>
      </c>
      <c r="J5782" s="3" t="s">
        <v>1713</v>
      </c>
      <c r="K5782" s="3">
        <v>4330</v>
      </c>
    </row>
    <row r="5783" spans="1:11" x14ac:dyDescent="0.3">
      <c r="A5783" s="3">
        <v>3206.4735000000001</v>
      </c>
      <c r="B5783" s="3">
        <v>3</v>
      </c>
      <c r="C5783" s="3">
        <v>887.40313700000002</v>
      </c>
      <c r="D5783" s="3">
        <v>696870.59692399995</v>
      </c>
      <c r="E5783" s="3">
        <v>203.104096</v>
      </c>
      <c r="F5783" s="3">
        <v>57616.914062999997</v>
      </c>
      <c r="G5783" s="3">
        <v>274.141571</v>
      </c>
      <c r="H5783" s="3">
        <v>5797.7836909999996</v>
      </c>
      <c r="I5783" s="3">
        <v>2659.187512</v>
      </c>
      <c r="J5783" s="3" t="s">
        <v>1713</v>
      </c>
      <c r="K5783" s="3">
        <v>7209</v>
      </c>
    </row>
    <row r="5784" spans="1:11" x14ac:dyDescent="0.3">
      <c r="A5784" s="3">
        <v>2004.2248999999999</v>
      </c>
      <c r="B5784" s="3">
        <v>3</v>
      </c>
      <c r="C5784" s="3">
        <v>1046.514893</v>
      </c>
      <c r="D5784" s="3">
        <v>689486.12841799995</v>
      </c>
      <c r="E5784" s="3">
        <v>1160.5938719999999</v>
      </c>
      <c r="F5784" s="3">
        <v>15522.701171999999</v>
      </c>
      <c r="G5784" s="3">
        <v>818.38464399999998</v>
      </c>
      <c r="H5784" s="3">
        <v>5794.4785160000001</v>
      </c>
      <c r="I5784" s="3">
        <v>3136.522778</v>
      </c>
      <c r="J5784" s="3" t="s">
        <v>1715</v>
      </c>
      <c r="K5784" s="3">
        <v>3202</v>
      </c>
    </row>
    <row r="5785" spans="1:11" x14ac:dyDescent="0.3">
      <c r="A5785" s="3">
        <v>2996.4933999999998</v>
      </c>
      <c r="B5785" s="3">
        <v>3</v>
      </c>
      <c r="C5785" s="3">
        <v>787.70269800000005</v>
      </c>
      <c r="D5785" s="3">
        <v>381323.61840799998</v>
      </c>
      <c r="E5785" s="3">
        <v>203.10405</v>
      </c>
      <c r="F5785" s="3">
        <v>15043.538086</v>
      </c>
      <c r="G5785" s="3">
        <v>394.14587399999999</v>
      </c>
      <c r="H5785" s="3">
        <v>5788.3798829999996</v>
      </c>
      <c r="I5785" s="3">
        <v>2360.0861930000001</v>
      </c>
      <c r="J5785" s="3" t="s">
        <v>1712</v>
      </c>
      <c r="K5785" s="3">
        <v>6705</v>
      </c>
    </row>
    <row r="5786" spans="1:11" x14ac:dyDescent="0.3">
      <c r="A5786" s="3">
        <v>3303.1763999999998</v>
      </c>
      <c r="B5786" s="3">
        <v>2</v>
      </c>
      <c r="C5786" s="3">
        <v>922.96258499999999</v>
      </c>
      <c r="D5786" s="3">
        <v>215442.62207000001</v>
      </c>
      <c r="E5786" s="3">
        <v>728.35186799999997</v>
      </c>
      <c r="F5786" s="3">
        <v>18334.755859000001</v>
      </c>
      <c r="G5786" s="3">
        <v>827.42260699999997</v>
      </c>
      <c r="H5786" s="3">
        <v>5787.8774409999996</v>
      </c>
      <c r="I5786" s="3">
        <v>1843.9105709999999</v>
      </c>
      <c r="J5786" s="3" t="s">
        <v>1712</v>
      </c>
      <c r="K5786" s="3">
        <v>7421</v>
      </c>
    </row>
    <row r="5787" spans="1:11" x14ac:dyDescent="0.3">
      <c r="A5787" s="3">
        <v>2767.5045</v>
      </c>
      <c r="B5787" s="3">
        <v>2</v>
      </c>
      <c r="C5787" s="3">
        <v>826.41076699999996</v>
      </c>
      <c r="D5787" s="3">
        <v>347224.476563</v>
      </c>
      <c r="E5787" s="3">
        <v>248.12593100000001</v>
      </c>
      <c r="F5787" s="3">
        <v>16841.160156000002</v>
      </c>
      <c r="G5787" s="3">
        <v>201.12470999999999</v>
      </c>
      <c r="H5787" s="3">
        <v>5772.0766599999997</v>
      </c>
      <c r="I5787" s="3">
        <v>1650.8069330000001</v>
      </c>
      <c r="J5787" s="3" t="s">
        <v>1713</v>
      </c>
      <c r="K5787" s="3">
        <v>6167</v>
      </c>
    </row>
    <row r="5788" spans="1:11" x14ac:dyDescent="0.3">
      <c r="A5788" s="3">
        <v>2422.1482999999998</v>
      </c>
      <c r="B5788" s="3">
        <v>2</v>
      </c>
      <c r="C5788" s="3">
        <v>656.84020999999996</v>
      </c>
      <c r="D5788" s="3">
        <v>403127.32373100001</v>
      </c>
      <c r="E5788" s="3">
        <v>215.14042699999999</v>
      </c>
      <c r="F5788" s="3">
        <v>39570.613280999998</v>
      </c>
      <c r="G5788" s="3">
        <v>201.12472500000001</v>
      </c>
      <c r="H5788" s="3">
        <v>5762.7514650000003</v>
      </c>
      <c r="I5788" s="3">
        <v>1311.6658199999999</v>
      </c>
      <c r="J5788" s="3" t="s">
        <v>1713</v>
      </c>
      <c r="K5788" s="3">
        <v>5300</v>
      </c>
    </row>
    <row r="5789" spans="1:11" x14ac:dyDescent="0.3">
      <c r="A5789" s="3">
        <v>2125.1484</v>
      </c>
      <c r="B5789" s="3">
        <v>3</v>
      </c>
      <c r="C5789" s="3">
        <v>543.25842299999999</v>
      </c>
      <c r="D5789" s="3">
        <v>322510.03173799999</v>
      </c>
      <c r="E5789" s="3">
        <v>702.37383999999997</v>
      </c>
      <c r="F5789" s="3">
        <v>16202.606444999999</v>
      </c>
      <c r="G5789" s="3">
        <v>538.62243699999999</v>
      </c>
      <c r="H5789" s="3">
        <v>5753.2392579999996</v>
      </c>
      <c r="I5789" s="3">
        <v>1626.753369</v>
      </c>
      <c r="J5789" s="3" t="s">
        <v>1715</v>
      </c>
      <c r="K5789" s="3">
        <v>4596</v>
      </c>
    </row>
    <row r="5790" spans="1:11" x14ac:dyDescent="0.3">
      <c r="A5790" s="3">
        <v>3608.5502999999999</v>
      </c>
      <c r="B5790" s="3">
        <v>3</v>
      </c>
      <c r="C5790" s="3">
        <v>694.650757</v>
      </c>
      <c r="D5790" s="3">
        <v>302268.25293000002</v>
      </c>
      <c r="E5790" s="3">
        <v>235.10940600000001</v>
      </c>
      <c r="F5790" s="3">
        <v>21434.802734000001</v>
      </c>
      <c r="G5790" s="3">
        <v>910.43249500000002</v>
      </c>
      <c r="H5790" s="3">
        <v>5724.3276370000003</v>
      </c>
      <c r="I5790" s="3">
        <v>2080.9303709999999</v>
      </c>
      <c r="J5790" s="3" t="s">
        <v>1713</v>
      </c>
      <c r="K5790" s="3">
        <v>8077</v>
      </c>
    </row>
    <row r="5791" spans="1:11" x14ac:dyDescent="0.3">
      <c r="A5791" s="3">
        <v>3524.4166</v>
      </c>
      <c r="B5791" s="3">
        <v>3</v>
      </c>
      <c r="C5791" s="3">
        <v>915.76031499999999</v>
      </c>
      <c r="D5791" s="3">
        <v>528868.08959999995</v>
      </c>
      <c r="E5791" s="3">
        <v>304.15234400000003</v>
      </c>
      <c r="F5791" s="3">
        <v>28581.037109000001</v>
      </c>
      <c r="G5791" s="3">
        <v>815.41375700000003</v>
      </c>
      <c r="H5791" s="3">
        <v>5702.6704099999997</v>
      </c>
      <c r="I5791" s="3">
        <v>2744.2590449999998</v>
      </c>
      <c r="J5791" s="3" t="s">
        <v>1713</v>
      </c>
      <c r="K5791" s="3">
        <v>7896</v>
      </c>
    </row>
    <row r="5792" spans="1:11" x14ac:dyDescent="0.3">
      <c r="A5792" s="3">
        <v>2395.6122</v>
      </c>
      <c r="B5792" s="3">
        <v>2</v>
      </c>
      <c r="C5792" s="3">
        <v>645.82110599999999</v>
      </c>
      <c r="D5792" s="3">
        <v>197170.14209000001</v>
      </c>
      <c r="E5792" s="3">
        <v>263.14086900000001</v>
      </c>
      <c r="F5792" s="3">
        <v>25489.460938</v>
      </c>
      <c r="G5792" s="3">
        <v>730.38195800000005</v>
      </c>
      <c r="H5792" s="3">
        <v>5700.7309569999998</v>
      </c>
      <c r="I5792" s="3">
        <v>1289.627612</v>
      </c>
      <c r="J5792" s="3" t="s">
        <v>1713</v>
      </c>
      <c r="K5792" s="3">
        <v>3980</v>
      </c>
    </row>
    <row r="5793" spans="1:11" x14ac:dyDescent="0.3">
      <c r="A5793" s="3">
        <v>2110.5378000000001</v>
      </c>
      <c r="B5793" s="3">
        <v>2</v>
      </c>
      <c r="C5793" s="3">
        <v>801.93133499999999</v>
      </c>
      <c r="D5793" s="3">
        <v>381999.00048799999</v>
      </c>
      <c r="E5793" s="3">
        <v>229.156204</v>
      </c>
      <c r="F5793" s="3">
        <v>28576.263672000001</v>
      </c>
      <c r="G5793" s="3">
        <v>687.86425799999995</v>
      </c>
      <c r="H5793" s="3">
        <v>5621.8251950000003</v>
      </c>
      <c r="I5793" s="3">
        <v>1601.8480709999999</v>
      </c>
      <c r="J5793" s="3" t="s">
        <v>1713</v>
      </c>
      <c r="K5793" s="3">
        <v>4516</v>
      </c>
    </row>
    <row r="5794" spans="1:11" x14ac:dyDescent="0.3">
      <c r="A5794" s="3">
        <v>626.80619999999999</v>
      </c>
      <c r="B5794" s="3">
        <v>2</v>
      </c>
      <c r="C5794" s="3">
        <v>379.74731400000002</v>
      </c>
      <c r="D5794" s="3">
        <v>172207.47033700001</v>
      </c>
      <c r="E5794" s="3">
        <v>371.23776199999998</v>
      </c>
      <c r="F5794" s="3">
        <v>15002.822265999999</v>
      </c>
      <c r="G5794" s="3">
        <v>305.68920900000001</v>
      </c>
      <c r="H5794" s="3">
        <v>5577.7719729999999</v>
      </c>
      <c r="I5794" s="3">
        <v>757.48002899999994</v>
      </c>
      <c r="J5794" s="3" t="s">
        <v>1714</v>
      </c>
      <c r="K5794" s="3">
        <v>778</v>
      </c>
    </row>
    <row r="5795" spans="1:11" x14ac:dyDescent="0.3">
      <c r="A5795" s="3">
        <v>2705.9614000000001</v>
      </c>
      <c r="B5795" s="3">
        <v>2</v>
      </c>
      <c r="C5795" s="3">
        <v>711.78997800000002</v>
      </c>
      <c r="D5795" s="3">
        <v>351013.33422899997</v>
      </c>
      <c r="E5795" s="3">
        <v>235.109375</v>
      </c>
      <c r="F5795" s="3">
        <v>17471.082031000002</v>
      </c>
      <c r="G5795" s="3">
        <v>1062.4157709999999</v>
      </c>
      <c r="H5795" s="3">
        <v>5570.6875</v>
      </c>
      <c r="I5795" s="3">
        <v>1421.5653560000001</v>
      </c>
      <c r="J5795" s="3" t="s">
        <v>1713</v>
      </c>
      <c r="K5795" s="3">
        <v>6017</v>
      </c>
    </row>
    <row r="5796" spans="1:11" x14ac:dyDescent="0.3">
      <c r="A5796" s="3">
        <v>2607.076</v>
      </c>
      <c r="B5796" s="3">
        <v>2</v>
      </c>
      <c r="C5796" s="3">
        <v>763.386169</v>
      </c>
      <c r="D5796" s="3">
        <v>409898.73095699999</v>
      </c>
      <c r="E5796" s="3">
        <v>230.11526499999999</v>
      </c>
      <c r="F5796" s="3">
        <v>26170.503906000002</v>
      </c>
      <c r="G5796" s="3">
        <v>445.28054800000001</v>
      </c>
      <c r="H5796" s="3">
        <v>5550.9570309999999</v>
      </c>
      <c r="I5796" s="3">
        <v>1524.7577389999999</v>
      </c>
      <c r="J5796" s="3" t="s">
        <v>1713</v>
      </c>
      <c r="K5796" s="3">
        <v>5768</v>
      </c>
    </row>
    <row r="5797" spans="1:11" x14ac:dyDescent="0.3">
      <c r="A5797" s="3">
        <v>2006.2683</v>
      </c>
      <c r="B5797" s="3">
        <v>2</v>
      </c>
      <c r="C5797" s="3">
        <v>402.24670400000002</v>
      </c>
      <c r="D5797" s="3">
        <v>289153.62304699997</v>
      </c>
      <c r="E5797" s="3">
        <v>213.16137699999999</v>
      </c>
      <c r="F5797" s="3">
        <v>15758.666992</v>
      </c>
      <c r="G5797" s="3">
        <v>302.209992</v>
      </c>
      <c r="H5797" s="3">
        <v>5549.0117190000001</v>
      </c>
      <c r="I5797" s="3">
        <v>802.47880799999996</v>
      </c>
      <c r="J5797" s="3" t="s">
        <v>1713</v>
      </c>
      <c r="K5797" s="3">
        <v>4252</v>
      </c>
    </row>
    <row r="5798" spans="1:11" x14ac:dyDescent="0.3">
      <c r="A5798" s="3">
        <v>3430.1644999999999</v>
      </c>
      <c r="B5798" s="3">
        <v>2</v>
      </c>
      <c r="C5798" s="3">
        <v>652.86621100000002</v>
      </c>
      <c r="D5798" s="3">
        <v>385228.152588</v>
      </c>
      <c r="E5798" s="3">
        <v>215.14054899999999</v>
      </c>
      <c r="F5798" s="3">
        <v>81050.53125</v>
      </c>
      <c r="G5798" s="3">
        <v>216.14416499999999</v>
      </c>
      <c r="H5798" s="3">
        <v>5545.3266599999997</v>
      </c>
      <c r="I5798" s="3">
        <v>1303.7178220000001</v>
      </c>
      <c r="J5798" s="3" t="s">
        <v>1713</v>
      </c>
      <c r="K5798" s="3">
        <v>7695</v>
      </c>
    </row>
    <row r="5799" spans="1:11" x14ac:dyDescent="0.3">
      <c r="A5799" s="3">
        <v>1617.1921</v>
      </c>
      <c r="B5799" s="3">
        <v>2</v>
      </c>
      <c r="C5799" s="3">
        <v>599.28430200000003</v>
      </c>
      <c r="D5799" s="3">
        <v>455337.82946799998</v>
      </c>
      <c r="E5799" s="3">
        <v>366.16833500000001</v>
      </c>
      <c r="F5799" s="3">
        <v>21217.267577999999</v>
      </c>
      <c r="G5799" s="3">
        <v>336.15759300000002</v>
      </c>
      <c r="H5799" s="3">
        <v>5502.453125</v>
      </c>
      <c r="I5799" s="3">
        <v>1196.5540040000001</v>
      </c>
      <c r="J5799" s="3" t="s">
        <v>1714</v>
      </c>
      <c r="K5799" s="3">
        <v>3259</v>
      </c>
    </row>
    <row r="5800" spans="1:11" x14ac:dyDescent="0.3">
      <c r="A5800" s="3">
        <v>3849.3040000000001</v>
      </c>
      <c r="B5800" s="3">
        <v>2</v>
      </c>
      <c r="C5800" s="3">
        <v>655.32037400000002</v>
      </c>
      <c r="D5800" s="3">
        <v>149676.40966800001</v>
      </c>
      <c r="E5800" s="3">
        <v>589.77581799999996</v>
      </c>
      <c r="F5800" s="3">
        <v>30813.634765999999</v>
      </c>
      <c r="G5800" s="3">
        <v>590.27716099999998</v>
      </c>
      <c r="H5800" s="3">
        <v>5475.1782229999999</v>
      </c>
      <c r="I5800" s="3">
        <v>1308.6261469999999</v>
      </c>
      <c r="J5800" s="3" t="s">
        <v>1715</v>
      </c>
      <c r="K5800" s="3">
        <v>8627</v>
      </c>
    </row>
    <row r="5801" spans="1:11" x14ac:dyDescent="0.3">
      <c r="A5801" s="3">
        <v>169.9127</v>
      </c>
      <c r="B5801" s="3">
        <v>2</v>
      </c>
      <c r="C5801" s="3">
        <v>337.20843500000001</v>
      </c>
      <c r="D5801" s="3">
        <v>114490.916168</v>
      </c>
      <c r="E5801" s="3">
        <v>315.70846599999999</v>
      </c>
      <c r="F5801" s="3">
        <v>18364.923827999999</v>
      </c>
      <c r="G5801" s="3">
        <v>328.69833399999999</v>
      </c>
      <c r="H5801" s="3">
        <v>5473.2797849999997</v>
      </c>
      <c r="I5801" s="3">
        <v>672.40227000000004</v>
      </c>
      <c r="J5801" s="3" t="s">
        <v>1713</v>
      </c>
      <c r="K5801" s="3">
        <v>212</v>
      </c>
    </row>
    <row r="5802" spans="1:11" x14ac:dyDescent="0.3">
      <c r="A5802" s="3">
        <v>4160.7444999999998</v>
      </c>
      <c r="B5802" s="3">
        <v>3</v>
      </c>
      <c r="C5802" s="3">
        <v>737.36468500000001</v>
      </c>
      <c r="D5802" s="3">
        <v>319953.55358900002</v>
      </c>
      <c r="E5802" s="3">
        <v>217.138092</v>
      </c>
      <c r="F5802" s="3">
        <v>15058.779296999999</v>
      </c>
      <c r="G5802" s="3">
        <v>245.13331600000001</v>
      </c>
      <c r="H5802" s="3">
        <v>5470.4477539999998</v>
      </c>
      <c r="I5802" s="3">
        <v>2209.0721549999998</v>
      </c>
      <c r="J5802" s="3" t="s">
        <v>1713</v>
      </c>
      <c r="K5802" s="3">
        <v>9067</v>
      </c>
    </row>
    <row r="5803" spans="1:11" x14ac:dyDescent="0.3">
      <c r="A5803" s="3">
        <v>3278.5345000000002</v>
      </c>
      <c r="B5803" s="3">
        <v>2</v>
      </c>
      <c r="C5803" s="3">
        <v>848.45294200000001</v>
      </c>
      <c r="D5803" s="3">
        <v>262783.23754900001</v>
      </c>
      <c r="E5803" s="3">
        <v>215.14042699999999</v>
      </c>
      <c r="F5803" s="3">
        <v>18012.794922000001</v>
      </c>
      <c r="G5803" s="3">
        <v>642.328979</v>
      </c>
      <c r="H5803" s="3">
        <v>5451.2958980000003</v>
      </c>
      <c r="I5803" s="3">
        <v>1694.891284</v>
      </c>
      <c r="J5803" s="3" t="s">
        <v>1712</v>
      </c>
      <c r="K5803" s="3">
        <v>7364</v>
      </c>
    </row>
    <row r="5804" spans="1:11" x14ac:dyDescent="0.3">
      <c r="A5804" s="3">
        <v>2886.0945000000002</v>
      </c>
      <c r="B5804" s="3">
        <v>2</v>
      </c>
      <c r="C5804" s="3">
        <v>662.83007799999996</v>
      </c>
      <c r="D5804" s="3">
        <v>260135.62963899999</v>
      </c>
      <c r="E5804" s="3">
        <v>277.12023900000003</v>
      </c>
      <c r="F5804" s="3">
        <v>19639.058593999998</v>
      </c>
      <c r="G5804" s="3">
        <v>405.179779</v>
      </c>
      <c r="H5804" s="3">
        <v>5408.2485349999997</v>
      </c>
      <c r="I5804" s="3">
        <v>1323.6455559999999</v>
      </c>
      <c r="J5804" s="3" t="s">
        <v>1713</v>
      </c>
      <c r="K5804" s="3">
        <v>6439</v>
      </c>
    </row>
    <row r="5805" spans="1:11" x14ac:dyDescent="0.3">
      <c r="A5805" s="3">
        <v>708.01499999999999</v>
      </c>
      <c r="B5805" s="3">
        <v>3</v>
      </c>
      <c r="C5805" s="3">
        <v>446.23599200000001</v>
      </c>
      <c r="D5805" s="3">
        <v>232329.232483</v>
      </c>
      <c r="E5805" s="3">
        <v>328.18905599999999</v>
      </c>
      <c r="F5805" s="3">
        <v>16319.494140999999</v>
      </c>
      <c r="G5805" s="3">
        <v>429.23776199999998</v>
      </c>
      <c r="H5805" s="3">
        <v>5403.8642579999996</v>
      </c>
      <c r="I5805" s="3">
        <v>1335.6860770000001</v>
      </c>
      <c r="J5805" s="3" t="s">
        <v>1715</v>
      </c>
      <c r="K5805" s="3">
        <v>902</v>
      </c>
    </row>
    <row r="5806" spans="1:11" x14ac:dyDescent="0.3">
      <c r="A5806" s="3">
        <v>2445.9892</v>
      </c>
      <c r="B5806" s="3">
        <v>2</v>
      </c>
      <c r="C5806" s="3">
        <v>694.84191899999996</v>
      </c>
      <c r="D5806" s="3">
        <v>287835.60498100001</v>
      </c>
      <c r="E5806" s="3">
        <v>262.12118500000003</v>
      </c>
      <c r="F5806" s="3">
        <v>15734.231444999999</v>
      </c>
      <c r="G5806" s="3">
        <v>217.09887699999999</v>
      </c>
      <c r="H5806" s="3">
        <v>5399.4135740000002</v>
      </c>
      <c r="I5806" s="3">
        <v>1387.669238</v>
      </c>
      <c r="J5806" s="3" t="s">
        <v>1713</v>
      </c>
      <c r="K5806" s="3">
        <v>5361</v>
      </c>
    </row>
    <row r="5807" spans="1:11" x14ac:dyDescent="0.3">
      <c r="A5807" s="3">
        <v>1929.5358000000001</v>
      </c>
      <c r="B5807" s="3">
        <v>2</v>
      </c>
      <c r="C5807" s="3">
        <v>781.38806199999999</v>
      </c>
      <c r="D5807" s="3">
        <v>422378.77294900001</v>
      </c>
      <c r="E5807" s="3">
        <v>230.11509699999999</v>
      </c>
      <c r="F5807" s="3">
        <v>16893.126952999999</v>
      </c>
      <c r="G5807" s="3">
        <v>974.52050799999995</v>
      </c>
      <c r="H5807" s="3">
        <v>5399.1396480000003</v>
      </c>
      <c r="I5807" s="3">
        <v>1560.7615229999999</v>
      </c>
      <c r="J5807" s="3" t="s">
        <v>1713</v>
      </c>
      <c r="K5807" s="3">
        <v>4060</v>
      </c>
    </row>
    <row r="5808" spans="1:11" x14ac:dyDescent="0.3">
      <c r="A5808" s="3">
        <v>2070.1541000000002</v>
      </c>
      <c r="B5808" s="3">
        <v>2</v>
      </c>
      <c r="C5808" s="3">
        <v>721.34405500000003</v>
      </c>
      <c r="D5808" s="3">
        <v>227923.82128900001</v>
      </c>
      <c r="E5808" s="3">
        <v>201.124878</v>
      </c>
      <c r="F5808" s="3">
        <v>22702.695313</v>
      </c>
      <c r="G5808" s="3">
        <v>243.135696</v>
      </c>
      <c r="H5808" s="3">
        <v>5290.5854490000002</v>
      </c>
      <c r="I5808" s="3">
        <v>1440.6735100000001</v>
      </c>
      <c r="J5808" s="3" t="s">
        <v>1712</v>
      </c>
      <c r="K5808" s="3">
        <v>3303</v>
      </c>
    </row>
    <row r="5809" spans="1:11" x14ac:dyDescent="0.3">
      <c r="A5809" s="3">
        <v>1405.3658</v>
      </c>
      <c r="B5809" s="3">
        <v>2</v>
      </c>
      <c r="C5809" s="3">
        <v>375.66879299999999</v>
      </c>
      <c r="D5809" s="3">
        <v>367512.78161599999</v>
      </c>
      <c r="E5809" s="3">
        <v>366.66677900000002</v>
      </c>
      <c r="F5809" s="3">
        <v>112193.375</v>
      </c>
      <c r="G5809" s="3">
        <v>367.16839599999997</v>
      </c>
      <c r="H5809" s="3">
        <v>5264.3920900000003</v>
      </c>
      <c r="I5809" s="3">
        <v>749.32298500000002</v>
      </c>
      <c r="J5809" s="3" t="s">
        <v>1715</v>
      </c>
      <c r="K5809" s="3">
        <v>2765</v>
      </c>
    </row>
    <row r="5810" spans="1:11" x14ac:dyDescent="0.3">
      <c r="A5810" s="3">
        <v>169.93729999999999</v>
      </c>
      <c r="B5810" s="3">
        <v>2</v>
      </c>
      <c r="C5810" s="3">
        <v>409.72186299999998</v>
      </c>
      <c r="D5810" s="3">
        <v>129388.87158200001</v>
      </c>
      <c r="E5810" s="3">
        <v>400.719696</v>
      </c>
      <c r="F5810" s="3">
        <v>35885.148437999997</v>
      </c>
      <c r="G5810" s="3">
        <v>346.21096799999998</v>
      </c>
      <c r="H5810" s="3">
        <v>5252.8930659999996</v>
      </c>
      <c r="I5810" s="3">
        <v>817.429126</v>
      </c>
      <c r="J5810" s="3" t="s">
        <v>1714</v>
      </c>
      <c r="K5810" s="3">
        <v>260</v>
      </c>
    </row>
    <row r="5811" spans="1:11" x14ac:dyDescent="0.3">
      <c r="A5811" s="3">
        <v>3311.056</v>
      </c>
      <c r="B5811" s="3">
        <v>3</v>
      </c>
      <c r="C5811" s="3">
        <v>707.71057099999996</v>
      </c>
      <c r="D5811" s="3">
        <v>367418.74414099997</v>
      </c>
      <c r="E5811" s="3">
        <v>215.140625</v>
      </c>
      <c r="F5811" s="3">
        <v>16861.830077999999</v>
      </c>
      <c r="G5811" s="3">
        <v>646.36804199999995</v>
      </c>
      <c r="H5811" s="3">
        <v>5220.2626950000003</v>
      </c>
      <c r="I5811" s="3">
        <v>2120.1098139999999</v>
      </c>
      <c r="J5811" s="3" t="s">
        <v>1712</v>
      </c>
      <c r="K5811" s="3">
        <v>7437</v>
      </c>
    </row>
    <row r="5812" spans="1:11" x14ac:dyDescent="0.3">
      <c r="A5812" s="3">
        <v>2591.1541999999999</v>
      </c>
      <c r="B5812" s="3">
        <v>2</v>
      </c>
      <c r="C5812" s="3">
        <v>788.87200900000005</v>
      </c>
      <c r="D5812" s="3">
        <v>383290.496094</v>
      </c>
      <c r="E5812" s="3">
        <v>263.14065499999998</v>
      </c>
      <c r="F5812" s="3">
        <v>28675.107422000001</v>
      </c>
      <c r="G5812" s="3">
        <v>478.71719400000001</v>
      </c>
      <c r="H5812" s="3">
        <v>5148.1958009999998</v>
      </c>
      <c r="I5812" s="3">
        <v>1575.729419</v>
      </c>
      <c r="J5812" s="3" t="s">
        <v>1713</v>
      </c>
      <c r="K5812" s="3">
        <v>5732</v>
      </c>
    </row>
    <row r="5813" spans="1:11" x14ac:dyDescent="0.3">
      <c r="A5813" s="3">
        <v>3235.2505000000001</v>
      </c>
      <c r="B5813" s="3">
        <v>2</v>
      </c>
      <c r="C5813" s="3">
        <v>836.92034899999999</v>
      </c>
      <c r="D5813" s="3">
        <v>171047.09838899999</v>
      </c>
      <c r="E5813" s="3">
        <v>331.16387900000001</v>
      </c>
      <c r="F5813" s="3">
        <v>49593.390625</v>
      </c>
      <c r="G5813" s="3">
        <v>332.16702299999997</v>
      </c>
      <c r="H5813" s="3">
        <v>5143.2602539999998</v>
      </c>
      <c r="I5813" s="3">
        <v>1671.826098</v>
      </c>
      <c r="J5813" s="3" t="s">
        <v>1714</v>
      </c>
      <c r="K5813" s="3">
        <v>5480</v>
      </c>
    </row>
    <row r="5814" spans="1:11" x14ac:dyDescent="0.3">
      <c r="A5814" s="3">
        <v>2807.6745000000001</v>
      </c>
      <c r="B5814" s="3">
        <v>2</v>
      </c>
      <c r="C5814" s="3">
        <v>686.36554000000001</v>
      </c>
      <c r="D5814" s="3">
        <v>177664.96655300001</v>
      </c>
      <c r="E5814" s="3">
        <v>203.122803</v>
      </c>
      <c r="F5814" s="3">
        <v>16361.827148</v>
      </c>
      <c r="G5814" s="3">
        <v>229.15626499999999</v>
      </c>
      <c r="H5814" s="3">
        <v>5140.4985349999997</v>
      </c>
      <c r="I5814" s="3">
        <v>1370.7164789999999</v>
      </c>
      <c r="J5814" s="3" t="s">
        <v>1713</v>
      </c>
      <c r="K5814" s="3">
        <v>6263</v>
      </c>
    </row>
    <row r="5815" spans="1:11" x14ac:dyDescent="0.3">
      <c r="A5815" s="3">
        <v>970.25660000000005</v>
      </c>
      <c r="B5815" s="3">
        <v>2</v>
      </c>
      <c r="C5815" s="3">
        <v>504.771118</v>
      </c>
      <c r="D5815" s="3">
        <v>181828.06518500001</v>
      </c>
      <c r="E5815" s="3">
        <v>219.150711</v>
      </c>
      <c r="F5815" s="3">
        <v>15425.920898</v>
      </c>
      <c r="G5815" s="3">
        <v>762.40472399999999</v>
      </c>
      <c r="H5815" s="3">
        <v>5065.701172</v>
      </c>
      <c r="I5815" s="3">
        <v>1007.527636</v>
      </c>
      <c r="J5815" s="3" t="s">
        <v>1713</v>
      </c>
      <c r="K5815" s="3">
        <v>1729</v>
      </c>
    </row>
    <row r="5816" spans="1:11" x14ac:dyDescent="0.3">
      <c r="A5816" s="3">
        <v>192.94479999999999</v>
      </c>
      <c r="B5816" s="3">
        <v>2</v>
      </c>
      <c r="C5816" s="3">
        <v>422.19509900000003</v>
      </c>
      <c r="D5816" s="3">
        <v>153886.790588</v>
      </c>
      <c r="E5816" s="3">
        <v>413.19433600000002</v>
      </c>
      <c r="F5816" s="3">
        <v>15422.740234000001</v>
      </c>
      <c r="G5816" s="3">
        <v>413.69574</v>
      </c>
      <c r="H5816" s="3">
        <v>4994.7739259999998</v>
      </c>
      <c r="I5816" s="3">
        <v>842.37559799999997</v>
      </c>
      <c r="J5816" s="3" t="s">
        <v>1715</v>
      </c>
      <c r="K5816" s="3">
        <v>300</v>
      </c>
    </row>
    <row r="5817" spans="1:11" x14ac:dyDescent="0.3">
      <c r="A5817" s="3">
        <v>3419.9247</v>
      </c>
      <c r="B5817" s="3">
        <v>2</v>
      </c>
      <c r="C5817" s="3">
        <v>786.415344</v>
      </c>
      <c r="D5817" s="3">
        <v>334879.01220699999</v>
      </c>
      <c r="E5817" s="3">
        <v>263.14077800000001</v>
      </c>
      <c r="F5817" s="3">
        <v>54017.3125</v>
      </c>
      <c r="G5817" s="3">
        <v>264.144226</v>
      </c>
      <c r="H5817" s="3">
        <v>4989.9130859999996</v>
      </c>
      <c r="I5817" s="3">
        <v>1570.816088</v>
      </c>
      <c r="J5817" s="3" t="s">
        <v>1713</v>
      </c>
      <c r="K5817" s="3">
        <v>7671</v>
      </c>
    </row>
    <row r="5818" spans="1:11" x14ac:dyDescent="0.3">
      <c r="A5818" s="3">
        <v>981.30050000000006</v>
      </c>
      <c r="B5818" s="3">
        <v>3</v>
      </c>
      <c r="C5818" s="3">
        <v>411.546967</v>
      </c>
      <c r="D5818" s="3">
        <v>329026.53637699998</v>
      </c>
      <c r="E5818" s="3">
        <v>221.12994399999999</v>
      </c>
      <c r="F5818" s="3">
        <v>15911.487305000001</v>
      </c>
      <c r="G5818" s="3">
        <v>339.210846</v>
      </c>
      <c r="H5818" s="3">
        <v>4973.1948240000002</v>
      </c>
      <c r="I5818" s="3">
        <v>1231.6189999999999</v>
      </c>
      <c r="J5818" s="3" t="s">
        <v>1712</v>
      </c>
      <c r="K5818" s="3">
        <v>1769</v>
      </c>
    </row>
    <row r="5819" spans="1:11" x14ac:dyDescent="0.3">
      <c r="A5819" s="3">
        <v>2229.1163000000001</v>
      </c>
      <c r="B5819" s="3">
        <v>2</v>
      </c>
      <c r="C5819" s="3">
        <v>840.39105199999995</v>
      </c>
      <c r="D5819" s="3">
        <v>313476.77270500001</v>
      </c>
      <c r="E5819" s="3">
        <v>414.23748799999998</v>
      </c>
      <c r="F5819" s="3">
        <v>25201.890625</v>
      </c>
      <c r="G5819" s="3">
        <v>246.14643899999999</v>
      </c>
      <c r="H5819" s="3">
        <v>4960.2333980000003</v>
      </c>
      <c r="I5819" s="3">
        <v>1678.7675039999999</v>
      </c>
      <c r="J5819" s="3" t="s">
        <v>1714</v>
      </c>
      <c r="K5819" s="3">
        <v>3630</v>
      </c>
    </row>
    <row r="5820" spans="1:11" x14ac:dyDescent="0.3">
      <c r="A5820" s="3">
        <v>1510.1247000000001</v>
      </c>
      <c r="B5820" s="3">
        <v>3</v>
      </c>
      <c r="C5820" s="3">
        <v>655.33081100000004</v>
      </c>
      <c r="D5820" s="3">
        <v>521538.97558600002</v>
      </c>
      <c r="E5820" s="3">
        <v>201.08840900000001</v>
      </c>
      <c r="F5820" s="3">
        <v>19001.1875</v>
      </c>
      <c r="G5820" s="3">
        <v>231.09896900000001</v>
      </c>
      <c r="H5820" s="3">
        <v>4959.3129879999997</v>
      </c>
      <c r="I5820" s="3">
        <v>1962.970532</v>
      </c>
      <c r="J5820" s="3" t="s">
        <v>1713</v>
      </c>
      <c r="K5820" s="3">
        <v>2997</v>
      </c>
    </row>
    <row r="5821" spans="1:11" x14ac:dyDescent="0.3">
      <c r="A5821" s="3">
        <v>1451.0744999999999</v>
      </c>
      <c r="B5821" s="3">
        <v>2</v>
      </c>
      <c r="C5821" s="3">
        <v>638.839966</v>
      </c>
      <c r="D5821" s="3">
        <v>319851.85717799998</v>
      </c>
      <c r="E5821" s="3">
        <v>229.156372</v>
      </c>
      <c r="F5821" s="3">
        <v>42790.953125</v>
      </c>
      <c r="G5821" s="3">
        <v>201.12493900000001</v>
      </c>
      <c r="H5821" s="3">
        <v>4950.373047</v>
      </c>
      <c r="I5821" s="3">
        <v>1275.665332</v>
      </c>
      <c r="J5821" s="3" t="s">
        <v>1713</v>
      </c>
      <c r="K5821" s="3">
        <v>2847</v>
      </c>
    </row>
    <row r="5822" spans="1:11" x14ac:dyDescent="0.3">
      <c r="A5822" s="3">
        <v>1724.1795999999999</v>
      </c>
      <c r="B5822" s="3">
        <v>2</v>
      </c>
      <c r="C5822" s="3">
        <v>835.93627900000001</v>
      </c>
      <c r="D5822" s="3">
        <v>212771.66039999999</v>
      </c>
      <c r="E5822" s="3">
        <v>902.5</v>
      </c>
      <c r="F5822" s="3">
        <v>15241.328125</v>
      </c>
      <c r="G5822" s="3">
        <v>903.50231900000006</v>
      </c>
      <c r="H5822" s="3">
        <v>4903.5244140000004</v>
      </c>
      <c r="I5822" s="3">
        <v>1669.8579589999999</v>
      </c>
      <c r="J5822" s="3" t="s">
        <v>1713</v>
      </c>
      <c r="K5822" s="3">
        <v>3529</v>
      </c>
    </row>
    <row r="5823" spans="1:11" x14ac:dyDescent="0.3">
      <c r="A5823" s="3">
        <v>2844.7583</v>
      </c>
      <c r="B5823" s="3">
        <v>2</v>
      </c>
      <c r="C5823" s="3">
        <v>686.36700399999995</v>
      </c>
      <c r="D5823" s="3">
        <v>334516.84423799999</v>
      </c>
      <c r="E5823" s="3">
        <v>217.11964399999999</v>
      </c>
      <c r="F5823" s="3">
        <v>44359.851562999997</v>
      </c>
      <c r="G5823" s="3">
        <v>543.29614300000003</v>
      </c>
      <c r="H5823" s="3">
        <v>4888.3056640000004</v>
      </c>
      <c r="I5823" s="3">
        <v>1370.719409</v>
      </c>
      <c r="J5823" s="3" t="s">
        <v>1713</v>
      </c>
      <c r="K5823" s="3">
        <v>6340</v>
      </c>
    </row>
    <row r="5824" spans="1:11" x14ac:dyDescent="0.3">
      <c r="A5824" s="3">
        <v>2546.7013000000002</v>
      </c>
      <c r="B5824" s="3">
        <v>3</v>
      </c>
      <c r="C5824" s="3">
        <v>665.33691399999998</v>
      </c>
      <c r="D5824" s="3">
        <v>364366.23217799998</v>
      </c>
      <c r="E5824" s="3">
        <v>263.14102200000002</v>
      </c>
      <c r="F5824" s="3">
        <v>38835.773437999997</v>
      </c>
      <c r="G5824" s="3">
        <v>264.144409</v>
      </c>
      <c r="H5824" s="3">
        <v>4863.4223629999997</v>
      </c>
      <c r="I5824" s="3">
        <v>1992.988842</v>
      </c>
      <c r="J5824" s="3" t="s">
        <v>1713</v>
      </c>
      <c r="K5824" s="3">
        <v>4287</v>
      </c>
    </row>
    <row r="5825" spans="1:11" x14ac:dyDescent="0.3">
      <c r="A5825" s="3">
        <v>3473.1212</v>
      </c>
      <c r="B5825" s="3">
        <v>2</v>
      </c>
      <c r="C5825" s="3">
        <v>641.87304700000004</v>
      </c>
      <c r="D5825" s="3">
        <v>206087.97717299999</v>
      </c>
      <c r="E5825" s="3">
        <v>711.34680200000003</v>
      </c>
      <c r="F5825" s="3">
        <v>17059.511718999998</v>
      </c>
      <c r="G5825" s="3">
        <v>712.34991500000001</v>
      </c>
      <c r="H5825" s="3">
        <v>4775.142578</v>
      </c>
      <c r="I5825" s="3">
        <v>1281.7314940000001</v>
      </c>
      <c r="J5825" s="3" t="s">
        <v>1712</v>
      </c>
      <c r="K5825" s="3">
        <v>7783</v>
      </c>
    </row>
    <row r="5826" spans="1:11" x14ac:dyDescent="0.3">
      <c r="A5826" s="3">
        <v>3631.6120000000001</v>
      </c>
      <c r="B5826" s="3">
        <v>3</v>
      </c>
      <c r="C5826" s="3">
        <v>626.31604000000004</v>
      </c>
      <c r="D5826" s="3">
        <v>269629.37683099997</v>
      </c>
      <c r="E5826" s="3">
        <v>217.13827499999999</v>
      </c>
      <c r="F5826" s="3">
        <v>20591.287109000001</v>
      </c>
      <c r="G5826" s="3">
        <v>245.133453</v>
      </c>
      <c r="H5826" s="3">
        <v>4739.3701170000004</v>
      </c>
      <c r="I5826" s="3">
        <v>1875.9262200000001</v>
      </c>
      <c r="J5826" s="3" t="s">
        <v>1713</v>
      </c>
      <c r="K5826" s="3">
        <v>8128</v>
      </c>
    </row>
    <row r="5827" spans="1:11" x14ac:dyDescent="0.3">
      <c r="A5827" s="3">
        <v>175.78039999999999</v>
      </c>
      <c r="B5827" s="3">
        <v>2</v>
      </c>
      <c r="C5827" s="3">
        <v>548.73992899999996</v>
      </c>
      <c r="D5827" s="3">
        <v>194628.913818</v>
      </c>
      <c r="E5827" s="3">
        <v>898.345642</v>
      </c>
      <c r="F5827" s="3">
        <v>16524.470702999999</v>
      </c>
      <c r="G5827" s="3">
        <v>899.348389</v>
      </c>
      <c r="H5827" s="3">
        <v>4728.0517579999996</v>
      </c>
      <c r="I5827" s="3">
        <v>1095.4652579999999</v>
      </c>
      <c r="J5827" s="3" t="s">
        <v>1714</v>
      </c>
      <c r="K5827" s="3">
        <v>270</v>
      </c>
    </row>
    <row r="5828" spans="1:11" x14ac:dyDescent="0.3">
      <c r="A5828" s="3">
        <v>1077.6511</v>
      </c>
      <c r="B5828" s="3">
        <v>2</v>
      </c>
      <c r="C5828" s="3">
        <v>478.228882</v>
      </c>
      <c r="D5828" s="3">
        <v>250252.247925</v>
      </c>
      <c r="E5828" s="3">
        <v>263.14083900000003</v>
      </c>
      <c r="F5828" s="3">
        <v>20275.732422000001</v>
      </c>
      <c r="G5828" s="3">
        <v>429.24508700000001</v>
      </c>
      <c r="H5828" s="3">
        <v>4720.2158200000003</v>
      </c>
      <c r="I5828" s="3">
        <v>954.44316400000002</v>
      </c>
      <c r="J5828" s="3" t="s">
        <v>1712</v>
      </c>
      <c r="K5828" s="3">
        <v>1983</v>
      </c>
    </row>
    <row r="5829" spans="1:11" x14ac:dyDescent="0.3">
      <c r="A5829" s="3">
        <v>4041.2658999999999</v>
      </c>
      <c r="B5829" s="3">
        <v>2</v>
      </c>
      <c r="C5829" s="3">
        <v>818.91595500000005</v>
      </c>
      <c r="D5829" s="3">
        <v>192888.39758300001</v>
      </c>
      <c r="E5829" s="3">
        <v>251.10441599999999</v>
      </c>
      <c r="F5829" s="3">
        <v>21751.275390999999</v>
      </c>
      <c r="G5829" s="3">
        <v>216.099457</v>
      </c>
      <c r="H5829" s="3">
        <v>4696.6630859999996</v>
      </c>
      <c r="I5829" s="3">
        <v>1635.817309</v>
      </c>
      <c r="J5829" s="3" t="s">
        <v>1712</v>
      </c>
      <c r="K5829" s="3">
        <v>8884</v>
      </c>
    </row>
    <row r="5830" spans="1:11" x14ac:dyDescent="0.3">
      <c r="A5830" s="3">
        <v>3553.4090999999999</v>
      </c>
      <c r="B5830" s="3">
        <v>2</v>
      </c>
      <c r="C5830" s="3">
        <v>1098.077759</v>
      </c>
      <c r="D5830" s="3">
        <v>157179.98278799999</v>
      </c>
      <c r="E5830" s="3">
        <v>718.35571300000004</v>
      </c>
      <c r="F5830" s="3">
        <v>17966.347656000002</v>
      </c>
      <c r="G5830" s="3">
        <v>719.35974099999999</v>
      </c>
      <c r="H5830" s="3">
        <v>4694.2495120000003</v>
      </c>
      <c r="I5830" s="3">
        <v>2194.1409180000001</v>
      </c>
      <c r="J5830" s="3" t="s">
        <v>1714</v>
      </c>
      <c r="K5830" s="3">
        <v>6863</v>
      </c>
    </row>
    <row r="5831" spans="1:11" x14ac:dyDescent="0.3">
      <c r="A5831" s="3">
        <v>3344.8555000000001</v>
      </c>
      <c r="B5831" s="3">
        <v>2</v>
      </c>
      <c r="C5831" s="3">
        <v>598.77874799999995</v>
      </c>
      <c r="D5831" s="3">
        <v>129734.074219</v>
      </c>
      <c r="E5831" s="3">
        <v>540.24206500000003</v>
      </c>
      <c r="F5831" s="3">
        <v>16078.768555000001</v>
      </c>
      <c r="G5831" s="3">
        <v>540.74340800000004</v>
      </c>
      <c r="H5831" s="3">
        <v>4658.9926759999998</v>
      </c>
      <c r="I5831" s="3">
        <v>1195.542895</v>
      </c>
      <c r="J5831" s="3" t="s">
        <v>1715</v>
      </c>
      <c r="K5831" s="3">
        <v>7585</v>
      </c>
    </row>
    <row r="5832" spans="1:11" x14ac:dyDescent="0.3">
      <c r="A5832" s="3">
        <v>4077.6415999999999</v>
      </c>
      <c r="B5832" s="3">
        <v>2</v>
      </c>
      <c r="C5832" s="3">
        <v>652.37548800000002</v>
      </c>
      <c r="D5832" s="3">
        <v>109400.15771499999</v>
      </c>
      <c r="E5832" s="3">
        <v>201.08879099999999</v>
      </c>
      <c r="F5832" s="3">
        <v>15646.919921999999</v>
      </c>
      <c r="G5832" s="3">
        <v>244.11026000000001</v>
      </c>
      <c r="H5832" s="3">
        <v>4614.3383789999998</v>
      </c>
      <c r="I5832" s="3">
        <v>1302.7363769999999</v>
      </c>
      <c r="J5832" s="3" t="s">
        <v>1712</v>
      </c>
      <c r="K5832" s="3">
        <v>8940</v>
      </c>
    </row>
    <row r="5833" spans="1:11" x14ac:dyDescent="0.3">
      <c r="A5833" s="3">
        <v>2731.6896999999999</v>
      </c>
      <c r="B5833" s="3">
        <v>2</v>
      </c>
      <c r="C5833" s="3">
        <v>1003.98175</v>
      </c>
      <c r="D5833" s="3">
        <v>168775.833984</v>
      </c>
      <c r="E5833" s="3">
        <v>359.19561800000002</v>
      </c>
      <c r="F5833" s="3">
        <v>40532.054687999997</v>
      </c>
      <c r="G5833" s="3">
        <v>360.19854700000002</v>
      </c>
      <c r="H5833" s="3">
        <v>4608.1118159999996</v>
      </c>
      <c r="I5833" s="3">
        <v>2005.948901</v>
      </c>
      <c r="J5833" s="3" t="s">
        <v>1714</v>
      </c>
      <c r="K5833" s="3">
        <v>4604</v>
      </c>
    </row>
    <row r="5834" spans="1:11" x14ac:dyDescent="0.3">
      <c r="A5834" s="3">
        <v>2462.2741000000001</v>
      </c>
      <c r="B5834" s="3">
        <v>5</v>
      </c>
      <c r="C5834" s="3">
        <v>904.45874000000003</v>
      </c>
      <c r="D5834" s="3">
        <v>455294.49536100001</v>
      </c>
      <c r="E5834" s="3">
        <v>229.15617399999999</v>
      </c>
      <c r="F5834" s="3">
        <v>15444.089844</v>
      </c>
      <c r="G5834" s="3">
        <v>284.125855</v>
      </c>
      <c r="H5834" s="3">
        <v>4607.951172</v>
      </c>
      <c r="I5834" s="3">
        <v>4517.2572010000004</v>
      </c>
      <c r="J5834" s="3" t="s">
        <v>1712</v>
      </c>
      <c r="K5834" s="3">
        <v>4079</v>
      </c>
    </row>
    <row r="5835" spans="1:11" x14ac:dyDescent="0.3">
      <c r="A5835" s="3">
        <v>2360.4045000000001</v>
      </c>
      <c r="B5835" s="3">
        <v>3</v>
      </c>
      <c r="C5835" s="3">
        <v>804.69329800000003</v>
      </c>
      <c r="D5835" s="3">
        <v>447250.04931600002</v>
      </c>
      <c r="E5835" s="3">
        <v>203.10401899999999</v>
      </c>
      <c r="F5835" s="3">
        <v>23500.894531000002</v>
      </c>
      <c r="G5835" s="3">
        <v>1031.9648440000001</v>
      </c>
      <c r="H5835" s="3">
        <v>4482.3085940000001</v>
      </c>
      <c r="I5835" s="3">
        <v>2411.0579950000001</v>
      </c>
      <c r="J5835" s="3" t="s">
        <v>1713</v>
      </c>
      <c r="K5835" s="3">
        <v>5147</v>
      </c>
    </row>
    <row r="5836" spans="1:11" x14ac:dyDescent="0.3">
      <c r="A5836" s="3">
        <v>326.9846</v>
      </c>
      <c r="B5836" s="3">
        <v>2</v>
      </c>
      <c r="C5836" s="3">
        <v>431.71579000000003</v>
      </c>
      <c r="D5836" s="3">
        <v>162110.69903600001</v>
      </c>
      <c r="E5836" s="3">
        <v>422.71499599999999</v>
      </c>
      <c r="F5836" s="3">
        <v>18375.650390999999</v>
      </c>
      <c r="G5836" s="3">
        <v>423.21695</v>
      </c>
      <c r="H5836" s="3">
        <v>4477.6787109999996</v>
      </c>
      <c r="I5836" s="3">
        <v>861.41697999999997</v>
      </c>
      <c r="J5836" s="3" t="s">
        <v>1715</v>
      </c>
      <c r="K5836" s="3">
        <v>423</v>
      </c>
    </row>
    <row r="5837" spans="1:11" x14ac:dyDescent="0.3">
      <c r="A5837" s="3">
        <v>2421.6689999999999</v>
      </c>
      <c r="B5837" s="3">
        <v>2</v>
      </c>
      <c r="C5837" s="3">
        <v>947.957581</v>
      </c>
      <c r="D5837" s="3">
        <v>381102.249756</v>
      </c>
      <c r="E5837" s="3">
        <v>276.16830399999998</v>
      </c>
      <c r="F5837" s="3">
        <v>23353.117188</v>
      </c>
      <c r="G5837" s="3">
        <v>752.39819299999999</v>
      </c>
      <c r="H5837" s="3">
        <v>4408.1401370000003</v>
      </c>
      <c r="I5837" s="3">
        <v>1893.9005609999999</v>
      </c>
      <c r="J5837" s="3" t="s">
        <v>1712</v>
      </c>
      <c r="K5837" s="3">
        <v>5304</v>
      </c>
    </row>
    <row r="5838" spans="1:11" x14ac:dyDescent="0.3">
      <c r="A5838" s="3">
        <v>3442.8984</v>
      </c>
      <c r="B5838" s="3">
        <v>3</v>
      </c>
      <c r="C5838" s="3">
        <v>617.63244599999996</v>
      </c>
      <c r="D5838" s="3">
        <v>214024.884888</v>
      </c>
      <c r="E5838" s="3">
        <v>217.138351</v>
      </c>
      <c r="F5838" s="3">
        <v>19110.578125</v>
      </c>
      <c r="G5838" s="3">
        <v>245.133545</v>
      </c>
      <c r="H5838" s="3">
        <v>4407.1499020000001</v>
      </c>
      <c r="I5838" s="3">
        <v>1849.8754389999999</v>
      </c>
      <c r="J5838" s="3" t="s">
        <v>1713</v>
      </c>
      <c r="K5838" s="3">
        <v>7725</v>
      </c>
    </row>
    <row r="5839" spans="1:11" x14ac:dyDescent="0.3">
      <c r="A5839" s="3">
        <v>3526.4490000000001</v>
      </c>
      <c r="B5839" s="3">
        <v>4</v>
      </c>
      <c r="C5839" s="3">
        <v>593.59466599999996</v>
      </c>
      <c r="D5839" s="3">
        <v>310287.50512699998</v>
      </c>
      <c r="E5839" s="3">
        <v>215.14065600000001</v>
      </c>
      <c r="F5839" s="3">
        <v>33191.402344000002</v>
      </c>
      <c r="G5839" s="3">
        <v>407.26849399999998</v>
      </c>
      <c r="H5839" s="3">
        <v>4388.2460940000001</v>
      </c>
      <c r="I5839" s="3">
        <v>2370.3494620000001</v>
      </c>
      <c r="J5839" s="3" t="s">
        <v>1713</v>
      </c>
      <c r="K5839" s="3">
        <v>5939</v>
      </c>
    </row>
    <row r="5840" spans="1:11" x14ac:dyDescent="0.3">
      <c r="A5840" s="3">
        <v>1811.3907999999999</v>
      </c>
      <c r="B5840" s="3">
        <v>2</v>
      </c>
      <c r="C5840" s="3">
        <v>737.84551999999996</v>
      </c>
      <c r="D5840" s="3">
        <v>480549.74755899998</v>
      </c>
      <c r="E5840" s="3">
        <v>221.13003499999999</v>
      </c>
      <c r="F5840" s="3">
        <v>22848.689452999999</v>
      </c>
      <c r="G5840" s="3">
        <v>440.21691900000002</v>
      </c>
      <c r="H5840" s="3">
        <v>4383.6992190000001</v>
      </c>
      <c r="I5840" s="3">
        <v>1473.67644</v>
      </c>
      <c r="J5840" s="3" t="s">
        <v>1712</v>
      </c>
      <c r="K5840" s="3">
        <v>3768</v>
      </c>
    </row>
    <row r="5841" spans="1:11" x14ac:dyDescent="0.3">
      <c r="A5841" s="3">
        <v>1673.9367</v>
      </c>
      <c r="B5841" s="3">
        <v>3</v>
      </c>
      <c r="C5841" s="3">
        <v>762.38482699999997</v>
      </c>
      <c r="D5841" s="3">
        <v>449159.078125</v>
      </c>
      <c r="E5841" s="3">
        <v>215.14047199999999</v>
      </c>
      <c r="F5841" s="3">
        <v>18186.140625</v>
      </c>
      <c r="G5841" s="3">
        <v>243.13549800000001</v>
      </c>
      <c r="H5841" s="3">
        <v>4372.2851559999999</v>
      </c>
      <c r="I5841" s="3">
        <v>2284.13258</v>
      </c>
      <c r="J5841" s="3" t="s">
        <v>1712</v>
      </c>
      <c r="K5841" s="3">
        <v>3421</v>
      </c>
    </row>
    <row r="5842" spans="1:11" x14ac:dyDescent="0.3">
      <c r="A5842" s="3">
        <v>3962.9947999999999</v>
      </c>
      <c r="B5842" s="3">
        <v>3</v>
      </c>
      <c r="C5842" s="3">
        <v>1034.847168</v>
      </c>
      <c r="D5842" s="3">
        <v>647028.96142599999</v>
      </c>
      <c r="E5842" s="3">
        <v>203.104263</v>
      </c>
      <c r="F5842" s="3">
        <v>16039.143555000001</v>
      </c>
      <c r="G5842" s="3">
        <v>346.12707499999999</v>
      </c>
      <c r="H5842" s="3">
        <v>4324.2163090000004</v>
      </c>
      <c r="I5842" s="3">
        <v>3101.5196040000001</v>
      </c>
      <c r="J5842" s="3" t="s">
        <v>1713</v>
      </c>
      <c r="K5842" s="3">
        <v>8759</v>
      </c>
    </row>
    <row r="5843" spans="1:11" x14ac:dyDescent="0.3">
      <c r="A5843" s="3">
        <v>1933.175</v>
      </c>
      <c r="B5843" s="3">
        <v>3</v>
      </c>
      <c r="C5843" s="3">
        <v>538.29754600000001</v>
      </c>
      <c r="D5843" s="3">
        <v>233345.820435</v>
      </c>
      <c r="E5843" s="3">
        <v>201.124695</v>
      </c>
      <c r="F5843" s="3">
        <v>20835.652343999998</v>
      </c>
      <c r="G5843" s="3">
        <v>229.119629</v>
      </c>
      <c r="H5843" s="3">
        <v>4311.8408200000003</v>
      </c>
      <c r="I5843" s="3">
        <v>1611.870739</v>
      </c>
      <c r="J5843" s="3" t="s">
        <v>1712</v>
      </c>
      <c r="K5843" s="3">
        <v>3045</v>
      </c>
    </row>
    <row r="5844" spans="1:11" x14ac:dyDescent="0.3">
      <c r="A5844" s="3">
        <v>1714.0275999999999</v>
      </c>
      <c r="B5844" s="3">
        <v>3</v>
      </c>
      <c r="C5844" s="3">
        <v>391.55944799999997</v>
      </c>
      <c r="D5844" s="3">
        <v>117634.14782699999</v>
      </c>
      <c r="E5844" s="3">
        <v>260.152466</v>
      </c>
      <c r="F5844" s="3">
        <v>16475.300781000002</v>
      </c>
      <c r="G5844" s="3">
        <v>329.23211700000002</v>
      </c>
      <c r="H5844" s="3">
        <v>4308.7099609999996</v>
      </c>
      <c r="I5844" s="3">
        <v>1171.6564450000001</v>
      </c>
      <c r="J5844" s="3" t="s">
        <v>1712</v>
      </c>
      <c r="K5844" s="3">
        <v>2051</v>
      </c>
    </row>
    <row r="5845" spans="1:11" x14ac:dyDescent="0.3">
      <c r="A5845" s="3">
        <v>2446.4746</v>
      </c>
      <c r="B5845" s="3">
        <v>2</v>
      </c>
      <c r="C5845" s="3">
        <v>588.79754600000001</v>
      </c>
      <c r="D5845" s="3">
        <v>269689.23120099999</v>
      </c>
      <c r="E5845" s="3">
        <v>242.15193199999999</v>
      </c>
      <c r="F5845" s="3">
        <v>16266.402344</v>
      </c>
      <c r="G5845" s="3">
        <v>217.083786</v>
      </c>
      <c r="H5845" s="3">
        <v>4274.2778319999998</v>
      </c>
      <c r="I5845" s="3">
        <v>1175.5804929999999</v>
      </c>
      <c r="J5845" s="3" t="s">
        <v>1712</v>
      </c>
      <c r="K5845" s="3">
        <v>5369</v>
      </c>
    </row>
    <row r="5846" spans="1:11" x14ac:dyDescent="0.3">
      <c r="A5846" s="3">
        <v>1077.3276000000001</v>
      </c>
      <c r="B5846" s="3">
        <v>2</v>
      </c>
      <c r="C5846" s="3">
        <v>394.21856700000001</v>
      </c>
      <c r="D5846" s="3">
        <v>219451.69702200001</v>
      </c>
      <c r="E5846" s="3">
        <v>385.21762100000001</v>
      </c>
      <c r="F5846" s="3">
        <v>25745.318359000001</v>
      </c>
      <c r="G5846" s="3">
        <v>385.71585099999999</v>
      </c>
      <c r="H5846" s="3">
        <v>4160.6845700000003</v>
      </c>
      <c r="I5846" s="3">
        <v>786.42253400000004</v>
      </c>
      <c r="J5846" s="3" t="s">
        <v>1715</v>
      </c>
      <c r="K5846" s="3">
        <v>1984</v>
      </c>
    </row>
    <row r="5847" spans="1:11" x14ac:dyDescent="0.3">
      <c r="A5847" s="3">
        <v>3644.8510999999999</v>
      </c>
      <c r="B5847" s="3">
        <v>2</v>
      </c>
      <c r="C5847" s="3">
        <v>641.28625499999998</v>
      </c>
      <c r="D5847" s="3">
        <v>173582.25341800001</v>
      </c>
      <c r="E5847" s="3">
        <v>575.74279799999999</v>
      </c>
      <c r="F5847" s="3">
        <v>16305.914063</v>
      </c>
      <c r="G5847" s="3">
        <v>835.31762700000002</v>
      </c>
      <c r="H5847" s="3">
        <v>4115.1860349999997</v>
      </c>
      <c r="I5847" s="3">
        <v>1280.55791</v>
      </c>
      <c r="J5847" s="3" t="s">
        <v>1715</v>
      </c>
      <c r="K5847" s="3">
        <v>8228</v>
      </c>
    </row>
    <row r="5848" spans="1:11" x14ac:dyDescent="0.3">
      <c r="A5848" s="3">
        <v>2080.4713999999999</v>
      </c>
      <c r="B5848" s="3">
        <v>2</v>
      </c>
      <c r="C5848" s="3">
        <v>704.83697500000005</v>
      </c>
      <c r="D5848" s="3">
        <v>377228.496094</v>
      </c>
      <c r="E5848" s="3">
        <v>276.16851800000001</v>
      </c>
      <c r="F5848" s="3">
        <v>19959.628906000002</v>
      </c>
      <c r="G5848" s="3">
        <v>315.132294</v>
      </c>
      <c r="H5848" s="3">
        <v>4111.4892579999996</v>
      </c>
      <c r="I5848" s="3">
        <v>1407.6593499999999</v>
      </c>
      <c r="J5848" s="3" t="s">
        <v>1712</v>
      </c>
      <c r="K5848" s="3">
        <v>4449</v>
      </c>
    </row>
    <row r="5849" spans="1:11" x14ac:dyDescent="0.3">
      <c r="A5849" s="3">
        <v>1285.6821</v>
      </c>
      <c r="B5849" s="3">
        <v>2</v>
      </c>
      <c r="C5849" s="3">
        <v>685.31488000000002</v>
      </c>
      <c r="D5849" s="3">
        <v>342761.45434599998</v>
      </c>
      <c r="E5849" s="3">
        <v>201.124786</v>
      </c>
      <c r="F5849" s="3">
        <v>18739.505859000001</v>
      </c>
      <c r="G5849" s="3">
        <v>248.125946</v>
      </c>
      <c r="H5849" s="3">
        <v>4098.6611329999996</v>
      </c>
      <c r="I5849" s="3">
        <v>1368.6151609999999</v>
      </c>
      <c r="J5849" s="3" t="s">
        <v>1712</v>
      </c>
      <c r="K5849" s="3">
        <v>2467</v>
      </c>
    </row>
    <row r="5850" spans="1:11" x14ac:dyDescent="0.3">
      <c r="A5850" s="3">
        <v>3533.1302000000001</v>
      </c>
      <c r="B5850" s="3">
        <v>3</v>
      </c>
      <c r="C5850" s="3">
        <v>541.95220900000004</v>
      </c>
      <c r="D5850" s="3">
        <v>128459.96814</v>
      </c>
      <c r="E5850" s="3">
        <v>201.12489299999999</v>
      </c>
      <c r="F5850" s="3">
        <v>17556.4375</v>
      </c>
      <c r="G5850" s="3">
        <v>260.19876099999999</v>
      </c>
      <c r="H5850" s="3">
        <v>4005.2817380000001</v>
      </c>
      <c r="I5850" s="3">
        <v>1622.834728</v>
      </c>
      <c r="J5850" s="3" t="s">
        <v>1713</v>
      </c>
      <c r="K5850" s="3">
        <v>7916</v>
      </c>
    </row>
    <row r="5851" spans="1:11" x14ac:dyDescent="0.3">
      <c r="A5851" s="3">
        <v>3963.6399000000001</v>
      </c>
      <c r="B5851" s="3">
        <v>3</v>
      </c>
      <c r="C5851" s="3">
        <v>1035.4605710000001</v>
      </c>
      <c r="D5851" s="3">
        <v>392725.24475100002</v>
      </c>
      <c r="E5851" s="3">
        <v>203.10411099999999</v>
      </c>
      <c r="F5851" s="3">
        <v>21474.716797000001</v>
      </c>
      <c r="G5851" s="3">
        <v>1005.796082</v>
      </c>
      <c r="H5851" s="3">
        <v>4002.7763669999999</v>
      </c>
      <c r="I5851" s="3">
        <v>3103.3598139999999</v>
      </c>
      <c r="J5851" s="3" t="s">
        <v>1714</v>
      </c>
      <c r="K5851" s="3">
        <v>7518</v>
      </c>
    </row>
    <row r="5852" spans="1:11" x14ac:dyDescent="0.3">
      <c r="A5852" s="3">
        <v>3321.8303999999998</v>
      </c>
      <c r="B5852" s="3">
        <v>2</v>
      </c>
      <c r="C5852" s="3">
        <v>431.73812900000001</v>
      </c>
      <c r="D5852" s="3">
        <v>128119.617554</v>
      </c>
      <c r="E5852" s="3">
        <v>243.13548299999999</v>
      </c>
      <c r="F5852" s="3">
        <v>24635.931640999999</v>
      </c>
      <c r="G5852" s="3">
        <v>318.16735799999998</v>
      </c>
      <c r="H5852" s="3">
        <v>3975.9814449999999</v>
      </c>
      <c r="I5852" s="3">
        <v>861.46165699999995</v>
      </c>
      <c r="J5852" s="3" t="s">
        <v>1714</v>
      </c>
      <c r="K5852" s="3">
        <v>5615</v>
      </c>
    </row>
    <row r="5853" spans="1:11" x14ac:dyDescent="0.3">
      <c r="A5853" s="3">
        <v>3406.2357000000002</v>
      </c>
      <c r="B5853" s="3">
        <v>2</v>
      </c>
      <c r="C5853" s="3">
        <v>1122.5657960000001</v>
      </c>
      <c r="D5853" s="3">
        <v>212936.767578</v>
      </c>
      <c r="E5853" s="3">
        <v>284.19851699999998</v>
      </c>
      <c r="F5853" s="3">
        <v>15438.001953000001</v>
      </c>
      <c r="G5853" s="3">
        <v>461.24984699999999</v>
      </c>
      <c r="H5853" s="3">
        <v>3947.6215820000002</v>
      </c>
      <c r="I5853" s="3">
        <v>2243.1169920000002</v>
      </c>
      <c r="J5853" s="3" t="s">
        <v>1713</v>
      </c>
      <c r="K5853" s="3">
        <v>7644</v>
      </c>
    </row>
    <row r="5854" spans="1:11" x14ac:dyDescent="0.3">
      <c r="A5854" s="3">
        <v>2370.7864</v>
      </c>
      <c r="B5854" s="3">
        <v>3</v>
      </c>
      <c r="C5854" s="3">
        <v>689.36480700000004</v>
      </c>
      <c r="D5854" s="3">
        <v>271221.38134800002</v>
      </c>
      <c r="E5854" s="3">
        <v>215.14047199999999</v>
      </c>
      <c r="F5854" s="3">
        <v>16062.322265999999</v>
      </c>
      <c r="G5854" s="3">
        <v>213.16139200000001</v>
      </c>
      <c r="H5854" s="3">
        <v>3920.8041990000002</v>
      </c>
      <c r="I5854" s="3">
        <v>2065.0725210000001</v>
      </c>
      <c r="J5854" s="3" t="s">
        <v>1712</v>
      </c>
      <c r="K5854" s="3">
        <v>5177</v>
      </c>
    </row>
    <row r="5855" spans="1:11" x14ac:dyDescent="0.3">
      <c r="A5855" s="3">
        <v>3541.1675</v>
      </c>
      <c r="B5855" s="3">
        <v>2</v>
      </c>
      <c r="C5855" s="3">
        <v>798.87298599999997</v>
      </c>
      <c r="D5855" s="3">
        <v>153713.00659199999</v>
      </c>
      <c r="E5855" s="3">
        <v>391.20040899999998</v>
      </c>
      <c r="F5855" s="3">
        <v>21482.248047000001</v>
      </c>
      <c r="G5855" s="3">
        <v>226.12029999999999</v>
      </c>
      <c r="H5855" s="3">
        <v>3908.6972660000001</v>
      </c>
      <c r="I5855" s="3">
        <v>1595.731372</v>
      </c>
      <c r="J5855" s="3" t="s">
        <v>1714</v>
      </c>
      <c r="K5855" s="3">
        <v>5926</v>
      </c>
    </row>
    <row r="5856" spans="1:11" x14ac:dyDescent="0.3">
      <c r="A5856" s="3">
        <v>1097.4462000000001</v>
      </c>
      <c r="B5856" s="3">
        <v>2</v>
      </c>
      <c r="C5856" s="3">
        <v>662.82183799999996</v>
      </c>
      <c r="D5856" s="3">
        <v>156201.48400900001</v>
      </c>
      <c r="E5856" s="3">
        <v>460.15463299999999</v>
      </c>
      <c r="F5856" s="3">
        <v>41180.4375</v>
      </c>
      <c r="G5856" s="3">
        <v>310.14257800000001</v>
      </c>
      <c r="H5856" s="3">
        <v>3890.8549800000001</v>
      </c>
      <c r="I5856" s="3">
        <v>1323.6290770000001</v>
      </c>
      <c r="J5856" s="3" t="s">
        <v>1714</v>
      </c>
      <c r="K5856" s="3">
        <v>1490</v>
      </c>
    </row>
    <row r="5857" spans="1:11" x14ac:dyDescent="0.3">
      <c r="A5857" s="3">
        <v>2627.0513999999998</v>
      </c>
      <c r="B5857" s="3">
        <v>2</v>
      </c>
      <c r="C5857" s="3">
        <v>601.86090100000001</v>
      </c>
      <c r="D5857" s="3">
        <v>327287.753906</v>
      </c>
      <c r="E5857" s="3">
        <v>215.14070100000001</v>
      </c>
      <c r="F5857" s="3">
        <v>54562.867187999997</v>
      </c>
      <c r="G5857" s="3">
        <v>216.14439400000001</v>
      </c>
      <c r="H5857" s="3">
        <v>3873.8554690000001</v>
      </c>
      <c r="I5857" s="3">
        <v>1201.7072020000001</v>
      </c>
      <c r="J5857" s="3" t="s">
        <v>1713</v>
      </c>
      <c r="K5857" s="3">
        <v>5817</v>
      </c>
    </row>
    <row r="5858" spans="1:11" x14ac:dyDescent="0.3">
      <c r="A5858" s="3">
        <v>2980.3276000000001</v>
      </c>
      <c r="B5858" s="3">
        <v>4</v>
      </c>
      <c r="C5858" s="3">
        <v>704.12616000000003</v>
      </c>
      <c r="D5858" s="3">
        <v>341606.85668899998</v>
      </c>
      <c r="E5858" s="3">
        <v>221.13000500000001</v>
      </c>
      <c r="F5858" s="3">
        <v>21152.060547000001</v>
      </c>
      <c r="G5858" s="3">
        <v>249.12489299999999</v>
      </c>
      <c r="H5858" s="3">
        <v>3857.4621579999998</v>
      </c>
      <c r="I5858" s="3">
        <v>2812.4754389999998</v>
      </c>
      <c r="J5858" s="3" t="s">
        <v>1713</v>
      </c>
      <c r="K5858" s="3">
        <v>6669</v>
      </c>
    </row>
    <row r="5859" spans="1:11" x14ac:dyDescent="0.3">
      <c r="A5859" s="3">
        <v>3708.6088</v>
      </c>
      <c r="B5859" s="3">
        <v>3</v>
      </c>
      <c r="C5859" s="3">
        <v>1041.8937989999999</v>
      </c>
      <c r="D5859" s="3">
        <v>184139.22570800001</v>
      </c>
      <c r="E5859" s="3">
        <v>576.30633499999999</v>
      </c>
      <c r="F5859" s="3">
        <v>15091.722656</v>
      </c>
      <c r="G5859" s="3">
        <v>647.34338400000001</v>
      </c>
      <c r="H5859" s="3">
        <v>3837.1577149999998</v>
      </c>
      <c r="I5859" s="3">
        <v>3122.6594960000002</v>
      </c>
      <c r="J5859" s="3" t="s">
        <v>1714</v>
      </c>
      <c r="K5859" s="3">
        <v>6171</v>
      </c>
    </row>
    <row r="5860" spans="1:11" x14ac:dyDescent="0.3">
      <c r="A5860" s="3">
        <v>1760.8556000000001</v>
      </c>
      <c r="B5860" s="3">
        <v>3</v>
      </c>
      <c r="C5860" s="3">
        <v>567.97747800000002</v>
      </c>
      <c r="D5860" s="3">
        <v>261919.00219699999</v>
      </c>
      <c r="E5860" s="3">
        <v>745.39117399999998</v>
      </c>
      <c r="F5860" s="3">
        <v>20010.835938</v>
      </c>
      <c r="G5860" s="3">
        <v>745.89019800000005</v>
      </c>
      <c r="H5860" s="3">
        <v>3769.1784670000002</v>
      </c>
      <c r="I5860" s="3">
        <v>1700.9105340000001</v>
      </c>
      <c r="J5860" s="3" t="s">
        <v>1715</v>
      </c>
      <c r="K5860" s="3">
        <v>2722</v>
      </c>
    </row>
    <row r="5861" spans="1:11" x14ac:dyDescent="0.3">
      <c r="A5861" s="3">
        <v>2152.0907999999999</v>
      </c>
      <c r="B5861" s="3">
        <v>2</v>
      </c>
      <c r="C5861" s="3">
        <v>423.67111199999999</v>
      </c>
      <c r="D5861" s="3">
        <v>119957.000122</v>
      </c>
      <c r="E5861" s="3">
        <v>681.25872800000002</v>
      </c>
      <c r="F5861" s="3">
        <v>16458.660156000002</v>
      </c>
      <c r="G5861" s="3">
        <v>414.66802999999999</v>
      </c>
      <c r="H5861" s="3">
        <v>3736.4067380000001</v>
      </c>
      <c r="I5861" s="3">
        <v>845.32762400000001</v>
      </c>
      <c r="J5861" s="3" t="s">
        <v>1715</v>
      </c>
      <c r="K5861" s="3">
        <v>3500</v>
      </c>
    </row>
    <row r="5862" spans="1:11" x14ac:dyDescent="0.3">
      <c r="A5862" s="3">
        <v>2199.1700999999998</v>
      </c>
      <c r="B5862" s="3">
        <v>3</v>
      </c>
      <c r="C5862" s="3">
        <v>683.997253</v>
      </c>
      <c r="D5862" s="3">
        <v>276907.93896499998</v>
      </c>
      <c r="E5862" s="3">
        <v>262.12048299999998</v>
      </c>
      <c r="F5862" s="3">
        <v>16755.632813</v>
      </c>
      <c r="G5862" s="3">
        <v>361.18966699999999</v>
      </c>
      <c r="H5862" s="3">
        <v>3693.01001</v>
      </c>
      <c r="I5862" s="3">
        <v>2048.9698600000002</v>
      </c>
      <c r="J5862" s="3" t="s">
        <v>1713</v>
      </c>
      <c r="K5862" s="3">
        <v>3590</v>
      </c>
    </row>
    <row r="5863" spans="1:11" x14ac:dyDescent="0.3">
      <c r="A5863" s="3">
        <v>839.39760000000001</v>
      </c>
      <c r="B5863" s="3">
        <v>2</v>
      </c>
      <c r="C5863" s="3">
        <v>619.79040499999996</v>
      </c>
      <c r="D5863" s="3">
        <v>189543.96728499999</v>
      </c>
      <c r="E5863" s="3">
        <v>203.10415599999999</v>
      </c>
      <c r="F5863" s="3">
        <v>32845.566405999998</v>
      </c>
      <c r="G5863" s="3">
        <v>274.14166299999999</v>
      </c>
      <c r="H5863" s="3">
        <v>3630.4094239999999</v>
      </c>
      <c r="I5863" s="3">
        <v>1237.5662110000001</v>
      </c>
      <c r="J5863" s="3" t="s">
        <v>1713</v>
      </c>
      <c r="K5863" s="3">
        <v>1456</v>
      </c>
    </row>
    <row r="5864" spans="1:11" x14ac:dyDescent="0.3">
      <c r="A5864" s="3">
        <v>2804.8510999999999</v>
      </c>
      <c r="B5864" s="3">
        <v>4</v>
      </c>
      <c r="C5864" s="3">
        <v>661.59966999999995</v>
      </c>
      <c r="D5864" s="3">
        <v>676171.37744099996</v>
      </c>
      <c r="E5864" s="3">
        <v>221.129852</v>
      </c>
      <c r="F5864" s="3">
        <v>20164.453125</v>
      </c>
      <c r="G5864" s="3">
        <v>902.49200399999995</v>
      </c>
      <c r="H5864" s="3">
        <v>3500.173096</v>
      </c>
      <c r="I5864" s="3">
        <v>2642.3694820000001</v>
      </c>
      <c r="J5864" s="3" t="s">
        <v>1712</v>
      </c>
      <c r="K5864" s="3">
        <v>6255</v>
      </c>
    </row>
    <row r="5865" spans="1:11" x14ac:dyDescent="0.3">
      <c r="A5865" s="3">
        <v>553.49450000000002</v>
      </c>
      <c r="B5865" s="3">
        <v>2</v>
      </c>
      <c r="C5865" s="3">
        <v>361.18090799999999</v>
      </c>
      <c r="D5865" s="3">
        <v>205469.886169</v>
      </c>
      <c r="E5865" s="3">
        <v>247.14179999999999</v>
      </c>
      <c r="F5865" s="3">
        <v>17832.548827999999</v>
      </c>
      <c r="G5865" s="3">
        <v>340.13424700000002</v>
      </c>
      <c r="H5865" s="3">
        <v>3450.951172</v>
      </c>
      <c r="I5865" s="3">
        <v>720.347216</v>
      </c>
      <c r="J5865" s="3" t="s">
        <v>1712</v>
      </c>
      <c r="K5865" s="3">
        <v>703</v>
      </c>
    </row>
    <row r="5866" spans="1:11" x14ac:dyDescent="0.3">
      <c r="A5866" s="3">
        <v>162.86619999999999</v>
      </c>
      <c r="B5866" s="3">
        <v>2</v>
      </c>
      <c r="C5866" s="3">
        <v>329.68597399999999</v>
      </c>
      <c r="D5866" s="3">
        <v>133766.57959000001</v>
      </c>
      <c r="E5866" s="3">
        <v>320.69515999999999</v>
      </c>
      <c r="F5866" s="3">
        <v>19518.029297000001</v>
      </c>
      <c r="G5866" s="3">
        <v>559.30273399999999</v>
      </c>
      <c r="H5866" s="3">
        <v>3417.5759280000002</v>
      </c>
      <c r="I5866" s="3">
        <v>657.357348</v>
      </c>
      <c r="J5866" s="3" t="s">
        <v>1714</v>
      </c>
      <c r="K5866" s="3">
        <v>215</v>
      </c>
    </row>
    <row r="5867" spans="1:11" x14ac:dyDescent="0.3">
      <c r="A5867" s="3">
        <v>880.17190000000005</v>
      </c>
      <c r="B5867" s="3">
        <v>2</v>
      </c>
      <c r="C5867" s="3">
        <v>375.196167</v>
      </c>
      <c r="D5867" s="3">
        <v>136724.32702600001</v>
      </c>
      <c r="E5867" s="3">
        <v>366.19461100000001</v>
      </c>
      <c r="F5867" s="3">
        <v>34610.582030999998</v>
      </c>
      <c r="G5867" s="3">
        <v>357.68109099999998</v>
      </c>
      <c r="H5867" s="3">
        <v>3390.2214359999998</v>
      </c>
      <c r="I5867" s="3">
        <v>748.37773400000003</v>
      </c>
      <c r="J5867" s="3" t="s">
        <v>1715</v>
      </c>
      <c r="K5867" s="3">
        <v>1553</v>
      </c>
    </row>
    <row r="5868" spans="1:11" x14ac:dyDescent="0.3">
      <c r="A5868" s="3">
        <v>1877.7814000000001</v>
      </c>
      <c r="B5868" s="3">
        <v>3</v>
      </c>
      <c r="C5868" s="3">
        <v>712.04974400000003</v>
      </c>
      <c r="D5868" s="3">
        <v>150804.22314399999</v>
      </c>
      <c r="E5868" s="3">
        <v>231.09957900000001</v>
      </c>
      <c r="F5868" s="3">
        <v>22229.927734000001</v>
      </c>
      <c r="G5868" s="3">
        <v>415.1857</v>
      </c>
      <c r="H5868" s="3">
        <v>3375.8020019999999</v>
      </c>
      <c r="I5868" s="3">
        <v>2133.1273310000001</v>
      </c>
      <c r="J5868" s="3" t="s">
        <v>1713</v>
      </c>
      <c r="K5868" s="3">
        <v>2959</v>
      </c>
    </row>
    <row r="5869" spans="1:11" x14ac:dyDescent="0.3">
      <c r="A5869" s="3">
        <v>2476.8897999999999</v>
      </c>
      <c r="B5869" s="3">
        <v>2</v>
      </c>
      <c r="C5869" s="3">
        <v>488.75857500000001</v>
      </c>
      <c r="D5869" s="3">
        <v>140891.43420399999</v>
      </c>
      <c r="E5869" s="3">
        <v>263.14077800000001</v>
      </c>
      <c r="F5869" s="3">
        <v>16924.613281000002</v>
      </c>
      <c r="G5869" s="3">
        <v>714.38281300000006</v>
      </c>
      <c r="H5869" s="3">
        <v>3272.5502929999998</v>
      </c>
      <c r="I5869" s="3">
        <v>975.50255100000004</v>
      </c>
      <c r="J5869" s="3" t="s">
        <v>1714</v>
      </c>
      <c r="K5869" s="3">
        <v>4120</v>
      </c>
    </row>
    <row r="5870" spans="1:11" x14ac:dyDescent="0.3">
      <c r="A5870" s="3">
        <v>2197.9011999999998</v>
      </c>
      <c r="B5870" s="3">
        <v>2</v>
      </c>
      <c r="C5870" s="3">
        <v>582.80499299999997</v>
      </c>
      <c r="D5870" s="3">
        <v>116257.55407699999</v>
      </c>
      <c r="E5870" s="3">
        <v>263.14102200000002</v>
      </c>
      <c r="F5870" s="3">
        <v>17303.390625</v>
      </c>
      <c r="G5870" s="3">
        <v>604.35015899999996</v>
      </c>
      <c r="H5870" s="3">
        <v>3259.305664</v>
      </c>
      <c r="I5870" s="3">
        <v>1163.5953850000001</v>
      </c>
      <c r="J5870" s="3" t="s">
        <v>1713</v>
      </c>
      <c r="K5870" s="3">
        <v>3588</v>
      </c>
    </row>
    <row r="5871" spans="1:11" x14ac:dyDescent="0.3">
      <c r="A5871" s="3">
        <v>2889.4195</v>
      </c>
      <c r="B5871" s="3">
        <v>4</v>
      </c>
      <c r="C5871" s="3">
        <v>551.30029300000001</v>
      </c>
      <c r="D5871" s="3">
        <v>181746.44873100001</v>
      </c>
      <c r="E5871" s="3">
        <v>201.12475599999999</v>
      </c>
      <c r="F5871" s="3">
        <v>15645.760742</v>
      </c>
      <c r="G5871" s="3">
        <v>1020.482849</v>
      </c>
      <c r="H5871" s="3">
        <v>3179.8625489999999</v>
      </c>
      <c r="I5871" s="3">
        <v>2201.1719720000001</v>
      </c>
      <c r="J5871" s="3" t="s">
        <v>1712</v>
      </c>
      <c r="K5871" s="3">
        <v>4861</v>
      </c>
    </row>
    <row r="5872" spans="1:11" x14ac:dyDescent="0.3">
      <c r="A5872" s="3">
        <v>2783.6286</v>
      </c>
      <c r="B5872" s="3">
        <v>2</v>
      </c>
      <c r="C5872" s="3">
        <v>961.97772199999997</v>
      </c>
      <c r="D5872" s="3">
        <v>222706.84155300001</v>
      </c>
      <c r="E5872" s="3">
        <v>276.16848800000002</v>
      </c>
      <c r="F5872" s="3">
        <v>16831.875</v>
      </c>
      <c r="G5872" s="3">
        <v>752.39837699999998</v>
      </c>
      <c r="H5872" s="3">
        <v>3088.1218260000001</v>
      </c>
      <c r="I5872" s="3">
        <v>1921.940844</v>
      </c>
      <c r="J5872" s="3" t="s">
        <v>1712</v>
      </c>
      <c r="K5872" s="3">
        <v>4684</v>
      </c>
    </row>
    <row r="5873" spans="1:11" x14ac:dyDescent="0.3">
      <c r="A5873" s="3">
        <v>1093.1201000000001</v>
      </c>
      <c r="B5873" s="3">
        <v>2</v>
      </c>
      <c r="C5873" s="3">
        <v>680.86413600000003</v>
      </c>
      <c r="D5873" s="3">
        <v>154016.504028</v>
      </c>
      <c r="E5873" s="3">
        <v>263.140625</v>
      </c>
      <c r="F5873" s="3">
        <v>22977.896484000001</v>
      </c>
      <c r="G5873" s="3">
        <v>1081.574341</v>
      </c>
      <c r="H5873" s="3">
        <v>2929.6772460000002</v>
      </c>
      <c r="I5873" s="3">
        <v>1359.713671</v>
      </c>
      <c r="J5873" s="3" t="s">
        <v>1713</v>
      </c>
      <c r="K5873" s="3">
        <v>1498</v>
      </c>
    </row>
    <row r="5874" spans="1:11" x14ac:dyDescent="0.3">
      <c r="A5874" s="3">
        <v>402.43040000000002</v>
      </c>
      <c r="B5874" s="3">
        <v>2</v>
      </c>
      <c r="C5874" s="3">
        <v>416.72345000000001</v>
      </c>
      <c r="D5874" s="3">
        <v>135133.36651600001</v>
      </c>
      <c r="E5874" s="3">
        <v>407.72268700000001</v>
      </c>
      <c r="F5874" s="3">
        <v>17337.386718999998</v>
      </c>
      <c r="G5874" s="3">
        <v>725.38763400000005</v>
      </c>
      <c r="H5874" s="3">
        <v>2833.296875</v>
      </c>
      <c r="I5874" s="3">
        <v>831.43229899999994</v>
      </c>
      <c r="J5874" s="3" t="s">
        <v>1715</v>
      </c>
      <c r="K5874" s="3">
        <v>511</v>
      </c>
    </row>
    <row r="5875" spans="1:11" x14ac:dyDescent="0.3">
      <c r="A5875" s="3">
        <v>3210.4544000000001</v>
      </c>
      <c r="B5875" s="3">
        <v>3</v>
      </c>
      <c r="C5875" s="3">
        <v>921.088257</v>
      </c>
      <c r="D5875" s="3">
        <v>442516.86035199999</v>
      </c>
      <c r="E5875" s="3">
        <v>304.15252700000002</v>
      </c>
      <c r="F5875" s="3">
        <v>16024.664063</v>
      </c>
      <c r="G5875" s="3">
        <v>268.13146999999998</v>
      </c>
      <c r="H5875" s="3">
        <v>2826.2634280000002</v>
      </c>
      <c r="I5875" s="3">
        <v>2760.2428709999999</v>
      </c>
      <c r="J5875" s="3" t="s">
        <v>1713</v>
      </c>
      <c r="K5875" s="3">
        <v>7219</v>
      </c>
    </row>
    <row r="5876" spans="1:11" x14ac:dyDescent="0.3">
      <c r="A5876" s="3">
        <v>1295.7838999999999</v>
      </c>
      <c r="B5876" s="3">
        <v>2</v>
      </c>
      <c r="C5876" s="3">
        <v>604.34204099999999</v>
      </c>
      <c r="D5876" s="3">
        <v>220290.87402300001</v>
      </c>
      <c r="E5876" s="3">
        <v>215.140411</v>
      </c>
      <c r="F5876" s="3">
        <v>20573.941406000002</v>
      </c>
      <c r="G5876" s="3">
        <v>344.18420400000002</v>
      </c>
      <c r="H5876" s="3">
        <v>2812.294922</v>
      </c>
      <c r="I5876" s="3">
        <v>1206.669482</v>
      </c>
      <c r="J5876" s="3" t="s">
        <v>1712</v>
      </c>
      <c r="K5876" s="3">
        <v>1847</v>
      </c>
    </row>
    <row r="5877" spans="1:11" x14ac:dyDescent="0.3">
      <c r="A5877" s="3">
        <v>3550.9007999999999</v>
      </c>
      <c r="B5877" s="3">
        <v>3</v>
      </c>
      <c r="C5877" s="3">
        <v>720.70794699999999</v>
      </c>
      <c r="D5877" s="3">
        <v>122574.17614700001</v>
      </c>
      <c r="E5877" s="3">
        <v>215.140762</v>
      </c>
      <c r="F5877" s="3">
        <v>17235.017577999999</v>
      </c>
      <c r="G5877" s="3">
        <v>328.18951399999997</v>
      </c>
      <c r="H5877" s="3">
        <v>2793.6733399999998</v>
      </c>
      <c r="I5877" s="3">
        <v>2159.10194</v>
      </c>
      <c r="J5877" s="3" t="s">
        <v>1713</v>
      </c>
      <c r="K5877" s="3">
        <v>5980</v>
      </c>
    </row>
    <row r="5878" spans="1:11" x14ac:dyDescent="0.3">
      <c r="A5878" s="3">
        <v>3169.6248000000001</v>
      </c>
      <c r="B5878" s="3">
        <v>3</v>
      </c>
      <c r="C5878" s="3">
        <v>591.00860599999999</v>
      </c>
      <c r="D5878" s="3">
        <v>200317.501709</v>
      </c>
      <c r="E5878" s="3">
        <v>229.15623500000001</v>
      </c>
      <c r="F5878" s="3">
        <v>27843.296875</v>
      </c>
      <c r="G5878" s="3">
        <v>735.38281300000006</v>
      </c>
      <c r="H5878" s="3">
        <v>2776.9172359999998</v>
      </c>
      <c r="I5878" s="3">
        <v>1770.0039180000001</v>
      </c>
      <c r="J5878" s="3" t="s">
        <v>1713</v>
      </c>
      <c r="K5878" s="3">
        <v>7127</v>
      </c>
    </row>
    <row r="5879" spans="1:11" x14ac:dyDescent="0.3">
      <c r="A5879" s="3">
        <v>1862.5410999999999</v>
      </c>
      <c r="B5879" s="3">
        <v>2</v>
      </c>
      <c r="C5879" s="3">
        <v>1083.0177000000001</v>
      </c>
      <c r="D5879" s="3">
        <v>567988.5625</v>
      </c>
      <c r="E5879" s="3">
        <v>790.35186799999997</v>
      </c>
      <c r="F5879" s="3">
        <v>18550.275390999999</v>
      </c>
      <c r="G5879" s="3">
        <v>659.25720200000001</v>
      </c>
      <c r="H5879" s="3">
        <v>2698.2690429999998</v>
      </c>
      <c r="I5879" s="3">
        <v>2164.0207999999998</v>
      </c>
      <c r="J5879" s="3" t="s">
        <v>1715</v>
      </c>
      <c r="K5879" s="3">
        <v>3925</v>
      </c>
    </row>
    <row r="5880" spans="1:11" x14ac:dyDescent="0.3">
      <c r="A5880" s="3">
        <v>3540.6610000000001</v>
      </c>
      <c r="B5880" s="3">
        <v>3</v>
      </c>
      <c r="C5880" s="3">
        <v>936.09881600000006</v>
      </c>
      <c r="D5880" s="3">
        <v>330888.50976599997</v>
      </c>
      <c r="E5880" s="3">
        <v>203.10436999999999</v>
      </c>
      <c r="F5880" s="3">
        <v>20585.123047000001</v>
      </c>
      <c r="G5880" s="3">
        <v>219.08157299999999</v>
      </c>
      <c r="H5880" s="3">
        <v>2645.594482</v>
      </c>
      <c r="I5880" s="3">
        <v>2805.2745479999999</v>
      </c>
      <c r="J5880" s="3" t="s">
        <v>1713</v>
      </c>
      <c r="K5880" s="3">
        <v>7933</v>
      </c>
    </row>
    <row r="5881" spans="1:11" x14ac:dyDescent="0.3">
      <c r="A5881" s="3">
        <v>3806.8796000000002</v>
      </c>
      <c r="B5881" s="3">
        <v>2</v>
      </c>
      <c r="C5881" s="3">
        <v>759.92071499999997</v>
      </c>
      <c r="D5881" s="3">
        <v>139256.88586400001</v>
      </c>
      <c r="E5881" s="3">
        <v>215.140366</v>
      </c>
      <c r="F5881" s="3">
        <v>28465.070313</v>
      </c>
      <c r="G5881" s="3">
        <v>596.31530799999996</v>
      </c>
      <c r="H5881" s="3">
        <v>2544.4328609999998</v>
      </c>
      <c r="I5881" s="3">
        <v>1517.8268310000001</v>
      </c>
      <c r="J5881" s="3" t="s">
        <v>1714</v>
      </c>
      <c r="K5881" s="3">
        <v>7282</v>
      </c>
    </row>
    <row r="5882" spans="1:11" x14ac:dyDescent="0.3">
      <c r="A5882" s="3">
        <v>3374.1770000000001</v>
      </c>
      <c r="B5882" s="3">
        <v>2</v>
      </c>
      <c r="C5882" s="3">
        <v>765.897156</v>
      </c>
      <c r="D5882" s="3">
        <v>191367.22998100001</v>
      </c>
      <c r="E5882" s="3">
        <v>215.14061000000001</v>
      </c>
      <c r="F5882" s="3">
        <v>21632.304688</v>
      </c>
      <c r="G5882" s="3">
        <v>298.17849699999999</v>
      </c>
      <c r="H5882" s="3">
        <v>2539.6301269999999</v>
      </c>
      <c r="I5882" s="3">
        <v>1529.779712</v>
      </c>
      <c r="J5882" s="3" t="s">
        <v>1713</v>
      </c>
      <c r="K5882" s="3">
        <v>7577</v>
      </c>
    </row>
    <row r="5883" spans="1:11" x14ac:dyDescent="0.3">
      <c r="A5883" s="3">
        <v>2795.2154999999998</v>
      </c>
      <c r="B5883" s="3">
        <v>2</v>
      </c>
      <c r="C5883" s="3">
        <v>949.52166699999998</v>
      </c>
      <c r="D5883" s="3">
        <v>176817.01220699999</v>
      </c>
      <c r="E5883" s="3">
        <v>201.124832</v>
      </c>
      <c r="F5883" s="3">
        <v>16464.556640999999</v>
      </c>
      <c r="G5883" s="3">
        <v>725.447632</v>
      </c>
      <c r="H5883" s="3">
        <v>2232.9331050000001</v>
      </c>
      <c r="I5883" s="3">
        <v>1897.0287350000001</v>
      </c>
      <c r="J5883" s="3" t="s">
        <v>1712</v>
      </c>
      <c r="K5883" s="3">
        <v>3585</v>
      </c>
    </row>
    <row r="5884" spans="1:11" x14ac:dyDescent="0.3">
      <c r="A5884" s="3">
        <v>2221.6905999999999</v>
      </c>
      <c r="B5884" s="3">
        <v>2</v>
      </c>
      <c r="C5884" s="3">
        <v>807.38574200000005</v>
      </c>
      <c r="D5884" s="3">
        <v>234706.857422</v>
      </c>
      <c r="E5884" s="3">
        <v>229.156158</v>
      </c>
      <c r="F5884" s="3">
        <v>22544.367188</v>
      </c>
      <c r="G5884" s="3">
        <v>244.09461999999999</v>
      </c>
      <c r="H5884" s="3">
        <v>2208.0485840000001</v>
      </c>
      <c r="I5884" s="3">
        <v>1612.7568839999999</v>
      </c>
      <c r="J5884" s="3" t="s">
        <v>1713</v>
      </c>
      <c r="K5884" s="3">
        <v>4793</v>
      </c>
    </row>
    <row r="5885" spans="1:11" x14ac:dyDescent="0.3">
      <c r="A5885" s="3">
        <v>3361.1302000000001</v>
      </c>
      <c r="B5885" s="3">
        <v>2</v>
      </c>
      <c r="C5885" s="3">
        <v>715.37280299999998</v>
      </c>
      <c r="D5885" s="3">
        <v>151649.335693</v>
      </c>
      <c r="E5885" s="3">
        <v>215.140717</v>
      </c>
      <c r="F5885" s="3">
        <v>21088.837890999999</v>
      </c>
      <c r="G5885" s="3">
        <v>478.19699100000003</v>
      </c>
      <c r="H5885" s="3">
        <v>2113.7145999999998</v>
      </c>
      <c r="I5885" s="3">
        <v>1428.7310050000001</v>
      </c>
      <c r="J5885" s="3" t="s">
        <v>1713</v>
      </c>
      <c r="K5885" s="3">
        <v>7548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796"/>
  <sheetViews>
    <sheetView zoomScale="70" zoomScaleNormal="70" workbookViewId="0">
      <selection activeCell="L50" sqref="L50"/>
    </sheetView>
  </sheetViews>
  <sheetFormatPr defaultRowHeight="14" x14ac:dyDescent="0.25"/>
  <cols>
    <col min="1" max="1" width="10" bestFit="1" customWidth="1"/>
    <col min="2" max="2" width="18.6328125" bestFit="1" customWidth="1"/>
    <col min="3" max="5" width="12.453125" bestFit="1" customWidth="1"/>
    <col min="6" max="6" width="9.36328125" bestFit="1" customWidth="1"/>
    <col min="7" max="7" width="12.453125" bestFit="1" customWidth="1"/>
    <col min="8" max="8" width="12.1796875" bestFit="1" customWidth="1"/>
    <col min="9" max="9" width="13.1796875" bestFit="1" customWidth="1"/>
  </cols>
  <sheetData>
    <row r="1" spans="1:9" x14ac:dyDescent="0.25">
      <c r="A1" s="1" t="s">
        <v>13</v>
      </c>
      <c r="B1" s="1" t="s">
        <v>14</v>
      </c>
      <c r="C1" s="1" t="s">
        <v>2</v>
      </c>
      <c r="D1" s="1" t="s">
        <v>4</v>
      </c>
      <c r="E1" s="1" t="s">
        <v>6</v>
      </c>
      <c r="F1" s="1" t="s">
        <v>1</v>
      </c>
      <c r="G1" s="1" t="s">
        <v>8</v>
      </c>
      <c r="H1" s="1" t="s">
        <v>9</v>
      </c>
      <c r="I1" s="1" t="s">
        <v>1677</v>
      </c>
    </row>
    <row r="2" spans="1:9" x14ac:dyDescent="0.25">
      <c r="A2" s="1" t="s">
        <v>15</v>
      </c>
      <c r="B2" s="5">
        <v>73.539101666666667</v>
      </c>
      <c r="C2" s="4">
        <v>1082.4967039999999</v>
      </c>
      <c r="D2" s="4">
        <v>288.11788899999999</v>
      </c>
      <c r="E2" s="4">
        <v>504.19277899999997</v>
      </c>
      <c r="F2" s="1">
        <v>3</v>
      </c>
      <c r="G2" s="4">
        <v>3244.4682120000002</v>
      </c>
      <c r="H2" s="1" t="s">
        <v>10</v>
      </c>
      <c r="I2" s="1">
        <v>25.48</v>
      </c>
    </row>
    <row r="3" spans="1:9" x14ac:dyDescent="0.25">
      <c r="A3" s="1" t="s">
        <v>16</v>
      </c>
      <c r="B3" s="5">
        <v>73.050768333333323</v>
      </c>
      <c r="C3" s="4">
        <v>1029.8081050000001</v>
      </c>
      <c r="D3" s="4">
        <v>346.12383999999997</v>
      </c>
      <c r="E3" s="4">
        <v>328.114014</v>
      </c>
      <c r="F3" s="1">
        <v>3</v>
      </c>
      <c r="G3" s="4">
        <v>3086.4024159999999</v>
      </c>
      <c r="H3" s="1" t="s">
        <v>10</v>
      </c>
      <c r="I3" s="1">
        <v>25.42</v>
      </c>
    </row>
    <row r="4" spans="1:9" x14ac:dyDescent="0.25">
      <c r="A4" s="1" t="s">
        <v>17</v>
      </c>
      <c r="B4" s="5">
        <v>67.011631666666673</v>
      </c>
      <c r="C4" s="4">
        <v>833.88732900000002</v>
      </c>
      <c r="D4" s="4">
        <v>512.23449700000003</v>
      </c>
      <c r="E4" s="4">
        <v>390.16940299999999</v>
      </c>
      <c r="F4" s="1">
        <v>2</v>
      </c>
      <c r="G4" s="4">
        <v>1665.7600580000001</v>
      </c>
      <c r="H4" s="1" t="s">
        <v>12</v>
      </c>
      <c r="I4" s="1">
        <v>24.96</v>
      </c>
    </row>
    <row r="5" spans="1:9" x14ac:dyDescent="0.25">
      <c r="A5" s="1" t="s">
        <v>18</v>
      </c>
      <c r="B5" s="5">
        <v>71.551768333333328</v>
      </c>
      <c r="C5" s="4">
        <v>784.42071499999997</v>
      </c>
      <c r="D5" s="4">
        <v>546.30230700000004</v>
      </c>
      <c r="E5" s="4">
        <v>806.41845699999999</v>
      </c>
      <c r="F5" s="1">
        <v>3</v>
      </c>
      <c r="G5" s="4">
        <v>2350.2402459999998</v>
      </c>
      <c r="H5" s="1" t="s">
        <v>10</v>
      </c>
      <c r="I5" s="1">
        <v>24.81</v>
      </c>
    </row>
    <row r="6" spans="1:9" x14ac:dyDescent="0.25">
      <c r="A6" s="1" t="s">
        <v>19</v>
      </c>
      <c r="B6" s="5">
        <v>66.188768333333343</v>
      </c>
      <c r="C6" s="4">
        <v>1151.211182</v>
      </c>
      <c r="D6" s="4">
        <v>641.24035600000002</v>
      </c>
      <c r="E6" s="4">
        <v>570.20349099999999</v>
      </c>
      <c r="F6" s="1">
        <v>3</v>
      </c>
      <c r="G6" s="4">
        <v>3450.611645</v>
      </c>
      <c r="H6" s="1" t="s">
        <v>10</v>
      </c>
      <c r="I6" s="1">
        <v>24.48</v>
      </c>
    </row>
    <row r="7" spans="1:9" x14ac:dyDescent="0.25">
      <c r="A7" s="1" t="s">
        <v>20</v>
      </c>
      <c r="B7" s="5">
        <v>66.131114999999994</v>
      </c>
      <c r="C7" s="4">
        <v>957.47082499999999</v>
      </c>
      <c r="D7" s="4">
        <v>216.09780900000001</v>
      </c>
      <c r="E7" s="4">
        <v>351.165772</v>
      </c>
      <c r="F7" s="1">
        <v>3</v>
      </c>
      <c r="G7" s="4">
        <v>2869.3905759999998</v>
      </c>
      <c r="H7" s="1" t="s">
        <v>10</v>
      </c>
      <c r="I7" s="1">
        <v>24.38</v>
      </c>
    </row>
    <row r="8" spans="1:9" x14ac:dyDescent="0.25">
      <c r="A8" s="1" t="s">
        <v>21</v>
      </c>
      <c r="B8" s="5">
        <v>65.108936666666665</v>
      </c>
      <c r="C8" s="4">
        <v>965.81604000000004</v>
      </c>
      <c r="D8" s="4">
        <v>871.10345500000005</v>
      </c>
      <c r="E8" s="4">
        <v>871.4375</v>
      </c>
      <c r="F8" s="1">
        <v>3</v>
      </c>
      <c r="G8" s="4">
        <v>2894.4262199999998</v>
      </c>
      <c r="H8" s="1" t="s">
        <v>10</v>
      </c>
      <c r="I8" s="1">
        <v>24.16</v>
      </c>
    </row>
    <row r="9" spans="1:9" x14ac:dyDescent="0.25">
      <c r="A9" s="1" t="s">
        <v>22</v>
      </c>
      <c r="B9" s="5">
        <v>61.907436666666662</v>
      </c>
      <c r="C9" s="4">
        <v>854.45654300000001</v>
      </c>
      <c r="D9" s="4">
        <v>265.15457099999998</v>
      </c>
      <c r="E9" s="4">
        <v>221.12837200000001</v>
      </c>
      <c r="F9" s="1">
        <v>2</v>
      </c>
      <c r="G9" s="4">
        <v>1706.898486</v>
      </c>
      <c r="H9" s="1" t="s">
        <v>10</v>
      </c>
      <c r="I9" s="1">
        <v>24.06</v>
      </c>
    </row>
    <row r="10" spans="1:9" x14ac:dyDescent="0.25">
      <c r="A10" s="1" t="s">
        <v>23</v>
      </c>
      <c r="B10" s="5">
        <v>60.658466666666662</v>
      </c>
      <c r="C10" s="4">
        <v>754.43420400000002</v>
      </c>
      <c r="D10" s="4">
        <v>996.59741199999996</v>
      </c>
      <c r="E10" s="4">
        <v>641.30566399999998</v>
      </c>
      <c r="F10" s="1">
        <v>2</v>
      </c>
      <c r="G10" s="4">
        <v>1506.8538080000001</v>
      </c>
      <c r="H10" s="1" t="s">
        <v>10</v>
      </c>
      <c r="I10" s="1">
        <v>23.86</v>
      </c>
    </row>
    <row r="11" spans="1:9" x14ac:dyDescent="0.25">
      <c r="A11" s="1" t="s">
        <v>24</v>
      </c>
      <c r="B11" s="5">
        <v>61.209939999999996</v>
      </c>
      <c r="C11" s="4">
        <v>1053.990601</v>
      </c>
      <c r="D11" s="4">
        <v>274.11843900000002</v>
      </c>
      <c r="E11" s="4">
        <v>246.12368799999999</v>
      </c>
      <c r="F11" s="1">
        <v>2</v>
      </c>
      <c r="G11" s="4">
        <v>2105.9666010000001</v>
      </c>
      <c r="H11" s="1" t="s">
        <v>10</v>
      </c>
      <c r="I11" s="1">
        <v>23.7</v>
      </c>
    </row>
    <row r="12" spans="1:9" x14ac:dyDescent="0.25">
      <c r="A12" s="1" t="s">
        <v>25</v>
      </c>
      <c r="B12" s="5">
        <v>59.067278333333334</v>
      </c>
      <c r="C12" s="4">
        <v>652.34887700000002</v>
      </c>
      <c r="D12" s="4">
        <v>300.15508999999997</v>
      </c>
      <c r="E12" s="4">
        <v>243.13394199999999</v>
      </c>
      <c r="F12" s="1">
        <v>2</v>
      </c>
      <c r="G12" s="4">
        <v>1302.6831540000001</v>
      </c>
      <c r="H12" s="1" t="s">
        <v>10</v>
      </c>
      <c r="I12" s="1">
        <v>23.67</v>
      </c>
    </row>
    <row r="13" spans="1:9" x14ac:dyDescent="0.25">
      <c r="A13" s="1" t="s">
        <v>26</v>
      </c>
      <c r="B13" s="5">
        <v>58.642601666666664</v>
      </c>
      <c r="C13" s="4">
        <v>698.82800299999997</v>
      </c>
      <c r="D13" s="4">
        <v>849.32458499999996</v>
      </c>
      <c r="E13" s="4">
        <v>231.17037999999999</v>
      </c>
      <c r="F13" s="1">
        <v>2</v>
      </c>
      <c r="G13" s="4">
        <v>1395.641406</v>
      </c>
      <c r="H13" s="1" t="s">
        <v>10</v>
      </c>
      <c r="I13" s="1">
        <v>23.65</v>
      </c>
    </row>
    <row r="14" spans="1:9" x14ac:dyDescent="0.25">
      <c r="A14" s="1" t="s">
        <v>27</v>
      </c>
      <c r="B14" s="5">
        <v>59.012461666666667</v>
      </c>
      <c r="C14" s="4">
        <v>805.390625</v>
      </c>
      <c r="D14" s="4">
        <v>218.113327</v>
      </c>
      <c r="E14" s="4">
        <v>488.21347100000003</v>
      </c>
      <c r="F14" s="1">
        <v>2</v>
      </c>
      <c r="G14" s="4">
        <v>1608.76665</v>
      </c>
      <c r="H14" s="1" t="s">
        <v>11</v>
      </c>
      <c r="I14" s="1">
        <v>23.61</v>
      </c>
    </row>
    <row r="15" spans="1:9" x14ac:dyDescent="0.25">
      <c r="A15" s="1" t="s">
        <v>28</v>
      </c>
      <c r="B15" s="5">
        <v>57.358616666666663</v>
      </c>
      <c r="C15" s="4">
        <v>940.45977800000003</v>
      </c>
      <c r="D15" s="4">
        <v>447.260223</v>
      </c>
      <c r="E15" s="4">
        <v>276.13421599999998</v>
      </c>
      <c r="F15" s="1">
        <v>3</v>
      </c>
      <c r="G15" s="4">
        <v>2818.3574330000001</v>
      </c>
      <c r="H15" s="1" t="s">
        <v>10</v>
      </c>
      <c r="I15" s="1">
        <v>23.55</v>
      </c>
    </row>
    <row r="16" spans="1:9" x14ac:dyDescent="0.25">
      <c r="A16" s="1" t="s">
        <v>29</v>
      </c>
      <c r="B16" s="5">
        <v>57.740270000000002</v>
      </c>
      <c r="C16" s="4">
        <v>652.86663799999997</v>
      </c>
      <c r="D16" s="4">
        <v>215.13905299999999</v>
      </c>
      <c r="E16" s="4">
        <v>216.14271600000001</v>
      </c>
      <c r="F16" s="1">
        <v>2</v>
      </c>
      <c r="G16" s="4">
        <v>1303.718676</v>
      </c>
      <c r="H16" s="1" t="s">
        <v>10</v>
      </c>
      <c r="I16" s="1">
        <v>23.5</v>
      </c>
    </row>
    <row r="17" spans="1:9" x14ac:dyDescent="0.25">
      <c r="A17" s="1" t="s">
        <v>30</v>
      </c>
      <c r="B17" s="5">
        <v>57.217103333333327</v>
      </c>
      <c r="C17" s="4">
        <v>804.92211899999995</v>
      </c>
      <c r="D17" s="4">
        <v>267.13378899999998</v>
      </c>
      <c r="E17" s="4">
        <v>219.11283900000001</v>
      </c>
      <c r="F17" s="1">
        <v>2</v>
      </c>
      <c r="G17" s="4">
        <v>1607.8296379999999</v>
      </c>
      <c r="H17" s="1" t="s">
        <v>10</v>
      </c>
      <c r="I17" s="1">
        <v>23.38</v>
      </c>
    </row>
    <row r="18" spans="1:9" x14ac:dyDescent="0.25">
      <c r="A18" s="1" t="s">
        <v>31</v>
      </c>
      <c r="B18" s="5">
        <v>55.738941666666662</v>
      </c>
      <c r="C18" s="4">
        <v>940.99823000000004</v>
      </c>
      <c r="D18" s="4">
        <v>871.433716</v>
      </c>
      <c r="E18" s="4">
        <v>891.964294</v>
      </c>
      <c r="F18" s="1">
        <v>2</v>
      </c>
      <c r="G18" s="4">
        <v>1879.9818600000001</v>
      </c>
      <c r="H18" s="1" t="s">
        <v>10</v>
      </c>
      <c r="I18" s="1">
        <v>23.06</v>
      </c>
    </row>
    <row r="19" spans="1:9" x14ac:dyDescent="0.25">
      <c r="A19" s="1" t="s">
        <v>32</v>
      </c>
      <c r="B19" s="5">
        <v>56.1843</v>
      </c>
      <c r="C19" s="4">
        <v>907.95715299999995</v>
      </c>
      <c r="D19" s="4">
        <v>302.17077599999999</v>
      </c>
      <c r="E19" s="4">
        <v>814.381531</v>
      </c>
      <c r="F19" s="1">
        <v>2</v>
      </c>
      <c r="G19" s="4">
        <v>1813.899707</v>
      </c>
      <c r="H19" s="1" t="s">
        <v>11</v>
      </c>
      <c r="I19" s="1">
        <v>23.06</v>
      </c>
    </row>
    <row r="20" spans="1:9" x14ac:dyDescent="0.25">
      <c r="A20" s="1" t="s">
        <v>33</v>
      </c>
      <c r="B20" s="5">
        <v>55.423933333333338</v>
      </c>
      <c r="C20" s="4">
        <v>620.87451199999998</v>
      </c>
      <c r="D20" s="4">
        <v>594.37243699999999</v>
      </c>
      <c r="E20" s="4">
        <v>566.37756300000001</v>
      </c>
      <c r="F20" s="1">
        <v>2</v>
      </c>
      <c r="G20" s="4">
        <v>1239.7344230000001</v>
      </c>
      <c r="H20" s="1" t="s">
        <v>10</v>
      </c>
      <c r="I20" s="1">
        <v>23.01</v>
      </c>
    </row>
    <row r="21" spans="1:9" x14ac:dyDescent="0.25">
      <c r="A21" s="1" t="s">
        <v>34</v>
      </c>
      <c r="B21" s="5">
        <v>55.381435000000003</v>
      </c>
      <c r="C21" s="4">
        <v>922.47094700000002</v>
      </c>
      <c r="D21" s="4">
        <v>484.312927</v>
      </c>
      <c r="E21" s="4">
        <v>696.319031</v>
      </c>
      <c r="F21" s="1">
        <v>2</v>
      </c>
      <c r="G21" s="4">
        <v>1842.927295</v>
      </c>
      <c r="H21" s="1" t="s">
        <v>10</v>
      </c>
      <c r="I21" s="1">
        <v>22.97</v>
      </c>
    </row>
    <row r="22" spans="1:9" x14ac:dyDescent="0.25">
      <c r="A22" s="1" t="s">
        <v>35</v>
      </c>
      <c r="B22" s="5">
        <v>54.713214999999998</v>
      </c>
      <c r="C22" s="4">
        <v>778.44744900000001</v>
      </c>
      <c r="D22" s="4">
        <v>678.35681199999999</v>
      </c>
      <c r="E22" s="4">
        <v>211.144226</v>
      </c>
      <c r="F22" s="1">
        <v>2</v>
      </c>
      <c r="G22" s="4">
        <v>1554.8802969999999</v>
      </c>
      <c r="H22" s="1" t="s">
        <v>10</v>
      </c>
      <c r="I22" s="1">
        <v>22.96</v>
      </c>
    </row>
    <row r="23" spans="1:9" x14ac:dyDescent="0.25">
      <c r="A23" s="1" t="s">
        <v>36</v>
      </c>
      <c r="B23" s="5">
        <v>55.236601666666665</v>
      </c>
      <c r="C23" s="4">
        <v>877.50695800000005</v>
      </c>
      <c r="D23" s="4">
        <v>386.20330799999999</v>
      </c>
      <c r="E23" s="4">
        <v>273.11917099999999</v>
      </c>
      <c r="F23" s="1">
        <v>2</v>
      </c>
      <c r="G23" s="4">
        <v>1752.9993159999999</v>
      </c>
      <c r="H23" s="1" t="s">
        <v>10</v>
      </c>
      <c r="I23" s="1">
        <v>22.96</v>
      </c>
    </row>
    <row r="24" spans="1:9" x14ac:dyDescent="0.25">
      <c r="A24" s="1" t="s">
        <v>37</v>
      </c>
      <c r="B24" s="5">
        <v>54.300961666666666</v>
      </c>
      <c r="C24" s="4">
        <v>661.375</v>
      </c>
      <c r="D24" s="4">
        <v>406.16110200000003</v>
      </c>
      <c r="E24" s="4">
        <v>277.11837800000001</v>
      </c>
      <c r="F24" s="1">
        <v>2</v>
      </c>
      <c r="G24" s="4">
        <v>1320.7354</v>
      </c>
      <c r="H24" s="1" t="s">
        <v>10</v>
      </c>
      <c r="I24" s="1">
        <v>22.84</v>
      </c>
    </row>
    <row r="25" spans="1:9" x14ac:dyDescent="0.25">
      <c r="A25" s="1" t="s">
        <v>38</v>
      </c>
      <c r="B25" s="5">
        <v>54.189441666666667</v>
      </c>
      <c r="C25" s="4">
        <v>845.43267800000001</v>
      </c>
      <c r="D25" s="4">
        <v>276.13424700000002</v>
      </c>
      <c r="E25" s="4">
        <v>415.25515799999999</v>
      </c>
      <c r="F25" s="1">
        <v>2</v>
      </c>
      <c r="G25" s="4">
        <v>1688.850756</v>
      </c>
      <c r="H25" s="1" t="s">
        <v>10</v>
      </c>
      <c r="I25" s="1">
        <v>22.82</v>
      </c>
    </row>
    <row r="26" spans="1:9" x14ac:dyDescent="0.25">
      <c r="A26" s="1" t="s">
        <v>39</v>
      </c>
      <c r="B26" s="5">
        <v>49.146348333333336</v>
      </c>
      <c r="C26" s="4">
        <v>1057.5045170000001</v>
      </c>
      <c r="D26" s="4">
        <v>763.32659899999999</v>
      </c>
      <c r="E26" s="4">
        <v>270.180969</v>
      </c>
      <c r="F26" s="1">
        <v>2</v>
      </c>
      <c r="G26" s="4">
        <v>2112.9944329999998</v>
      </c>
      <c r="H26" s="1" t="s">
        <v>10</v>
      </c>
      <c r="I26" s="1">
        <v>22.79</v>
      </c>
    </row>
    <row r="27" spans="1:9" x14ac:dyDescent="0.25">
      <c r="A27" s="1" t="s">
        <v>40</v>
      </c>
      <c r="B27" s="5">
        <v>53.356601666666663</v>
      </c>
      <c r="C27" s="4">
        <v>828.04943800000001</v>
      </c>
      <c r="D27" s="4">
        <v>1117.9904790000001</v>
      </c>
      <c r="E27" s="4">
        <v>1117.487793</v>
      </c>
      <c r="F27" s="1">
        <v>3</v>
      </c>
      <c r="G27" s="4">
        <v>2481.1264150000002</v>
      </c>
      <c r="H27" s="1" t="s">
        <v>10</v>
      </c>
      <c r="I27" s="1">
        <v>22.61</v>
      </c>
    </row>
    <row r="28" spans="1:9" x14ac:dyDescent="0.25">
      <c r="A28" s="1" t="s">
        <v>41</v>
      </c>
      <c r="B28" s="5">
        <v>53.273270000000004</v>
      </c>
      <c r="C28" s="4">
        <v>900.94885299999999</v>
      </c>
      <c r="D28" s="4">
        <v>302.17083700000001</v>
      </c>
      <c r="E28" s="4">
        <v>800.36712699999998</v>
      </c>
      <c r="F28" s="1">
        <v>2</v>
      </c>
      <c r="G28" s="4">
        <v>1799.8831049999999</v>
      </c>
      <c r="H28" s="1" t="s">
        <v>10</v>
      </c>
      <c r="I28" s="1">
        <v>22.56</v>
      </c>
    </row>
    <row r="29" spans="1:9" x14ac:dyDescent="0.25">
      <c r="A29" s="1" t="s">
        <v>42</v>
      </c>
      <c r="B29" s="5">
        <v>53.547940000000004</v>
      </c>
      <c r="C29" s="4">
        <v>894.10034199999996</v>
      </c>
      <c r="D29" s="4">
        <v>1134.0230710000001</v>
      </c>
      <c r="E29" s="4">
        <v>231.170075</v>
      </c>
      <c r="F29" s="1">
        <v>3</v>
      </c>
      <c r="G29" s="4">
        <v>2679.279125</v>
      </c>
      <c r="H29" s="1" t="s">
        <v>10</v>
      </c>
      <c r="I29" s="1">
        <v>22.56</v>
      </c>
    </row>
    <row r="30" spans="1:9" x14ac:dyDescent="0.25">
      <c r="A30" s="1" t="s">
        <v>43</v>
      </c>
      <c r="B30" s="5">
        <v>51.900459999999995</v>
      </c>
      <c r="C30" s="4">
        <v>813.38757299999997</v>
      </c>
      <c r="D30" s="4">
        <v>218.11319</v>
      </c>
      <c r="E30" s="4">
        <v>488.21322600000002</v>
      </c>
      <c r="F30" s="1">
        <v>2</v>
      </c>
      <c r="G30" s="4">
        <v>1624.760546</v>
      </c>
      <c r="H30" s="1" t="s">
        <v>11</v>
      </c>
      <c r="I30" s="1">
        <v>22.46</v>
      </c>
    </row>
    <row r="31" spans="1:9" x14ac:dyDescent="0.25">
      <c r="A31" s="1" t="s">
        <v>44</v>
      </c>
      <c r="B31" s="5">
        <v>52.322001666666665</v>
      </c>
      <c r="C31" s="4">
        <v>738.39269999999999</v>
      </c>
      <c r="D31" s="4">
        <v>251.10612499999999</v>
      </c>
      <c r="E31" s="4">
        <v>215.139084</v>
      </c>
      <c r="F31" s="1">
        <v>2</v>
      </c>
      <c r="G31" s="4">
        <v>1474.7708</v>
      </c>
      <c r="H31" s="1" t="s">
        <v>10</v>
      </c>
      <c r="I31" s="1">
        <v>22.44</v>
      </c>
    </row>
    <row r="32" spans="1:9" x14ac:dyDescent="0.25">
      <c r="A32" s="1" t="s">
        <v>45</v>
      </c>
      <c r="B32" s="5">
        <v>52.522771666666671</v>
      </c>
      <c r="C32" s="4">
        <v>894.46374500000002</v>
      </c>
      <c r="D32" s="4">
        <v>571.35571300000004</v>
      </c>
      <c r="E32" s="4">
        <v>788.30932600000006</v>
      </c>
      <c r="F32" s="1">
        <v>2</v>
      </c>
      <c r="G32" s="4">
        <v>1786.9128900000001</v>
      </c>
      <c r="H32" s="1" t="s">
        <v>10</v>
      </c>
      <c r="I32" s="1">
        <v>22.43</v>
      </c>
    </row>
    <row r="33" spans="1:9" x14ac:dyDescent="0.25">
      <c r="A33" s="1" t="s">
        <v>46</v>
      </c>
      <c r="B33" s="5">
        <v>52.566768333333336</v>
      </c>
      <c r="C33" s="4">
        <v>997.44891399999995</v>
      </c>
      <c r="D33" s="4">
        <v>274.11853000000002</v>
      </c>
      <c r="E33" s="4">
        <v>246.12368799999999</v>
      </c>
      <c r="F33" s="1">
        <v>2</v>
      </c>
      <c r="G33" s="4">
        <v>1992.883227</v>
      </c>
      <c r="H33" s="1" t="s">
        <v>10</v>
      </c>
      <c r="I33" s="1">
        <v>22.43</v>
      </c>
    </row>
    <row r="34" spans="1:9" x14ac:dyDescent="0.25">
      <c r="A34" s="1" t="s">
        <v>47</v>
      </c>
      <c r="B34" s="5">
        <v>52.485935000000005</v>
      </c>
      <c r="C34" s="4">
        <v>644.66687000000002</v>
      </c>
      <c r="D34" s="4">
        <v>205.118515</v>
      </c>
      <c r="E34" s="4">
        <v>636.30468800000006</v>
      </c>
      <c r="F34" s="1">
        <v>3</v>
      </c>
      <c r="G34" s="4">
        <v>1930.9787100000001</v>
      </c>
      <c r="H34" s="1" t="s">
        <v>10</v>
      </c>
      <c r="I34" s="1">
        <v>22.42</v>
      </c>
    </row>
    <row r="35" spans="1:9" x14ac:dyDescent="0.25">
      <c r="A35" s="1" t="s">
        <v>48</v>
      </c>
      <c r="B35" s="5">
        <v>52.31363833333333</v>
      </c>
      <c r="C35" s="4">
        <v>604.35913100000005</v>
      </c>
      <c r="D35" s="4">
        <v>219.134064</v>
      </c>
      <c r="E35" s="4">
        <v>627.38287300000002</v>
      </c>
      <c r="F35" s="1">
        <v>3</v>
      </c>
      <c r="G35" s="4">
        <v>1810.0554930000001</v>
      </c>
      <c r="H35" s="1" t="s">
        <v>10</v>
      </c>
      <c r="I35" s="1">
        <v>22.4</v>
      </c>
    </row>
    <row r="36" spans="1:9" x14ac:dyDescent="0.25">
      <c r="A36" s="1" t="s">
        <v>49</v>
      </c>
      <c r="B36" s="5">
        <v>52.392436666666669</v>
      </c>
      <c r="C36" s="4">
        <v>681.645264</v>
      </c>
      <c r="D36" s="4">
        <v>615.82354699999996</v>
      </c>
      <c r="E36" s="4">
        <v>737.857483</v>
      </c>
      <c r="F36" s="1">
        <v>3</v>
      </c>
      <c r="G36" s="4">
        <v>2041.9138909999999</v>
      </c>
      <c r="H36" s="1" t="s">
        <v>10</v>
      </c>
      <c r="I36" s="1">
        <v>22.34</v>
      </c>
    </row>
    <row r="37" spans="1:9" x14ac:dyDescent="0.25">
      <c r="A37" s="1" t="s">
        <v>50</v>
      </c>
      <c r="B37" s="5">
        <v>51.826766666666671</v>
      </c>
      <c r="C37" s="4">
        <v>883.93920900000001</v>
      </c>
      <c r="D37" s="4">
        <v>230.11319</v>
      </c>
      <c r="E37" s="4">
        <v>260.13903800000003</v>
      </c>
      <c r="F37" s="1">
        <v>2</v>
      </c>
      <c r="G37" s="4">
        <v>1765.863818</v>
      </c>
      <c r="H37" s="1" t="s">
        <v>10</v>
      </c>
      <c r="I37" s="1">
        <v>22.33</v>
      </c>
    </row>
    <row r="38" spans="1:9" x14ac:dyDescent="0.25">
      <c r="A38" s="1" t="s">
        <v>51</v>
      </c>
      <c r="B38" s="5">
        <v>51.739934999999996</v>
      </c>
      <c r="C38" s="4">
        <v>744.38354500000003</v>
      </c>
      <c r="D38" s="4">
        <v>640.413635</v>
      </c>
      <c r="E38" s="4">
        <v>1081.5982670000001</v>
      </c>
      <c r="F38" s="1">
        <v>3</v>
      </c>
      <c r="G38" s="4">
        <v>2230.1287349999998</v>
      </c>
      <c r="H38" s="1" t="s">
        <v>10</v>
      </c>
      <c r="I38" s="1">
        <v>22.31</v>
      </c>
    </row>
    <row r="39" spans="1:9" x14ac:dyDescent="0.25">
      <c r="A39" s="1" t="s">
        <v>52</v>
      </c>
      <c r="B39" s="5">
        <v>50.559788333333337</v>
      </c>
      <c r="C39" s="4">
        <v>655.384094</v>
      </c>
      <c r="D39" s="4">
        <v>373.187073</v>
      </c>
      <c r="E39" s="4">
        <v>243.10871900000001</v>
      </c>
      <c r="F39" s="1">
        <v>2</v>
      </c>
      <c r="G39" s="4">
        <v>1308.753588</v>
      </c>
      <c r="H39" s="1" t="s">
        <v>12</v>
      </c>
      <c r="I39" s="1">
        <v>22.11</v>
      </c>
    </row>
    <row r="40" spans="1:9" x14ac:dyDescent="0.25">
      <c r="A40" s="1" t="s">
        <v>53</v>
      </c>
      <c r="B40" s="5">
        <v>50.254768333333331</v>
      </c>
      <c r="C40" s="4">
        <v>774.89215100000001</v>
      </c>
      <c r="D40" s="4">
        <v>806.31897000000004</v>
      </c>
      <c r="E40" s="4">
        <v>213.15954600000001</v>
      </c>
      <c r="F40" s="1">
        <v>2</v>
      </c>
      <c r="G40" s="4">
        <v>1547.7697020000001</v>
      </c>
      <c r="H40" s="1" t="s">
        <v>10</v>
      </c>
      <c r="I40" s="1">
        <v>22.1</v>
      </c>
    </row>
    <row r="41" spans="1:9" x14ac:dyDescent="0.25">
      <c r="A41" s="1" t="s">
        <v>54</v>
      </c>
      <c r="B41" s="5">
        <v>50.44050166666667</v>
      </c>
      <c r="C41" s="4">
        <v>1138.55603</v>
      </c>
      <c r="D41" s="4">
        <v>260.12399299999998</v>
      </c>
      <c r="E41" s="4">
        <v>345.212647</v>
      </c>
      <c r="F41" s="1">
        <v>2</v>
      </c>
      <c r="G41" s="4">
        <v>2275.0974609999998</v>
      </c>
      <c r="H41" s="1" t="s">
        <v>10</v>
      </c>
      <c r="I41" s="1">
        <v>22.03</v>
      </c>
    </row>
    <row r="42" spans="1:9" x14ac:dyDescent="0.25">
      <c r="A42" s="1" t="s">
        <v>55</v>
      </c>
      <c r="B42" s="5">
        <v>50.213268333333332</v>
      </c>
      <c r="C42" s="4">
        <v>802.68731700000001</v>
      </c>
      <c r="D42" s="4">
        <v>1098.4907229999999</v>
      </c>
      <c r="E42" s="4">
        <v>831.83056599999998</v>
      </c>
      <c r="F42" s="1">
        <v>3</v>
      </c>
      <c r="G42" s="4">
        <v>2405.0400509999999</v>
      </c>
      <c r="H42" s="1" t="s">
        <v>10</v>
      </c>
      <c r="I42" s="1">
        <v>22.02</v>
      </c>
    </row>
    <row r="43" spans="1:9" x14ac:dyDescent="0.25">
      <c r="A43" s="1" t="s">
        <v>56</v>
      </c>
      <c r="B43" s="5">
        <v>49.940821666666672</v>
      </c>
      <c r="C43" s="4">
        <v>836.91290300000003</v>
      </c>
      <c r="D43" s="4">
        <v>524.23474099999999</v>
      </c>
      <c r="E43" s="4">
        <v>506.22387700000002</v>
      </c>
      <c r="F43" s="1">
        <v>2</v>
      </c>
      <c r="G43" s="4">
        <v>1671.8112060000001</v>
      </c>
      <c r="H43" s="1" t="s">
        <v>10</v>
      </c>
      <c r="I43" s="1">
        <v>22.01</v>
      </c>
    </row>
    <row r="44" spans="1:9" x14ac:dyDescent="0.25">
      <c r="A44" s="1" t="s">
        <v>57</v>
      </c>
      <c r="B44" s="5">
        <v>49.776111666666665</v>
      </c>
      <c r="C44" s="4">
        <v>867.43658400000004</v>
      </c>
      <c r="D44" s="4">
        <v>515.29296899999997</v>
      </c>
      <c r="E44" s="4">
        <v>1076.498779</v>
      </c>
      <c r="F44" s="1">
        <v>2</v>
      </c>
      <c r="G44" s="4">
        <v>1732.858569</v>
      </c>
      <c r="H44" s="1" t="s">
        <v>10</v>
      </c>
      <c r="I44" s="1">
        <v>21.96</v>
      </c>
    </row>
    <row r="45" spans="1:9" x14ac:dyDescent="0.25">
      <c r="A45" s="1" t="s">
        <v>58</v>
      </c>
      <c r="B45" s="5">
        <v>49.015278333333335</v>
      </c>
      <c r="C45" s="4">
        <v>926.40649399999995</v>
      </c>
      <c r="D45" s="4">
        <v>641.24054000000001</v>
      </c>
      <c r="E45" s="4">
        <v>570.20349099999999</v>
      </c>
      <c r="F45" s="1">
        <v>2</v>
      </c>
      <c r="G45" s="4">
        <v>1850.7983879999999</v>
      </c>
      <c r="H45" s="1" t="s">
        <v>10</v>
      </c>
      <c r="I45" s="1">
        <v>21.8</v>
      </c>
    </row>
    <row r="46" spans="1:9" x14ac:dyDescent="0.25">
      <c r="A46" s="1" t="s">
        <v>59</v>
      </c>
      <c r="B46" s="5">
        <v>49.388105000000003</v>
      </c>
      <c r="C46" s="4">
        <v>938.00591999999995</v>
      </c>
      <c r="D46" s="4">
        <v>1081.5969239999999</v>
      </c>
      <c r="E46" s="4">
        <v>245.095123</v>
      </c>
      <c r="F46" s="1">
        <v>2</v>
      </c>
      <c r="G46" s="4">
        <v>1873.997241</v>
      </c>
      <c r="H46" s="1" t="s">
        <v>10</v>
      </c>
      <c r="I46" s="1">
        <v>21.8</v>
      </c>
    </row>
    <row r="47" spans="1:9" x14ac:dyDescent="0.25">
      <c r="A47" s="1" t="s">
        <v>60</v>
      </c>
      <c r="B47" s="5">
        <v>49.694773333333337</v>
      </c>
      <c r="C47" s="4">
        <v>666.69946300000004</v>
      </c>
      <c r="D47" s="4">
        <v>908.49212699999998</v>
      </c>
      <c r="E47" s="4">
        <v>213.15950000000001</v>
      </c>
      <c r="F47" s="1">
        <v>3</v>
      </c>
      <c r="G47" s="4">
        <v>1997.076489</v>
      </c>
      <c r="H47" s="1" t="s">
        <v>10</v>
      </c>
      <c r="I47" s="1">
        <v>21.79</v>
      </c>
    </row>
    <row r="48" spans="1:9" x14ac:dyDescent="0.25">
      <c r="A48" s="1" t="s">
        <v>61</v>
      </c>
      <c r="B48" s="5">
        <v>49.542434999999998</v>
      </c>
      <c r="C48" s="4">
        <v>981.15515100000005</v>
      </c>
      <c r="D48" s="4">
        <v>1101.559814</v>
      </c>
      <c r="E48" s="4">
        <v>1101.060547</v>
      </c>
      <c r="F48" s="1">
        <v>3</v>
      </c>
      <c r="G48" s="4">
        <v>2940.4435539999999</v>
      </c>
      <c r="H48" s="1" t="s">
        <v>10</v>
      </c>
      <c r="I48" s="1">
        <v>21.72</v>
      </c>
    </row>
    <row r="49" spans="1:9" x14ac:dyDescent="0.25">
      <c r="A49" s="1" t="s">
        <v>62</v>
      </c>
      <c r="B49" s="5">
        <v>48.918276666666664</v>
      </c>
      <c r="C49" s="4">
        <v>574.63525400000003</v>
      </c>
      <c r="D49" s="4">
        <v>697.38116500000001</v>
      </c>
      <c r="E49" s="4">
        <v>754.40136700000005</v>
      </c>
      <c r="F49" s="1">
        <v>3</v>
      </c>
      <c r="G49" s="4">
        <v>1720.8838619999999</v>
      </c>
      <c r="H49" s="1" t="s">
        <v>10</v>
      </c>
      <c r="I49" s="1">
        <v>21.59</v>
      </c>
    </row>
    <row r="50" spans="1:9" x14ac:dyDescent="0.25">
      <c r="A50" s="1" t="s">
        <v>63</v>
      </c>
      <c r="B50" s="5">
        <v>48.511296666666667</v>
      </c>
      <c r="C50" s="4">
        <v>637.37030000000004</v>
      </c>
      <c r="D50" s="4">
        <v>669.39306599999998</v>
      </c>
      <c r="E50" s="4">
        <v>760.42645300000004</v>
      </c>
      <c r="F50" s="1">
        <v>3</v>
      </c>
      <c r="G50" s="4">
        <v>1909.0890010000001</v>
      </c>
      <c r="H50" s="1" t="s">
        <v>11</v>
      </c>
      <c r="I50" s="1">
        <v>21.58</v>
      </c>
    </row>
    <row r="51" spans="1:9" x14ac:dyDescent="0.25">
      <c r="A51" s="1" t="s">
        <v>64</v>
      </c>
      <c r="B51" s="5">
        <v>47.955659999999995</v>
      </c>
      <c r="C51" s="4">
        <v>361.69686899999999</v>
      </c>
      <c r="D51" s="4">
        <v>276.13403299999999</v>
      </c>
      <c r="E51" s="4">
        <v>316.16549700000002</v>
      </c>
      <c r="F51" s="1">
        <v>2</v>
      </c>
      <c r="G51" s="4">
        <v>721.37913800000001</v>
      </c>
      <c r="H51" s="1" t="s">
        <v>10</v>
      </c>
      <c r="I51" s="1">
        <v>21.47</v>
      </c>
    </row>
    <row r="52" spans="1:9" x14ac:dyDescent="0.25">
      <c r="A52" s="1" t="s">
        <v>65</v>
      </c>
      <c r="B52" s="5">
        <v>48.233934999999995</v>
      </c>
      <c r="C52" s="4">
        <v>749.68988000000002</v>
      </c>
      <c r="D52" s="4">
        <v>753.45983899999999</v>
      </c>
      <c r="E52" s="4">
        <v>874.37994400000002</v>
      </c>
      <c r="F52" s="1">
        <v>3</v>
      </c>
      <c r="G52" s="4">
        <v>2246.0477409999999</v>
      </c>
      <c r="H52" s="1" t="s">
        <v>10</v>
      </c>
      <c r="I52" s="1">
        <v>21.47</v>
      </c>
    </row>
    <row r="53" spans="1:9" x14ac:dyDescent="0.25">
      <c r="A53" s="1" t="s">
        <v>66</v>
      </c>
      <c r="B53" s="5">
        <v>47.784104999999997</v>
      </c>
      <c r="C53" s="4">
        <v>665.855591</v>
      </c>
      <c r="D53" s="4">
        <v>1089.559082</v>
      </c>
      <c r="E53" s="4">
        <v>242.150116</v>
      </c>
      <c r="F53" s="1">
        <v>2</v>
      </c>
      <c r="G53" s="4">
        <v>1329.696582</v>
      </c>
      <c r="H53" s="1" t="s">
        <v>10</v>
      </c>
      <c r="I53" s="1">
        <v>21.45</v>
      </c>
    </row>
    <row r="54" spans="1:9" x14ac:dyDescent="0.25">
      <c r="A54" s="1" t="s">
        <v>67</v>
      </c>
      <c r="B54" s="5">
        <v>48.279604999999997</v>
      </c>
      <c r="C54" s="4">
        <v>667.35070800000005</v>
      </c>
      <c r="D54" s="4">
        <v>827.43780500000003</v>
      </c>
      <c r="E54" s="4">
        <v>862.956726</v>
      </c>
      <c r="F54" s="1">
        <v>3</v>
      </c>
      <c r="G54" s="4">
        <v>1999.0302240000001</v>
      </c>
      <c r="H54" s="1" t="s">
        <v>10</v>
      </c>
      <c r="I54" s="1">
        <v>21.45</v>
      </c>
    </row>
    <row r="55" spans="1:9" x14ac:dyDescent="0.25">
      <c r="A55" s="1" t="s">
        <v>68</v>
      </c>
      <c r="B55" s="5">
        <v>48.241205000000001</v>
      </c>
      <c r="C55" s="4">
        <v>939.96472200000005</v>
      </c>
      <c r="D55" s="4">
        <v>699.41888400000005</v>
      </c>
      <c r="E55" s="4">
        <v>340.14999399999999</v>
      </c>
      <c r="F55" s="1">
        <v>2</v>
      </c>
      <c r="G55" s="4">
        <v>1877.914843</v>
      </c>
      <c r="H55" s="1" t="s">
        <v>10</v>
      </c>
      <c r="I55" s="1">
        <v>21.43</v>
      </c>
    </row>
    <row r="56" spans="1:9" x14ac:dyDescent="0.25">
      <c r="A56" s="1" t="s">
        <v>69</v>
      </c>
      <c r="B56" s="5">
        <v>48.146946666666665</v>
      </c>
      <c r="C56" s="4">
        <v>677.02990699999998</v>
      </c>
      <c r="D56" s="4">
        <v>958.528503</v>
      </c>
      <c r="E56" s="4">
        <v>788.39672800000005</v>
      </c>
      <c r="F56" s="1">
        <v>3</v>
      </c>
      <c r="G56" s="4">
        <v>2028.067822</v>
      </c>
      <c r="H56" s="1" t="s">
        <v>10</v>
      </c>
      <c r="I56" s="1">
        <v>21.37</v>
      </c>
    </row>
    <row r="57" spans="1:9" x14ac:dyDescent="0.25">
      <c r="A57" s="1" t="s">
        <v>70</v>
      </c>
      <c r="B57" s="5">
        <v>47.229434999999995</v>
      </c>
      <c r="C57" s="4">
        <v>890.88995399999999</v>
      </c>
      <c r="D57" s="4">
        <v>570.203979</v>
      </c>
      <c r="E57" s="4">
        <v>641.24127199999998</v>
      </c>
      <c r="F57" s="1">
        <v>2</v>
      </c>
      <c r="G57" s="4">
        <v>1779.7653069999999</v>
      </c>
      <c r="H57" s="1" t="s">
        <v>10</v>
      </c>
      <c r="I57" s="1">
        <v>21.25</v>
      </c>
    </row>
    <row r="58" spans="1:9" x14ac:dyDescent="0.25">
      <c r="A58" s="1" t="s">
        <v>71</v>
      </c>
      <c r="B58" s="5">
        <v>47.405496666666664</v>
      </c>
      <c r="C58" s="4">
        <v>772.86346400000002</v>
      </c>
      <c r="D58" s="4">
        <v>313.187164</v>
      </c>
      <c r="E58" s="4">
        <v>243.13414</v>
      </c>
      <c r="F58" s="1">
        <v>2</v>
      </c>
      <c r="G58" s="4">
        <v>1543.712329</v>
      </c>
      <c r="H58" s="1" t="s">
        <v>10</v>
      </c>
      <c r="I58" s="1">
        <v>21.23</v>
      </c>
    </row>
    <row r="59" spans="1:9" x14ac:dyDescent="0.25">
      <c r="A59" s="1" t="s">
        <v>72</v>
      </c>
      <c r="B59" s="5">
        <v>47.064120000000003</v>
      </c>
      <c r="C59" s="4">
        <v>633.34918200000004</v>
      </c>
      <c r="D59" s="4">
        <v>749.40429700000004</v>
      </c>
      <c r="E59" s="4">
        <v>749.90448000000004</v>
      </c>
      <c r="F59" s="1">
        <v>3</v>
      </c>
      <c r="G59" s="4">
        <v>1897.0256460000001</v>
      </c>
      <c r="H59" s="1" t="s">
        <v>12</v>
      </c>
      <c r="I59" s="1">
        <v>21.14</v>
      </c>
    </row>
    <row r="60" spans="1:9" x14ac:dyDescent="0.25">
      <c r="A60" s="1" t="s">
        <v>73</v>
      </c>
      <c r="B60" s="5">
        <v>47.123103333333333</v>
      </c>
      <c r="C60" s="4">
        <v>658.85693400000002</v>
      </c>
      <c r="D60" s="4">
        <v>845.47161900000003</v>
      </c>
      <c r="E60" s="4">
        <v>649.85162300000002</v>
      </c>
      <c r="F60" s="1">
        <v>2</v>
      </c>
      <c r="G60" s="4">
        <v>1315.699267</v>
      </c>
      <c r="H60" s="1" t="s">
        <v>10</v>
      </c>
      <c r="I60" s="1">
        <v>21.13</v>
      </c>
    </row>
    <row r="61" spans="1:9" x14ac:dyDescent="0.25">
      <c r="A61" s="1" t="s">
        <v>74</v>
      </c>
      <c r="B61" s="5">
        <v>46.863611666666664</v>
      </c>
      <c r="C61" s="4">
        <v>830.44018600000004</v>
      </c>
      <c r="D61" s="4">
        <v>454.24496499999998</v>
      </c>
      <c r="E61" s="4">
        <v>293.11337300000002</v>
      </c>
      <c r="F61" s="1">
        <v>2</v>
      </c>
      <c r="G61" s="4">
        <v>1658.865771</v>
      </c>
      <c r="H61" s="1" t="s">
        <v>10</v>
      </c>
      <c r="I61" s="1">
        <v>21</v>
      </c>
    </row>
    <row r="62" spans="1:9" x14ac:dyDescent="0.25">
      <c r="A62" s="1" t="s">
        <v>75</v>
      </c>
      <c r="B62" s="5">
        <v>46.104618333333327</v>
      </c>
      <c r="C62" s="4">
        <v>891.46618699999999</v>
      </c>
      <c r="D62" s="4">
        <v>229.154709</v>
      </c>
      <c r="E62" s="4">
        <v>260.124481</v>
      </c>
      <c r="F62" s="1">
        <v>2</v>
      </c>
      <c r="G62" s="4">
        <v>1780.9177729999999</v>
      </c>
      <c r="H62" s="1" t="s">
        <v>10</v>
      </c>
      <c r="I62" s="1">
        <v>20.84</v>
      </c>
    </row>
    <row r="63" spans="1:9" x14ac:dyDescent="0.25">
      <c r="A63" s="1" t="s">
        <v>76</v>
      </c>
      <c r="B63" s="5">
        <v>46.233934999999995</v>
      </c>
      <c r="C63" s="4">
        <v>992.00396699999999</v>
      </c>
      <c r="D63" s="4">
        <v>872.44567900000004</v>
      </c>
      <c r="E63" s="4">
        <v>987.47082499999999</v>
      </c>
      <c r="F63" s="1">
        <v>2</v>
      </c>
      <c r="G63" s="4">
        <v>1981.9933349999999</v>
      </c>
      <c r="H63" s="1" t="s">
        <v>10</v>
      </c>
      <c r="I63" s="1">
        <v>20.83</v>
      </c>
    </row>
    <row r="64" spans="1:9" x14ac:dyDescent="0.25">
      <c r="A64" s="1" t="s">
        <v>77</v>
      </c>
      <c r="B64" s="5">
        <v>46.072570000000006</v>
      </c>
      <c r="C64" s="4">
        <v>732.40026899999998</v>
      </c>
      <c r="D64" s="4">
        <v>626.32330300000001</v>
      </c>
      <c r="E64" s="4">
        <v>626.824341</v>
      </c>
      <c r="F64" s="1">
        <v>2</v>
      </c>
      <c r="G64" s="4">
        <v>1462.7859370000001</v>
      </c>
      <c r="H64" s="1" t="s">
        <v>10</v>
      </c>
      <c r="I64" s="1">
        <v>20.55</v>
      </c>
    </row>
    <row r="65" spans="1:9" x14ac:dyDescent="0.25">
      <c r="A65" s="1" t="s">
        <v>78</v>
      </c>
      <c r="B65" s="5">
        <v>45.980101666666663</v>
      </c>
      <c r="C65" s="4">
        <v>860.918091</v>
      </c>
      <c r="D65" s="4">
        <v>200.139374</v>
      </c>
      <c r="E65" s="4">
        <v>228.13426200000001</v>
      </c>
      <c r="F65" s="1">
        <v>2</v>
      </c>
      <c r="G65" s="4">
        <v>1719.821582</v>
      </c>
      <c r="H65" s="1" t="s">
        <v>10</v>
      </c>
      <c r="I65" s="1">
        <v>20.52</v>
      </c>
    </row>
    <row r="66" spans="1:9" x14ac:dyDescent="0.25">
      <c r="A66" s="1" t="s">
        <v>79</v>
      </c>
      <c r="B66" s="5">
        <v>45.59697666666667</v>
      </c>
      <c r="C66" s="4">
        <v>946.95800799999995</v>
      </c>
      <c r="D66" s="4">
        <v>359.19198599999999</v>
      </c>
      <c r="E66" s="4">
        <v>200.13912999999999</v>
      </c>
      <c r="F66" s="1">
        <v>2</v>
      </c>
      <c r="G66" s="4">
        <v>1891.9014159999999</v>
      </c>
      <c r="H66" s="1" t="s">
        <v>10</v>
      </c>
      <c r="I66" s="1">
        <v>20.38</v>
      </c>
    </row>
    <row r="67" spans="1:9" x14ac:dyDescent="0.25">
      <c r="A67" s="1" t="s">
        <v>80</v>
      </c>
      <c r="B67" s="5">
        <v>45.588446666666663</v>
      </c>
      <c r="C67" s="4">
        <v>462.75073200000003</v>
      </c>
      <c r="D67" s="4">
        <v>263.13909899999999</v>
      </c>
      <c r="E67" s="4">
        <v>308.17190499999998</v>
      </c>
      <c r="F67" s="1">
        <v>2</v>
      </c>
      <c r="G67" s="4">
        <v>923.48686499999997</v>
      </c>
      <c r="H67" s="1" t="s">
        <v>10</v>
      </c>
      <c r="I67" s="1">
        <v>20.350000000000001</v>
      </c>
    </row>
    <row r="68" spans="1:9" x14ac:dyDescent="0.25">
      <c r="A68" s="1" t="s">
        <v>81</v>
      </c>
      <c r="B68" s="5">
        <v>45.489600000000003</v>
      </c>
      <c r="C68" s="4">
        <v>725.34484899999995</v>
      </c>
      <c r="D68" s="4">
        <v>202.08209199999999</v>
      </c>
      <c r="E68" s="4">
        <v>215.13909899999999</v>
      </c>
      <c r="F68" s="1">
        <v>2</v>
      </c>
      <c r="G68" s="4">
        <v>1448.6750970000001</v>
      </c>
      <c r="H68" s="1" t="s">
        <v>10</v>
      </c>
      <c r="I68" s="1">
        <v>20.29</v>
      </c>
    </row>
    <row r="69" spans="1:9" x14ac:dyDescent="0.25">
      <c r="A69" s="1" t="s">
        <v>82</v>
      </c>
      <c r="B69" s="5">
        <v>45.872268333333331</v>
      </c>
      <c r="C69" s="4">
        <v>659.00897199999997</v>
      </c>
      <c r="D69" s="4">
        <v>793.90283199999999</v>
      </c>
      <c r="E69" s="4">
        <v>794.40417500000001</v>
      </c>
      <c r="F69" s="1">
        <v>3</v>
      </c>
      <c r="G69" s="4">
        <v>1974.005017</v>
      </c>
      <c r="H69" s="1" t="s">
        <v>10</v>
      </c>
      <c r="I69" s="1">
        <v>20.28</v>
      </c>
    </row>
    <row r="70" spans="1:9" x14ac:dyDescent="0.25">
      <c r="A70" s="1" t="s">
        <v>83</v>
      </c>
      <c r="B70" s="5">
        <v>45.479770000000002</v>
      </c>
      <c r="C70" s="4">
        <v>1124.0704350000001</v>
      </c>
      <c r="D70" s="4">
        <v>1081.596436</v>
      </c>
      <c r="E70" s="4">
        <v>640.41247599999997</v>
      </c>
      <c r="F70" s="1">
        <v>2</v>
      </c>
      <c r="G70" s="4">
        <v>2246.1262689999999</v>
      </c>
      <c r="H70" s="1" t="s">
        <v>10</v>
      </c>
      <c r="I70" s="1">
        <v>20.22</v>
      </c>
    </row>
    <row r="71" spans="1:9" x14ac:dyDescent="0.25">
      <c r="A71" s="1" t="s">
        <v>84</v>
      </c>
      <c r="B71" s="5">
        <v>45.552783333333331</v>
      </c>
      <c r="C71" s="4">
        <v>766.03729199999998</v>
      </c>
      <c r="D71" s="4">
        <v>203.10282900000001</v>
      </c>
      <c r="E71" s="4">
        <v>231.09754899999999</v>
      </c>
      <c r="F71" s="1">
        <v>3</v>
      </c>
      <c r="G71" s="4">
        <v>2295.0899770000001</v>
      </c>
      <c r="H71" s="1" t="s">
        <v>10</v>
      </c>
      <c r="I71" s="1">
        <v>20.22</v>
      </c>
    </row>
    <row r="72" spans="1:9" x14ac:dyDescent="0.25">
      <c r="A72" s="1" t="s">
        <v>85</v>
      </c>
      <c r="B72" s="5">
        <v>45.155435000000004</v>
      </c>
      <c r="C72" s="4">
        <v>964.98327600000005</v>
      </c>
      <c r="D72" s="4">
        <v>270.18112200000002</v>
      </c>
      <c r="E72" s="4">
        <v>578.28125</v>
      </c>
      <c r="F72" s="1">
        <v>2</v>
      </c>
      <c r="G72" s="4">
        <v>1927.951953</v>
      </c>
      <c r="H72" s="1" t="s">
        <v>10</v>
      </c>
      <c r="I72" s="1">
        <v>20.170000000000002</v>
      </c>
    </row>
    <row r="73" spans="1:9" x14ac:dyDescent="0.25">
      <c r="A73" s="1" t="s">
        <v>86</v>
      </c>
      <c r="B73" s="5">
        <v>45.446103333333333</v>
      </c>
      <c r="C73" s="4">
        <v>728.856628</v>
      </c>
      <c r="D73" s="4">
        <v>230.07710299999999</v>
      </c>
      <c r="E73" s="4">
        <v>377.14523300000002</v>
      </c>
      <c r="F73" s="1">
        <v>2</v>
      </c>
      <c r="G73" s="4">
        <v>1455.6986569999999</v>
      </c>
      <c r="H73" s="1" t="s">
        <v>10</v>
      </c>
      <c r="I73" s="1">
        <v>20.12</v>
      </c>
    </row>
    <row r="74" spans="1:9" x14ac:dyDescent="0.25">
      <c r="A74" s="1" t="s">
        <v>87</v>
      </c>
      <c r="B74" s="5">
        <v>45.462208333333336</v>
      </c>
      <c r="C74" s="4">
        <v>760.88952600000005</v>
      </c>
      <c r="D74" s="4">
        <v>329.182098</v>
      </c>
      <c r="E74" s="4">
        <v>854.93273899999997</v>
      </c>
      <c r="F74" s="1">
        <v>4</v>
      </c>
      <c r="G74" s="4">
        <v>3039.5289050000001</v>
      </c>
      <c r="H74" s="1" t="s">
        <v>10</v>
      </c>
      <c r="I74" s="1">
        <v>20.07</v>
      </c>
    </row>
    <row r="75" spans="1:9" x14ac:dyDescent="0.25">
      <c r="A75" s="1" t="s">
        <v>88</v>
      </c>
      <c r="B75" s="5">
        <v>44.675044999999997</v>
      </c>
      <c r="C75" s="4">
        <v>532.30554199999995</v>
      </c>
      <c r="D75" s="4">
        <v>245.11300700000001</v>
      </c>
      <c r="E75" s="4">
        <v>282.180969</v>
      </c>
      <c r="F75" s="1">
        <v>2</v>
      </c>
      <c r="G75" s="4">
        <v>1062.5964839999999</v>
      </c>
      <c r="H75" s="1" t="s">
        <v>10</v>
      </c>
      <c r="I75" s="1">
        <v>19.989999999999998</v>
      </c>
    </row>
    <row r="76" spans="1:9" x14ac:dyDescent="0.25">
      <c r="A76" s="1" t="s">
        <v>89</v>
      </c>
      <c r="B76" s="5">
        <v>44.869695</v>
      </c>
      <c r="C76" s="4">
        <v>916.45983899999999</v>
      </c>
      <c r="D76" s="4">
        <v>846.38885500000004</v>
      </c>
      <c r="E76" s="4">
        <v>846.89031999999997</v>
      </c>
      <c r="F76" s="1">
        <v>3</v>
      </c>
      <c r="G76" s="4">
        <v>2746.3576170000001</v>
      </c>
      <c r="H76" s="1" t="s">
        <v>10</v>
      </c>
      <c r="I76" s="1">
        <v>19.95</v>
      </c>
    </row>
    <row r="77" spans="1:9" x14ac:dyDescent="0.25">
      <c r="A77" s="1" t="s">
        <v>90</v>
      </c>
      <c r="B77" s="5">
        <v>44.763434999999994</v>
      </c>
      <c r="C77" s="4">
        <v>979.47900400000003</v>
      </c>
      <c r="D77" s="4">
        <v>1060.576172</v>
      </c>
      <c r="E77" s="4">
        <v>1061.5786129999999</v>
      </c>
      <c r="F77" s="1">
        <v>2</v>
      </c>
      <c r="G77" s="4">
        <v>1956.9434080000001</v>
      </c>
      <c r="H77" s="1" t="s">
        <v>10</v>
      </c>
      <c r="I77" s="1">
        <v>19.89</v>
      </c>
    </row>
    <row r="78" spans="1:9" x14ac:dyDescent="0.25">
      <c r="A78" s="1" t="s">
        <v>91</v>
      </c>
      <c r="B78" s="5">
        <v>44.601718333333331</v>
      </c>
      <c r="C78" s="4">
        <v>705.68963599999995</v>
      </c>
      <c r="D78" s="4">
        <v>898.461365</v>
      </c>
      <c r="E78" s="4">
        <v>1011.544189</v>
      </c>
      <c r="F78" s="1">
        <v>3</v>
      </c>
      <c r="G78" s="4">
        <v>2114.0470089999999</v>
      </c>
      <c r="H78" s="1" t="s">
        <v>10</v>
      </c>
      <c r="I78" s="1">
        <v>19.8</v>
      </c>
    </row>
    <row r="79" spans="1:9" x14ac:dyDescent="0.25">
      <c r="A79" s="1" t="s">
        <v>92</v>
      </c>
      <c r="B79" s="5">
        <v>44.628779999999999</v>
      </c>
      <c r="C79" s="4">
        <v>804.39709500000004</v>
      </c>
      <c r="D79" s="4">
        <v>227.17533900000001</v>
      </c>
      <c r="E79" s="4">
        <v>861.44158900000002</v>
      </c>
      <c r="F79" s="1">
        <v>2</v>
      </c>
      <c r="G79" s="4">
        <v>1606.779589</v>
      </c>
      <c r="H79" s="1" t="s">
        <v>10</v>
      </c>
      <c r="I79" s="1">
        <v>19.8</v>
      </c>
    </row>
    <row r="80" spans="1:9" x14ac:dyDescent="0.25">
      <c r="A80" s="1" t="s">
        <v>93</v>
      </c>
      <c r="B80" s="5">
        <v>44.608223333333328</v>
      </c>
      <c r="C80" s="4">
        <v>862.88293499999997</v>
      </c>
      <c r="D80" s="4">
        <v>263.14230400000002</v>
      </c>
      <c r="E80" s="4">
        <v>201.12354999999999</v>
      </c>
      <c r="F80" s="1">
        <v>2</v>
      </c>
      <c r="G80" s="4">
        <v>1723.7512690000001</v>
      </c>
      <c r="H80" s="1" t="s">
        <v>10</v>
      </c>
      <c r="I80" s="1">
        <v>19.79</v>
      </c>
    </row>
    <row r="81" spans="1:9" x14ac:dyDescent="0.25">
      <c r="A81" s="1" t="s">
        <v>94</v>
      </c>
      <c r="B81" s="5">
        <v>44.574624999999997</v>
      </c>
      <c r="C81" s="4">
        <v>448.223907</v>
      </c>
      <c r="D81" s="4">
        <v>201.123276</v>
      </c>
      <c r="E81" s="4">
        <v>221.12835699999999</v>
      </c>
      <c r="F81" s="1">
        <v>2</v>
      </c>
      <c r="G81" s="4">
        <v>894.43321500000002</v>
      </c>
      <c r="H81" s="1" t="s">
        <v>10</v>
      </c>
      <c r="I81" s="1">
        <v>19.73</v>
      </c>
    </row>
    <row r="82" spans="1:9" x14ac:dyDescent="0.25">
      <c r="A82" s="1" t="s">
        <v>95</v>
      </c>
      <c r="B82" s="5">
        <v>44.554116666666665</v>
      </c>
      <c r="C82" s="4">
        <v>713.35540800000001</v>
      </c>
      <c r="D82" s="4">
        <v>230.113495</v>
      </c>
      <c r="E82" s="4">
        <v>918.43335000000002</v>
      </c>
      <c r="F82" s="1">
        <v>2</v>
      </c>
      <c r="G82" s="4">
        <v>1424.6962149999999</v>
      </c>
      <c r="H82" s="1" t="s">
        <v>10</v>
      </c>
      <c r="I82" s="1">
        <v>19.66</v>
      </c>
    </row>
    <row r="83" spans="1:9" x14ac:dyDescent="0.25">
      <c r="A83" s="1" t="s">
        <v>96</v>
      </c>
      <c r="B83" s="5">
        <v>44.392669999999995</v>
      </c>
      <c r="C83" s="4">
        <v>708.019226</v>
      </c>
      <c r="D83" s="4">
        <v>274.13855000000001</v>
      </c>
      <c r="E83" s="4">
        <v>256.12924199999998</v>
      </c>
      <c r="F83" s="1">
        <v>3</v>
      </c>
      <c r="G83" s="4">
        <v>2121.0357779999999</v>
      </c>
      <c r="H83" s="1" t="s">
        <v>10</v>
      </c>
      <c r="I83" s="1">
        <v>19.55</v>
      </c>
    </row>
    <row r="84" spans="1:9" x14ac:dyDescent="0.25">
      <c r="A84" s="1" t="s">
        <v>97</v>
      </c>
      <c r="B84" s="5">
        <v>43.624768333333336</v>
      </c>
      <c r="C84" s="4">
        <v>856.41870100000006</v>
      </c>
      <c r="D84" s="4">
        <v>274.13922100000002</v>
      </c>
      <c r="E84" s="4">
        <v>838.38885500000004</v>
      </c>
      <c r="F84" s="1">
        <v>2</v>
      </c>
      <c r="G84" s="4">
        <v>1710.8228019999999</v>
      </c>
      <c r="H84" s="1" t="s">
        <v>10</v>
      </c>
      <c r="I84" s="1">
        <v>19.329999999999998</v>
      </c>
    </row>
    <row r="85" spans="1:9" x14ac:dyDescent="0.25">
      <c r="A85" s="1" t="s">
        <v>98</v>
      </c>
      <c r="B85" s="5">
        <v>43.597734999999993</v>
      </c>
      <c r="C85" s="4">
        <v>613.31671100000005</v>
      </c>
      <c r="D85" s="4">
        <v>276.13388099999997</v>
      </c>
      <c r="E85" s="4">
        <v>219.11265599999999</v>
      </c>
      <c r="F85" s="1">
        <v>2</v>
      </c>
      <c r="G85" s="4">
        <v>1224.618823</v>
      </c>
      <c r="H85" s="1" t="s">
        <v>10</v>
      </c>
      <c r="I85" s="1">
        <v>19.239999999999998</v>
      </c>
    </row>
    <row r="86" spans="1:9" x14ac:dyDescent="0.25">
      <c r="A86" s="1" t="s">
        <v>99</v>
      </c>
      <c r="B86" s="5">
        <v>43.49008666666667</v>
      </c>
      <c r="C86" s="4">
        <v>743.37383999999997</v>
      </c>
      <c r="D86" s="4">
        <v>228.134018</v>
      </c>
      <c r="E86" s="4">
        <v>200.139298</v>
      </c>
      <c r="F86" s="1">
        <v>2</v>
      </c>
      <c r="G86" s="4">
        <v>1484.7330810000001</v>
      </c>
      <c r="H86" s="1" t="s">
        <v>10</v>
      </c>
      <c r="I86" s="1">
        <v>19.23</v>
      </c>
    </row>
    <row r="87" spans="1:9" x14ac:dyDescent="0.25">
      <c r="A87" s="1" t="s">
        <v>100</v>
      </c>
      <c r="B87" s="5">
        <v>43.324065000000004</v>
      </c>
      <c r="C87" s="4">
        <v>1203.1293949999999</v>
      </c>
      <c r="D87" s="4">
        <v>283.14013699999998</v>
      </c>
      <c r="E87" s="4">
        <v>681.39398200000005</v>
      </c>
      <c r="F87" s="1">
        <v>2</v>
      </c>
      <c r="G87" s="4">
        <v>2404.244189</v>
      </c>
      <c r="H87" s="1" t="s">
        <v>10</v>
      </c>
      <c r="I87" s="1">
        <v>19.170000000000002</v>
      </c>
    </row>
    <row r="88" spans="1:9" x14ac:dyDescent="0.25">
      <c r="A88" s="1" t="s">
        <v>101</v>
      </c>
      <c r="B88" s="5">
        <v>43.296336666666669</v>
      </c>
      <c r="C88" s="4">
        <v>710.00299099999995</v>
      </c>
      <c r="D88" s="4">
        <v>253.129456</v>
      </c>
      <c r="E88" s="4">
        <v>969.42541500000004</v>
      </c>
      <c r="F88" s="1">
        <v>3</v>
      </c>
      <c r="G88" s="4">
        <v>2126.9870719999999</v>
      </c>
      <c r="H88" s="1" t="s">
        <v>10</v>
      </c>
      <c r="I88" s="1">
        <v>19.079999999999998</v>
      </c>
    </row>
    <row r="89" spans="1:9" x14ac:dyDescent="0.25">
      <c r="A89" s="1" t="s">
        <v>102</v>
      </c>
      <c r="B89" s="5">
        <v>43.515563333333333</v>
      </c>
      <c r="C89" s="4">
        <v>1067.9676509999999</v>
      </c>
      <c r="D89" s="4">
        <v>288.13394199999999</v>
      </c>
      <c r="E89" s="4">
        <v>260.13897700000001</v>
      </c>
      <c r="F89" s="1">
        <v>2</v>
      </c>
      <c r="G89" s="4">
        <v>2133.9207029999998</v>
      </c>
      <c r="H89" s="1" t="s">
        <v>10</v>
      </c>
      <c r="I89" s="1">
        <v>19</v>
      </c>
    </row>
    <row r="90" spans="1:9" x14ac:dyDescent="0.25">
      <c r="A90" s="1" t="s">
        <v>103</v>
      </c>
      <c r="B90" s="5">
        <v>43.15626833333333</v>
      </c>
      <c r="C90" s="4">
        <v>972.962402</v>
      </c>
      <c r="D90" s="4">
        <v>271.17654399999998</v>
      </c>
      <c r="E90" s="4">
        <v>264.11892699999999</v>
      </c>
      <c r="F90" s="1">
        <v>2</v>
      </c>
      <c r="G90" s="4">
        <v>1943.9102049999999</v>
      </c>
      <c r="H90" s="1" t="s">
        <v>10</v>
      </c>
      <c r="I90" s="1">
        <v>18.95</v>
      </c>
    </row>
    <row r="91" spans="1:9" x14ac:dyDescent="0.25">
      <c r="A91" s="1" t="s">
        <v>104</v>
      </c>
      <c r="B91" s="5">
        <v>43.089394999999996</v>
      </c>
      <c r="C91" s="4">
        <v>881.46051</v>
      </c>
      <c r="D91" s="4">
        <v>774.39288299999998</v>
      </c>
      <c r="E91" s="4">
        <v>774.89379899999994</v>
      </c>
      <c r="F91" s="1">
        <v>2</v>
      </c>
      <c r="G91" s="4">
        <v>1760.9064209999999</v>
      </c>
      <c r="H91" s="1" t="s">
        <v>10</v>
      </c>
      <c r="I91" s="1">
        <v>18.91</v>
      </c>
    </row>
    <row r="92" spans="1:9" x14ac:dyDescent="0.25">
      <c r="A92" s="1" t="s">
        <v>105</v>
      </c>
      <c r="B92" s="5">
        <v>42.813268333333333</v>
      </c>
      <c r="C92" s="4">
        <v>471.25860599999999</v>
      </c>
      <c r="D92" s="4">
        <v>560.27142300000003</v>
      </c>
      <c r="E92" s="4">
        <v>447.18786599999999</v>
      </c>
      <c r="F92" s="1">
        <v>2</v>
      </c>
      <c r="G92" s="4">
        <v>940.502612</v>
      </c>
      <c r="H92" s="1" t="s">
        <v>10</v>
      </c>
      <c r="I92" s="1">
        <v>18.89</v>
      </c>
    </row>
    <row r="93" spans="1:9" x14ac:dyDescent="0.25">
      <c r="A93" s="1" t="s">
        <v>106</v>
      </c>
      <c r="B93" s="5">
        <v>42.851435000000002</v>
      </c>
      <c r="C93" s="4">
        <v>815.74609399999997</v>
      </c>
      <c r="D93" s="4">
        <v>311.12335200000001</v>
      </c>
      <c r="E93" s="4">
        <v>904.448486</v>
      </c>
      <c r="F93" s="1">
        <v>3</v>
      </c>
      <c r="G93" s="4">
        <v>2444.2163810000002</v>
      </c>
      <c r="H93" s="1" t="s">
        <v>10</v>
      </c>
      <c r="I93" s="1">
        <v>18.86</v>
      </c>
    </row>
    <row r="94" spans="1:9" x14ac:dyDescent="0.25">
      <c r="A94" s="1" t="s">
        <v>107</v>
      </c>
      <c r="B94" s="5">
        <v>42.820148333333336</v>
      </c>
      <c r="C94" s="4">
        <v>1021.003296</v>
      </c>
      <c r="D94" s="4">
        <v>856.42016599999999</v>
      </c>
      <c r="E94" s="4">
        <v>856.92340100000001</v>
      </c>
      <c r="F94" s="1">
        <v>2</v>
      </c>
      <c r="G94" s="4">
        <v>2039.991992</v>
      </c>
      <c r="H94" s="1" t="s">
        <v>10</v>
      </c>
      <c r="I94" s="1">
        <v>18.8</v>
      </c>
    </row>
    <row r="95" spans="1:9" x14ac:dyDescent="0.25">
      <c r="A95" s="1" t="s">
        <v>108</v>
      </c>
      <c r="B95" s="5">
        <v>42.697856666666667</v>
      </c>
      <c r="C95" s="4">
        <v>834.75256300000001</v>
      </c>
      <c r="D95" s="4">
        <v>913.453125</v>
      </c>
      <c r="E95" s="4">
        <v>953.981628</v>
      </c>
      <c r="F95" s="1">
        <v>3</v>
      </c>
      <c r="G95" s="4">
        <v>2501.2357900000002</v>
      </c>
      <c r="H95" s="1" t="s">
        <v>10</v>
      </c>
      <c r="I95" s="1">
        <v>18.760000000000002</v>
      </c>
    </row>
    <row r="96" spans="1:9" x14ac:dyDescent="0.25">
      <c r="A96" s="1" t="s">
        <v>109</v>
      </c>
      <c r="B96" s="5">
        <v>42.439780000000006</v>
      </c>
      <c r="C96" s="4">
        <v>622.34747300000004</v>
      </c>
      <c r="D96" s="4">
        <v>215.13909899999999</v>
      </c>
      <c r="E96" s="4">
        <v>999.50872800000002</v>
      </c>
      <c r="F96" s="1">
        <v>2</v>
      </c>
      <c r="G96" s="4">
        <v>1242.6803460000001</v>
      </c>
      <c r="H96" s="1" t="s">
        <v>10</v>
      </c>
      <c r="I96" s="1">
        <v>18.72</v>
      </c>
    </row>
    <row r="97" spans="1:9" x14ac:dyDescent="0.25">
      <c r="A97" s="1" t="s">
        <v>110</v>
      </c>
      <c r="B97" s="5">
        <v>42.534770000000002</v>
      </c>
      <c r="C97" s="4">
        <v>615.34960899999999</v>
      </c>
      <c r="D97" s="4">
        <v>509.27221700000001</v>
      </c>
      <c r="E97" s="4">
        <v>509.77374300000002</v>
      </c>
      <c r="F97" s="1">
        <v>2</v>
      </c>
      <c r="G97" s="4">
        <v>1228.6846190000001</v>
      </c>
      <c r="H97" s="1" t="s">
        <v>10</v>
      </c>
      <c r="I97" s="1">
        <v>18.72</v>
      </c>
    </row>
    <row r="98" spans="1:9" x14ac:dyDescent="0.25">
      <c r="A98" s="1" t="s">
        <v>111</v>
      </c>
      <c r="B98" s="5">
        <v>42.705255000000001</v>
      </c>
      <c r="C98" s="4">
        <v>988.118469</v>
      </c>
      <c r="D98" s="4">
        <v>269.11236600000001</v>
      </c>
      <c r="E98" s="4">
        <v>869.47399900000005</v>
      </c>
      <c r="F98" s="1">
        <v>3</v>
      </c>
      <c r="G98" s="4">
        <v>2961.3335080000002</v>
      </c>
      <c r="H98" s="1" t="s">
        <v>10</v>
      </c>
      <c r="I98" s="1">
        <v>18.7</v>
      </c>
    </row>
    <row r="99" spans="1:9" x14ac:dyDescent="0.25">
      <c r="A99" s="1" t="s">
        <v>112</v>
      </c>
      <c r="B99" s="5">
        <v>42.667003333333334</v>
      </c>
      <c r="C99" s="4">
        <v>748.90759300000002</v>
      </c>
      <c r="D99" s="4">
        <v>615.34619099999998</v>
      </c>
      <c r="E99" s="4">
        <v>494.23974600000003</v>
      </c>
      <c r="F99" s="1">
        <v>2</v>
      </c>
      <c r="G99" s="4">
        <v>1495.8005860000001</v>
      </c>
      <c r="H99" s="1" t="s">
        <v>10</v>
      </c>
      <c r="I99" s="1">
        <v>18.66</v>
      </c>
    </row>
    <row r="100" spans="1:9" x14ac:dyDescent="0.25">
      <c r="A100" s="1" t="s">
        <v>113</v>
      </c>
      <c r="B100" s="5">
        <v>42.283739999999995</v>
      </c>
      <c r="C100" s="4">
        <v>875.90734899999995</v>
      </c>
      <c r="D100" s="4">
        <v>276.13385</v>
      </c>
      <c r="E100" s="4">
        <v>316.16516100000001</v>
      </c>
      <c r="F100" s="1">
        <v>2</v>
      </c>
      <c r="G100" s="4">
        <v>1749.8000970000001</v>
      </c>
      <c r="H100" s="1" t="s">
        <v>10</v>
      </c>
      <c r="I100" s="1">
        <v>18.55</v>
      </c>
    </row>
    <row r="101" spans="1:9" x14ac:dyDescent="0.25">
      <c r="A101" s="1" t="s">
        <v>114</v>
      </c>
      <c r="B101" s="5">
        <v>42.366489999999999</v>
      </c>
      <c r="C101" s="4">
        <v>707.39752199999998</v>
      </c>
      <c r="D101" s="4">
        <v>832.46765100000005</v>
      </c>
      <c r="E101" s="4">
        <v>1199.688721</v>
      </c>
      <c r="F101" s="1">
        <v>2</v>
      </c>
      <c r="G101" s="4">
        <v>1412.780444</v>
      </c>
      <c r="H101" s="1" t="s">
        <v>10</v>
      </c>
      <c r="I101" s="1">
        <v>18.5</v>
      </c>
    </row>
    <row r="102" spans="1:9" x14ac:dyDescent="0.25">
      <c r="A102" s="1" t="s">
        <v>115</v>
      </c>
      <c r="B102" s="5">
        <v>42.077216666666665</v>
      </c>
      <c r="C102" s="4">
        <v>775.39654499999995</v>
      </c>
      <c r="D102" s="4">
        <v>219.13391100000001</v>
      </c>
      <c r="E102" s="4">
        <v>559.79608199999996</v>
      </c>
      <c r="F102" s="1">
        <v>2</v>
      </c>
      <c r="G102" s="4">
        <v>1548.778491</v>
      </c>
      <c r="H102" s="1" t="s">
        <v>10</v>
      </c>
      <c r="I102" s="1">
        <v>18.39</v>
      </c>
    </row>
    <row r="103" spans="1:9" x14ac:dyDescent="0.25">
      <c r="A103" s="1" t="s">
        <v>116</v>
      </c>
      <c r="B103" s="5">
        <v>41.986956666666664</v>
      </c>
      <c r="C103" s="4">
        <v>476.61209100000002</v>
      </c>
      <c r="D103" s="4">
        <v>331.23443600000002</v>
      </c>
      <c r="E103" s="4">
        <v>203.13917499999999</v>
      </c>
      <c r="F103" s="1">
        <v>3</v>
      </c>
      <c r="G103" s="4">
        <v>1426.8143729999999</v>
      </c>
      <c r="H103" s="1" t="s">
        <v>10</v>
      </c>
      <c r="I103" s="1">
        <v>18.37</v>
      </c>
    </row>
    <row r="104" spans="1:9" x14ac:dyDescent="0.25">
      <c r="A104" s="1" t="s">
        <v>117</v>
      </c>
      <c r="B104" s="5">
        <v>41.876139999999999</v>
      </c>
      <c r="C104" s="4">
        <v>671.66107199999999</v>
      </c>
      <c r="D104" s="4">
        <v>253.12934899999999</v>
      </c>
      <c r="E104" s="4">
        <v>854.39953600000001</v>
      </c>
      <c r="F104" s="1">
        <v>3</v>
      </c>
      <c r="G104" s="4">
        <v>2011.961315</v>
      </c>
      <c r="H104" s="1" t="s">
        <v>10</v>
      </c>
      <c r="I104" s="1">
        <v>18.29</v>
      </c>
    </row>
    <row r="105" spans="1:9" x14ac:dyDescent="0.25">
      <c r="A105" s="1" t="s">
        <v>118</v>
      </c>
      <c r="B105" s="5">
        <v>41.639768333333336</v>
      </c>
      <c r="C105" s="4">
        <v>898.97271699999999</v>
      </c>
      <c r="D105" s="4">
        <v>1080.638062</v>
      </c>
      <c r="E105" s="4">
        <v>1081.6419679999999</v>
      </c>
      <c r="F105" s="1">
        <v>2</v>
      </c>
      <c r="G105" s="4">
        <v>1795.9308349999999</v>
      </c>
      <c r="H105" s="1" t="s">
        <v>10</v>
      </c>
      <c r="I105" s="1">
        <v>18.28</v>
      </c>
    </row>
    <row r="106" spans="1:9" x14ac:dyDescent="0.25">
      <c r="A106" s="1" t="s">
        <v>119</v>
      </c>
      <c r="B106" s="5">
        <v>41.904771666666669</v>
      </c>
      <c r="C106" s="4">
        <v>684.32275400000003</v>
      </c>
      <c r="D106" s="4">
        <v>968.42120399999999</v>
      </c>
      <c r="E106" s="4">
        <v>484.71487400000001</v>
      </c>
      <c r="F106" s="1">
        <v>3</v>
      </c>
      <c r="G106" s="4">
        <v>2049.9463620000001</v>
      </c>
      <c r="H106" s="1" t="s">
        <v>10</v>
      </c>
      <c r="I106" s="1">
        <v>18.239999999999998</v>
      </c>
    </row>
    <row r="107" spans="1:9" x14ac:dyDescent="0.25">
      <c r="A107" s="1" t="s">
        <v>120</v>
      </c>
      <c r="B107" s="5">
        <v>41.609586666666672</v>
      </c>
      <c r="C107" s="4">
        <v>667.83972200000005</v>
      </c>
      <c r="D107" s="4">
        <v>946.46203600000001</v>
      </c>
      <c r="E107" s="4">
        <v>473.73498499999999</v>
      </c>
      <c r="F107" s="1">
        <v>2</v>
      </c>
      <c r="G107" s="4">
        <v>1333.664843</v>
      </c>
      <c r="H107" s="1" t="s">
        <v>10</v>
      </c>
      <c r="I107" s="1">
        <v>18.190000000000001</v>
      </c>
    </row>
    <row r="108" spans="1:9" x14ac:dyDescent="0.25">
      <c r="A108" s="1" t="s">
        <v>121</v>
      </c>
      <c r="B108" s="5">
        <v>41.620423333333328</v>
      </c>
      <c r="C108" s="4">
        <v>620.99847399999999</v>
      </c>
      <c r="D108" s="4">
        <v>774.39324999999997</v>
      </c>
      <c r="E108" s="4">
        <v>774.89514199999996</v>
      </c>
      <c r="F108" s="1">
        <v>3</v>
      </c>
      <c r="G108" s="4">
        <v>1859.973522</v>
      </c>
      <c r="H108" s="1" t="s">
        <v>10</v>
      </c>
      <c r="I108" s="1">
        <v>18.14</v>
      </c>
    </row>
    <row r="109" spans="1:9" x14ac:dyDescent="0.25">
      <c r="A109" s="1" t="s">
        <v>122</v>
      </c>
      <c r="B109" s="5">
        <v>41.382298333333331</v>
      </c>
      <c r="C109" s="4">
        <v>831.91894500000001</v>
      </c>
      <c r="D109" s="4">
        <v>790.38305700000001</v>
      </c>
      <c r="E109" s="4">
        <v>485.74032599999998</v>
      </c>
      <c r="F109" s="1">
        <v>2</v>
      </c>
      <c r="G109" s="4">
        <v>1661.8232909999999</v>
      </c>
      <c r="H109" s="1" t="s">
        <v>11</v>
      </c>
      <c r="I109" s="1">
        <v>18.02</v>
      </c>
    </row>
    <row r="110" spans="1:9" x14ac:dyDescent="0.25">
      <c r="A110" s="1" t="s">
        <v>123</v>
      </c>
      <c r="B110" s="5">
        <v>41.34196</v>
      </c>
      <c r="C110" s="4">
        <v>937.42034899999999</v>
      </c>
      <c r="D110" s="4">
        <v>231.09742700000001</v>
      </c>
      <c r="E110" s="4">
        <v>203.102554</v>
      </c>
      <c r="F110" s="1">
        <v>2</v>
      </c>
      <c r="G110" s="4">
        <v>1872.826098</v>
      </c>
      <c r="H110" s="1" t="s">
        <v>11</v>
      </c>
      <c r="I110" s="1">
        <v>18.010000000000002</v>
      </c>
    </row>
    <row r="111" spans="1:9" x14ac:dyDescent="0.25">
      <c r="A111" s="1" t="s">
        <v>124</v>
      </c>
      <c r="B111" s="5">
        <v>40.824820000000003</v>
      </c>
      <c r="C111" s="4">
        <v>930.40979000000004</v>
      </c>
      <c r="D111" s="4">
        <v>231.09738200000001</v>
      </c>
      <c r="E111" s="4">
        <v>203.102463</v>
      </c>
      <c r="F111" s="1">
        <v>2</v>
      </c>
      <c r="G111" s="4">
        <v>1858.8049799999999</v>
      </c>
      <c r="H111" s="1" t="s">
        <v>10</v>
      </c>
      <c r="I111" s="1">
        <v>17.7</v>
      </c>
    </row>
    <row r="112" spans="1:9" x14ac:dyDescent="0.25">
      <c r="A112" s="1" t="s">
        <v>125</v>
      </c>
      <c r="B112" s="5">
        <v>40.763268333333336</v>
      </c>
      <c r="C112" s="4">
        <v>778.35711700000002</v>
      </c>
      <c r="D112" s="4">
        <v>233.16476399999999</v>
      </c>
      <c r="E112" s="4">
        <v>634.28247099999999</v>
      </c>
      <c r="F112" s="1">
        <v>2</v>
      </c>
      <c r="G112" s="4">
        <v>1554.6996329999999</v>
      </c>
      <c r="H112" s="1" t="s">
        <v>10</v>
      </c>
      <c r="I112" s="1">
        <v>17.61</v>
      </c>
    </row>
    <row r="113" spans="1:9" x14ac:dyDescent="0.25">
      <c r="A113" s="1" t="s">
        <v>126</v>
      </c>
      <c r="B113" s="5">
        <v>40.802323333333334</v>
      </c>
      <c r="C113" s="4">
        <v>642.80847200000005</v>
      </c>
      <c r="D113" s="4">
        <v>201.12330600000001</v>
      </c>
      <c r="E113" s="4">
        <v>229.11816400000001</v>
      </c>
      <c r="F113" s="1">
        <v>2</v>
      </c>
      <c r="G113" s="4">
        <v>1283.602343</v>
      </c>
      <c r="H113" s="1" t="s">
        <v>11</v>
      </c>
      <c r="I113" s="1">
        <v>17.559999999999999</v>
      </c>
    </row>
    <row r="114" spans="1:9" x14ac:dyDescent="0.25">
      <c r="A114" s="1" t="s">
        <v>127</v>
      </c>
      <c r="B114" s="5">
        <v>40.201114999999994</v>
      </c>
      <c r="C114" s="4">
        <v>649.36181599999998</v>
      </c>
      <c r="D114" s="4">
        <v>943.48443599999996</v>
      </c>
      <c r="E114" s="4">
        <v>787.39386000000002</v>
      </c>
      <c r="F114" s="1">
        <v>2</v>
      </c>
      <c r="G114" s="4">
        <v>1296.7090330000001</v>
      </c>
      <c r="H114" s="1" t="s">
        <v>10</v>
      </c>
      <c r="I114" s="1">
        <v>17.510000000000002</v>
      </c>
    </row>
    <row r="115" spans="1:9" x14ac:dyDescent="0.25">
      <c r="A115" s="1" t="s">
        <v>128</v>
      </c>
      <c r="B115" s="5">
        <v>40.160778333333333</v>
      </c>
      <c r="C115" s="4">
        <v>771.67108199999996</v>
      </c>
      <c r="D115" s="4">
        <v>203.10252399999999</v>
      </c>
      <c r="E115" s="4">
        <v>982.421875</v>
      </c>
      <c r="F115" s="1">
        <v>3</v>
      </c>
      <c r="G115" s="4">
        <v>2311.9913449999999</v>
      </c>
      <c r="H115" s="1" t="s">
        <v>10</v>
      </c>
      <c r="I115" s="1">
        <v>17.399999999999999</v>
      </c>
    </row>
    <row r="116" spans="1:9" x14ac:dyDescent="0.25">
      <c r="A116" s="1" t="s">
        <v>129</v>
      </c>
      <c r="B116" s="5">
        <v>39.999935000000001</v>
      </c>
      <c r="C116" s="4">
        <v>652.02502400000003</v>
      </c>
      <c r="D116" s="4">
        <v>568.34551999999996</v>
      </c>
      <c r="E116" s="4">
        <v>331.16891500000003</v>
      </c>
      <c r="F116" s="1">
        <v>3</v>
      </c>
      <c r="G116" s="4">
        <v>1953.053173</v>
      </c>
      <c r="H116" s="1" t="s">
        <v>10</v>
      </c>
      <c r="I116" s="1">
        <v>17.36</v>
      </c>
    </row>
    <row r="117" spans="1:9" x14ac:dyDescent="0.25">
      <c r="A117" s="1" t="s">
        <v>130</v>
      </c>
      <c r="B117" s="5">
        <v>40.080436666666664</v>
      </c>
      <c r="C117" s="4">
        <v>515.949524</v>
      </c>
      <c r="D117" s="4">
        <v>298.17617799999999</v>
      </c>
      <c r="E117" s="4">
        <v>716.87994400000002</v>
      </c>
      <c r="F117" s="1">
        <v>3</v>
      </c>
      <c r="G117" s="4">
        <v>1544.8266719999999</v>
      </c>
      <c r="H117" s="1" t="s">
        <v>10</v>
      </c>
      <c r="I117" s="1">
        <v>17.309999999999999</v>
      </c>
    </row>
    <row r="118" spans="1:9" x14ac:dyDescent="0.25">
      <c r="A118" s="1" t="s">
        <v>131</v>
      </c>
      <c r="B118" s="5">
        <v>40.735133333333337</v>
      </c>
      <c r="C118" s="4">
        <v>468.25436400000001</v>
      </c>
      <c r="D118" s="4">
        <v>706.43609600000002</v>
      </c>
      <c r="E118" s="4">
        <v>265.11834700000003</v>
      </c>
      <c r="F118" s="1">
        <v>3</v>
      </c>
      <c r="G118" s="4">
        <v>1401.741192</v>
      </c>
      <c r="H118" s="1" t="s">
        <v>10</v>
      </c>
      <c r="I118" s="1">
        <v>17.27</v>
      </c>
    </row>
    <row r="119" spans="1:9" x14ac:dyDescent="0.25">
      <c r="A119" s="1" t="s">
        <v>132</v>
      </c>
      <c r="B119" s="5">
        <v>39.937503333333332</v>
      </c>
      <c r="C119" s="4">
        <v>498.52832000000001</v>
      </c>
      <c r="D119" s="4">
        <v>531.28826900000001</v>
      </c>
      <c r="E119" s="4">
        <v>361.18267800000001</v>
      </c>
      <c r="F119" s="1">
        <v>3</v>
      </c>
      <c r="G119" s="4">
        <v>1492.5630610000001</v>
      </c>
      <c r="H119" s="1" t="s">
        <v>10</v>
      </c>
      <c r="I119" s="1">
        <v>17.260000000000002</v>
      </c>
    </row>
    <row r="120" spans="1:9" x14ac:dyDescent="0.25">
      <c r="A120" s="1" t="s">
        <v>133</v>
      </c>
      <c r="B120" s="5">
        <v>39.929099999999998</v>
      </c>
      <c r="C120" s="4">
        <v>821.42407200000002</v>
      </c>
      <c r="D120" s="4">
        <v>535.75915499999996</v>
      </c>
      <c r="E120" s="4">
        <v>971.44067399999994</v>
      </c>
      <c r="F120" s="1">
        <v>2</v>
      </c>
      <c r="G120" s="4">
        <v>1640.833545</v>
      </c>
      <c r="H120" s="1" t="s">
        <v>10</v>
      </c>
      <c r="I120" s="1">
        <v>17.239999999999998</v>
      </c>
    </row>
    <row r="121" spans="1:9" x14ac:dyDescent="0.25">
      <c r="A121" s="1" t="s">
        <v>134</v>
      </c>
      <c r="B121" s="5">
        <v>39.961768333333332</v>
      </c>
      <c r="C121" s="4">
        <v>800.87383999999997</v>
      </c>
      <c r="D121" s="4">
        <v>271.17654399999998</v>
      </c>
      <c r="E121" s="4">
        <v>329.14974999999998</v>
      </c>
      <c r="F121" s="1">
        <v>2</v>
      </c>
      <c r="G121" s="4">
        <v>1599.7330810000001</v>
      </c>
      <c r="H121" s="1" t="s">
        <v>10</v>
      </c>
      <c r="I121" s="1">
        <v>17.239999999999998</v>
      </c>
    </row>
    <row r="122" spans="1:9" x14ac:dyDescent="0.25">
      <c r="A122" s="1" t="s">
        <v>135</v>
      </c>
      <c r="B122" s="5">
        <v>40.377434999999998</v>
      </c>
      <c r="C122" s="4">
        <v>422.88360599999999</v>
      </c>
      <c r="D122" s="4">
        <v>207.112854</v>
      </c>
      <c r="E122" s="4">
        <v>290.18624899999998</v>
      </c>
      <c r="F122" s="1">
        <v>3</v>
      </c>
      <c r="G122" s="4">
        <v>1265.6289180000001</v>
      </c>
      <c r="H122" s="1" t="s">
        <v>10</v>
      </c>
      <c r="I122" s="1">
        <v>17.22</v>
      </c>
    </row>
    <row r="123" spans="1:9" x14ac:dyDescent="0.25">
      <c r="A123" s="1" t="s">
        <v>136</v>
      </c>
      <c r="B123" s="5">
        <v>39.900136666666668</v>
      </c>
      <c r="C123" s="4">
        <v>583.78802499999995</v>
      </c>
      <c r="D123" s="4">
        <v>966.45251499999995</v>
      </c>
      <c r="E123" s="4">
        <v>201.123459</v>
      </c>
      <c r="F123" s="1">
        <v>2</v>
      </c>
      <c r="G123" s="4">
        <v>1165.5614499999999</v>
      </c>
      <c r="H123" s="1" t="s">
        <v>10</v>
      </c>
      <c r="I123" s="1">
        <v>17.149999999999999</v>
      </c>
    </row>
    <row r="124" spans="1:9" x14ac:dyDescent="0.25">
      <c r="A124" s="1" t="s">
        <v>137</v>
      </c>
      <c r="B124" s="5">
        <v>39.357388333333333</v>
      </c>
      <c r="C124" s="4">
        <v>612.805115</v>
      </c>
      <c r="D124" s="4">
        <v>215.10249300000001</v>
      </c>
      <c r="E124" s="4">
        <v>462.24197400000003</v>
      </c>
      <c r="F124" s="1">
        <v>2</v>
      </c>
      <c r="G124" s="4">
        <v>1223.5956289999999</v>
      </c>
      <c r="H124" s="1" t="s">
        <v>11</v>
      </c>
      <c r="I124" s="1">
        <v>17.05</v>
      </c>
    </row>
    <row r="125" spans="1:9" x14ac:dyDescent="0.25">
      <c r="A125" s="1" t="s">
        <v>138</v>
      </c>
      <c r="B125" s="5">
        <v>39.517113333333334</v>
      </c>
      <c r="C125" s="4">
        <v>797.40924099999995</v>
      </c>
      <c r="D125" s="4">
        <v>581.80822799999999</v>
      </c>
      <c r="E125" s="4">
        <v>514.27362100000005</v>
      </c>
      <c r="F125" s="1">
        <v>2</v>
      </c>
      <c r="G125" s="4">
        <v>1592.803881</v>
      </c>
      <c r="H125" s="1" t="s">
        <v>10</v>
      </c>
      <c r="I125" s="1">
        <v>17.03</v>
      </c>
    </row>
    <row r="126" spans="1:9" x14ac:dyDescent="0.25">
      <c r="A126" s="1" t="s">
        <v>139</v>
      </c>
      <c r="B126" s="5">
        <v>39.579081666666667</v>
      </c>
      <c r="C126" s="4">
        <v>462.74471999999997</v>
      </c>
      <c r="D126" s="4">
        <v>213.15978999999999</v>
      </c>
      <c r="E126" s="4">
        <v>226.11859100000001</v>
      </c>
      <c r="F126" s="1">
        <v>2</v>
      </c>
      <c r="G126" s="4">
        <v>923.47484099999997</v>
      </c>
      <c r="H126" s="1" t="s">
        <v>10</v>
      </c>
      <c r="I126" s="1">
        <v>17</v>
      </c>
    </row>
    <row r="127" spans="1:9" x14ac:dyDescent="0.25">
      <c r="A127" s="1" t="s">
        <v>140</v>
      </c>
      <c r="B127" s="5">
        <v>39.281701666666663</v>
      </c>
      <c r="C127" s="4">
        <v>669.83612100000005</v>
      </c>
      <c r="D127" s="4">
        <v>221.12853999999999</v>
      </c>
      <c r="E127" s="4">
        <v>245.11322000000001</v>
      </c>
      <c r="F127" s="1">
        <v>2</v>
      </c>
      <c r="G127" s="4">
        <v>1337.657641</v>
      </c>
      <c r="H127" s="1" t="s">
        <v>10</v>
      </c>
      <c r="I127" s="1">
        <v>16.89</v>
      </c>
    </row>
    <row r="128" spans="1:9" x14ac:dyDescent="0.25">
      <c r="A128" s="1" t="s">
        <v>141</v>
      </c>
      <c r="B128" s="5">
        <v>39.155793333333335</v>
      </c>
      <c r="C128" s="4">
        <v>646.84558100000004</v>
      </c>
      <c r="D128" s="4">
        <v>256.129211</v>
      </c>
      <c r="E128" s="4">
        <v>246.14471399999999</v>
      </c>
      <c r="F128" s="1">
        <v>2</v>
      </c>
      <c r="G128" s="4">
        <v>1291.6765620000001</v>
      </c>
      <c r="H128" s="1" t="s">
        <v>11</v>
      </c>
      <c r="I128" s="1">
        <v>16.88</v>
      </c>
    </row>
    <row r="129" spans="1:9" x14ac:dyDescent="0.25">
      <c r="A129" s="1" t="s">
        <v>142</v>
      </c>
      <c r="B129" s="5">
        <v>38.748121666666663</v>
      </c>
      <c r="C129" s="4">
        <v>851.94928000000004</v>
      </c>
      <c r="D129" s="4">
        <v>279.133759</v>
      </c>
      <c r="E129" s="4">
        <v>1139.591919</v>
      </c>
      <c r="F129" s="1">
        <v>2</v>
      </c>
      <c r="G129" s="4">
        <v>1701.8839599999999</v>
      </c>
      <c r="H129" s="1" t="s">
        <v>10</v>
      </c>
      <c r="I129" s="1">
        <v>16.71</v>
      </c>
    </row>
    <row r="130" spans="1:9" x14ac:dyDescent="0.25">
      <c r="A130" s="1" t="s">
        <v>143</v>
      </c>
      <c r="B130" s="5">
        <v>38.86176833333333</v>
      </c>
      <c r="C130" s="4">
        <v>654.34509300000002</v>
      </c>
      <c r="D130" s="4">
        <v>237.12350499999999</v>
      </c>
      <c r="E130" s="4">
        <v>899.48278800000003</v>
      </c>
      <c r="F130" s="1">
        <v>2</v>
      </c>
      <c r="G130" s="4">
        <v>1306.6755860000001</v>
      </c>
      <c r="H130" s="1" t="s">
        <v>10</v>
      </c>
      <c r="I130" s="1">
        <v>16.690000000000001</v>
      </c>
    </row>
    <row r="131" spans="1:9" x14ac:dyDescent="0.25">
      <c r="A131" s="1" t="s">
        <v>144</v>
      </c>
      <c r="B131" s="5">
        <v>38.718056666666669</v>
      </c>
      <c r="C131" s="4">
        <v>1069.509155</v>
      </c>
      <c r="D131" s="4">
        <v>1148.507202</v>
      </c>
      <c r="E131" s="4">
        <v>283.13995399999999</v>
      </c>
      <c r="F131" s="1">
        <v>3</v>
      </c>
      <c r="G131" s="4">
        <v>3205.5055659999998</v>
      </c>
      <c r="H131" s="1" t="s">
        <v>10</v>
      </c>
      <c r="I131" s="1">
        <v>16.649999999999999</v>
      </c>
    </row>
    <row r="132" spans="1:9" x14ac:dyDescent="0.25">
      <c r="A132" s="1" t="s">
        <v>145</v>
      </c>
      <c r="B132" s="5">
        <v>38.592298333333332</v>
      </c>
      <c r="C132" s="4">
        <v>891.412598</v>
      </c>
      <c r="D132" s="4">
        <v>249.107956</v>
      </c>
      <c r="E132" s="4">
        <v>356.10870399999999</v>
      </c>
      <c r="F132" s="1">
        <v>2</v>
      </c>
      <c r="G132" s="4">
        <v>1780.8105949999999</v>
      </c>
      <c r="H132" s="1" t="s">
        <v>11</v>
      </c>
      <c r="I132" s="1">
        <v>16.55</v>
      </c>
    </row>
    <row r="133" spans="1:9" x14ac:dyDescent="0.25">
      <c r="A133" s="1" t="s">
        <v>146</v>
      </c>
      <c r="B133" s="5">
        <v>38.651105000000001</v>
      </c>
      <c r="C133" s="4">
        <v>634.30847200000005</v>
      </c>
      <c r="D133" s="4">
        <v>1067.4923100000001</v>
      </c>
      <c r="E133" s="4">
        <v>201.123413</v>
      </c>
      <c r="F133" s="1">
        <v>2</v>
      </c>
      <c r="G133" s="4">
        <v>1266.602343</v>
      </c>
      <c r="H133" s="1" t="s">
        <v>10</v>
      </c>
      <c r="I133" s="1">
        <v>16.52</v>
      </c>
    </row>
    <row r="134" spans="1:9" x14ac:dyDescent="0.25">
      <c r="A134" s="1" t="s">
        <v>147</v>
      </c>
      <c r="B134" s="5">
        <v>38.704601666666669</v>
      </c>
      <c r="C134" s="4">
        <v>743.89129600000001</v>
      </c>
      <c r="D134" s="4">
        <v>1017.518188</v>
      </c>
      <c r="E134" s="4">
        <v>1116.5874020000001</v>
      </c>
      <c r="F134" s="1">
        <v>2</v>
      </c>
      <c r="G134" s="4">
        <v>1485.7679929999999</v>
      </c>
      <c r="H134" s="1" t="s">
        <v>10</v>
      </c>
      <c r="I134" s="1">
        <v>16.510000000000002</v>
      </c>
    </row>
    <row r="135" spans="1:9" x14ac:dyDescent="0.25">
      <c r="A135" s="1" t="s">
        <v>148</v>
      </c>
      <c r="B135" s="5">
        <v>38.219666666666662</v>
      </c>
      <c r="C135" s="4">
        <v>820.90466300000003</v>
      </c>
      <c r="D135" s="4">
        <v>219.13381999999999</v>
      </c>
      <c r="E135" s="4">
        <v>809.40344200000004</v>
      </c>
      <c r="F135" s="1">
        <v>2</v>
      </c>
      <c r="G135" s="4">
        <v>1639.7947260000001</v>
      </c>
      <c r="H135" s="1" t="s">
        <v>10</v>
      </c>
      <c r="I135" s="1">
        <v>16.399999999999999</v>
      </c>
    </row>
    <row r="136" spans="1:9" x14ac:dyDescent="0.25">
      <c r="A136" s="1" t="s">
        <v>149</v>
      </c>
      <c r="B136" s="5">
        <v>38.454329999999999</v>
      </c>
      <c r="C136" s="4">
        <v>869.41973900000005</v>
      </c>
      <c r="D136" s="4">
        <v>272.17575099999999</v>
      </c>
      <c r="E136" s="4">
        <v>224.10273699999999</v>
      </c>
      <c r="F136" s="1">
        <v>2</v>
      </c>
      <c r="G136" s="4">
        <v>1736.8248779999999</v>
      </c>
      <c r="H136" s="1" t="s">
        <v>10</v>
      </c>
      <c r="I136" s="1">
        <v>16.399999999999999</v>
      </c>
    </row>
    <row r="137" spans="1:9" x14ac:dyDescent="0.25">
      <c r="A137" s="1" t="s">
        <v>150</v>
      </c>
      <c r="B137" s="5">
        <v>37.998934999999996</v>
      </c>
      <c r="C137" s="4">
        <v>624.83288600000003</v>
      </c>
      <c r="D137" s="4">
        <v>866.435608</v>
      </c>
      <c r="E137" s="4">
        <v>276.166718</v>
      </c>
      <c r="F137" s="1">
        <v>2</v>
      </c>
      <c r="G137" s="4">
        <v>1247.651171</v>
      </c>
      <c r="H137" s="1" t="s">
        <v>10</v>
      </c>
      <c r="I137" s="1">
        <v>16.37</v>
      </c>
    </row>
    <row r="138" spans="1:9" x14ac:dyDescent="0.25">
      <c r="A138" s="1" t="s">
        <v>151</v>
      </c>
      <c r="B138" s="5">
        <v>38.147541666666669</v>
      </c>
      <c r="C138" s="4">
        <v>855.385132</v>
      </c>
      <c r="D138" s="4">
        <v>969.42535399999997</v>
      </c>
      <c r="E138" s="4">
        <v>293.11318999999997</v>
      </c>
      <c r="F138" s="1">
        <v>2</v>
      </c>
      <c r="G138" s="4">
        <v>1708.755664</v>
      </c>
      <c r="H138" s="1" t="s">
        <v>10</v>
      </c>
      <c r="I138" s="1">
        <v>16.34</v>
      </c>
    </row>
    <row r="139" spans="1:9" x14ac:dyDescent="0.25">
      <c r="A139" s="1" t="s">
        <v>152</v>
      </c>
      <c r="B139" s="5">
        <v>37.860841666666673</v>
      </c>
      <c r="C139" s="4">
        <v>774.36395300000004</v>
      </c>
      <c r="D139" s="4">
        <v>977.45660399999997</v>
      </c>
      <c r="E139" s="4">
        <v>258.10858200000001</v>
      </c>
      <c r="F139" s="1">
        <v>2</v>
      </c>
      <c r="G139" s="4">
        <v>1546.713305</v>
      </c>
      <c r="H139" s="1" t="s">
        <v>10</v>
      </c>
      <c r="I139" s="1">
        <v>16.25</v>
      </c>
    </row>
    <row r="140" spans="1:9" x14ac:dyDescent="0.25">
      <c r="A140" s="1" t="s">
        <v>153</v>
      </c>
      <c r="B140" s="5">
        <v>37.854280000000003</v>
      </c>
      <c r="C140" s="4">
        <v>945.46289100000001</v>
      </c>
      <c r="D140" s="4">
        <v>693.83441200000004</v>
      </c>
      <c r="E140" s="4">
        <v>960.43646200000001</v>
      </c>
      <c r="F140" s="1">
        <v>2</v>
      </c>
      <c r="G140" s="4">
        <v>1888.9111809999999</v>
      </c>
      <c r="H140" s="1" t="s">
        <v>10</v>
      </c>
      <c r="I140" s="1">
        <v>16.239999999999998</v>
      </c>
    </row>
    <row r="141" spans="1:9" x14ac:dyDescent="0.25">
      <c r="A141" s="1" t="s">
        <v>154</v>
      </c>
      <c r="B141" s="5">
        <v>37.754460000000002</v>
      </c>
      <c r="C141" s="4">
        <v>770.38488800000005</v>
      </c>
      <c r="D141" s="4">
        <v>217.11816400000001</v>
      </c>
      <c r="E141" s="4">
        <v>304.15011600000003</v>
      </c>
      <c r="F141" s="1">
        <v>2</v>
      </c>
      <c r="G141" s="4">
        <v>1538.755175</v>
      </c>
      <c r="H141" s="1" t="s">
        <v>11</v>
      </c>
      <c r="I141" s="1">
        <v>16.14</v>
      </c>
    </row>
    <row r="142" spans="1:9" x14ac:dyDescent="0.25">
      <c r="A142" s="1" t="s">
        <v>155</v>
      </c>
      <c r="B142" s="5">
        <v>37.702578333333335</v>
      </c>
      <c r="C142" s="4">
        <v>840.39050299999997</v>
      </c>
      <c r="D142" s="4">
        <v>414.234894</v>
      </c>
      <c r="E142" s="4">
        <v>246.14480599999999</v>
      </c>
      <c r="F142" s="1">
        <v>2</v>
      </c>
      <c r="G142" s="4">
        <v>1678.766406</v>
      </c>
      <c r="H142" s="1" t="s">
        <v>11</v>
      </c>
      <c r="I142" s="1">
        <v>16.09</v>
      </c>
    </row>
    <row r="143" spans="1:9" x14ac:dyDescent="0.25">
      <c r="A143" s="1" t="s">
        <v>156</v>
      </c>
      <c r="B143" s="5">
        <v>37.762451666666671</v>
      </c>
      <c r="C143" s="4">
        <v>668.64739999999995</v>
      </c>
      <c r="D143" s="4">
        <v>845.38897699999995</v>
      </c>
      <c r="E143" s="4">
        <v>287.17166099999997</v>
      </c>
      <c r="F143" s="1">
        <v>3</v>
      </c>
      <c r="G143" s="4">
        <v>2002.9203</v>
      </c>
      <c r="H143" s="1" t="s">
        <v>10</v>
      </c>
      <c r="I143" s="1">
        <v>16.09</v>
      </c>
    </row>
    <row r="144" spans="1:9" x14ac:dyDescent="0.25">
      <c r="A144" s="1" t="s">
        <v>157</v>
      </c>
      <c r="B144" s="5">
        <v>37.753103333333335</v>
      </c>
      <c r="C144" s="4">
        <v>646.30261199999995</v>
      </c>
      <c r="D144" s="4">
        <v>233.16468800000001</v>
      </c>
      <c r="E144" s="4">
        <v>386.166901</v>
      </c>
      <c r="F144" s="1">
        <v>2</v>
      </c>
      <c r="G144" s="4">
        <v>1290.590625</v>
      </c>
      <c r="H144" s="1" t="s">
        <v>10</v>
      </c>
      <c r="I144" s="1">
        <v>16</v>
      </c>
    </row>
    <row r="145" spans="1:9" x14ac:dyDescent="0.25">
      <c r="A145" s="1" t="s">
        <v>158</v>
      </c>
      <c r="B145" s="5">
        <v>37.411269999999995</v>
      </c>
      <c r="C145" s="4">
        <v>501.931915</v>
      </c>
      <c r="D145" s="4">
        <v>201.12370300000001</v>
      </c>
      <c r="E145" s="4">
        <v>315.16696200000001</v>
      </c>
      <c r="F145" s="1">
        <v>3</v>
      </c>
      <c r="G145" s="4">
        <v>1502.773846</v>
      </c>
      <c r="H145" s="1" t="s">
        <v>10</v>
      </c>
      <c r="I145" s="1">
        <v>15.96</v>
      </c>
    </row>
    <row r="146" spans="1:9" x14ac:dyDescent="0.25">
      <c r="A146" s="1" t="s">
        <v>159</v>
      </c>
      <c r="B146" s="5">
        <v>37.414936666666669</v>
      </c>
      <c r="C146" s="4">
        <v>645.34533699999997</v>
      </c>
      <c r="D146" s="4">
        <v>628.341003</v>
      </c>
      <c r="E146" s="4">
        <v>221.12832599999999</v>
      </c>
      <c r="F146" s="1">
        <v>2</v>
      </c>
      <c r="G146" s="4">
        <v>1288.676074</v>
      </c>
      <c r="H146" s="1" t="s">
        <v>10</v>
      </c>
      <c r="I146" s="1">
        <v>15.95</v>
      </c>
    </row>
    <row r="147" spans="1:9" x14ac:dyDescent="0.25">
      <c r="A147" s="1" t="s">
        <v>160</v>
      </c>
      <c r="B147" s="5">
        <v>37.290443333333329</v>
      </c>
      <c r="C147" s="4">
        <v>655.31262200000003</v>
      </c>
      <c r="D147" s="4">
        <v>628.34106499999996</v>
      </c>
      <c r="E147" s="4">
        <v>775.40771500000005</v>
      </c>
      <c r="F147" s="1">
        <v>2</v>
      </c>
      <c r="G147" s="4">
        <v>1308.6106440000001</v>
      </c>
      <c r="H147" s="1" t="s">
        <v>10</v>
      </c>
      <c r="I147" s="1">
        <v>15.84</v>
      </c>
    </row>
    <row r="148" spans="1:9" x14ac:dyDescent="0.25">
      <c r="A148" s="1" t="s">
        <v>161</v>
      </c>
      <c r="B148" s="5">
        <v>37.324460000000002</v>
      </c>
      <c r="C148" s="4">
        <v>951.959656</v>
      </c>
      <c r="D148" s="4">
        <v>700.33105499999999</v>
      </c>
      <c r="E148" s="4">
        <v>664.81359899999995</v>
      </c>
      <c r="F148" s="1">
        <v>2</v>
      </c>
      <c r="G148" s="4">
        <v>1901.904712</v>
      </c>
      <c r="H148" s="1" t="s">
        <v>11</v>
      </c>
      <c r="I148" s="1">
        <v>15.81</v>
      </c>
    </row>
    <row r="149" spans="1:9" x14ac:dyDescent="0.25">
      <c r="A149" s="1" t="s">
        <v>162</v>
      </c>
      <c r="B149" s="5">
        <v>37.243275000000004</v>
      </c>
      <c r="C149" s="4">
        <v>522.22827099999995</v>
      </c>
      <c r="D149" s="4">
        <v>251.12107900000001</v>
      </c>
      <c r="E149" s="4">
        <v>279.11608899999999</v>
      </c>
      <c r="F149" s="1">
        <v>2</v>
      </c>
      <c r="G149" s="4">
        <v>1042.441943</v>
      </c>
      <c r="H149" s="1" t="s">
        <v>10</v>
      </c>
      <c r="I149" s="1">
        <v>15.8</v>
      </c>
    </row>
    <row r="150" spans="1:9" x14ac:dyDescent="0.25">
      <c r="A150" s="1" t="s">
        <v>163</v>
      </c>
      <c r="B150" s="5">
        <v>37.097986666666664</v>
      </c>
      <c r="C150" s="4">
        <v>866.41186500000003</v>
      </c>
      <c r="D150" s="4">
        <v>233.164749</v>
      </c>
      <c r="E150" s="4">
        <v>383.203644</v>
      </c>
      <c r="F150" s="1">
        <v>2</v>
      </c>
      <c r="G150" s="4">
        <v>1730.8091300000001</v>
      </c>
      <c r="H150" s="1" t="s">
        <v>11</v>
      </c>
      <c r="I150" s="1">
        <v>15.77</v>
      </c>
    </row>
    <row r="151" spans="1:9" x14ac:dyDescent="0.25">
      <c r="A151" s="1" t="s">
        <v>164</v>
      </c>
      <c r="B151" s="5">
        <v>37.096454999999999</v>
      </c>
      <c r="C151" s="4">
        <v>467.580536</v>
      </c>
      <c r="D151" s="4">
        <v>200.13928200000001</v>
      </c>
      <c r="E151" s="4">
        <v>989.47796600000004</v>
      </c>
      <c r="F151" s="1">
        <v>3</v>
      </c>
      <c r="G151" s="4">
        <v>1399.7197080000001</v>
      </c>
      <c r="H151" s="1" t="s">
        <v>10</v>
      </c>
      <c r="I151" s="1">
        <v>15.64</v>
      </c>
    </row>
    <row r="152" spans="1:9" x14ac:dyDescent="0.25">
      <c r="A152" s="1" t="s">
        <v>165</v>
      </c>
      <c r="B152" s="5">
        <v>37.042768333333335</v>
      </c>
      <c r="C152" s="4">
        <v>683.00585899999999</v>
      </c>
      <c r="D152" s="4">
        <v>923.946594</v>
      </c>
      <c r="E152" s="4">
        <v>744.87268100000006</v>
      </c>
      <c r="F152" s="1">
        <v>3</v>
      </c>
      <c r="G152" s="4">
        <v>2045.995678</v>
      </c>
      <c r="H152" s="1" t="s">
        <v>10</v>
      </c>
      <c r="I152" s="1">
        <v>15.58</v>
      </c>
    </row>
    <row r="153" spans="1:9" x14ac:dyDescent="0.25">
      <c r="A153" s="1" t="s">
        <v>166</v>
      </c>
      <c r="B153" s="5">
        <v>36.361435</v>
      </c>
      <c r="C153" s="4">
        <v>767.85803199999998</v>
      </c>
      <c r="D153" s="4">
        <v>683.41876200000002</v>
      </c>
      <c r="E153" s="4">
        <v>926.50402799999995</v>
      </c>
      <c r="F153" s="1">
        <v>2</v>
      </c>
      <c r="G153" s="4">
        <v>1533.701464</v>
      </c>
      <c r="H153" s="1" t="s">
        <v>10</v>
      </c>
      <c r="I153" s="1">
        <v>15.35</v>
      </c>
    </row>
    <row r="154" spans="1:9" x14ac:dyDescent="0.25">
      <c r="A154" s="1" t="s">
        <v>167</v>
      </c>
      <c r="B154" s="5">
        <v>36.319434999999999</v>
      </c>
      <c r="C154" s="4">
        <v>462.93768299999999</v>
      </c>
      <c r="D154" s="4">
        <v>523.79650900000001</v>
      </c>
      <c r="E154" s="4">
        <v>573.33093299999996</v>
      </c>
      <c r="F154" s="1">
        <v>3</v>
      </c>
      <c r="G154" s="4">
        <v>1385.7911489999999</v>
      </c>
      <c r="H154" s="1" t="s">
        <v>10</v>
      </c>
      <c r="I154" s="1">
        <v>15.28</v>
      </c>
    </row>
    <row r="155" spans="1:9" x14ac:dyDescent="0.25">
      <c r="A155" s="1" t="s">
        <v>168</v>
      </c>
      <c r="B155" s="5">
        <v>35.860935000000005</v>
      </c>
      <c r="C155" s="4">
        <v>535.32116699999995</v>
      </c>
      <c r="D155" s="4">
        <v>839.47241199999996</v>
      </c>
      <c r="E155" s="4">
        <v>840.47399900000005</v>
      </c>
      <c r="F155" s="1">
        <v>2</v>
      </c>
      <c r="G155" s="4">
        <v>1068.6277339999999</v>
      </c>
      <c r="H155" s="1" t="s">
        <v>10</v>
      </c>
      <c r="I155" s="1">
        <v>15.23</v>
      </c>
    </row>
    <row r="156" spans="1:9" x14ac:dyDescent="0.25">
      <c r="A156" s="1" t="s">
        <v>169</v>
      </c>
      <c r="B156" s="5">
        <v>35.902774999999998</v>
      </c>
      <c r="C156" s="4">
        <v>513.78234899999995</v>
      </c>
      <c r="D156" s="4">
        <v>229.09298699999999</v>
      </c>
      <c r="E156" s="4">
        <v>258.14505000000003</v>
      </c>
      <c r="F156" s="1">
        <v>2</v>
      </c>
      <c r="G156" s="4">
        <v>1025.5500970000001</v>
      </c>
      <c r="H156" s="1" t="s">
        <v>10</v>
      </c>
      <c r="I156" s="1">
        <v>15.21</v>
      </c>
    </row>
    <row r="157" spans="1:9" x14ac:dyDescent="0.25">
      <c r="A157" s="1" t="s">
        <v>170</v>
      </c>
      <c r="B157" s="5">
        <v>35.714934999999997</v>
      </c>
      <c r="C157" s="4">
        <v>408.246216</v>
      </c>
      <c r="D157" s="4">
        <v>571.30835000000002</v>
      </c>
      <c r="E157" s="4">
        <v>684.39202899999998</v>
      </c>
      <c r="F157" s="1">
        <v>2</v>
      </c>
      <c r="G157" s="4">
        <v>814.47783200000003</v>
      </c>
      <c r="H157" s="1" t="s">
        <v>10</v>
      </c>
      <c r="I157" s="1">
        <v>15.13</v>
      </c>
    </row>
    <row r="158" spans="1:9" x14ac:dyDescent="0.25">
      <c r="A158" s="1" t="s">
        <v>171</v>
      </c>
      <c r="B158" s="5">
        <v>35.66487333333334</v>
      </c>
      <c r="C158" s="4">
        <v>494.23232999999999</v>
      </c>
      <c r="D158" s="4">
        <v>610.33483899999999</v>
      </c>
      <c r="E158" s="4">
        <v>203.102722</v>
      </c>
      <c r="F158" s="1">
        <v>2</v>
      </c>
      <c r="G158" s="4">
        <v>986.45006100000001</v>
      </c>
      <c r="H158" s="1" t="s">
        <v>10</v>
      </c>
      <c r="I158" s="1">
        <v>15.11</v>
      </c>
    </row>
    <row r="159" spans="1:9" x14ac:dyDescent="0.25">
      <c r="A159" s="1" t="s">
        <v>172</v>
      </c>
      <c r="B159" s="5">
        <v>35.657119999999999</v>
      </c>
      <c r="C159" s="4">
        <v>920.92266800000004</v>
      </c>
      <c r="D159" s="4">
        <v>259.09204099999999</v>
      </c>
      <c r="E159" s="4">
        <v>316.150147</v>
      </c>
      <c r="F159" s="1">
        <v>2</v>
      </c>
      <c r="G159" s="4">
        <v>1839.830737</v>
      </c>
      <c r="H159" s="1" t="s">
        <v>10</v>
      </c>
      <c r="I159" s="1">
        <v>14.88</v>
      </c>
    </row>
    <row r="160" spans="1:9" x14ac:dyDescent="0.25">
      <c r="A160" s="1" t="s">
        <v>173</v>
      </c>
      <c r="B160" s="5">
        <v>35.653103333333334</v>
      </c>
      <c r="C160" s="4">
        <v>556.72955300000001</v>
      </c>
      <c r="D160" s="4">
        <v>235.10780299999999</v>
      </c>
      <c r="E160" s="4">
        <v>649.24603300000001</v>
      </c>
      <c r="F160" s="1">
        <v>2</v>
      </c>
      <c r="G160" s="4">
        <v>1111.444506</v>
      </c>
      <c r="H160" s="1" t="s">
        <v>10</v>
      </c>
      <c r="I160" s="1">
        <v>14.86</v>
      </c>
    </row>
    <row r="161" spans="1:9" x14ac:dyDescent="0.25">
      <c r="A161" s="1" t="s">
        <v>174</v>
      </c>
      <c r="B161" s="5">
        <v>35.125700000000002</v>
      </c>
      <c r="C161" s="4">
        <v>525.776611</v>
      </c>
      <c r="D161" s="4">
        <v>233.16494800000001</v>
      </c>
      <c r="E161" s="4">
        <v>788.415344</v>
      </c>
      <c r="F161" s="1">
        <v>2</v>
      </c>
      <c r="G161" s="4">
        <v>1049.5386229999999</v>
      </c>
      <c r="H161" s="1" t="s">
        <v>10</v>
      </c>
      <c r="I161" s="1">
        <v>14.79</v>
      </c>
    </row>
    <row r="162" spans="1:9" x14ac:dyDescent="0.25">
      <c r="A162" s="1" t="s">
        <v>175</v>
      </c>
      <c r="B162" s="5">
        <v>35.270436666666669</v>
      </c>
      <c r="C162" s="4">
        <v>515.28222700000003</v>
      </c>
      <c r="D162" s="4">
        <v>859.45074499999998</v>
      </c>
      <c r="E162" s="4">
        <v>930.48834199999999</v>
      </c>
      <c r="F162" s="1">
        <v>2</v>
      </c>
      <c r="G162" s="4">
        <v>1028.549853</v>
      </c>
      <c r="H162" s="1" t="s">
        <v>10</v>
      </c>
      <c r="I162" s="1">
        <v>14.79</v>
      </c>
    </row>
    <row r="163" spans="1:9" x14ac:dyDescent="0.25">
      <c r="A163" s="1" t="s">
        <v>176</v>
      </c>
      <c r="B163" s="5">
        <v>35.077938333333336</v>
      </c>
      <c r="C163" s="4">
        <v>554.28668200000004</v>
      </c>
      <c r="D163" s="4">
        <v>1010.512817</v>
      </c>
      <c r="E163" s="4">
        <v>1011.515747</v>
      </c>
      <c r="F163" s="1">
        <v>2</v>
      </c>
      <c r="G163" s="4">
        <v>1106.5587640000001</v>
      </c>
      <c r="H163" s="1" t="s">
        <v>10</v>
      </c>
      <c r="I163" s="1">
        <v>14.65</v>
      </c>
    </row>
    <row r="164" spans="1:9" x14ac:dyDescent="0.25">
      <c r="A164" s="1" t="s">
        <v>177</v>
      </c>
      <c r="B164" s="5">
        <v>34.765405000000001</v>
      </c>
      <c r="C164" s="4">
        <v>679.61242700000003</v>
      </c>
      <c r="D164" s="4">
        <v>201.12318400000001</v>
      </c>
      <c r="E164" s="4">
        <v>330.16561899999999</v>
      </c>
      <c r="F164" s="1">
        <v>4</v>
      </c>
      <c r="G164" s="4">
        <v>2714.4205069999998</v>
      </c>
      <c r="H164" s="1" t="s">
        <v>10</v>
      </c>
      <c r="I164" s="1">
        <v>14.59</v>
      </c>
    </row>
    <row r="165" spans="1:9" x14ac:dyDescent="0.25">
      <c r="A165" s="1" t="s">
        <v>178</v>
      </c>
      <c r="B165" s="5">
        <v>34.77205</v>
      </c>
      <c r="C165" s="4">
        <v>747.879639</v>
      </c>
      <c r="D165" s="4">
        <v>237.12330600000001</v>
      </c>
      <c r="E165" s="4">
        <v>930.53546100000005</v>
      </c>
      <c r="F165" s="1">
        <v>2</v>
      </c>
      <c r="G165" s="4">
        <v>1493.7446769999999</v>
      </c>
      <c r="H165" s="1" t="s">
        <v>10</v>
      </c>
      <c r="I165" s="1">
        <v>14.46</v>
      </c>
    </row>
    <row r="166" spans="1:9" x14ac:dyDescent="0.25">
      <c r="A166" s="1" t="s">
        <v>179</v>
      </c>
      <c r="B166" s="5">
        <v>34.738529999999997</v>
      </c>
      <c r="C166" s="4">
        <v>498.76071200000001</v>
      </c>
      <c r="D166" s="4">
        <v>202.08221399999999</v>
      </c>
      <c r="E166" s="4">
        <v>664.34491000000003</v>
      </c>
      <c r="F166" s="1">
        <v>2</v>
      </c>
      <c r="G166" s="4">
        <v>995.50682300000005</v>
      </c>
      <c r="H166" s="1" t="s">
        <v>10</v>
      </c>
      <c r="I166" s="1">
        <v>14.43</v>
      </c>
    </row>
    <row r="167" spans="1:9" x14ac:dyDescent="0.25">
      <c r="A167" s="1" t="s">
        <v>180</v>
      </c>
      <c r="B167" s="5">
        <v>34.722435000000004</v>
      </c>
      <c r="C167" s="4">
        <v>682.81957999999997</v>
      </c>
      <c r="D167" s="4">
        <v>905.36114499999996</v>
      </c>
      <c r="E167" s="4">
        <v>1132.487793</v>
      </c>
      <c r="F167" s="1">
        <v>2</v>
      </c>
      <c r="G167" s="4">
        <v>1363.62456</v>
      </c>
      <c r="H167" s="1" t="s">
        <v>10</v>
      </c>
      <c r="I167" s="1">
        <v>14.38</v>
      </c>
    </row>
    <row r="168" spans="1:9" x14ac:dyDescent="0.25">
      <c r="A168" s="1" t="s">
        <v>181</v>
      </c>
      <c r="B168" s="5">
        <v>34.586494999999999</v>
      </c>
      <c r="C168" s="4">
        <v>534.95800799999995</v>
      </c>
      <c r="D168" s="4">
        <v>608.84332300000005</v>
      </c>
      <c r="E168" s="4">
        <v>609.34387200000003</v>
      </c>
      <c r="F168" s="1">
        <v>3</v>
      </c>
      <c r="G168" s="4">
        <v>1601.8521229999999</v>
      </c>
      <c r="H168" s="1" t="s">
        <v>10</v>
      </c>
      <c r="I168" s="1">
        <v>14.37</v>
      </c>
    </row>
    <row r="169" spans="1:9" x14ac:dyDescent="0.25">
      <c r="A169" s="1" t="s">
        <v>182</v>
      </c>
      <c r="B169" s="5">
        <v>34.235729999999997</v>
      </c>
      <c r="C169" s="4">
        <v>689.808899</v>
      </c>
      <c r="D169" s="4">
        <v>414.23461900000001</v>
      </c>
      <c r="E169" s="4">
        <v>246.144623</v>
      </c>
      <c r="F169" s="1">
        <v>2</v>
      </c>
      <c r="G169" s="4">
        <v>1377.603198</v>
      </c>
      <c r="H169" s="1" t="s">
        <v>11</v>
      </c>
      <c r="I169" s="1">
        <v>14.3</v>
      </c>
    </row>
    <row r="170" spans="1:9" x14ac:dyDescent="0.25">
      <c r="A170" s="1" t="s">
        <v>183</v>
      </c>
      <c r="B170" s="5">
        <v>34.063713333333332</v>
      </c>
      <c r="C170" s="4">
        <v>657.33819600000004</v>
      </c>
      <c r="D170" s="4">
        <v>477.23828099999997</v>
      </c>
      <c r="E170" s="4">
        <v>547.26715100000001</v>
      </c>
      <c r="F170" s="1">
        <v>2</v>
      </c>
      <c r="G170" s="4">
        <v>1312.6617920000001</v>
      </c>
      <c r="H170" s="1" t="s">
        <v>10</v>
      </c>
      <c r="I170" s="1">
        <v>14.28</v>
      </c>
    </row>
    <row r="171" spans="1:9" x14ac:dyDescent="0.25">
      <c r="A171" s="1" t="s">
        <v>184</v>
      </c>
      <c r="B171" s="5">
        <v>33.969103333333329</v>
      </c>
      <c r="C171" s="4">
        <v>844.83196999999996</v>
      </c>
      <c r="D171" s="4">
        <v>416.12960800000002</v>
      </c>
      <c r="E171" s="4">
        <v>356.192566</v>
      </c>
      <c r="F171" s="1">
        <v>2</v>
      </c>
      <c r="G171" s="4">
        <v>1687.6493399999999</v>
      </c>
      <c r="H171" s="1" t="s">
        <v>10</v>
      </c>
      <c r="I171" s="1">
        <v>14.16</v>
      </c>
    </row>
    <row r="172" spans="1:9" x14ac:dyDescent="0.25">
      <c r="A172" s="1" t="s">
        <v>185</v>
      </c>
      <c r="B172" s="5">
        <v>33.948793333333334</v>
      </c>
      <c r="C172" s="4">
        <v>1246.0322269999999</v>
      </c>
      <c r="D172" s="4">
        <v>856.32324200000005</v>
      </c>
      <c r="E172" s="4">
        <v>812.29724099999999</v>
      </c>
      <c r="F172" s="1">
        <v>2</v>
      </c>
      <c r="G172" s="4">
        <v>2490.049853</v>
      </c>
      <c r="H172" s="1" t="s">
        <v>11</v>
      </c>
      <c r="I172" s="1">
        <v>14.13</v>
      </c>
    </row>
    <row r="173" spans="1:9" x14ac:dyDescent="0.25">
      <c r="A173" s="1" t="s">
        <v>186</v>
      </c>
      <c r="B173" s="5">
        <v>33.958804999999998</v>
      </c>
      <c r="C173" s="4">
        <v>1253.5162350000001</v>
      </c>
      <c r="D173" s="4">
        <v>872.29150400000003</v>
      </c>
      <c r="E173" s="4">
        <v>416.12914999999998</v>
      </c>
      <c r="F173" s="1">
        <v>2</v>
      </c>
      <c r="G173" s="4">
        <v>2505.017871</v>
      </c>
      <c r="H173" s="1" t="s">
        <v>11</v>
      </c>
      <c r="I173" s="1">
        <v>14.07</v>
      </c>
    </row>
    <row r="174" spans="1:9" x14ac:dyDescent="0.25">
      <c r="A174" s="1" t="s">
        <v>187</v>
      </c>
      <c r="B174" s="5">
        <v>33.775628333333337</v>
      </c>
      <c r="C174" s="4">
        <v>788.88269000000003</v>
      </c>
      <c r="D174" s="4">
        <v>214.155136</v>
      </c>
      <c r="E174" s="4">
        <v>663.825378</v>
      </c>
      <c r="F174" s="1">
        <v>2</v>
      </c>
      <c r="G174" s="4">
        <v>1575.750781</v>
      </c>
      <c r="H174" s="1" t="s">
        <v>11</v>
      </c>
      <c r="I174" s="1">
        <v>14.06</v>
      </c>
    </row>
    <row r="175" spans="1:9" x14ac:dyDescent="0.25">
      <c r="A175" s="1" t="s">
        <v>188</v>
      </c>
      <c r="B175" s="5">
        <v>33.77205166666667</v>
      </c>
      <c r="C175" s="4">
        <v>719.852844</v>
      </c>
      <c r="D175" s="4">
        <v>628.34112500000003</v>
      </c>
      <c r="E175" s="4">
        <v>775.40850799999998</v>
      </c>
      <c r="F175" s="1">
        <v>2</v>
      </c>
      <c r="G175" s="4">
        <v>1437.691088</v>
      </c>
      <c r="H175" s="1" t="s">
        <v>10</v>
      </c>
      <c r="I175" s="1">
        <v>13.99</v>
      </c>
    </row>
    <row r="176" spans="1:9" x14ac:dyDescent="0.25">
      <c r="A176" s="1" t="s">
        <v>189</v>
      </c>
      <c r="B176" s="5">
        <v>33.753266666666669</v>
      </c>
      <c r="C176" s="4">
        <v>481.89224200000001</v>
      </c>
      <c r="D176" s="4">
        <v>718.38830600000006</v>
      </c>
      <c r="E176" s="4">
        <v>345.70025600000002</v>
      </c>
      <c r="F176" s="1">
        <v>3</v>
      </c>
      <c r="G176" s="4">
        <v>1442.6548270000001</v>
      </c>
      <c r="H176" s="1" t="s">
        <v>10</v>
      </c>
      <c r="I176" s="1">
        <v>13.95</v>
      </c>
    </row>
    <row r="177" spans="1:9" x14ac:dyDescent="0.25">
      <c r="A177" s="1" t="s">
        <v>190</v>
      </c>
      <c r="B177" s="5">
        <v>33.447841666666669</v>
      </c>
      <c r="C177" s="4">
        <v>441.58557100000002</v>
      </c>
      <c r="D177" s="4">
        <v>669.40386999999998</v>
      </c>
      <c r="E177" s="4">
        <v>213.15992700000001</v>
      </c>
      <c r="F177" s="1">
        <v>3</v>
      </c>
      <c r="G177" s="4">
        <v>1321.7348139999999</v>
      </c>
      <c r="H177" s="1" t="s">
        <v>10</v>
      </c>
      <c r="I177" s="1">
        <v>13.85</v>
      </c>
    </row>
    <row r="178" spans="1:9" x14ac:dyDescent="0.25">
      <c r="A178" s="1" t="s">
        <v>191</v>
      </c>
      <c r="B178" s="5">
        <v>33.433726666666665</v>
      </c>
      <c r="C178" s="4">
        <v>858.92236300000002</v>
      </c>
      <c r="D178" s="4">
        <v>260.16043100000002</v>
      </c>
      <c r="E178" s="4">
        <v>1071.5040280000001</v>
      </c>
      <c r="F178" s="1">
        <v>2</v>
      </c>
      <c r="G178" s="4">
        <v>1715.8301269999999</v>
      </c>
      <c r="H178" s="1" t="s">
        <v>10</v>
      </c>
      <c r="I178" s="1">
        <v>13.82</v>
      </c>
    </row>
    <row r="179" spans="1:9" x14ac:dyDescent="0.25">
      <c r="A179" s="1" t="s">
        <v>192</v>
      </c>
      <c r="B179" s="5">
        <v>33.378436666666666</v>
      </c>
      <c r="C179" s="4">
        <v>472.22238199999998</v>
      </c>
      <c r="D179" s="4">
        <v>221.128525</v>
      </c>
      <c r="E179" s="4">
        <v>695.32135000000005</v>
      </c>
      <c r="F179" s="1">
        <v>2</v>
      </c>
      <c r="G179" s="4">
        <v>942.43016299999999</v>
      </c>
      <c r="H179" s="1" t="s">
        <v>10</v>
      </c>
      <c r="I179" s="1">
        <v>13.66</v>
      </c>
    </row>
    <row r="180" spans="1:9" x14ac:dyDescent="0.25">
      <c r="A180" s="1" t="s">
        <v>193</v>
      </c>
      <c r="B180" s="5">
        <v>33.086413333333333</v>
      </c>
      <c r="C180" s="4">
        <v>623.975098</v>
      </c>
      <c r="D180" s="4">
        <v>636.38195800000005</v>
      </c>
      <c r="E180" s="4">
        <v>990.41113299999995</v>
      </c>
      <c r="F180" s="1">
        <v>3</v>
      </c>
      <c r="G180" s="4">
        <v>1868.9033930000001</v>
      </c>
      <c r="H180" s="1" t="s">
        <v>10</v>
      </c>
      <c r="I180" s="1">
        <v>13.63</v>
      </c>
    </row>
    <row r="181" spans="1:9" x14ac:dyDescent="0.25">
      <c r="A181" s="1" t="s">
        <v>194</v>
      </c>
      <c r="B181" s="5">
        <v>33.079770000000003</v>
      </c>
      <c r="C181" s="4">
        <v>700.33489999999995</v>
      </c>
      <c r="D181" s="4">
        <v>362.20309500000002</v>
      </c>
      <c r="E181" s="4">
        <v>216.134186</v>
      </c>
      <c r="F181" s="1">
        <v>2</v>
      </c>
      <c r="G181" s="4">
        <v>1398.6551999999999</v>
      </c>
      <c r="H181" s="1" t="s">
        <v>10</v>
      </c>
      <c r="I181" s="1">
        <v>13.59</v>
      </c>
    </row>
    <row r="182" spans="1:9" x14ac:dyDescent="0.25">
      <c r="A182" s="1" t="s">
        <v>195</v>
      </c>
      <c r="B182" s="5">
        <v>32.943436666666663</v>
      </c>
      <c r="C182" s="4">
        <v>660.84857199999999</v>
      </c>
      <c r="D182" s="4">
        <v>315.12991299999999</v>
      </c>
      <c r="E182" s="4">
        <v>907.49883999999997</v>
      </c>
      <c r="F182" s="1">
        <v>2</v>
      </c>
      <c r="G182" s="4">
        <v>1319.682544</v>
      </c>
      <c r="H182" s="1" t="s">
        <v>10</v>
      </c>
      <c r="I182" s="1">
        <v>13.52</v>
      </c>
    </row>
    <row r="183" spans="1:9" x14ac:dyDescent="0.25">
      <c r="A183" s="1" t="s">
        <v>196</v>
      </c>
      <c r="B183" s="5">
        <v>32.795645</v>
      </c>
      <c r="C183" s="4">
        <v>553.24823000000004</v>
      </c>
      <c r="D183" s="4">
        <v>221.12855500000001</v>
      </c>
      <c r="E183" s="4">
        <v>249.12342799999999</v>
      </c>
      <c r="F183" s="1">
        <v>2</v>
      </c>
      <c r="G183" s="4">
        <v>1104.4818600000001</v>
      </c>
      <c r="H183" s="1" t="s">
        <v>10</v>
      </c>
      <c r="I183" s="1">
        <v>13.5</v>
      </c>
    </row>
    <row r="184" spans="1:9" x14ac:dyDescent="0.25">
      <c r="A184" s="1" t="s">
        <v>197</v>
      </c>
      <c r="B184" s="5">
        <v>32.485525000000003</v>
      </c>
      <c r="C184" s="4">
        <v>680.37628199999995</v>
      </c>
      <c r="D184" s="4">
        <v>233.14944499999999</v>
      </c>
      <c r="E184" s="4">
        <v>668.37219200000004</v>
      </c>
      <c r="F184" s="1">
        <v>2</v>
      </c>
      <c r="G184" s="4">
        <v>1358.737963</v>
      </c>
      <c r="H184" s="1" t="s">
        <v>10</v>
      </c>
      <c r="I184" s="1">
        <v>13.49</v>
      </c>
    </row>
    <row r="185" spans="1:9" x14ac:dyDescent="0.25">
      <c r="A185" s="1" t="s">
        <v>198</v>
      </c>
      <c r="B185" s="5">
        <v>32.372293333333332</v>
      </c>
      <c r="C185" s="4">
        <v>727.83734100000004</v>
      </c>
      <c r="D185" s="4">
        <v>435.18988000000002</v>
      </c>
      <c r="E185" s="4">
        <v>251.10562100000001</v>
      </c>
      <c r="F185" s="1">
        <v>2</v>
      </c>
      <c r="G185" s="4">
        <v>1453.660083</v>
      </c>
      <c r="H185" s="1" t="s">
        <v>11</v>
      </c>
      <c r="I185" s="1">
        <v>13.33</v>
      </c>
    </row>
    <row r="186" spans="1:9" x14ac:dyDescent="0.25">
      <c r="A186" s="1" t="s">
        <v>199</v>
      </c>
      <c r="B186" s="5">
        <v>32.479103333333335</v>
      </c>
      <c r="C186" s="4">
        <v>729.84491000000003</v>
      </c>
      <c r="D186" s="4">
        <v>1043.4406739999999</v>
      </c>
      <c r="E186" s="4">
        <v>786.34216300000003</v>
      </c>
      <c r="F186" s="1">
        <v>2</v>
      </c>
      <c r="G186" s="4">
        <v>1457.675219</v>
      </c>
      <c r="H186" s="1" t="s">
        <v>10</v>
      </c>
      <c r="I186" s="1">
        <v>13.33</v>
      </c>
    </row>
    <row r="187" spans="1:9" x14ac:dyDescent="0.25">
      <c r="A187" s="1" t="s">
        <v>200</v>
      </c>
      <c r="B187" s="5">
        <v>32.137278333333335</v>
      </c>
      <c r="C187" s="4">
        <v>465.70474200000001</v>
      </c>
      <c r="D187" s="4">
        <v>221.128525</v>
      </c>
      <c r="E187" s="4">
        <v>450.19812000000002</v>
      </c>
      <c r="F187" s="1">
        <v>2</v>
      </c>
      <c r="G187" s="4">
        <v>929.39488500000004</v>
      </c>
      <c r="H187" s="1" t="s">
        <v>10</v>
      </c>
      <c r="I187" s="1">
        <v>13.2</v>
      </c>
    </row>
    <row r="188" spans="1:9" x14ac:dyDescent="0.25">
      <c r="A188" s="1" t="s">
        <v>201</v>
      </c>
      <c r="B188" s="5">
        <v>31.766435000000001</v>
      </c>
      <c r="C188" s="4">
        <v>499.30462599999998</v>
      </c>
      <c r="D188" s="4">
        <v>568.38201900000001</v>
      </c>
      <c r="E188" s="4">
        <v>430.229828</v>
      </c>
      <c r="F188" s="1">
        <v>2</v>
      </c>
      <c r="G188" s="4">
        <v>996.59465299999999</v>
      </c>
      <c r="H188" s="1" t="s">
        <v>10</v>
      </c>
      <c r="I188" s="1">
        <v>13.19</v>
      </c>
    </row>
    <row r="189" spans="1:9" x14ac:dyDescent="0.25">
      <c r="A189" s="1" t="s">
        <v>202</v>
      </c>
      <c r="B189" s="5">
        <v>31.998919999999998</v>
      </c>
      <c r="C189" s="4">
        <v>985.99877900000001</v>
      </c>
      <c r="D189" s="4">
        <v>1139.593018</v>
      </c>
      <c r="E189" s="4">
        <v>1140.594116</v>
      </c>
      <c r="F189" s="1">
        <v>2</v>
      </c>
      <c r="G189" s="4">
        <v>1969.9829589999999</v>
      </c>
      <c r="H189" s="1" t="s">
        <v>10</v>
      </c>
      <c r="I189" s="1">
        <v>13.18</v>
      </c>
    </row>
    <row r="190" spans="1:9" x14ac:dyDescent="0.25">
      <c r="A190" s="1" t="s">
        <v>203</v>
      </c>
      <c r="B190" s="5">
        <v>31.774774999999998</v>
      </c>
      <c r="C190" s="4">
        <v>745.341858</v>
      </c>
      <c r="D190" s="4">
        <v>311.12359600000002</v>
      </c>
      <c r="E190" s="4">
        <v>969.42468299999996</v>
      </c>
      <c r="F190" s="1">
        <v>2</v>
      </c>
      <c r="G190" s="4">
        <v>1488.669116</v>
      </c>
      <c r="H190" s="1" t="s">
        <v>10</v>
      </c>
      <c r="I190" s="1">
        <v>13.17</v>
      </c>
    </row>
    <row r="191" spans="1:9" x14ac:dyDescent="0.25">
      <c r="A191" s="1" t="s">
        <v>204</v>
      </c>
      <c r="B191" s="5">
        <v>32.296340000000001</v>
      </c>
      <c r="C191" s="4">
        <v>450.76080300000001</v>
      </c>
      <c r="D191" s="4">
        <v>532.801514</v>
      </c>
      <c r="E191" s="4">
        <v>533.30261199999995</v>
      </c>
      <c r="F191" s="1">
        <v>2</v>
      </c>
      <c r="G191" s="4">
        <v>899.50700600000005</v>
      </c>
      <c r="H191" s="1" t="s">
        <v>10</v>
      </c>
      <c r="I191" s="1">
        <v>13.17</v>
      </c>
    </row>
    <row r="192" spans="1:9" x14ac:dyDescent="0.25">
      <c r="A192" s="1" t="s">
        <v>205</v>
      </c>
      <c r="B192" s="5">
        <v>32.321646666666666</v>
      </c>
      <c r="C192" s="4">
        <v>438.21640000000002</v>
      </c>
      <c r="D192" s="4">
        <v>413.17813100000001</v>
      </c>
      <c r="E192" s="4">
        <v>279.17047100000002</v>
      </c>
      <c r="F192" s="1">
        <v>2</v>
      </c>
      <c r="G192" s="4">
        <v>874.41819999999996</v>
      </c>
      <c r="H192" s="1" t="s">
        <v>11</v>
      </c>
      <c r="I192" s="1">
        <v>13.17</v>
      </c>
    </row>
    <row r="193" spans="1:9" x14ac:dyDescent="0.25">
      <c r="A193" s="1" t="s">
        <v>206</v>
      </c>
      <c r="B193" s="5">
        <v>31.829083333333333</v>
      </c>
      <c r="C193" s="4">
        <v>687.84545900000001</v>
      </c>
      <c r="D193" s="4">
        <v>947.47857699999997</v>
      </c>
      <c r="E193" s="4">
        <v>315.129974</v>
      </c>
      <c r="F193" s="1">
        <v>2</v>
      </c>
      <c r="G193" s="4">
        <v>1373.676318</v>
      </c>
      <c r="H193" s="1" t="s">
        <v>11</v>
      </c>
      <c r="I193" s="1">
        <v>13.1</v>
      </c>
    </row>
    <row r="194" spans="1:9" x14ac:dyDescent="0.25">
      <c r="A194" s="1" t="s">
        <v>207</v>
      </c>
      <c r="B194" s="5">
        <v>31.68601</v>
      </c>
      <c r="C194" s="4">
        <v>379.53598</v>
      </c>
      <c r="D194" s="4">
        <v>461.75308200000001</v>
      </c>
      <c r="E194" s="4">
        <v>404.23956299999998</v>
      </c>
      <c r="F194" s="1">
        <v>3</v>
      </c>
      <c r="G194" s="4">
        <v>1135.586041</v>
      </c>
      <c r="H194" s="1" t="s">
        <v>10</v>
      </c>
      <c r="I194" s="1">
        <v>12.99</v>
      </c>
    </row>
    <row r="195" spans="1:9" x14ac:dyDescent="0.25">
      <c r="A195" s="1" t="s">
        <v>208</v>
      </c>
      <c r="B195" s="5">
        <v>31.617795000000001</v>
      </c>
      <c r="C195" s="4">
        <v>335.72842400000002</v>
      </c>
      <c r="D195" s="4">
        <v>242.18630999999999</v>
      </c>
      <c r="E195" s="4">
        <v>211.144226</v>
      </c>
      <c r="F195" s="1">
        <v>2</v>
      </c>
      <c r="G195" s="4">
        <v>669.44224799999995</v>
      </c>
      <c r="H195" s="1" t="s">
        <v>11</v>
      </c>
      <c r="I195" s="1">
        <v>12.97</v>
      </c>
    </row>
    <row r="196" spans="1:9" x14ac:dyDescent="0.25">
      <c r="A196" s="1" t="s">
        <v>209</v>
      </c>
      <c r="B196" s="5">
        <v>31.647938333333332</v>
      </c>
      <c r="C196" s="4">
        <v>688.34674099999995</v>
      </c>
      <c r="D196" s="4">
        <v>256.16531400000002</v>
      </c>
      <c r="E196" s="4">
        <v>920.44879100000003</v>
      </c>
      <c r="F196" s="1">
        <v>2</v>
      </c>
      <c r="G196" s="4">
        <v>1374.678881</v>
      </c>
      <c r="H196" s="1" t="s">
        <v>10</v>
      </c>
      <c r="I196" s="1">
        <v>12.97</v>
      </c>
    </row>
    <row r="197" spans="1:9" x14ac:dyDescent="0.25">
      <c r="A197" s="1" t="s">
        <v>210</v>
      </c>
      <c r="B197" s="5">
        <v>31.614461666666667</v>
      </c>
      <c r="C197" s="4">
        <v>682.36499000000003</v>
      </c>
      <c r="D197" s="4">
        <v>965.46636999999998</v>
      </c>
      <c r="E197" s="4">
        <v>574.30895999999996</v>
      </c>
      <c r="F197" s="1">
        <v>2</v>
      </c>
      <c r="G197" s="4">
        <v>1362.7153800000001</v>
      </c>
      <c r="H197" s="1" t="s">
        <v>10</v>
      </c>
      <c r="I197" s="1">
        <v>12.94</v>
      </c>
    </row>
    <row r="198" spans="1:9" x14ac:dyDescent="0.25">
      <c r="A198" s="1" t="s">
        <v>211</v>
      </c>
      <c r="B198" s="5">
        <v>31.746738333333333</v>
      </c>
      <c r="C198" s="4">
        <v>835.89190699999995</v>
      </c>
      <c r="D198" s="4">
        <v>803.89495899999997</v>
      </c>
      <c r="E198" s="4">
        <v>804.394409</v>
      </c>
      <c r="F198" s="1">
        <v>2</v>
      </c>
      <c r="G198" s="4">
        <v>1669.769213</v>
      </c>
      <c r="H198" s="1" t="s">
        <v>10</v>
      </c>
      <c r="I198" s="1">
        <v>12.9</v>
      </c>
    </row>
    <row r="199" spans="1:9" x14ac:dyDescent="0.25">
      <c r="A199" s="1" t="s">
        <v>212</v>
      </c>
      <c r="B199" s="5">
        <v>31.374226666666669</v>
      </c>
      <c r="C199" s="4">
        <v>375.728973</v>
      </c>
      <c r="D199" s="4">
        <v>456.29281600000002</v>
      </c>
      <c r="E199" s="4">
        <v>569.37683100000004</v>
      </c>
      <c r="F199" s="1">
        <v>2</v>
      </c>
      <c r="G199" s="4">
        <v>749.44334700000002</v>
      </c>
      <c r="H199" s="1" t="s">
        <v>10</v>
      </c>
      <c r="I199" s="1">
        <v>12.76</v>
      </c>
    </row>
    <row r="200" spans="1:9" x14ac:dyDescent="0.25">
      <c r="A200" s="1" t="s">
        <v>213</v>
      </c>
      <c r="B200" s="5">
        <v>31.006989999999998</v>
      </c>
      <c r="C200" s="4">
        <v>586.78222700000003</v>
      </c>
      <c r="D200" s="4">
        <v>807.36254899999994</v>
      </c>
      <c r="E200" s="4">
        <v>267.13382000000001</v>
      </c>
      <c r="F200" s="1">
        <v>2</v>
      </c>
      <c r="G200" s="4">
        <v>1171.549853</v>
      </c>
      <c r="H200" s="1" t="s">
        <v>10</v>
      </c>
      <c r="I200" s="1">
        <v>12.48</v>
      </c>
    </row>
    <row r="201" spans="1:9" x14ac:dyDescent="0.25">
      <c r="A201" s="1" t="s">
        <v>214</v>
      </c>
      <c r="B201" s="5">
        <v>30.779236666666669</v>
      </c>
      <c r="C201" s="4">
        <v>708.85064699999998</v>
      </c>
      <c r="D201" s="4">
        <v>898.46160899999995</v>
      </c>
      <c r="E201" s="4">
        <v>1011.544189</v>
      </c>
      <c r="F201" s="1">
        <v>2</v>
      </c>
      <c r="G201" s="4">
        <v>1415.686694</v>
      </c>
      <c r="H201" s="1" t="s">
        <v>10</v>
      </c>
      <c r="I201" s="1">
        <v>12.47</v>
      </c>
    </row>
    <row r="202" spans="1:9" x14ac:dyDescent="0.25">
      <c r="A202" s="1" t="s">
        <v>215</v>
      </c>
      <c r="B202" s="5">
        <v>31.14828</v>
      </c>
      <c r="C202" s="4">
        <v>407.22146600000002</v>
      </c>
      <c r="D202" s="4">
        <v>522.31475799999998</v>
      </c>
      <c r="E202" s="4">
        <v>235.144013</v>
      </c>
      <c r="F202" s="1">
        <v>4</v>
      </c>
      <c r="G202" s="4">
        <v>1624.8566639999999</v>
      </c>
      <c r="H202" s="1" t="s">
        <v>10</v>
      </c>
      <c r="I202" s="1">
        <v>12.47</v>
      </c>
    </row>
    <row r="203" spans="1:9" x14ac:dyDescent="0.25">
      <c r="A203" s="1" t="s">
        <v>216</v>
      </c>
      <c r="B203" s="5">
        <v>30.921623333333333</v>
      </c>
      <c r="C203" s="4">
        <v>737.84497099999999</v>
      </c>
      <c r="D203" s="4">
        <v>221.12851000000001</v>
      </c>
      <c r="E203" s="4">
        <v>470.22454800000003</v>
      </c>
      <c r="F203" s="1">
        <v>2</v>
      </c>
      <c r="G203" s="4">
        <v>1473.6753409999999</v>
      </c>
      <c r="H203" s="1" t="s">
        <v>10</v>
      </c>
      <c r="I203" s="1">
        <v>12.46</v>
      </c>
    </row>
    <row r="204" spans="1:9" x14ac:dyDescent="0.25">
      <c r="A204" s="1" t="s">
        <v>217</v>
      </c>
      <c r="B204" s="5">
        <v>30.912108333333332</v>
      </c>
      <c r="C204" s="4">
        <v>403.24996900000002</v>
      </c>
      <c r="D204" s="4">
        <v>692.40777600000001</v>
      </c>
      <c r="E204" s="4">
        <v>323.70504799999998</v>
      </c>
      <c r="F204" s="1">
        <v>2</v>
      </c>
      <c r="G204" s="4">
        <v>804.48533899999995</v>
      </c>
      <c r="H204" s="1" t="s">
        <v>10</v>
      </c>
      <c r="I204" s="1">
        <v>12.44</v>
      </c>
    </row>
    <row r="205" spans="1:9" x14ac:dyDescent="0.25">
      <c r="A205" s="1" t="s">
        <v>218</v>
      </c>
      <c r="B205" s="5">
        <v>30.647528333333334</v>
      </c>
      <c r="C205" s="4">
        <v>507.78228799999999</v>
      </c>
      <c r="D205" s="4">
        <v>787.42926</v>
      </c>
      <c r="E205" s="4">
        <v>901.47289999999998</v>
      </c>
      <c r="F205" s="1">
        <v>2</v>
      </c>
      <c r="G205" s="4">
        <v>1013.549975</v>
      </c>
      <c r="H205" s="1" t="s">
        <v>10</v>
      </c>
      <c r="I205" s="1">
        <v>12.41</v>
      </c>
    </row>
    <row r="206" spans="1:9" x14ac:dyDescent="0.25">
      <c r="A206" s="1" t="s">
        <v>219</v>
      </c>
      <c r="B206" s="5">
        <v>30.333793333333332</v>
      </c>
      <c r="C206" s="4">
        <v>723.37219200000004</v>
      </c>
      <c r="D206" s="4">
        <v>756.39868200000001</v>
      </c>
      <c r="E206" s="4">
        <v>757.40234399999997</v>
      </c>
      <c r="F206" s="1">
        <v>2</v>
      </c>
      <c r="G206" s="4">
        <v>1444.729785</v>
      </c>
      <c r="H206" s="1" t="s">
        <v>11</v>
      </c>
      <c r="I206" s="1">
        <v>12.34</v>
      </c>
    </row>
    <row r="207" spans="1:9" x14ac:dyDescent="0.25">
      <c r="A207" s="1" t="s">
        <v>220</v>
      </c>
      <c r="B207" s="5">
        <v>30.265355</v>
      </c>
      <c r="C207" s="4">
        <v>655.79559300000005</v>
      </c>
      <c r="D207" s="4">
        <v>790.40405299999998</v>
      </c>
      <c r="E207" s="4">
        <v>547.31970200000001</v>
      </c>
      <c r="F207" s="1">
        <v>2</v>
      </c>
      <c r="G207" s="4">
        <v>1309.576587</v>
      </c>
      <c r="H207" s="1" t="s">
        <v>10</v>
      </c>
      <c r="I207" s="1">
        <v>12.24</v>
      </c>
    </row>
    <row r="208" spans="1:9" x14ac:dyDescent="0.25">
      <c r="A208" s="1" t="s">
        <v>221</v>
      </c>
      <c r="B208" s="5">
        <v>30.247986666666669</v>
      </c>
      <c r="C208" s="4">
        <v>491.23638899999997</v>
      </c>
      <c r="D208" s="4">
        <v>279.133667</v>
      </c>
      <c r="E208" s="4">
        <v>477.24508700000001</v>
      </c>
      <c r="F208" s="1">
        <v>2</v>
      </c>
      <c r="G208" s="4">
        <v>980.45817799999998</v>
      </c>
      <c r="H208" s="1" t="s">
        <v>11</v>
      </c>
      <c r="I208" s="1">
        <v>12.22</v>
      </c>
    </row>
    <row r="209" spans="1:9" x14ac:dyDescent="0.25">
      <c r="A209" s="1" t="s">
        <v>222</v>
      </c>
      <c r="B209" s="5">
        <v>30.180769999999999</v>
      </c>
      <c r="C209" s="4">
        <v>736.82836899999995</v>
      </c>
      <c r="D209" s="4">
        <v>628.34124799999995</v>
      </c>
      <c r="E209" s="4">
        <v>775.40771500000005</v>
      </c>
      <c r="F209" s="1">
        <v>2</v>
      </c>
      <c r="G209" s="4">
        <v>1471.6421379999999</v>
      </c>
      <c r="H209" s="1" t="s">
        <v>10</v>
      </c>
      <c r="I209" s="1">
        <v>12.18</v>
      </c>
    </row>
    <row r="210" spans="1:9" x14ac:dyDescent="0.25">
      <c r="A210" s="1" t="s">
        <v>223</v>
      </c>
      <c r="B210" s="5">
        <v>29.801936666666666</v>
      </c>
      <c r="C210" s="4">
        <v>362.688354</v>
      </c>
      <c r="D210" s="4">
        <v>295.11132800000001</v>
      </c>
      <c r="E210" s="4">
        <v>394.17965700000002</v>
      </c>
      <c r="F210" s="1">
        <v>2</v>
      </c>
      <c r="G210" s="4">
        <v>723.36210900000003</v>
      </c>
      <c r="H210" s="1" t="s">
        <v>10</v>
      </c>
      <c r="I210" s="1">
        <v>12.16</v>
      </c>
    </row>
    <row r="211" spans="1:9" x14ac:dyDescent="0.25">
      <c r="A211" s="1" t="s">
        <v>224</v>
      </c>
      <c r="B211" s="5">
        <v>29.889266666666668</v>
      </c>
      <c r="C211" s="4">
        <v>427.73422199999999</v>
      </c>
      <c r="D211" s="4">
        <v>380.19296300000002</v>
      </c>
      <c r="E211" s="4">
        <v>493.27648900000003</v>
      </c>
      <c r="F211" s="1">
        <v>2</v>
      </c>
      <c r="G211" s="4">
        <v>853.453845</v>
      </c>
      <c r="H211" s="1" t="s">
        <v>10</v>
      </c>
      <c r="I211" s="1">
        <v>12.16</v>
      </c>
    </row>
    <row r="212" spans="1:9" x14ac:dyDescent="0.25">
      <c r="A212" s="1" t="s">
        <v>225</v>
      </c>
      <c r="B212" s="5">
        <v>30.187394999999999</v>
      </c>
      <c r="C212" s="4">
        <v>527.26171899999997</v>
      </c>
      <c r="D212" s="4">
        <v>725.34008800000004</v>
      </c>
      <c r="E212" s="4">
        <v>594.29894999999999</v>
      </c>
      <c r="F212" s="1">
        <v>2</v>
      </c>
      <c r="G212" s="4">
        <v>1052.508838</v>
      </c>
      <c r="H212" s="1" t="s">
        <v>10</v>
      </c>
      <c r="I212" s="1">
        <v>12.11</v>
      </c>
    </row>
    <row r="213" spans="1:9" x14ac:dyDescent="0.25">
      <c r="A213" s="1" t="s">
        <v>226</v>
      </c>
      <c r="B213" s="5">
        <v>29.727146666666666</v>
      </c>
      <c r="C213" s="4">
        <v>485.78747600000003</v>
      </c>
      <c r="D213" s="4">
        <v>740.40386999999998</v>
      </c>
      <c r="E213" s="4">
        <v>741.40618900000004</v>
      </c>
      <c r="F213" s="1">
        <v>2</v>
      </c>
      <c r="G213" s="4">
        <v>969.56035099999997</v>
      </c>
      <c r="H213" s="1" t="s">
        <v>10</v>
      </c>
      <c r="I213" s="1">
        <v>12.05</v>
      </c>
    </row>
    <row r="214" spans="1:9" x14ac:dyDescent="0.25">
      <c r="A214" s="1" t="s">
        <v>227</v>
      </c>
      <c r="B214" s="5">
        <v>29.720631666666669</v>
      </c>
      <c r="C214" s="4">
        <v>548.24499500000002</v>
      </c>
      <c r="D214" s="4">
        <v>247.107529</v>
      </c>
      <c r="E214" s="4">
        <v>390.12887599999999</v>
      </c>
      <c r="F214" s="1">
        <v>2</v>
      </c>
      <c r="G214" s="4">
        <v>1094.4753900000001</v>
      </c>
      <c r="H214" s="1" t="s">
        <v>10</v>
      </c>
      <c r="I214" s="1">
        <v>11.99</v>
      </c>
    </row>
    <row r="215" spans="1:9" x14ac:dyDescent="0.25">
      <c r="A215" s="1" t="s">
        <v>228</v>
      </c>
      <c r="B215" s="5">
        <v>29.667111666666663</v>
      </c>
      <c r="C215" s="4">
        <v>883.38452099999995</v>
      </c>
      <c r="D215" s="4">
        <v>906.423767</v>
      </c>
      <c r="E215" s="4">
        <v>267.13421599999998</v>
      </c>
      <c r="F215" s="1">
        <v>2</v>
      </c>
      <c r="G215" s="4">
        <v>1764.754443</v>
      </c>
      <c r="H215" s="1" t="s">
        <v>10</v>
      </c>
      <c r="I215" s="1">
        <v>11.72</v>
      </c>
    </row>
    <row r="216" spans="1:9" x14ac:dyDescent="0.25">
      <c r="A216" s="1" t="s">
        <v>229</v>
      </c>
      <c r="B216" s="5">
        <v>29.413435</v>
      </c>
      <c r="C216" s="4">
        <v>448.90893599999998</v>
      </c>
      <c r="D216" s="4">
        <v>572.80114700000001</v>
      </c>
      <c r="E216" s="4">
        <v>573.30212400000005</v>
      </c>
      <c r="F216" s="1">
        <v>3</v>
      </c>
      <c r="G216" s="4">
        <v>1343.704907</v>
      </c>
      <c r="H216" s="1" t="s">
        <v>10</v>
      </c>
      <c r="I216" s="1">
        <v>11.68</v>
      </c>
    </row>
    <row r="217" spans="1:9" x14ac:dyDescent="0.25">
      <c r="A217" s="1" t="s">
        <v>230</v>
      </c>
      <c r="B217" s="5">
        <v>28.956438333333331</v>
      </c>
      <c r="C217" s="4">
        <v>572.32128899999998</v>
      </c>
      <c r="D217" s="4">
        <v>258.10830700000002</v>
      </c>
      <c r="E217" s="4">
        <v>685.38653599999998</v>
      </c>
      <c r="F217" s="1">
        <v>2</v>
      </c>
      <c r="G217" s="4">
        <v>1142.627978</v>
      </c>
      <c r="H217" s="1" t="s">
        <v>11</v>
      </c>
      <c r="I217" s="1">
        <v>11.54</v>
      </c>
    </row>
    <row r="218" spans="1:9" x14ac:dyDescent="0.25">
      <c r="A218" s="1" t="s">
        <v>231</v>
      </c>
      <c r="B218" s="5">
        <v>28.75169</v>
      </c>
      <c r="C218" s="4">
        <v>491.90640300000001</v>
      </c>
      <c r="D218" s="4">
        <v>369.13992300000001</v>
      </c>
      <c r="E218" s="4">
        <v>440.17706299999998</v>
      </c>
      <c r="F218" s="1">
        <v>3</v>
      </c>
      <c r="G218" s="4">
        <v>1472.697308</v>
      </c>
      <c r="H218" s="1" t="s">
        <v>10</v>
      </c>
      <c r="I218" s="1">
        <v>11.42</v>
      </c>
    </row>
    <row r="219" spans="1:9" x14ac:dyDescent="0.25">
      <c r="A219" s="1" t="s">
        <v>232</v>
      </c>
      <c r="B219" s="5">
        <v>28.747601666666664</v>
      </c>
      <c r="C219" s="4">
        <v>543.29394500000001</v>
      </c>
      <c r="D219" s="4">
        <v>444.24539199999998</v>
      </c>
      <c r="E219" s="4">
        <v>226.15484599999999</v>
      </c>
      <c r="F219" s="1">
        <v>3</v>
      </c>
      <c r="G219" s="4">
        <v>1626.8599360000001</v>
      </c>
      <c r="H219" s="1" t="s">
        <v>10</v>
      </c>
      <c r="I219" s="1">
        <v>11.41</v>
      </c>
    </row>
    <row r="220" spans="1:9" x14ac:dyDescent="0.25">
      <c r="A220" s="1" t="s">
        <v>233</v>
      </c>
      <c r="B220" s="5">
        <v>28.438943333333334</v>
      </c>
      <c r="C220" s="4">
        <v>471.73703</v>
      </c>
      <c r="D220" s="4">
        <v>221.12844799999999</v>
      </c>
      <c r="E220" s="4">
        <v>694.35076900000001</v>
      </c>
      <c r="F220" s="1">
        <v>2</v>
      </c>
      <c r="G220" s="4">
        <v>941.45946000000004</v>
      </c>
      <c r="H220" s="1" t="s">
        <v>10</v>
      </c>
      <c r="I220" s="1">
        <v>11.26</v>
      </c>
    </row>
    <row r="221" spans="1:9" x14ac:dyDescent="0.25">
      <c r="A221" s="1" t="s">
        <v>234</v>
      </c>
      <c r="B221" s="5">
        <v>28.28828</v>
      </c>
      <c r="C221" s="4">
        <v>838.88842799999998</v>
      </c>
      <c r="D221" s="4">
        <v>830.43841599999996</v>
      </c>
      <c r="E221" s="4">
        <v>1059.540405</v>
      </c>
      <c r="F221" s="1">
        <v>2</v>
      </c>
      <c r="G221" s="4">
        <v>1675.7622550000001</v>
      </c>
      <c r="H221" s="1" t="s">
        <v>10</v>
      </c>
      <c r="I221" s="1">
        <v>11.25</v>
      </c>
    </row>
    <row r="222" spans="1:9" x14ac:dyDescent="0.25">
      <c r="A222" s="1" t="s">
        <v>235</v>
      </c>
      <c r="B222" s="5">
        <v>28.484745</v>
      </c>
      <c r="C222" s="4">
        <v>302.86361699999998</v>
      </c>
      <c r="D222" s="4">
        <v>251.150147</v>
      </c>
      <c r="E222" s="4">
        <v>260.19671599999998</v>
      </c>
      <c r="F222" s="1">
        <v>3</v>
      </c>
      <c r="G222" s="4">
        <v>905.56895099999997</v>
      </c>
      <c r="H222" s="1" t="s">
        <v>10</v>
      </c>
      <c r="I222" s="1">
        <v>11.24</v>
      </c>
    </row>
    <row r="223" spans="1:9" x14ac:dyDescent="0.25">
      <c r="A223" s="1" t="s">
        <v>236</v>
      </c>
      <c r="B223" s="5">
        <v>28.443451666666665</v>
      </c>
      <c r="C223" s="4">
        <v>534.60290499999996</v>
      </c>
      <c r="D223" s="4">
        <v>310.17623900000001</v>
      </c>
      <c r="E223" s="4">
        <v>522.25598100000002</v>
      </c>
      <c r="F223" s="1">
        <v>3</v>
      </c>
      <c r="G223" s="4">
        <v>1600.786816</v>
      </c>
      <c r="H223" s="1" t="s">
        <v>10</v>
      </c>
      <c r="I223" s="1">
        <v>11.22</v>
      </c>
    </row>
    <row r="224" spans="1:9" x14ac:dyDescent="0.25">
      <c r="A224" s="1" t="s">
        <v>237</v>
      </c>
      <c r="B224" s="5">
        <v>28.216951666666667</v>
      </c>
      <c r="C224" s="4">
        <v>699.83508300000005</v>
      </c>
      <c r="D224" s="4">
        <v>1054.456543</v>
      </c>
      <c r="E224" s="4">
        <v>513.73565699999995</v>
      </c>
      <c r="F224" s="1">
        <v>2</v>
      </c>
      <c r="G224" s="4">
        <v>1397.6555659999999</v>
      </c>
      <c r="H224" s="1" t="s">
        <v>10</v>
      </c>
      <c r="I224" s="1">
        <v>11.19</v>
      </c>
    </row>
    <row r="225" spans="1:9" x14ac:dyDescent="0.25">
      <c r="A225" s="1" t="s">
        <v>238</v>
      </c>
      <c r="B225" s="5">
        <v>28.268086666666665</v>
      </c>
      <c r="C225" s="4">
        <v>483.27380399999998</v>
      </c>
      <c r="D225" s="4">
        <v>753.38891599999999</v>
      </c>
      <c r="E225" s="4">
        <v>553.27307099999996</v>
      </c>
      <c r="F225" s="1">
        <v>2</v>
      </c>
      <c r="G225" s="4">
        <v>964.533007</v>
      </c>
      <c r="H225" s="1" t="s">
        <v>10</v>
      </c>
      <c r="I225" s="1">
        <v>11.17</v>
      </c>
    </row>
    <row r="226" spans="1:9" x14ac:dyDescent="0.25">
      <c r="A226" s="1" t="s">
        <v>239</v>
      </c>
      <c r="B226" s="5">
        <v>28.199046666666668</v>
      </c>
      <c r="C226" s="4">
        <v>572.63201900000001</v>
      </c>
      <c r="D226" s="4">
        <v>707.86511199999995</v>
      </c>
      <c r="E226" s="4">
        <v>262.15133700000001</v>
      </c>
      <c r="F226" s="1">
        <v>3</v>
      </c>
      <c r="G226" s="4">
        <v>1714.874157</v>
      </c>
      <c r="H226" s="1" t="s">
        <v>10</v>
      </c>
      <c r="I226" s="1">
        <v>11.16</v>
      </c>
    </row>
    <row r="227" spans="1:9" x14ac:dyDescent="0.25">
      <c r="A227" s="1" t="s">
        <v>240</v>
      </c>
      <c r="B227" s="5">
        <v>27.952436666666664</v>
      </c>
      <c r="C227" s="4">
        <v>638.31933600000002</v>
      </c>
      <c r="D227" s="4">
        <v>359.19216899999998</v>
      </c>
      <c r="E227" s="4">
        <v>341.18173200000001</v>
      </c>
      <c r="F227" s="1">
        <v>2</v>
      </c>
      <c r="G227" s="4">
        <v>1274.6240720000001</v>
      </c>
      <c r="H227" s="1" t="s">
        <v>10</v>
      </c>
      <c r="I227" s="1">
        <v>11.09</v>
      </c>
    </row>
    <row r="228" spans="1:9" x14ac:dyDescent="0.25">
      <c r="A228" s="1" t="s">
        <v>241</v>
      </c>
      <c r="B228" s="5">
        <v>27.894296666666666</v>
      </c>
      <c r="C228" s="4">
        <v>597.29266399999995</v>
      </c>
      <c r="D228" s="4">
        <v>709.35150199999998</v>
      </c>
      <c r="E228" s="4">
        <v>301.11462399999999</v>
      </c>
      <c r="F228" s="1">
        <v>2</v>
      </c>
      <c r="G228" s="4">
        <v>1192.570727</v>
      </c>
      <c r="H228" s="1" t="s">
        <v>10</v>
      </c>
      <c r="I228" s="1">
        <v>11.05</v>
      </c>
    </row>
    <row r="229" spans="1:9" x14ac:dyDescent="0.25">
      <c r="A229" s="1" t="s">
        <v>242</v>
      </c>
      <c r="B229" s="5">
        <v>27.959758333333333</v>
      </c>
      <c r="C229" s="4">
        <v>894.39782700000001</v>
      </c>
      <c r="D229" s="4">
        <v>945.47222899999997</v>
      </c>
      <c r="E229" s="4">
        <v>888.45281999999997</v>
      </c>
      <c r="F229" s="1">
        <v>3</v>
      </c>
      <c r="G229" s="4">
        <v>2680.1715810000001</v>
      </c>
      <c r="H229" s="1" t="s">
        <v>10</v>
      </c>
      <c r="I229" s="1">
        <v>11.04</v>
      </c>
    </row>
    <row r="230" spans="1:9" x14ac:dyDescent="0.25">
      <c r="A230" s="1" t="s">
        <v>243</v>
      </c>
      <c r="B230" s="5">
        <v>27.494440000000001</v>
      </c>
      <c r="C230" s="4">
        <v>610.294128</v>
      </c>
      <c r="D230" s="4">
        <v>428.28634599999998</v>
      </c>
      <c r="E230" s="4">
        <v>499.323914</v>
      </c>
      <c r="F230" s="1">
        <v>2</v>
      </c>
      <c r="G230" s="4">
        <v>1218.5736569999999</v>
      </c>
      <c r="H230" s="1" t="s">
        <v>10</v>
      </c>
      <c r="I230" s="1">
        <v>10.95</v>
      </c>
    </row>
    <row r="231" spans="1:9" x14ac:dyDescent="0.25">
      <c r="A231" s="1" t="s">
        <v>244</v>
      </c>
      <c r="B231" s="5">
        <v>27.205768333333332</v>
      </c>
      <c r="C231" s="4">
        <v>361.190247</v>
      </c>
      <c r="D231" s="4">
        <v>260.19674700000002</v>
      </c>
      <c r="E231" s="4">
        <v>573.30676300000005</v>
      </c>
      <c r="F231" s="1">
        <v>2</v>
      </c>
      <c r="G231" s="4">
        <v>720.36589300000003</v>
      </c>
      <c r="H231" s="1" t="s">
        <v>10</v>
      </c>
      <c r="I231" s="1">
        <v>10.8</v>
      </c>
    </row>
    <row r="232" spans="1:9" x14ac:dyDescent="0.25">
      <c r="A232" s="1" t="s">
        <v>245</v>
      </c>
      <c r="B232" s="5">
        <v>27.183375000000002</v>
      </c>
      <c r="C232" s="4">
        <v>509.76318400000002</v>
      </c>
      <c r="D232" s="4">
        <v>288.20324699999998</v>
      </c>
      <c r="E232" s="4">
        <v>526.26245100000006</v>
      </c>
      <c r="F232" s="1">
        <v>2</v>
      </c>
      <c r="G232" s="4">
        <v>1017.511767</v>
      </c>
      <c r="H232" s="1" t="s">
        <v>10</v>
      </c>
      <c r="I232" s="1">
        <v>10.7</v>
      </c>
    </row>
    <row r="233" spans="1:9" x14ac:dyDescent="0.25">
      <c r="A233" s="1" t="s">
        <v>246</v>
      </c>
      <c r="B233" s="5">
        <v>27.038336666666666</v>
      </c>
      <c r="C233" s="4">
        <v>713.83935499999995</v>
      </c>
      <c r="D233" s="4">
        <v>967.45727499999998</v>
      </c>
      <c r="E233" s="4">
        <v>1098.497803</v>
      </c>
      <c r="F233" s="1">
        <v>2</v>
      </c>
      <c r="G233" s="4">
        <v>1425.664111</v>
      </c>
      <c r="H233" s="1" t="s">
        <v>10</v>
      </c>
      <c r="I233" s="1">
        <v>10.47</v>
      </c>
    </row>
    <row r="234" spans="1:9" x14ac:dyDescent="0.25">
      <c r="A234" s="1" t="s">
        <v>247</v>
      </c>
      <c r="B234" s="5">
        <v>27.094105000000003</v>
      </c>
      <c r="C234" s="4">
        <v>559.624146</v>
      </c>
      <c r="D234" s="4">
        <v>234.12361200000001</v>
      </c>
      <c r="E234" s="4">
        <v>275.17123400000003</v>
      </c>
      <c r="F234" s="1">
        <v>3</v>
      </c>
      <c r="G234" s="4">
        <v>1675.850537</v>
      </c>
      <c r="H234" s="1" t="s">
        <v>10</v>
      </c>
      <c r="I234" s="1">
        <v>10.47</v>
      </c>
    </row>
    <row r="235" spans="1:9" x14ac:dyDescent="0.25">
      <c r="A235" s="1" t="s">
        <v>248</v>
      </c>
      <c r="B235" s="5">
        <v>26.945959999999999</v>
      </c>
      <c r="C235" s="4">
        <v>622.77410899999995</v>
      </c>
      <c r="D235" s="4">
        <v>778.33685300000002</v>
      </c>
      <c r="E235" s="4">
        <v>992.43048099999999</v>
      </c>
      <c r="F235" s="1">
        <v>2</v>
      </c>
      <c r="G235" s="4">
        <v>1243.5336179999999</v>
      </c>
      <c r="H235" s="1" t="s">
        <v>11</v>
      </c>
      <c r="I235" s="1">
        <v>10.37</v>
      </c>
    </row>
    <row r="236" spans="1:9" x14ac:dyDescent="0.25">
      <c r="A236" s="1" t="s">
        <v>249</v>
      </c>
      <c r="B236" s="5">
        <v>26.379628333333336</v>
      </c>
      <c r="C236" s="4">
        <v>410.22699</v>
      </c>
      <c r="D236" s="4">
        <v>550.27343800000006</v>
      </c>
      <c r="E236" s="4">
        <v>720.378601</v>
      </c>
      <c r="F236" s="1">
        <v>2</v>
      </c>
      <c r="G236" s="4">
        <v>818.43937900000003</v>
      </c>
      <c r="H236" s="1" t="s">
        <v>10</v>
      </c>
      <c r="I236" s="1">
        <v>10.23</v>
      </c>
    </row>
    <row r="237" spans="1:9" x14ac:dyDescent="0.25">
      <c r="A237" s="1" t="s">
        <v>250</v>
      </c>
      <c r="B237" s="5">
        <v>26.238939999999999</v>
      </c>
      <c r="C237" s="4">
        <v>424.23727400000001</v>
      </c>
      <c r="D237" s="4">
        <v>500.28286700000001</v>
      </c>
      <c r="E237" s="4">
        <v>235.10755900000001</v>
      </c>
      <c r="F237" s="1">
        <v>2</v>
      </c>
      <c r="G237" s="4">
        <v>846.45994800000005</v>
      </c>
      <c r="H237" s="1" t="s">
        <v>10</v>
      </c>
      <c r="I237" s="1">
        <v>10.18</v>
      </c>
    </row>
    <row r="238" spans="1:9" x14ac:dyDescent="0.25">
      <c r="A238" s="1" t="s">
        <v>251</v>
      </c>
      <c r="B238" s="5">
        <v>25.69313</v>
      </c>
      <c r="C238" s="4">
        <v>393.75735500000002</v>
      </c>
      <c r="D238" s="4">
        <v>370.24456800000002</v>
      </c>
      <c r="E238" s="4">
        <v>240.13438400000001</v>
      </c>
      <c r="F238" s="1">
        <v>2</v>
      </c>
      <c r="G238" s="4">
        <v>785.50010899999995</v>
      </c>
      <c r="H238" s="1" t="s">
        <v>11</v>
      </c>
      <c r="I238" s="1">
        <v>10.02</v>
      </c>
    </row>
    <row r="239" spans="1:9" x14ac:dyDescent="0.25">
      <c r="A239" s="1" t="s">
        <v>252</v>
      </c>
      <c r="B239" s="5">
        <v>25.813071666666666</v>
      </c>
      <c r="C239" s="4">
        <v>544.80584699999997</v>
      </c>
      <c r="D239" s="4">
        <v>495.27212500000002</v>
      </c>
      <c r="E239" s="4">
        <v>495.77359000000001</v>
      </c>
      <c r="F239" s="1">
        <v>2</v>
      </c>
      <c r="G239" s="4">
        <v>1087.597094</v>
      </c>
      <c r="H239" s="1" t="s">
        <v>10</v>
      </c>
      <c r="I239" s="1">
        <v>10.01</v>
      </c>
    </row>
    <row r="240" spans="1:9" x14ac:dyDescent="0.25">
      <c r="A240" s="1" t="s">
        <v>253</v>
      </c>
      <c r="B240" s="5">
        <v>25.614070000000002</v>
      </c>
      <c r="C240" s="4">
        <v>363.21310399999999</v>
      </c>
      <c r="D240" s="4">
        <v>251.150406</v>
      </c>
      <c r="E240" s="4">
        <v>225.16546600000001</v>
      </c>
      <c r="F240" s="1">
        <v>2</v>
      </c>
      <c r="G240" s="4">
        <v>724.411608</v>
      </c>
      <c r="H240" s="1" t="s">
        <v>10</v>
      </c>
      <c r="I240" s="1">
        <v>9.92</v>
      </c>
    </row>
    <row r="241" spans="1:9" x14ac:dyDescent="0.25">
      <c r="A241" s="1" t="s">
        <v>254</v>
      </c>
      <c r="B241" s="5">
        <v>25.381648333333331</v>
      </c>
      <c r="C241" s="4">
        <v>621.86090100000001</v>
      </c>
      <c r="D241" s="4">
        <v>528.81146200000001</v>
      </c>
      <c r="E241" s="4">
        <v>831.46716300000003</v>
      </c>
      <c r="F241" s="1">
        <v>2</v>
      </c>
      <c r="G241" s="4">
        <v>1241.7072020000001</v>
      </c>
      <c r="H241" s="1" t="s">
        <v>10</v>
      </c>
      <c r="I241" s="1">
        <v>9.84</v>
      </c>
    </row>
    <row r="242" spans="1:9" x14ac:dyDescent="0.25">
      <c r="A242" s="1" t="s">
        <v>255</v>
      </c>
      <c r="B242" s="5">
        <v>25.439601666666665</v>
      </c>
      <c r="C242" s="4">
        <v>671.39593500000001</v>
      </c>
      <c r="D242" s="4">
        <v>528.81091300000003</v>
      </c>
      <c r="E242" s="4">
        <v>831.46520999999996</v>
      </c>
      <c r="F242" s="1">
        <v>2</v>
      </c>
      <c r="G242" s="4">
        <v>1340.77727</v>
      </c>
      <c r="H242" s="1" t="s">
        <v>10</v>
      </c>
      <c r="I242" s="1">
        <v>9.84</v>
      </c>
    </row>
    <row r="243" spans="1:9" x14ac:dyDescent="0.25">
      <c r="A243" s="1" t="s">
        <v>256</v>
      </c>
      <c r="B243" s="5">
        <v>25.326608333333336</v>
      </c>
      <c r="C243" s="4">
        <v>707.85034199999996</v>
      </c>
      <c r="D243" s="4">
        <v>215.13879399999999</v>
      </c>
      <c r="E243" s="4">
        <v>650.32598900000005</v>
      </c>
      <c r="F243" s="1">
        <v>2</v>
      </c>
      <c r="G243" s="4">
        <v>1413.6860839999999</v>
      </c>
      <c r="H243" s="1" t="s">
        <v>10</v>
      </c>
      <c r="I243" s="1">
        <v>9.83</v>
      </c>
    </row>
    <row r="244" spans="1:9" x14ac:dyDescent="0.25">
      <c r="A244" s="1" t="s">
        <v>257</v>
      </c>
      <c r="B244" s="5">
        <v>25.447651666666665</v>
      </c>
      <c r="C244" s="4">
        <v>528.81152299999997</v>
      </c>
      <c r="D244" s="4">
        <v>831.46844499999997</v>
      </c>
      <c r="E244" s="4">
        <v>480.28543100000002</v>
      </c>
      <c r="F244" s="1">
        <v>2</v>
      </c>
      <c r="G244" s="4">
        <v>1055.6084470000001</v>
      </c>
      <c r="H244" s="1" t="s">
        <v>10</v>
      </c>
      <c r="I244" s="1">
        <v>9.8000000000000007</v>
      </c>
    </row>
    <row r="245" spans="1:9" x14ac:dyDescent="0.25">
      <c r="A245" s="1" t="s">
        <v>258</v>
      </c>
      <c r="B245" s="5">
        <v>25.107948333333333</v>
      </c>
      <c r="C245" s="4">
        <v>736.33471699999996</v>
      </c>
      <c r="D245" s="4">
        <v>383.20385700000003</v>
      </c>
      <c r="E245" s="4">
        <v>219.10887099999999</v>
      </c>
      <c r="F245" s="1">
        <v>2</v>
      </c>
      <c r="G245" s="4">
        <v>1470.6548339999999</v>
      </c>
      <c r="H245" s="1" t="s">
        <v>10</v>
      </c>
      <c r="I245" s="1">
        <v>9.73</v>
      </c>
    </row>
    <row r="246" spans="1:9" x14ac:dyDescent="0.25">
      <c r="A246" s="1" t="s">
        <v>259</v>
      </c>
      <c r="B246" s="5">
        <v>25.004034999999998</v>
      </c>
      <c r="C246" s="4">
        <v>787.38732900000002</v>
      </c>
      <c r="D246" s="4">
        <v>248.16033899999999</v>
      </c>
      <c r="E246" s="4">
        <v>475.28671300000002</v>
      </c>
      <c r="F246" s="1">
        <v>2</v>
      </c>
      <c r="G246" s="4">
        <v>1572.7600580000001</v>
      </c>
      <c r="H246" s="1" t="s">
        <v>10</v>
      </c>
      <c r="I246" s="1">
        <v>9.7200000000000006</v>
      </c>
    </row>
    <row r="247" spans="1:9" x14ac:dyDescent="0.25">
      <c r="A247" s="1" t="s">
        <v>260</v>
      </c>
      <c r="B247" s="5">
        <v>25.245184999999999</v>
      </c>
      <c r="C247" s="4">
        <v>608.28814699999998</v>
      </c>
      <c r="D247" s="4">
        <v>276.13406400000002</v>
      </c>
      <c r="E247" s="4">
        <v>869.405396</v>
      </c>
      <c r="F247" s="1">
        <v>2</v>
      </c>
      <c r="G247" s="4">
        <v>1214.561694</v>
      </c>
      <c r="H247" s="1" t="s">
        <v>11</v>
      </c>
      <c r="I247" s="1">
        <v>9.64</v>
      </c>
    </row>
    <row r="248" spans="1:9" x14ac:dyDescent="0.25">
      <c r="A248" s="1" t="s">
        <v>261</v>
      </c>
      <c r="B248" s="5">
        <v>24.517468333333333</v>
      </c>
      <c r="C248" s="4">
        <v>398.71313500000002</v>
      </c>
      <c r="D248" s="4">
        <v>269.16085800000002</v>
      </c>
      <c r="E248" s="4">
        <v>481.31317100000001</v>
      </c>
      <c r="F248" s="1">
        <v>2</v>
      </c>
      <c r="G248" s="4">
        <v>795.41166999999996</v>
      </c>
      <c r="H248" s="1" t="s">
        <v>11</v>
      </c>
      <c r="I248" s="1">
        <v>9.5500000000000007</v>
      </c>
    </row>
    <row r="249" spans="1:9" x14ac:dyDescent="0.25">
      <c r="A249" s="1" t="s">
        <v>262</v>
      </c>
      <c r="B249" s="5">
        <v>24.924343333333336</v>
      </c>
      <c r="C249" s="4">
        <v>662.315247</v>
      </c>
      <c r="D249" s="4">
        <v>304.15005500000001</v>
      </c>
      <c r="E249" s="4">
        <v>268.12905899999998</v>
      </c>
      <c r="F249" s="1">
        <v>2</v>
      </c>
      <c r="G249" s="4">
        <v>1322.6158929999999</v>
      </c>
      <c r="H249" s="1" t="s">
        <v>10</v>
      </c>
      <c r="I249" s="1">
        <v>9.5299999999999994</v>
      </c>
    </row>
    <row r="250" spans="1:9" x14ac:dyDescent="0.25">
      <c r="A250" s="1" t="s">
        <v>263</v>
      </c>
      <c r="B250" s="5">
        <v>24.358131666666669</v>
      </c>
      <c r="C250" s="4">
        <v>329.18923999999998</v>
      </c>
      <c r="D250" s="4">
        <v>213.09828200000001</v>
      </c>
      <c r="E250" s="4">
        <v>284.13534600000003</v>
      </c>
      <c r="F250" s="1">
        <v>2</v>
      </c>
      <c r="G250" s="4">
        <v>656.363879</v>
      </c>
      <c r="H250" s="1" t="s">
        <v>11</v>
      </c>
      <c r="I250" s="1">
        <v>9.4499999999999993</v>
      </c>
    </row>
    <row r="251" spans="1:9" x14ac:dyDescent="0.25">
      <c r="A251" s="1" t="s">
        <v>264</v>
      </c>
      <c r="B251" s="5">
        <v>24.521331666666665</v>
      </c>
      <c r="C251" s="4">
        <v>673.83660899999995</v>
      </c>
      <c r="D251" s="4">
        <v>933.47717299999999</v>
      </c>
      <c r="E251" s="4">
        <v>256.12905899999998</v>
      </c>
      <c r="F251" s="1">
        <v>2</v>
      </c>
      <c r="G251" s="4">
        <v>1345.6586179999999</v>
      </c>
      <c r="H251" s="1" t="s">
        <v>10</v>
      </c>
      <c r="I251" s="1">
        <v>9.42</v>
      </c>
    </row>
    <row r="252" spans="1:9" x14ac:dyDescent="0.25">
      <c r="A252" s="1" t="s">
        <v>265</v>
      </c>
      <c r="B252" s="5">
        <v>24.320503333333331</v>
      </c>
      <c r="C252" s="4">
        <v>627.80078100000003</v>
      </c>
      <c r="D252" s="4">
        <v>246.14465300000001</v>
      </c>
      <c r="E252" s="4">
        <v>669.24694799999997</v>
      </c>
      <c r="F252" s="1">
        <v>2</v>
      </c>
      <c r="G252" s="4">
        <v>1253.586963</v>
      </c>
      <c r="H252" s="1" t="s">
        <v>10</v>
      </c>
      <c r="I252" s="1">
        <v>9.32</v>
      </c>
    </row>
    <row r="253" spans="1:9" x14ac:dyDescent="0.25">
      <c r="A253" s="1" t="s">
        <v>266</v>
      </c>
      <c r="B253" s="5">
        <v>24.014658333333333</v>
      </c>
      <c r="C253" s="4">
        <v>666.85058600000002</v>
      </c>
      <c r="D253" s="4">
        <v>905.48120100000006</v>
      </c>
      <c r="E253" s="4">
        <v>256.12896699999999</v>
      </c>
      <c r="F253" s="1">
        <v>2</v>
      </c>
      <c r="G253" s="4">
        <v>1331.6865720000001</v>
      </c>
      <c r="H253" s="1" t="s">
        <v>10</v>
      </c>
      <c r="I253" s="1">
        <v>9.2100000000000009</v>
      </c>
    </row>
    <row r="254" spans="1:9" x14ac:dyDescent="0.25">
      <c r="A254" s="1" t="s">
        <v>267</v>
      </c>
      <c r="B254" s="5">
        <v>23.917683333333333</v>
      </c>
      <c r="C254" s="4">
        <v>311.18963600000001</v>
      </c>
      <c r="D254" s="4">
        <v>235.11926299999999</v>
      </c>
      <c r="E254" s="4">
        <v>437.25119000000001</v>
      </c>
      <c r="F254" s="1">
        <v>2</v>
      </c>
      <c r="G254" s="4">
        <v>620.36467200000004</v>
      </c>
      <c r="H254" s="1" t="s">
        <v>10</v>
      </c>
      <c r="I254" s="1">
        <v>9.19</v>
      </c>
    </row>
    <row r="255" spans="1:9" x14ac:dyDescent="0.25">
      <c r="A255" s="1" t="s">
        <v>268</v>
      </c>
      <c r="B255" s="5">
        <v>23.90826666666667</v>
      </c>
      <c r="C255" s="4">
        <v>451.72222900000003</v>
      </c>
      <c r="D255" s="4">
        <v>277.118225</v>
      </c>
      <c r="E255" s="4">
        <v>394.18316700000003</v>
      </c>
      <c r="F255" s="1">
        <v>2</v>
      </c>
      <c r="G255" s="4">
        <v>901.42985799999997</v>
      </c>
      <c r="H255" s="1" t="s">
        <v>10</v>
      </c>
      <c r="I255" s="1">
        <v>9.07</v>
      </c>
    </row>
    <row r="256" spans="1:9" x14ac:dyDescent="0.25">
      <c r="A256" s="1" t="s">
        <v>269</v>
      </c>
      <c r="B256" s="5">
        <v>23.650268333333333</v>
      </c>
      <c r="C256" s="4">
        <v>433.74017300000003</v>
      </c>
      <c r="D256" s="4">
        <v>553.27282700000001</v>
      </c>
      <c r="E256" s="4">
        <v>753.38824499999998</v>
      </c>
      <c r="F256" s="1">
        <v>2</v>
      </c>
      <c r="G256" s="4">
        <v>865.46574699999996</v>
      </c>
      <c r="H256" s="1" t="s">
        <v>10</v>
      </c>
      <c r="I256" s="1">
        <v>8.9700000000000006</v>
      </c>
    </row>
    <row r="257" spans="1:9" x14ac:dyDescent="0.25">
      <c r="A257" s="1" t="s">
        <v>270</v>
      </c>
      <c r="B257" s="5">
        <v>23.601271666666666</v>
      </c>
      <c r="C257" s="4">
        <v>742.37060499999995</v>
      </c>
      <c r="D257" s="4">
        <v>248.16052300000001</v>
      </c>
      <c r="E257" s="4">
        <v>283.10382099999998</v>
      </c>
      <c r="F257" s="1">
        <v>2</v>
      </c>
      <c r="G257" s="4">
        <v>1482.726611</v>
      </c>
      <c r="H257" s="1" t="s">
        <v>10</v>
      </c>
      <c r="I257" s="1">
        <v>8.89</v>
      </c>
    </row>
    <row r="258" spans="1:9" x14ac:dyDescent="0.25">
      <c r="A258" s="1" t="s">
        <v>271</v>
      </c>
      <c r="B258" s="5">
        <v>23.545708333333334</v>
      </c>
      <c r="C258" s="4">
        <v>681.84545900000001</v>
      </c>
      <c r="D258" s="4">
        <v>1149.570557</v>
      </c>
      <c r="E258" s="4">
        <v>214.11827099999999</v>
      </c>
      <c r="F258" s="1">
        <v>2</v>
      </c>
      <c r="G258" s="4">
        <v>1361.676318</v>
      </c>
      <c r="H258" s="1" t="s">
        <v>10</v>
      </c>
      <c r="I258" s="1">
        <v>8.7899999999999991</v>
      </c>
    </row>
    <row r="259" spans="1:9" x14ac:dyDescent="0.25">
      <c r="A259" s="1" t="s">
        <v>272</v>
      </c>
      <c r="B259" s="5">
        <v>23.447934999999998</v>
      </c>
      <c r="C259" s="4">
        <v>467.91525300000001</v>
      </c>
      <c r="D259" s="4">
        <v>567.28741500000001</v>
      </c>
      <c r="E259" s="4">
        <v>696.32983400000001</v>
      </c>
      <c r="F259" s="1">
        <v>3</v>
      </c>
      <c r="G259" s="4">
        <v>1400.7238580000001</v>
      </c>
      <c r="H259" s="1" t="s">
        <v>10</v>
      </c>
      <c r="I259" s="1">
        <v>8.76</v>
      </c>
    </row>
    <row r="260" spans="1:9" x14ac:dyDescent="0.25">
      <c r="A260" s="1" t="s">
        <v>273</v>
      </c>
      <c r="B260" s="5">
        <v>23.454819999999998</v>
      </c>
      <c r="C260" s="4">
        <v>379.56402600000001</v>
      </c>
      <c r="D260" s="4">
        <v>370.70593300000002</v>
      </c>
      <c r="E260" s="4">
        <v>213.159683</v>
      </c>
      <c r="F260" s="1">
        <v>3</v>
      </c>
      <c r="G260" s="4">
        <v>1135.6701780000001</v>
      </c>
      <c r="H260" s="1" t="s">
        <v>10</v>
      </c>
      <c r="I260" s="1">
        <v>8.66</v>
      </c>
    </row>
    <row r="261" spans="1:9" x14ac:dyDescent="0.25">
      <c r="A261" s="1" t="s">
        <v>274</v>
      </c>
      <c r="B261" s="5">
        <v>23.329771666666666</v>
      </c>
      <c r="C261" s="4">
        <v>643.96002199999998</v>
      </c>
      <c r="D261" s="4">
        <v>203.12133800000001</v>
      </c>
      <c r="E261" s="4">
        <v>734.33093299999996</v>
      </c>
      <c r="F261" s="1">
        <v>3</v>
      </c>
      <c r="G261" s="4">
        <v>1928.858166</v>
      </c>
      <c r="H261" s="1" t="s">
        <v>10</v>
      </c>
      <c r="I261" s="1">
        <v>8.64</v>
      </c>
    </row>
    <row r="262" spans="1:9" x14ac:dyDescent="0.25">
      <c r="A262" s="1" t="s">
        <v>275</v>
      </c>
      <c r="B262" s="5">
        <v>22.974101666666666</v>
      </c>
      <c r="C262" s="4">
        <v>745.84033199999999</v>
      </c>
      <c r="D262" s="4">
        <v>233.164841</v>
      </c>
      <c r="E262" s="4">
        <v>261.160034</v>
      </c>
      <c r="F262" s="1">
        <v>2</v>
      </c>
      <c r="G262" s="4">
        <v>1489.666064</v>
      </c>
      <c r="H262" s="1" t="s">
        <v>10</v>
      </c>
      <c r="I262" s="1">
        <v>8.52</v>
      </c>
    </row>
    <row r="263" spans="1:9" x14ac:dyDescent="0.25">
      <c r="A263" s="1" t="s">
        <v>276</v>
      </c>
      <c r="B263" s="5">
        <v>22.885208333333331</v>
      </c>
      <c r="C263" s="4">
        <v>561.77343800000006</v>
      </c>
      <c r="D263" s="4">
        <v>234.12377900000001</v>
      </c>
      <c r="E263" s="4">
        <v>262.11859099999998</v>
      </c>
      <c r="F263" s="1">
        <v>2</v>
      </c>
      <c r="G263" s="4">
        <v>1121.532275</v>
      </c>
      <c r="H263" s="1" t="s">
        <v>10</v>
      </c>
      <c r="I263" s="1">
        <v>8.49</v>
      </c>
    </row>
    <row r="264" spans="1:9" x14ac:dyDescent="0.25">
      <c r="A264" s="1" t="s">
        <v>277</v>
      </c>
      <c r="B264" s="5">
        <v>22.790115</v>
      </c>
      <c r="C264" s="4">
        <v>749.341858</v>
      </c>
      <c r="D264" s="4">
        <v>383.20376599999997</v>
      </c>
      <c r="E264" s="4">
        <v>258.10830700000002</v>
      </c>
      <c r="F264" s="1">
        <v>2</v>
      </c>
      <c r="G264" s="4">
        <v>1496.669116</v>
      </c>
      <c r="H264" s="1" t="s">
        <v>10</v>
      </c>
      <c r="I264" s="1">
        <v>8.42</v>
      </c>
    </row>
    <row r="265" spans="1:9" x14ac:dyDescent="0.25">
      <c r="A265" s="1" t="s">
        <v>278</v>
      </c>
      <c r="B265" s="5">
        <v>22.477961666666666</v>
      </c>
      <c r="C265" s="4">
        <v>459.23150600000002</v>
      </c>
      <c r="D265" s="4">
        <v>233.14935299999999</v>
      </c>
      <c r="E265" s="4">
        <v>258.10815400000001</v>
      </c>
      <c r="F265" s="1">
        <v>2</v>
      </c>
      <c r="G265" s="4">
        <v>916.44841299999996</v>
      </c>
      <c r="H265" s="1" t="s">
        <v>11</v>
      </c>
      <c r="I265" s="1">
        <v>8.39</v>
      </c>
    </row>
    <row r="266" spans="1:9" x14ac:dyDescent="0.25">
      <c r="A266" s="1" t="s">
        <v>279</v>
      </c>
      <c r="B266" s="5">
        <v>22.406631666666666</v>
      </c>
      <c r="C266" s="4">
        <v>705.30249000000003</v>
      </c>
      <c r="D266" s="4">
        <v>205.06420900000001</v>
      </c>
      <c r="E266" s="4">
        <v>280.12912</v>
      </c>
      <c r="F266" s="1">
        <v>2</v>
      </c>
      <c r="G266" s="4">
        <v>1408.5903800000001</v>
      </c>
      <c r="H266" s="1" t="s">
        <v>10</v>
      </c>
      <c r="I266" s="1">
        <v>8.32</v>
      </c>
    </row>
    <row r="267" spans="1:9" x14ac:dyDescent="0.25">
      <c r="A267" s="1" t="s">
        <v>280</v>
      </c>
      <c r="B267" s="5">
        <v>22.317466666666668</v>
      </c>
      <c r="C267" s="4">
        <v>499.74203499999999</v>
      </c>
      <c r="D267" s="4">
        <v>453.209137</v>
      </c>
      <c r="E267" s="4">
        <v>885.39269999999999</v>
      </c>
      <c r="F267" s="1">
        <v>2</v>
      </c>
      <c r="G267" s="4">
        <v>997.46947</v>
      </c>
      <c r="H267" s="1" t="s">
        <v>11</v>
      </c>
      <c r="I267" s="1">
        <v>8.23</v>
      </c>
    </row>
    <row r="268" spans="1:9" x14ac:dyDescent="0.25">
      <c r="A268" s="1" t="s">
        <v>281</v>
      </c>
      <c r="B268" s="5">
        <v>22.288284999999998</v>
      </c>
      <c r="C268" s="4">
        <v>610.96813999999995</v>
      </c>
      <c r="D268" s="4">
        <v>736.87597700000003</v>
      </c>
      <c r="E268" s="4">
        <v>800.90527299999997</v>
      </c>
      <c r="F268" s="1">
        <v>3</v>
      </c>
      <c r="G268" s="4">
        <v>1829.882519</v>
      </c>
      <c r="H268" s="1" t="s">
        <v>12</v>
      </c>
      <c r="I268" s="1">
        <v>8.1199999999999992</v>
      </c>
    </row>
    <row r="269" spans="1:9" x14ac:dyDescent="0.25">
      <c r="A269" s="1" t="s">
        <v>282</v>
      </c>
      <c r="B269" s="5">
        <v>21.842485</v>
      </c>
      <c r="C269" s="4">
        <v>659.80761700000005</v>
      </c>
      <c r="D269" s="4">
        <v>215.13902300000001</v>
      </c>
      <c r="E269" s="4">
        <v>947.44164999999998</v>
      </c>
      <c r="F269" s="1">
        <v>2</v>
      </c>
      <c r="G269" s="4">
        <v>1317.6006339999999</v>
      </c>
      <c r="H269" s="1" t="s">
        <v>10</v>
      </c>
      <c r="I269" s="1">
        <v>8.06</v>
      </c>
    </row>
    <row r="270" spans="1:9" x14ac:dyDescent="0.25">
      <c r="A270" s="1" t="s">
        <v>283</v>
      </c>
      <c r="B270" s="5">
        <v>21.836268333333333</v>
      </c>
      <c r="C270" s="4">
        <v>587.96771200000001</v>
      </c>
      <c r="D270" s="4">
        <v>657.34985300000005</v>
      </c>
      <c r="E270" s="4">
        <v>262.15100100000001</v>
      </c>
      <c r="F270" s="1">
        <v>3</v>
      </c>
      <c r="G270" s="4">
        <v>1760.8812370000001</v>
      </c>
      <c r="H270" s="1" t="s">
        <v>10</v>
      </c>
      <c r="I270" s="1">
        <v>8.02</v>
      </c>
    </row>
    <row r="271" spans="1:9" x14ac:dyDescent="0.25">
      <c r="A271" s="1" t="s">
        <v>284</v>
      </c>
      <c r="B271" s="5">
        <v>21.486273333333333</v>
      </c>
      <c r="C271" s="4">
        <v>596.28607199999999</v>
      </c>
      <c r="D271" s="4">
        <v>920.44799799999998</v>
      </c>
      <c r="E271" s="4">
        <v>704.37554899999998</v>
      </c>
      <c r="F271" s="1">
        <v>2</v>
      </c>
      <c r="G271" s="4">
        <v>1190.557544</v>
      </c>
      <c r="H271" s="1" t="s">
        <v>10</v>
      </c>
      <c r="I271" s="1">
        <v>7.91</v>
      </c>
    </row>
    <row r="272" spans="1:9" x14ac:dyDescent="0.25">
      <c r="A272" s="1" t="s">
        <v>285</v>
      </c>
      <c r="B272" s="5">
        <v>21.116408333333332</v>
      </c>
      <c r="C272" s="4">
        <v>705.88287400000002</v>
      </c>
      <c r="D272" s="4">
        <v>226.118256</v>
      </c>
      <c r="E272" s="4">
        <v>444.24481200000002</v>
      </c>
      <c r="F272" s="1">
        <v>2</v>
      </c>
      <c r="G272" s="4">
        <v>1409.7511469999999</v>
      </c>
      <c r="H272" s="1" t="s">
        <v>10</v>
      </c>
      <c r="I272" s="1">
        <v>7.75</v>
      </c>
    </row>
    <row r="273" spans="1:9" x14ac:dyDescent="0.25">
      <c r="A273" s="1" t="s">
        <v>286</v>
      </c>
      <c r="B273" s="5">
        <v>20.997708333333332</v>
      </c>
      <c r="C273" s="4">
        <v>428.213257</v>
      </c>
      <c r="D273" s="4">
        <v>269.16091899999998</v>
      </c>
      <c r="E273" s="4">
        <v>398.20330799999999</v>
      </c>
      <c r="F273" s="1">
        <v>2</v>
      </c>
      <c r="G273" s="4">
        <v>854.41191400000002</v>
      </c>
      <c r="H273" s="1" t="s">
        <v>10</v>
      </c>
      <c r="I273" s="1">
        <v>7.66</v>
      </c>
    </row>
    <row r="274" spans="1:9" x14ac:dyDescent="0.25">
      <c r="A274" s="1" t="s">
        <v>287</v>
      </c>
      <c r="B274" s="5">
        <v>20.74028666666667</v>
      </c>
      <c r="C274" s="4">
        <v>729.32794200000001</v>
      </c>
      <c r="D274" s="4">
        <v>383.20358299999998</v>
      </c>
      <c r="E274" s="4">
        <v>219.108734</v>
      </c>
      <c r="F274" s="1">
        <v>2</v>
      </c>
      <c r="G274" s="4">
        <v>1456.641284</v>
      </c>
      <c r="H274" s="1" t="s">
        <v>12</v>
      </c>
      <c r="I274" s="1">
        <v>7.48</v>
      </c>
    </row>
    <row r="275" spans="1:9" x14ac:dyDescent="0.25">
      <c r="A275" s="1" t="s">
        <v>288</v>
      </c>
      <c r="B275" s="5">
        <v>20.634601666666665</v>
      </c>
      <c r="C275" s="4">
        <v>616.29894999999999</v>
      </c>
      <c r="D275" s="4">
        <v>744.87335199999995</v>
      </c>
      <c r="E275" s="4">
        <v>688.33111599999995</v>
      </c>
      <c r="F275" s="1">
        <v>3</v>
      </c>
      <c r="G275" s="4">
        <v>1845.874951</v>
      </c>
      <c r="H275" s="1" t="s">
        <v>10</v>
      </c>
      <c r="I275" s="1">
        <v>7.39</v>
      </c>
    </row>
    <row r="276" spans="1:9" x14ac:dyDescent="0.25">
      <c r="A276" s="1" t="s">
        <v>289</v>
      </c>
      <c r="B276" s="5">
        <v>19.882266666666666</v>
      </c>
      <c r="C276" s="4">
        <v>453.74780299999998</v>
      </c>
      <c r="D276" s="4">
        <v>706.37200900000005</v>
      </c>
      <c r="E276" s="4">
        <v>707.37512200000003</v>
      </c>
      <c r="F276" s="1">
        <v>2</v>
      </c>
      <c r="G276" s="4">
        <v>905.48100499999998</v>
      </c>
      <c r="H276" s="1" t="s">
        <v>10</v>
      </c>
      <c r="I276" s="1">
        <v>7.19</v>
      </c>
    </row>
    <row r="277" spans="1:9" x14ac:dyDescent="0.25">
      <c r="A277" s="1" t="s">
        <v>290</v>
      </c>
      <c r="B277" s="5">
        <v>19.110601666666664</v>
      </c>
      <c r="C277" s="4">
        <v>472.74267600000002</v>
      </c>
      <c r="D277" s="4">
        <v>630.35626200000002</v>
      </c>
      <c r="E277" s="4">
        <v>758.41479500000003</v>
      </c>
      <c r="F277" s="1">
        <v>2</v>
      </c>
      <c r="G277" s="4">
        <v>943.47075199999995</v>
      </c>
      <c r="H277" s="1" t="s">
        <v>10</v>
      </c>
      <c r="I277" s="1">
        <v>6.83</v>
      </c>
    </row>
    <row r="278" spans="1:9" x14ac:dyDescent="0.25">
      <c r="A278" s="1" t="s">
        <v>291</v>
      </c>
      <c r="B278" s="5">
        <v>18.930611666666668</v>
      </c>
      <c r="C278" s="4">
        <v>464.24737499999998</v>
      </c>
      <c r="D278" s="4">
        <v>245.112976</v>
      </c>
      <c r="E278" s="4">
        <v>683.38220200000001</v>
      </c>
      <c r="F278" s="1">
        <v>2</v>
      </c>
      <c r="G278" s="4">
        <v>926.48015099999998</v>
      </c>
      <c r="H278" s="1" t="s">
        <v>10</v>
      </c>
      <c r="I278" s="1">
        <v>6.78</v>
      </c>
    </row>
    <row r="279" spans="1:9" x14ac:dyDescent="0.25">
      <c r="A279" s="1" t="s">
        <v>292</v>
      </c>
      <c r="B279" s="5">
        <v>19.114725</v>
      </c>
      <c r="C279" s="4">
        <v>340.19189499999999</v>
      </c>
      <c r="D279" s="4">
        <v>207.11283900000001</v>
      </c>
      <c r="E279" s="4">
        <v>445.27694700000001</v>
      </c>
      <c r="F279" s="1">
        <v>2</v>
      </c>
      <c r="G279" s="4">
        <v>678.36918900000001</v>
      </c>
      <c r="H279" s="1" t="s">
        <v>10</v>
      </c>
      <c r="I279" s="1">
        <v>6.77</v>
      </c>
    </row>
    <row r="280" spans="1:9" x14ac:dyDescent="0.25">
      <c r="A280" s="1" t="s">
        <v>293</v>
      </c>
      <c r="B280" s="5">
        <v>17.990933333333331</v>
      </c>
      <c r="C280" s="4">
        <v>422.72943099999998</v>
      </c>
      <c r="D280" s="4">
        <v>585.29870600000004</v>
      </c>
      <c r="E280" s="4">
        <v>698.38281300000006</v>
      </c>
      <c r="F280" s="1">
        <v>2</v>
      </c>
      <c r="G280" s="4">
        <v>843.44426199999998</v>
      </c>
      <c r="H280" s="1" t="s">
        <v>10</v>
      </c>
      <c r="I280" s="1">
        <v>6.31</v>
      </c>
    </row>
    <row r="281" spans="1:9" x14ac:dyDescent="0.25">
      <c r="A281" s="1" t="s">
        <v>294</v>
      </c>
      <c r="B281" s="5">
        <v>16.911603333333332</v>
      </c>
      <c r="C281" s="4">
        <v>550.79992700000003</v>
      </c>
      <c r="D281" s="4">
        <v>794.40551800000003</v>
      </c>
      <c r="E281" s="4">
        <v>432.75259399999999</v>
      </c>
      <c r="F281" s="1">
        <v>2</v>
      </c>
      <c r="G281" s="4">
        <v>1099.5852540000001</v>
      </c>
      <c r="H281" s="1" t="s">
        <v>10</v>
      </c>
      <c r="I281" s="1">
        <v>5.88</v>
      </c>
    </row>
    <row r="282" spans="1:9" x14ac:dyDescent="0.25">
      <c r="A282" s="1" t="s">
        <v>295</v>
      </c>
      <c r="B282" s="5">
        <v>17.008268333333334</v>
      </c>
      <c r="C282" s="4">
        <v>398.239532</v>
      </c>
      <c r="D282" s="4">
        <v>569.30468800000006</v>
      </c>
      <c r="E282" s="4">
        <v>498.26718099999999</v>
      </c>
      <c r="F282" s="1">
        <v>2</v>
      </c>
      <c r="G282" s="4">
        <v>794.46446500000002</v>
      </c>
      <c r="H282" s="1" t="s">
        <v>10</v>
      </c>
      <c r="I282" s="1">
        <v>5.84</v>
      </c>
    </row>
    <row r="283" spans="1:9" x14ac:dyDescent="0.25">
      <c r="A283" s="1" t="s">
        <v>296</v>
      </c>
      <c r="B283" s="5">
        <v>16.716433333333335</v>
      </c>
      <c r="C283" s="4">
        <v>429.90106200000002</v>
      </c>
      <c r="D283" s="4">
        <v>527.80090299999995</v>
      </c>
      <c r="E283" s="4">
        <v>217.082031</v>
      </c>
      <c r="F283" s="1">
        <v>3</v>
      </c>
      <c r="G283" s="4">
        <v>1286.681286</v>
      </c>
      <c r="H283" s="1" t="s">
        <v>10</v>
      </c>
      <c r="I283" s="1">
        <v>5.77</v>
      </c>
    </row>
    <row r="284" spans="1:9" x14ac:dyDescent="0.25">
      <c r="A284" s="1" t="s">
        <v>297</v>
      </c>
      <c r="B284" s="5">
        <v>16.532636666666669</v>
      </c>
      <c r="C284" s="4">
        <v>427.20248400000003</v>
      </c>
      <c r="D284" s="4">
        <v>594.29888900000003</v>
      </c>
      <c r="E284" s="4">
        <v>418.19760100000002</v>
      </c>
      <c r="F284" s="1">
        <v>2</v>
      </c>
      <c r="G284" s="4">
        <v>852.39036799999997</v>
      </c>
      <c r="H284" s="1" t="s">
        <v>10</v>
      </c>
      <c r="I284" s="1">
        <v>5.63</v>
      </c>
    </row>
    <row r="285" spans="1:9" x14ac:dyDescent="0.25">
      <c r="A285" s="1" t="s">
        <v>298</v>
      </c>
      <c r="B285" s="5">
        <v>16.719626666666667</v>
      </c>
      <c r="C285" s="4">
        <v>731.87072799999999</v>
      </c>
      <c r="D285" s="4">
        <v>349.20770299999998</v>
      </c>
      <c r="E285" s="4">
        <v>243.09620699999999</v>
      </c>
      <c r="F285" s="1">
        <v>2</v>
      </c>
      <c r="G285" s="4">
        <v>1461.7268549999999</v>
      </c>
      <c r="H285" s="1" t="s">
        <v>11</v>
      </c>
      <c r="I285" s="1">
        <v>5.6</v>
      </c>
    </row>
    <row r="286" spans="1:9" x14ac:dyDescent="0.25">
      <c r="A286" s="1" t="s">
        <v>299</v>
      </c>
      <c r="B286" s="5">
        <v>16.218948333333334</v>
      </c>
      <c r="C286" s="4">
        <v>632.81719999999996</v>
      </c>
      <c r="D286" s="4">
        <v>907.465149</v>
      </c>
      <c r="E286" s="4">
        <v>843.46795699999996</v>
      </c>
      <c r="F286" s="1">
        <v>2</v>
      </c>
      <c r="G286" s="4">
        <v>1263.6197990000001</v>
      </c>
      <c r="H286" s="1" t="s">
        <v>10</v>
      </c>
      <c r="I286" s="1">
        <v>5.33</v>
      </c>
    </row>
    <row r="287" spans="1:9" x14ac:dyDescent="0.25">
      <c r="A287" s="1" t="s">
        <v>300</v>
      </c>
      <c r="B287" s="5">
        <v>16.013338333333333</v>
      </c>
      <c r="C287" s="4">
        <v>542.79510500000004</v>
      </c>
      <c r="D287" s="4">
        <v>711.38915999999995</v>
      </c>
      <c r="E287" s="4">
        <v>356.19863900000001</v>
      </c>
      <c r="F287" s="1">
        <v>2</v>
      </c>
      <c r="G287" s="4">
        <v>1083.5756100000001</v>
      </c>
      <c r="H287" s="1" t="s">
        <v>10</v>
      </c>
      <c r="I287" s="1">
        <v>5.29</v>
      </c>
    </row>
    <row r="288" spans="1:9" x14ac:dyDescent="0.25">
      <c r="A288" s="1" t="s">
        <v>301</v>
      </c>
      <c r="B288" s="5">
        <v>15.831293333333333</v>
      </c>
      <c r="C288" s="4">
        <v>556.76422100000002</v>
      </c>
      <c r="D288" s="4">
        <v>237.12330600000001</v>
      </c>
      <c r="E288" s="4">
        <v>848.40887499999997</v>
      </c>
      <c r="F288" s="1">
        <v>2</v>
      </c>
      <c r="G288" s="4">
        <v>1111.5138420000001</v>
      </c>
      <c r="H288" s="1" t="s">
        <v>11</v>
      </c>
      <c r="I288" s="1">
        <v>5.13</v>
      </c>
    </row>
    <row r="289" spans="1:9" x14ac:dyDescent="0.25">
      <c r="A289" s="1" t="s">
        <v>302</v>
      </c>
      <c r="B289" s="5">
        <v>15.659175000000001</v>
      </c>
      <c r="C289" s="4">
        <v>704.33270300000004</v>
      </c>
      <c r="D289" s="4">
        <v>945.47326699999996</v>
      </c>
      <c r="E289" s="4">
        <v>888.45336899999995</v>
      </c>
      <c r="F289" s="1">
        <v>2</v>
      </c>
      <c r="G289" s="4">
        <v>1406.650805</v>
      </c>
      <c r="H289" s="1" t="s">
        <v>10</v>
      </c>
      <c r="I289" s="1">
        <v>4.9800000000000004</v>
      </c>
    </row>
    <row r="290" spans="1:9" x14ac:dyDescent="0.25">
      <c r="A290" s="1" t="s">
        <v>303</v>
      </c>
      <c r="B290" s="5">
        <v>14.916268333333333</v>
      </c>
      <c r="C290" s="4">
        <v>516.22540300000003</v>
      </c>
      <c r="D290" s="4">
        <v>386.16665599999999</v>
      </c>
      <c r="E290" s="4">
        <v>714.34008800000004</v>
      </c>
      <c r="F290" s="1">
        <v>2</v>
      </c>
      <c r="G290" s="4">
        <v>1030.4362060000001</v>
      </c>
      <c r="H290" s="1" t="s">
        <v>10</v>
      </c>
      <c r="I290" s="1">
        <v>4.8899999999999997</v>
      </c>
    </row>
    <row r="291" spans="1:9" x14ac:dyDescent="0.25">
      <c r="A291" s="1" t="s">
        <v>304</v>
      </c>
      <c r="B291" s="5">
        <v>13.941768333333332</v>
      </c>
      <c r="C291" s="4">
        <v>441.21804800000001</v>
      </c>
      <c r="D291" s="4">
        <v>263.175568</v>
      </c>
      <c r="E291" s="4">
        <v>233.164917</v>
      </c>
      <c r="F291" s="1">
        <v>2</v>
      </c>
      <c r="G291" s="4">
        <v>880.42149600000005</v>
      </c>
      <c r="H291" s="1" t="s">
        <v>10</v>
      </c>
      <c r="I291" s="1">
        <v>4.53</v>
      </c>
    </row>
    <row r="292" spans="1:9" x14ac:dyDescent="0.25">
      <c r="A292" s="1" t="s">
        <v>305</v>
      </c>
      <c r="B292" s="5">
        <v>13.878245</v>
      </c>
      <c r="C292" s="4">
        <v>628.32275400000003</v>
      </c>
      <c r="D292" s="4">
        <v>725.36877400000003</v>
      </c>
      <c r="E292" s="4">
        <v>726.37213099999997</v>
      </c>
      <c r="F292" s="1">
        <v>2</v>
      </c>
      <c r="G292" s="4">
        <v>1254.6309080000001</v>
      </c>
      <c r="H292" s="1" t="s">
        <v>10</v>
      </c>
      <c r="I292" s="1">
        <v>4.3099999999999996</v>
      </c>
    </row>
    <row r="293" spans="1:9" x14ac:dyDescent="0.25">
      <c r="A293" s="1" t="s">
        <v>306</v>
      </c>
      <c r="B293" s="5">
        <v>12.938459999999999</v>
      </c>
      <c r="C293" s="4">
        <v>342.705017</v>
      </c>
      <c r="D293" s="4">
        <v>500.282532</v>
      </c>
      <c r="E293" s="4">
        <v>250.64501899999999</v>
      </c>
      <c r="F293" s="1">
        <v>2</v>
      </c>
      <c r="G293" s="4">
        <v>683.39543400000002</v>
      </c>
      <c r="H293" s="1" t="s">
        <v>11</v>
      </c>
      <c r="I293" s="1">
        <v>4.2</v>
      </c>
    </row>
    <row r="294" spans="1:9" x14ac:dyDescent="0.25">
      <c r="A294" s="1" t="s">
        <v>307</v>
      </c>
      <c r="B294" s="5">
        <v>12.483268333333333</v>
      </c>
      <c r="C294" s="4">
        <v>483.24240099999997</v>
      </c>
      <c r="D294" s="4">
        <v>620.36053500000003</v>
      </c>
      <c r="E294" s="4">
        <v>217.08168000000001</v>
      </c>
      <c r="F294" s="1">
        <v>2</v>
      </c>
      <c r="G294" s="4">
        <v>964.47020199999997</v>
      </c>
      <c r="H294" s="1" t="s">
        <v>10</v>
      </c>
      <c r="I294" s="1">
        <v>4.0599999999999996</v>
      </c>
    </row>
    <row r="295" spans="1:9" x14ac:dyDescent="0.25">
      <c r="A295" s="1" t="s">
        <v>308</v>
      </c>
      <c r="B295" s="5">
        <v>12.401221666666666</v>
      </c>
      <c r="C295" s="4">
        <v>531.28216599999996</v>
      </c>
      <c r="D295" s="4">
        <v>859.42712400000005</v>
      </c>
      <c r="E295" s="4">
        <v>730.385132</v>
      </c>
      <c r="F295" s="1">
        <v>2</v>
      </c>
      <c r="G295" s="4">
        <v>1060.5497310000001</v>
      </c>
      <c r="H295" s="1" t="s">
        <v>10</v>
      </c>
      <c r="I295" s="1">
        <v>3.82</v>
      </c>
    </row>
    <row r="296" spans="1:9" x14ac:dyDescent="0.25">
      <c r="A296" s="1" t="s">
        <v>309</v>
      </c>
      <c r="B296" s="5">
        <v>12.236436666666666</v>
      </c>
      <c r="C296" s="4">
        <v>501.25332600000002</v>
      </c>
      <c r="D296" s="4">
        <v>203.10247799999999</v>
      </c>
      <c r="E296" s="4">
        <v>231.09730500000001</v>
      </c>
      <c r="F296" s="1">
        <v>3</v>
      </c>
      <c r="G296" s="4">
        <v>1500.738079</v>
      </c>
      <c r="H296" s="1" t="s">
        <v>10</v>
      </c>
      <c r="I296" s="1">
        <v>3.56</v>
      </c>
    </row>
    <row r="297" spans="1:9" x14ac:dyDescent="0.25">
      <c r="A297" s="1" t="s">
        <v>310</v>
      </c>
      <c r="B297" s="5">
        <v>12.227793333333333</v>
      </c>
      <c r="C297" s="4">
        <v>451.75479100000001</v>
      </c>
      <c r="D297" s="4">
        <v>395.214294</v>
      </c>
      <c r="E297" s="4">
        <v>387.23498499999999</v>
      </c>
      <c r="F297" s="1">
        <v>2</v>
      </c>
      <c r="G297" s="4">
        <v>901.49498300000005</v>
      </c>
      <c r="H297" s="1" t="s">
        <v>11</v>
      </c>
      <c r="I297" s="1">
        <v>3.4</v>
      </c>
    </row>
    <row r="298" spans="1:9" x14ac:dyDescent="0.25">
      <c r="A298" s="1" t="s">
        <v>311</v>
      </c>
      <c r="B298" s="5">
        <v>12.158115</v>
      </c>
      <c r="C298" s="4">
        <v>548.24938999999995</v>
      </c>
      <c r="D298" s="4">
        <v>734.32959000000005</v>
      </c>
      <c r="E298" s="4">
        <v>810.34381099999996</v>
      </c>
      <c r="F298" s="1">
        <v>3</v>
      </c>
      <c r="G298" s="4">
        <v>1641.726269</v>
      </c>
      <c r="H298" s="1" t="s">
        <v>10</v>
      </c>
      <c r="I298" s="1">
        <v>3.34</v>
      </c>
    </row>
    <row r="299" spans="1:9" x14ac:dyDescent="0.25">
      <c r="A299" s="1" t="s">
        <v>312</v>
      </c>
      <c r="B299" s="5">
        <v>8.477268333333333</v>
      </c>
      <c r="C299" s="4">
        <v>368.70288099999999</v>
      </c>
      <c r="D299" s="4">
        <v>532.30859399999997</v>
      </c>
      <c r="E299" s="4">
        <v>433.240478</v>
      </c>
      <c r="F299" s="1">
        <v>2</v>
      </c>
      <c r="G299" s="4">
        <v>735.39116200000001</v>
      </c>
      <c r="H299" s="1" t="s">
        <v>10</v>
      </c>
      <c r="I299" s="1">
        <v>2.97</v>
      </c>
    </row>
    <row r="300" spans="1:9" x14ac:dyDescent="0.25">
      <c r="A300" s="1" t="s">
        <v>313</v>
      </c>
      <c r="B300" s="5">
        <v>7.4484383333333328</v>
      </c>
      <c r="C300" s="4">
        <v>505.22448700000001</v>
      </c>
      <c r="D300" s="4">
        <v>811.30609100000004</v>
      </c>
      <c r="E300" s="4">
        <v>812.309753</v>
      </c>
      <c r="F300" s="1">
        <v>2</v>
      </c>
      <c r="G300" s="4">
        <v>1008.434375</v>
      </c>
      <c r="H300" s="1" t="s">
        <v>10</v>
      </c>
      <c r="I300" s="1">
        <v>2.6</v>
      </c>
    </row>
    <row r="301" spans="1:9" x14ac:dyDescent="0.25">
      <c r="A301" s="1" t="s">
        <v>314</v>
      </c>
      <c r="B301" s="5">
        <v>6.6000999999999994</v>
      </c>
      <c r="C301" s="4">
        <v>347.18734699999999</v>
      </c>
      <c r="D301" s="4">
        <v>201.08698999999999</v>
      </c>
      <c r="E301" s="4">
        <v>458.25134300000002</v>
      </c>
      <c r="F301" s="1">
        <v>2</v>
      </c>
      <c r="G301" s="4">
        <v>692.360095</v>
      </c>
      <c r="H301" s="1" t="s">
        <v>10</v>
      </c>
      <c r="I301" s="1">
        <v>2.4</v>
      </c>
    </row>
    <row r="302" spans="1:9" x14ac:dyDescent="0.25">
      <c r="A302" s="1" t="s">
        <v>315</v>
      </c>
      <c r="B302" s="5">
        <v>5.5402933333333335</v>
      </c>
      <c r="C302" s="4">
        <v>524.22302200000001</v>
      </c>
      <c r="D302" s="4">
        <v>386.16705300000001</v>
      </c>
      <c r="E302" s="4">
        <v>205.06410199999999</v>
      </c>
      <c r="F302" s="1">
        <v>2</v>
      </c>
      <c r="G302" s="4">
        <v>1046.4314449999999</v>
      </c>
      <c r="H302" s="1" t="s">
        <v>11</v>
      </c>
      <c r="I302" s="1">
        <v>2.23</v>
      </c>
    </row>
    <row r="303" spans="1:9" x14ac:dyDescent="0.25">
      <c r="A303" s="1" t="s">
        <v>316</v>
      </c>
      <c r="B303" s="5">
        <v>4.9017683333333339</v>
      </c>
      <c r="C303" s="4">
        <v>324.16073599999999</v>
      </c>
      <c r="D303" s="4">
        <v>266.12481700000001</v>
      </c>
      <c r="E303" s="4">
        <v>534.23016399999995</v>
      </c>
      <c r="F303" s="1">
        <v>2</v>
      </c>
      <c r="G303" s="4">
        <v>646.306872</v>
      </c>
      <c r="H303" s="1" t="s">
        <v>10</v>
      </c>
      <c r="I303" s="1">
        <v>2.09</v>
      </c>
    </row>
    <row r="304" spans="1:9" x14ac:dyDescent="0.25">
      <c r="A304" s="1" t="s">
        <v>317</v>
      </c>
      <c r="B304" s="5">
        <v>4.7159399999999998</v>
      </c>
      <c r="C304" s="4">
        <v>340.67303500000003</v>
      </c>
      <c r="D304" s="4">
        <v>462.26696800000002</v>
      </c>
      <c r="E304" s="4">
        <v>259.13989299999997</v>
      </c>
      <c r="F304" s="1">
        <v>2</v>
      </c>
      <c r="G304" s="4">
        <v>679.33146899999997</v>
      </c>
      <c r="H304" s="1" t="s">
        <v>10</v>
      </c>
      <c r="I304" s="1">
        <v>1.93</v>
      </c>
    </row>
    <row r="305" spans="1:9" x14ac:dyDescent="0.25">
      <c r="A305" s="1" t="s">
        <v>318</v>
      </c>
      <c r="B305" s="5">
        <v>3.0909333333333331</v>
      </c>
      <c r="C305" s="4">
        <v>333.682098</v>
      </c>
      <c r="D305" s="4">
        <v>390.20971700000001</v>
      </c>
      <c r="E305" s="4">
        <v>553.27313200000003</v>
      </c>
      <c r="F305" s="1">
        <v>2</v>
      </c>
      <c r="G305" s="4">
        <v>665.34959700000002</v>
      </c>
      <c r="H305" s="1" t="s">
        <v>10</v>
      </c>
      <c r="I305" s="1">
        <v>1.41</v>
      </c>
    </row>
    <row r="306" spans="1:9" x14ac:dyDescent="0.25">
      <c r="A306" s="1" t="s">
        <v>319</v>
      </c>
      <c r="B306" s="5">
        <v>15.874283333333333</v>
      </c>
      <c r="C306" s="4">
        <v>354.86816399999998</v>
      </c>
      <c r="D306" s="4">
        <v>431.741333</v>
      </c>
      <c r="E306" s="4">
        <v>432.24237099999999</v>
      </c>
      <c r="F306" s="1">
        <v>3</v>
      </c>
      <c r="G306" s="4">
        <v>1061.582592</v>
      </c>
      <c r="H306" s="1" t="s">
        <v>10</v>
      </c>
      <c r="I306" s="1"/>
    </row>
    <row r="307" spans="1:9" x14ac:dyDescent="0.25">
      <c r="A307" s="1" t="s">
        <v>320</v>
      </c>
      <c r="B307" s="5">
        <v>16.178518333333333</v>
      </c>
      <c r="C307" s="4">
        <v>380.72222900000003</v>
      </c>
      <c r="D307" s="4">
        <v>406.21224999999998</v>
      </c>
      <c r="E307" s="4">
        <v>371.71804800000001</v>
      </c>
      <c r="F307" s="1">
        <v>2</v>
      </c>
      <c r="G307" s="4">
        <v>759.42985799999997</v>
      </c>
      <c r="H307" s="1" t="s">
        <v>10</v>
      </c>
      <c r="I307" s="1"/>
    </row>
    <row r="308" spans="1:9" x14ac:dyDescent="0.25">
      <c r="A308" s="1" t="s">
        <v>321</v>
      </c>
      <c r="B308" s="5">
        <v>16.231539999999999</v>
      </c>
      <c r="C308" s="4">
        <v>318.68923999999998</v>
      </c>
      <c r="D308" s="4">
        <v>260.19708300000002</v>
      </c>
      <c r="E308" s="4">
        <v>522.26709000000005</v>
      </c>
      <c r="F308" s="1">
        <v>2</v>
      </c>
      <c r="G308" s="4">
        <v>635.363879</v>
      </c>
      <c r="H308" s="1" t="s">
        <v>10</v>
      </c>
      <c r="I308" s="1"/>
    </row>
    <row r="309" spans="1:9" x14ac:dyDescent="0.25">
      <c r="A309" s="1" t="s">
        <v>322</v>
      </c>
      <c r="B309" s="5">
        <v>16.658448333333332</v>
      </c>
      <c r="C309" s="4">
        <v>408.726135</v>
      </c>
      <c r="D309" s="4">
        <v>233.164917</v>
      </c>
      <c r="E309" s="4">
        <v>575.30346699999996</v>
      </c>
      <c r="F309" s="1">
        <v>2</v>
      </c>
      <c r="G309" s="4">
        <v>815.43767100000002</v>
      </c>
      <c r="H309" s="1" t="s">
        <v>10</v>
      </c>
      <c r="I309" s="1"/>
    </row>
    <row r="310" spans="1:9" x14ac:dyDescent="0.25">
      <c r="A310" s="1" t="s">
        <v>323</v>
      </c>
      <c r="B310" s="5">
        <v>16.813914999999998</v>
      </c>
      <c r="C310" s="4">
        <v>459.71862800000002</v>
      </c>
      <c r="D310" s="4">
        <v>621.29968299999996</v>
      </c>
      <c r="E310" s="4">
        <v>308.17205799999999</v>
      </c>
      <c r="F310" s="1">
        <v>2</v>
      </c>
      <c r="G310" s="4">
        <v>917.42265599999996</v>
      </c>
      <c r="H310" s="1" t="s">
        <v>10</v>
      </c>
      <c r="I310" s="1"/>
    </row>
    <row r="311" spans="1:9" x14ac:dyDescent="0.25">
      <c r="A311" s="1" t="s">
        <v>324</v>
      </c>
      <c r="B311" s="5">
        <v>16.84948</v>
      </c>
      <c r="C311" s="4">
        <v>453.25177000000002</v>
      </c>
      <c r="D311" s="4">
        <v>493.79013099999997</v>
      </c>
      <c r="E311" s="4">
        <v>858.47857699999997</v>
      </c>
      <c r="F311" s="1">
        <v>3</v>
      </c>
      <c r="G311" s="4">
        <v>1356.73341</v>
      </c>
      <c r="H311" s="1" t="s">
        <v>11</v>
      </c>
      <c r="I311" s="1"/>
    </row>
    <row r="312" spans="1:9" x14ac:dyDescent="0.25">
      <c r="A312" s="1" t="s">
        <v>325</v>
      </c>
      <c r="B312" s="5">
        <v>16.931245000000001</v>
      </c>
      <c r="C312" s="4">
        <v>640.63177499999995</v>
      </c>
      <c r="D312" s="4">
        <v>772.85809300000005</v>
      </c>
      <c r="E312" s="4">
        <v>808.37622099999999</v>
      </c>
      <c r="F312" s="1">
        <v>3</v>
      </c>
      <c r="G312" s="4">
        <v>1918.873425</v>
      </c>
      <c r="H312" s="1" t="s">
        <v>10</v>
      </c>
      <c r="I312" s="1"/>
    </row>
    <row r="313" spans="1:9" x14ac:dyDescent="0.25">
      <c r="A313" s="1" t="s">
        <v>326</v>
      </c>
      <c r="B313" s="5">
        <v>16.950606666666665</v>
      </c>
      <c r="C313" s="4">
        <v>399.86752300000001</v>
      </c>
      <c r="D313" s="4">
        <v>310.17617799999999</v>
      </c>
      <c r="E313" s="4">
        <v>522.25591999999995</v>
      </c>
      <c r="F313" s="1">
        <v>3</v>
      </c>
      <c r="G313" s="4">
        <v>1196.5806700000001</v>
      </c>
      <c r="H313" s="1" t="s">
        <v>10</v>
      </c>
      <c r="I313" s="1"/>
    </row>
    <row r="314" spans="1:9" x14ac:dyDescent="0.25">
      <c r="A314" s="1" t="s">
        <v>327</v>
      </c>
      <c r="B314" s="5">
        <v>17.240689999999997</v>
      </c>
      <c r="C314" s="4">
        <v>522.76886000000002</v>
      </c>
      <c r="D314" s="4">
        <v>759.39941399999998</v>
      </c>
      <c r="E314" s="4">
        <v>413.25070199999999</v>
      </c>
      <c r="F314" s="1">
        <v>2</v>
      </c>
      <c r="G314" s="4">
        <v>1043.5231200000001</v>
      </c>
      <c r="H314" s="1" t="s">
        <v>10</v>
      </c>
      <c r="I314" s="1"/>
    </row>
    <row r="315" spans="1:9" x14ac:dyDescent="0.25">
      <c r="A315" s="1" t="s">
        <v>328</v>
      </c>
      <c r="B315" s="5">
        <v>17.510431666666666</v>
      </c>
      <c r="C315" s="4">
        <v>324.86200000000002</v>
      </c>
      <c r="D315" s="4">
        <v>501.30239899999998</v>
      </c>
      <c r="E315" s="4">
        <v>602.34997599999997</v>
      </c>
      <c r="F315" s="1">
        <v>3</v>
      </c>
      <c r="G315" s="4">
        <v>971.56409900000006</v>
      </c>
      <c r="H315" s="1" t="s">
        <v>10</v>
      </c>
      <c r="I315" s="1"/>
    </row>
    <row r="316" spans="1:9" x14ac:dyDescent="0.25">
      <c r="A316" s="1" t="s">
        <v>329</v>
      </c>
      <c r="B316" s="5">
        <v>17.51792</v>
      </c>
      <c r="C316" s="4">
        <v>343.51474000000002</v>
      </c>
      <c r="D316" s="4">
        <v>539.30444299999999</v>
      </c>
      <c r="E316" s="4">
        <v>652.38897699999995</v>
      </c>
      <c r="F316" s="1">
        <v>3</v>
      </c>
      <c r="G316" s="4">
        <v>1027.52232</v>
      </c>
      <c r="H316" s="1" t="s">
        <v>10</v>
      </c>
      <c r="I316" s="1"/>
    </row>
    <row r="317" spans="1:9" x14ac:dyDescent="0.25">
      <c r="A317" s="1" t="s">
        <v>330</v>
      </c>
      <c r="B317" s="5">
        <v>17.536774999999999</v>
      </c>
      <c r="C317" s="4">
        <v>453.90347300000002</v>
      </c>
      <c r="D317" s="4">
        <v>580.29370100000006</v>
      </c>
      <c r="E317" s="4">
        <v>580.79492200000004</v>
      </c>
      <c r="F317" s="1">
        <v>3</v>
      </c>
      <c r="G317" s="4">
        <v>1358.688519</v>
      </c>
      <c r="H317" s="1" t="s">
        <v>10</v>
      </c>
      <c r="I317" s="1"/>
    </row>
    <row r="318" spans="1:9" x14ac:dyDescent="0.25">
      <c r="A318" s="1" t="s">
        <v>331</v>
      </c>
      <c r="B318" s="5">
        <v>17.570935000000002</v>
      </c>
      <c r="C318" s="4">
        <v>481.22738600000002</v>
      </c>
      <c r="D318" s="4">
        <v>323.67517099999998</v>
      </c>
      <c r="E318" s="4">
        <v>324.17648300000002</v>
      </c>
      <c r="F318" s="1">
        <v>2</v>
      </c>
      <c r="G318" s="4">
        <v>960.44017299999996</v>
      </c>
      <c r="H318" s="1" t="s">
        <v>10</v>
      </c>
      <c r="I318" s="1"/>
    </row>
    <row r="319" spans="1:9" x14ac:dyDescent="0.25">
      <c r="A319" s="1" t="s">
        <v>332</v>
      </c>
      <c r="B319" s="5">
        <v>17.772393333333333</v>
      </c>
      <c r="C319" s="4">
        <v>696.34326199999998</v>
      </c>
      <c r="D319" s="4">
        <v>256.16549700000002</v>
      </c>
      <c r="E319" s="4">
        <v>936.443848</v>
      </c>
      <c r="F319" s="1">
        <v>2</v>
      </c>
      <c r="G319" s="4">
        <v>1390.6719230000001</v>
      </c>
      <c r="H319" s="1" t="s">
        <v>10</v>
      </c>
      <c r="I319" s="1"/>
    </row>
    <row r="320" spans="1:9" x14ac:dyDescent="0.25">
      <c r="A320" s="1" t="s">
        <v>333</v>
      </c>
      <c r="B320" s="5">
        <v>17.807101666666664</v>
      </c>
      <c r="C320" s="4">
        <v>530.22296100000005</v>
      </c>
      <c r="D320" s="4">
        <v>386.16717499999999</v>
      </c>
      <c r="E320" s="4">
        <v>871.37817399999994</v>
      </c>
      <c r="F320" s="1">
        <v>2</v>
      </c>
      <c r="G320" s="4">
        <v>1058.431323</v>
      </c>
      <c r="H320" s="1" t="s">
        <v>10</v>
      </c>
      <c r="I320" s="1"/>
    </row>
    <row r="321" spans="1:9" x14ac:dyDescent="0.25">
      <c r="A321" s="1" t="s">
        <v>334</v>
      </c>
      <c r="B321" s="5">
        <v>17.997583333333335</v>
      </c>
      <c r="C321" s="4">
        <v>489.242279</v>
      </c>
      <c r="D321" s="4">
        <v>747.31567399999994</v>
      </c>
      <c r="E321" s="4">
        <v>242.15033</v>
      </c>
      <c r="F321" s="1">
        <v>2</v>
      </c>
      <c r="G321" s="4">
        <v>976.46995800000002</v>
      </c>
      <c r="H321" s="1" t="s">
        <v>10</v>
      </c>
      <c r="I321" s="1"/>
    </row>
    <row r="322" spans="1:9" x14ac:dyDescent="0.25">
      <c r="A322" s="1" t="s">
        <v>335</v>
      </c>
      <c r="B322" s="5">
        <v>18.005308333333335</v>
      </c>
      <c r="C322" s="4">
        <v>611.62109399999997</v>
      </c>
      <c r="D322" s="4">
        <v>772.85778800000003</v>
      </c>
      <c r="E322" s="4">
        <v>773.35809300000005</v>
      </c>
      <c r="F322" s="1">
        <v>3</v>
      </c>
      <c r="G322" s="4">
        <v>1831.841381</v>
      </c>
      <c r="H322" s="1" t="s">
        <v>10</v>
      </c>
      <c r="I322" s="1"/>
    </row>
    <row r="323" spans="1:9" x14ac:dyDescent="0.25">
      <c r="A323" s="1" t="s">
        <v>336</v>
      </c>
      <c r="B323" s="5">
        <v>18.079605000000001</v>
      </c>
      <c r="C323" s="4">
        <v>323.18966699999999</v>
      </c>
      <c r="D323" s="4">
        <v>218.150116</v>
      </c>
      <c r="E323" s="4">
        <v>314.18441799999999</v>
      </c>
      <c r="F323" s="1">
        <v>2</v>
      </c>
      <c r="G323" s="4">
        <v>644.364733</v>
      </c>
      <c r="H323" s="1" t="s">
        <v>10</v>
      </c>
      <c r="I323" s="1"/>
    </row>
    <row r="324" spans="1:9" x14ac:dyDescent="0.25">
      <c r="A324" s="1" t="s">
        <v>337</v>
      </c>
      <c r="B324" s="5">
        <v>18.432768333333335</v>
      </c>
      <c r="C324" s="4">
        <v>442.72811899999999</v>
      </c>
      <c r="D324" s="4">
        <v>338.19491599999998</v>
      </c>
      <c r="E324" s="4">
        <v>446.23916600000001</v>
      </c>
      <c r="F324" s="1">
        <v>2</v>
      </c>
      <c r="G324" s="4">
        <v>883.44163800000001</v>
      </c>
      <c r="H324" s="1" t="s">
        <v>10</v>
      </c>
      <c r="I324" s="1"/>
    </row>
    <row r="325" spans="1:9" x14ac:dyDescent="0.25">
      <c r="A325" s="1" t="s">
        <v>338</v>
      </c>
      <c r="B325" s="5">
        <v>18.443451666666665</v>
      </c>
      <c r="C325" s="4">
        <v>445.908905</v>
      </c>
      <c r="D325" s="4">
        <v>228.13438400000001</v>
      </c>
      <c r="E325" s="4">
        <v>246.14480599999999</v>
      </c>
      <c r="F325" s="1">
        <v>3</v>
      </c>
      <c r="G325" s="4">
        <v>1334.7048150000001</v>
      </c>
      <c r="H325" s="1" t="s">
        <v>10</v>
      </c>
      <c r="I325" s="1"/>
    </row>
    <row r="326" spans="1:9" x14ac:dyDescent="0.25">
      <c r="A326" s="1" t="s">
        <v>339</v>
      </c>
      <c r="B326" s="5">
        <v>18.832434999999997</v>
      </c>
      <c r="C326" s="4">
        <v>391.89215100000001</v>
      </c>
      <c r="D326" s="4">
        <v>438.73242199999999</v>
      </c>
      <c r="E326" s="4">
        <v>779.40277100000003</v>
      </c>
      <c r="F326" s="1">
        <v>3</v>
      </c>
      <c r="G326" s="4">
        <v>1172.6545530000001</v>
      </c>
      <c r="H326" s="1" t="s">
        <v>10</v>
      </c>
      <c r="I326" s="1"/>
    </row>
    <row r="327" spans="1:9" x14ac:dyDescent="0.25">
      <c r="A327" s="1" t="s">
        <v>340</v>
      </c>
      <c r="B327" s="5">
        <v>18.837203333333331</v>
      </c>
      <c r="C327" s="4">
        <v>448.72091699999999</v>
      </c>
      <c r="D327" s="4">
        <v>680.36175500000002</v>
      </c>
      <c r="E327" s="4">
        <v>217.082077</v>
      </c>
      <c r="F327" s="1">
        <v>2</v>
      </c>
      <c r="G327" s="4">
        <v>895.427233</v>
      </c>
      <c r="H327" s="1" t="s">
        <v>10</v>
      </c>
      <c r="I327" s="1"/>
    </row>
    <row r="328" spans="1:9" x14ac:dyDescent="0.25">
      <c r="A328" s="1" t="s">
        <v>341</v>
      </c>
      <c r="B328" s="5">
        <v>19.400768333333335</v>
      </c>
      <c r="C328" s="4">
        <v>542.60620100000006</v>
      </c>
      <c r="D328" s="4">
        <v>707.32922399999995</v>
      </c>
      <c r="E328" s="4">
        <v>213.15960699999999</v>
      </c>
      <c r="F328" s="1">
        <v>3</v>
      </c>
      <c r="G328" s="4">
        <v>1624.7967040000001</v>
      </c>
      <c r="H328" s="1" t="s">
        <v>10</v>
      </c>
      <c r="I328" s="1"/>
    </row>
    <row r="329" spans="1:9" x14ac:dyDescent="0.25">
      <c r="A329" s="1" t="s">
        <v>342</v>
      </c>
      <c r="B329" s="5">
        <v>3.6056033333333333</v>
      </c>
      <c r="C329" s="4">
        <v>449.22430400000002</v>
      </c>
      <c r="D329" s="4">
        <v>440.22219799999999</v>
      </c>
      <c r="E329" s="4">
        <v>200.13931299999999</v>
      </c>
      <c r="F329" s="1">
        <v>2</v>
      </c>
      <c r="G329" s="4">
        <v>896.43400799999995</v>
      </c>
      <c r="H329" s="1" t="s">
        <v>10</v>
      </c>
      <c r="I329" s="1"/>
    </row>
    <row r="330" spans="1:9" x14ac:dyDescent="0.25">
      <c r="A330" s="1" t="s">
        <v>343</v>
      </c>
      <c r="B330" s="5">
        <v>19.553084999999999</v>
      </c>
      <c r="C330" s="4">
        <v>393.70471199999997</v>
      </c>
      <c r="D330" s="4">
        <v>673.31811500000003</v>
      </c>
      <c r="E330" s="4">
        <v>294.18093900000002</v>
      </c>
      <c r="F330" s="1">
        <v>2</v>
      </c>
      <c r="G330" s="4">
        <v>785.39482399999997</v>
      </c>
      <c r="H330" s="1" t="s">
        <v>10</v>
      </c>
      <c r="I330" s="1"/>
    </row>
    <row r="331" spans="1:9" x14ac:dyDescent="0.25">
      <c r="A331" s="1" t="s">
        <v>344</v>
      </c>
      <c r="B331" s="5">
        <v>19.586436666666668</v>
      </c>
      <c r="C331" s="4">
        <v>444.24453699999998</v>
      </c>
      <c r="D331" s="4">
        <v>745.40881300000001</v>
      </c>
      <c r="E331" s="4">
        <v>617.350098</v>
      </c>
      <c r="F331" s="1">
        <v>2</v>
      </c>
      <c r="G331" s="4">
        <v>886.47447499999998</v>
      </c>
      <c r="H331" s="1" t="s">
        <v>10</v>
      </c>
      <c r="I331" s="1"/>
    </row>
    <row r="332" spans="1:9" x14ac:dyDescent="0.25">
      <c r="A332" s="1" t="s">
        <v>345</v>
      </c>
      <c r="B332" s="5">
        <v>19.758933333333335</v>
      </c>
      <c r="C332" s="4">
        <v>484.23202500000002</v>
      </c>
      <c r="D332" s="4">
        <v>237.090271</v>
      </c>
      <c r="E332" s="4">
        <v>517.24359100000004</v>
      </c>
      <c r="F332" s="1">
        <v>2</v>
      </c>
      <c r="G332" s="4">
        <v>966.44944999999996</v>
      </c>
      <c r="H332" s="1" t="s">
        <v>10</v>
      </c>
      <c r="I332" s="1"/>
    </row>
    <row r="333" spans="1:9" x14ac:dyDescent="0.25">
      <c r="A333" s="1" t="s">
        <v>346</v>
      </c>
      <c r="B333" s="5">
        <v>19.871941666666665</v>
      </c>
      <c r="C333" s="4">
        <v>362.88125600000001</v>
      </c>
      <c r="D333" s="4">
        <v>395.21597300000002</v>
      </c>
      <c r="E333" s="4">
        <v>692.37194799999997</v>
      </c>
      <c r="F333" s="1">
        <v>3</v>
      </c>
      <c r="G333" s="4">
        <v>1085.6218679999999</v>
      </c>
      <c r="H333" s="1" t="s">
        <v>10</v>
      </c>
      <c r="I333" s="1"/>
    </row>
    <row r="334" spans="1:9" x14ac:dyDescent="0.25">
      <c r="A334" s="1" t="s">
        <v>347</v>
      </c>
      <c r="B334" s="5">
        <v>20.155186666666669</v>
      </c>
      <c r="C334" s="4">
        <v>350.229218</v>
      </c>
      <c r="D334" s="4">
        <v>440.29736300000002</v>
      </c>
      <c r="E334" s="4">
        <v>553.38128700000004</v>
      </c>
      <c r="F334" s="1">
        <v>2</v>
      </c>
      <c r="G334" s="4">
        <v>698.44383500000004</v>
      </c>
      <c r="H334" s="1" t="s">
        <v>10</v>
      </c>
      <c r="I334" s="1"/>
    </row>
    <row r="335" spans="1:9" x14ac:dyDescent="0.25">
      <c r="A335" s="1" t="s">
        <v>348</v>
      </c>
      <c r="B335" s="5">
        <v>20.55411333333333</v>
      </c>
      <c r="C335" s="4">
        <v>402.21640000000002</v>
      </c>
      <c r="D335" s="4">
        <v>201.12338299999999</v>
      </c>
      <c r="E335" s="4">
        <v>344.15673800000002</v>
      </c>
      <c r="F335" s="1">
        <v>2</v>
      </c>
      <c r="G335" s="4">
        <v>802.41819999999996</v>
      </c>
      <c r="H335" s="1" t="s">
        <v>10</v>
      </c>
      <c r="I335" s="1"/>
    </row>
    <row r="336" spans="1:9" x14ac:dyDescent="0.25">
      <c r="A336" s="1" t="s">
        <v>349</v>
      </c>
      <c r="B336" s="5">
        <v>20.678353333333334</v>
      </c>
      <c r="C336" s="4">
        <v>399.72683699999999</v>
      </c>
      <c r="D336" s="4">
        <v>555.36224400000003</v>
      </c>
      <c r="E336" s="4">
        <v>219.1129</v>
      </c>
      <c r="F336" s="1">
        <v>2</v>
      </c>
      <c r="G336" s="4">
        <v>797.43907400000001</v>
      </c>
      <c r="H336" s="1" t="s">
        <v>10</v>
      </c>
      <c r="I336" s="1"/>
    </row>
    <row r="337" spans="1:9" x14ac:dyDescent="0.25">
      <c r="A337" s="1" t="s">
        <v>350</v>
      </c>
      <c r="B337" s="5">
        <v>21.12649</v>
      </c>
      <c r="C337" s="4">
        <v>480.26080300000001</v>
      </c>
      <c r="D337" s="4">
        <v>718.37164299999995</v>
      </c>
      <c r="E337" s="4">
        <v>471.25552399999998</v>
      </c>
      <c r="F337" s="1">
        <v>2</v>
      </c>
      <c r="G337" s="4">
        <v>958.50700600000005</v>
      </c>
      <c r="H337" s="1" t="s">
        <v>10</v>
      </c>
      <c r="I337" s="1"/>
    </row>
    <row r="338" spans="1:9" x14ac:dyDescent="0.25">
      <c r="A338" s="1" t="s">
        <v>351</v>
      </c>
      <c r="B338" s="5">
        <v>3.8491</v>
      </c>
      <c r="C338" s="4">
        <v>367.19506799999999</v>
      </c>
      <c r="D338" s="4">
        <v>446.2724</v>
      </c>
      <c r="E338" s="4">
        <v>575.31469700000002</v>
      </c>
      <c r="F338" s="1">
        <v>2</v>
      </c>
      <c r="G338" s="4">
        <v>732.37553700000001</v>
      </c>
      <c r="H338" s="1" t="s">
        <v>10</v>
      </c>
      <c r="I338" s="1"/>
    </row>
    <row r="339" spans="1:9" x14ac:dyDescent="0.25">
      <c r="A339" s="1" t="s">
        <v>352</v>
      </c>
      <c r="B339" s="5">
        <v>21.16046</v>
      </c>
      <c r="C339" s="4">
        <v>488.60604899999998</v>
      </c>
      <c r="D339" s="4">
        <v>559.84771699999999</v>
      </c>
      <c r="E339" s="4">
        <v>560.349243</v>
      </c>
      <c r="F339" s="1">
        <v>3</v>
      </c>
      <c r="G339" s="4">
        <v>1462.7962460000001</v>
      </c>
      <c r="H339" s="1" t="s">
        <v>11</v>
      </c>
      <c r="I339" s="1"/>
    </row>
    <row r="340" spans="1:9" x14ac:dyDescent="0.25">
      <c r="A340" s="1" t="s">
        <v>353</v>
      </c>
      <c r="B340" s="5">
        <v>21.191941666666665</v>
      </c>
      <c r="C340" s="4">
        <v>401.53121900000002</v>
      </c>
      <c r="D340" s="4">
        <v>452.730164</v>
      </c>
      <c r="E340" s="4">
        <v>807.39904799999999</v>
      </c>
      <c r="F340" s="1">
        <v>3</v>
      </c>
      <c r="G340" s="4">
        <v>1201.571758</v>
      </c>
      <c r="H340" s="1" t="s">
        <v>10</v>
      </c>
      <c r="I340" s="1"/>
    </row>
    <row r="341" spans="1:9" x14ac:dyDescent="0.25">
      <c r="A341" s="1" t="s">
        <v>354</v>
      </c>
      <c r="B341" s="5">
        <v>21.598098333333333</v>
      </c>
      <c r="C341" s="4">
        <v>390.71572900000001</v>
      </c>
      <c r="D341" s="4">
        <v>592.34515399999998</v>
      </c>
      <c r="E341" s="4">
        <v>445.27682499999997</v>
      </c>
      <c r="F341" s="1">
        <v>2</v>
      </c>
      <c r="G341" s="4">
        <v>779.41685800000005</v>
      </c>
      <c r="H341" s="1" t="s">
        <v>10</v>
      </c>
      <c r="I341" s="1"/>
    </row>
    <row r="342" spans="1:9" x14ac:dyDescent="0.25">
      <c r="A342" s="1" t="s">
        <v>355</v>
      </c>
      <c r="B342" s="5">
        <v>21.674276666666668</v>
      </c>
      <c r="C342" s="4">
        <v>525.67352300000005</v>
      </c>
      <c r="D342" s="4">
        <v>249.123062</v>
      </c>
      <c r="E342" s="4">
        <v>588.13952600000005</v>
      </c>
      <c r="F342" s="1">
        <v>2</v>
      </c>
      <c r="G342" s="4">
        <v>1049.3324459999999</v>
      </c>
      <c r="H342" s="1" t="s">
        <v>10</v>
      </c>
      <c r="I342" s="1"/>
    </row>
    <row r="343" spans="1:9" x14ac:dyDescent="0.25">
      <c r="A343" s="1" t="s">
        <v>356</v>
      </c>
      <c r="B343" s="5">
        <v>21.72841833333333</v>
      </c>
      <c r="C343" s="4">
        <v>376.19537400000002</v>
      </c>
      <c r="D343" s="4">
        <v>489.24939000000001</v>
      </c>
      <c r="E343" s="4">
        <v>472.22262599999999</v>
      </c>
      <c r="F343" s="1">
        <v>2</v>
      </c>
      <c r="G343" s="4">
        <v>750.37614699999995</v>
      </c>
      <c r="H343" s="1" t="s">
        <v>10</v>
      </c>
      <c r="I343" s="1"/>
    </row>
    <row r="344" spans="1:9" x14ac:dyDescent="0.25">
      <c r="A344" s="1" t="s">
        <v>357</v>
      </c>
      <c r="B344" s="5">
        <v>21.932278333333333</v>
      </c>
      <c r="C344" s="4">
        <v>496.25021400000003</v>
      </c>
      <c r="D344" s="4">
        <v>775.41772500000002</v>
      </c>
      <c r="E344" s="4">
        <v>246.18095400000001</v>
      </c>
      <c r="F344" s="1">
        <v>2</v>
      </c>
      <c r="G344" s="4">
        <v>990.48582699999997</v>
      </c>
      <c r="H344" s="1" t="s">
        <v>10</v>
      </c>
      <c r="I344" s="1"/>
    </row>
    <row r="345" spans="1:9" x14ac:dyDescent="0.25">
      <c r="A345" s="1" t="s">
        <v>358</v>
      </c>
      <c r="B345" s="5">
        <v>22.033875000000002</v>
      </c>
      <c r="C345" s="4">
        <v>371.90405299999998</v>
      </c>
      <c r="D345" s="4">
        <v>484.28765900000002</v>
      </c>
      <c r="E345" s="4">
        <v>500.81085200000001</v>
      </c>
      <c r="F345" s="1">
        <v>3</v>
      </c>
      <c r="G345" s="4">
        <v>1112.6902580000001</v>
      </c>
      <c r="H345" s="1" t="s">
        <v>10</v>
      </c>
      <c r="I345" s="1"/>
    </row>
    <row r="346" spans="1:9" x14ac:dyDescent="0.25">
      <c r="A346" s="1" t="s">
        <v>359</v>
      </c>
      <c r="B346" s="5">
        <v>22.138476666666669</v>
      </c>
      <c r="C346" s="4">
        <v>341.69201700000002</v>
      </c>
      <c r="D346" s="4">
        <v>253.11833200000001</v>
      </c>
      <c r="E346" s="4">
        <v>216.134308</v>
      </c>
      <c r="F346" s="1">
        <v>2</v>
      </c>
      <c r="G346" s="4">
        <v>681.36943299999996</v>
      </c>
      <c r="H346" s="1" t="s">
        <v>10</v>
      </c>
      <c r="I346" s="1"/>
    </row>
    <row r="347" spans="1:9" x14ac:dyDescent="0.25">
      <c r="A347" s="1" t="s">
        <v>360</v>
      </c>
      <c r="B347" s="5">
        <v>22.284451666666666</v>
      </c>
      <c r="C347" s="4">
        <v>554.76794400000006</v>
      </c>
      <c r="D347" s="4">
        <v>732.29834000000005</v>
      </c>
      <c r="E347" s="4">
        <v>246.144882</v>
      </c>
      <c r="F347" s="1">
        <v>2</v>
      </c>
      <c r="G347" s="4">
        <v>1107.521289</v>
      </c>
      <c r="H347" s="1" t="s">
        <v>10</v>
      </c>
      <c r="I347" s="1"/>
    </row>
    <row r="348" spans="1:9" x14ac:dyDescent="0.25">
      <c r="A348" s="1" t="s">
        <v>361</v>
      </c>
      <c r="B348" s="5">
        <v>22.296868333333336</v>
      </c>
      <c r="C348" s="4">
        <v>814.37512200000003</v>
      </c>
      <c r="D348" s="4">
        <v>945.47241199999996</v>
      </c>
      <c r="E348" s="4">
        <v>1187.574341</v>
      </c>
      <c r="F348" s="1">
        <v>2</v>
      </c>
      <c r="G348" s="4">
        <v>1626.7356440000001</v>
      </c>
      <c r="H348" s="1" t="s">
        <v>10</v>
      </c>
      <c r="I348" s="1"/>
    </row>
    <row r="349" spans="1:9" x14ac:dyDescent="0.25">
      <c r="A349" s="1" t="s">
        <v>362</v>
      </c>
      <c r="B349" s="5">
        <v>3.9611033333333334</v>
      </c>
      <c r="C349" s="4">
        <v>320.85376000000002</v>
      </c>
      <c r="D349" s="4">
        <v>372.20669600000002</v>
      </c>
      <c r="E349" s="4">
        <v>371.71371499999998</v>
      </c>
      <c r="F349" s="1">
        <v>3</v>
      </c>
      <c r="G349" s="4">
        <v>959.53937900000005</v>
      </c>
      <c r="H349" s="1" t="s">
        <v>10</v>
      </c>
      <c r="I349" s="1"/>
    </row>
    <row r="350" spans="1:9" x14ac:dyDescent="0.25">
      <c r="A350" s="1" t="s">
        <v>363</v>
      </c>
      <c r="B350" s="5">
        <v>22.652131666666666</v>
      </c>
      <c r="C350" s="4">
        <v>338.858093</v>
      </c>
      <c r="D350" s="4">
        <v>509.27121</v>
      </c>
      <c r="E350" s="4">
        <v>299.13497899999999</v>
      </c>
      <c r="F350" s="1">
        <v>3</v>
      </c>
      <c r="G350" s="4">
        <v>1013.55238</v>
      </c>
      <c r="H350" s="1" t="s">
        <v>10</v>
      </c>
      <c r="I350" s="1"/>
    </row>
    <row r="351" spans="1:9" x14ac:dyDescent="0.25">
      <c r="A351" s="1" t="s">
        <v>364</v>
      </c>
      <c r="B351" s="5">
        <v>23.426546666666663</v>
      </c>
      <c r="C351" s="4">
        <v>853.40087900000003</v>
      </c>
      <c r="D351" s="4">
        <v>960.43670699999996</v>
      </c>
      <c r="E351" s="4">
        <v>693.83429000000001</v>
      </c>
      <c r="F351" s="1">
        <v>2</v>
      </c>
      <c r="G351" s="4">
        <v>1704.7871580000001</v>
      </c>
      <c r="H351" s="1" t="s">
        <v>10</v>
      </c>
      <c r="I351" s="1"/>
    </row>
    <row r="352" spans="1:9" x14ac:dyDescent="0.25">
      <c r="A352" s="1" t="s">
        <v>365</v>
      </c>
      <c r="B352" s="5">
        <v>23.497331666666664</v>
      </c>
      <c r="C352" s="4">
        <v>308.18408199999999</v>
      </c>
      <c r="D352" s="4">
        <v>472.30294800000001</v>
      </c>
      <c r="E352" s="4">
        <v>236.65515099999999</v>
      </c>
      <c r="F352" s="1">
        <v>2</v>
      </c>
      <c r="G352" s="4">
        <v>614.35356400000001</v>
      </c>
      <c r="H352" s="1" t="s">
        <v>11</v>
      </c>
      <c r="I352" s="1"/>
    </row>
    <row r="353" spans="1:9" x14ac:dyDescent="0.25">
      <c r="A353" s="1" t="s">
        <v>366</v>
      </c>
      <c r="B353" s="5">
        <v>23.687603333333335</v>
      </c>
      <c r="C353" s="4">
        <v>364.68957499999999</v>
      </c>
      <c r="D353" s="4">
        <v>466.24060100000003</v>
      </c>
      <c r="E353" s="4">
        <v>282.119843</v>
      </c>
      <c r="F353" s="1">
        <v>2</v>
      </c>
      <c r="G353" s="4">
        <v>727.36455000000001</v>
      </c>
      <c r="H353" s="1" t="s">
        <v>10</v>
      </c>
      <c r="I353" s="1"/>
    </row>
    <row r="354" spans="1:9" x14ac:dyDescent="0.25">
      <c r="A354" s="1" t="s">
        <v>367</v>
      </c>
      <c r="B354" s="5">
        <v>23.731023333333333</v>
      </c>
      <c r="C354" s="4">
        <v>384.19680799999998</v>
      </c>
      <c r="D354" s="4">
        <v>280.65078699999998</v>
      </c>
      <c r="E354" s="4">
        <v>505.251801</v>
      </c>
      <c r="F354" s="1">
        <v>2</v>
      </c>
      <c r="G354" s="4">
        <v>766.37901599999998</v>
      </c>
      <c r="H354" s="1" t="s">
        <v>10</v>
      </c>
      <c r="I354" s="1"/>
    </row>
    <row r="355" spans="1:9" x14ac:dyDescent="0.25">
      <c r="A355" s="1" t="s">
        <v>368</v>
      </c>
      <c r="B355" s="5">
        <v>23.912398333333332</v>
      </c>
      <c r="C355" s="4">
        <v>467.22933999999998</v>
      </c>
      <c r="D355" s="4">
        <v>233.14948999999999</v>
      </c>
      <c r="E355" s="4">
        <v>474.18279999999999</v>
      </c>
      <c r="F355" s="1">
        <v>2</v>
      </c>
      <c r="G355" s="4">
        <v>932.44407899999999</v>
      </c>
      <c r="H355" s="1" t="s">
        <v>10</v>
      </c>
      <c r="I355" s="1"/>
    </row>
    <row r="356" spans="1:9" x14ac:dyDescent="0.25">
      <c r="A356" s="1" t="s">
        <v>369</v>
      </c>
      <c r="B356" s="5">
        <v>23.932774999999999</v>
      </c>
      <c r="C356" s="4">
        <v>407.532623</v>
      </c>
      <c r="D356" s="4">
        <v>546.27459699999997</v>
      </c>
      <c r="E356" s="4">
        <v>510.75573700000001</v>
      </c>
      <c r="F356" s="1">
        <v>3</v>
      </c>
      <c r="G356" s="4">
        <v>1219.5759700000001</v>
      </c>
      <c r="H356" s="1" t="s">
        <v>10</v>
      </c>
      <c r="I356" s="1"/>
    </row>
    <row r="357" spans="1:9" x14ac:dyDescent="0.25">
      <c r="A357" s="1" t="s">
        <v>370</v>
      </c>
      <c r="B357" s="5">
        <v>23.967278333333336</v>
      </c>
      <c r="C357" s="4">
        <v>397.713165</v>
      </c>
      <c r="D357" s="4">
        <v>516.29217500000004</v>
      </c>
      <c r="E357" s="4">
        <v>488.29751599999997</v>
      </c>
      <c r="F357" s="1">
        <v>2</v>
      </c>
      <c r="G357" s="4">
        <v>793.41173100000003</v>
      </c>
      <c r="H357" s="1" t="s">
        <v>10</v>
      </c>
      <c r="I357" s="1"/>
    </row>
    <row r="358" spans="1:9" x14ac:dyDescent="0.25">
      <c r="A358" s="1" t="s">
        <v>371</v>
      </c>
      <c r="B358" s="5">
        <v>24.179548333333333</v>
      </c>
      <c r="C358" s="4">
        <v>384.67394999999999</v>
      </c>
      <c r="D358" s="4">
        <v>271.14022799999998</v>
      </c>
      <c r="E358" s="4">
        <v>200.13935799999999</v>
      </c>
      <c r="F358" s="1">
        <v>2</v>
      </c>
      <c r="G358" s="4">
        <v>767.33330000000001</v>
      </c>
      <c r="H358" s="1" t="s">
        <v>10</v>
      </c>
      <c r="I358" s="1"/>
    </row>
    <row r="359" spans="1:9" x14ac:dyDescent="0.25">
      <c r="A359" s="1" t="s">
        <v>372</v>
      </c>
      <c r="B359" s="5">
        <v>4.1818849999999994</v>
      </c>
      <c r="C359" s="4">
        <v>377.68948399999999</v>
      </c>
      <c r="D359" s="4">
        <v>566.29260299999999</v>
      </c>
      <c r="E359" s="4">
        <v>216.13421600000001</v>
      </c>
      <c r="F359" s="1">
        <v>2</v>
      </c>
      <c r="G359" s="4">
        <v>753.36436700000002</v>
      </c>
      <c r="H359" s="1" t="s">
        <v>10</v>
      </c>
      <c r="I359" s="1"/>
    </row>
    <row r="360" spans="1:9" x14ac:dyDescent="0.25">
      <c r="A360" s="1" t="s">
        <v>373</v>
      </c>
      <c r="B360" s="5">
        <v>24.885623333333335</v>
      </c>
      <c r="C360" s="4">
        <v>965.90924099999995</v>
      </c>
      <c r="D360" s="4">
        <v>269.112213</v>
      </c>
      <c r="E360" s="4">
        <v>1175.4832759999999</v>
      </c>
      <c r="F360" s="1">
        <v>2</v>
      </c>
      <c r="G360" s="4">
        <v>1929.803881</v>
      </c>
      <c r="H360" s="1" t="s">
        <v>10</v>
      </c>
      <c r="I360" s="1"/>
    </row>
    <row r="361" spans="1:9" x14ac:dyDescent="0.25">
      <c r="A361" s="1" t="s">
        <v>374</v>
      </c>
      <c r="B361" s="5">
        <v>25.911851666666667</v>
      </c>
      <c r="C361" s="4">
        <v>445.78164700000002</v>
      </c>
      <c r="D361" s="4">
        <v>353.72067299999998</v>
      </c>
      <c r="E361" s="4">
        <v>305.19457999999997</v>
      </c>
      <c r="F361" s="1">
        <v>2</v>
      </c>
      <c r="G361" s="4">
        <v>889.54869299999996</v>
      </c>
      <c r="H361" s="1" t="s">
        <v>10</v>
      </c>
      <c r="I361" s="1"/>
    </row>
    <row r="362" spans="1:9" x14ac:dyDescent="0.25">
      <c r="A362" s="1" t="s">
        <v>375</v>
      </c>
      <c r="B362" s="5">
        <v>25.993188333333332</v>
      </c>
      <c r="C362" s="4">
        <v>691.82440199999996</v>
      </c>
      <c r="D362" s="4">
        <v>242.149857</v>
      </c>
      <c r="E362" s="4">
        <v>301.15017699999999</v>
      </c>
      <c r="F362" s="1">
        <v>2</v>
      </c>
      <c r="G362" s="4">
        <v>1381.634204</v>
      </c>
      <c r="H362" s="1" t="s">
        <v>10</v>
      </c>
      <c r="I362" s="1"/>
    </row>
    <row r="363" spans="1:9" x14ac:dyDescent="0.25">
      <c r="A363" s="1" t="s">
        <v>376</v>
      </c>
      <c r="B363" s="5">
        <v>26.067973333333335</v>
      </c>
      <c r="C363" s="4">
        <v>549.620544</v>
      </c>
      <c r="D363" s="4">
        <v>602.32739300000003</v>
      </c>
      <c r="E363" s="4">
        <v>230.11352500000001</v>
      </c>
      <c r="F363" s="1">
        <v>3</v>
      </c>
      <c r="G363" s="4">
        <v>1645.839733</v>
      </c>
      <c r="H363" s="1" t="s">
        <v>11</v>
      </c>
      <c r="I363" s="1"/>
    </row>
    <row r="364" spans="1:9" x14ac:dyDescent="0.25">
      <c r="A364" s="1" t="s">
        <v>377</v>
      </c>
      <c r="B364" s="5">
        <v>26.086359999999999</v>
      </c>
      <c r="C364" s="4">
        <v>438.92572000000001</v>
      </c>
      <c r="D364" s="4">
        <v>514.31066899999996</v>
      </c>
      <c r="E364" s="4">
        <v>514.81311000000005</v>
      </c>
      <c r="F364" s="1">
        <v>3</v>
      </c>
      <c r="G364" s="4">
        <v>1313.755261</v>
      </c>
      <c r="H364" s="1" t="s">
        <v>10</v>
      </c>
      <c r="I364" s="1"/>
    </row>
    <row r="365" spans="1:9" x14ac:dyDescent="0.25">
      <c r="A365" s="1" t="s">
        <v>378</v>
      </c>
      <c r="B365" s="5">
        <v>26.116935000000002</v>
      </c>
      <c r="C365" s="4">
        <v>468.92028800000003</v>
      </c>
      <c r="D365" s="4">
        <v>579.80865500000004</v>
      </c>
      <c r="E365" s="4">
        <v>219.14904799999999</v>
      </c>
      <c r="F365" s="1">
        <v>3</v>
      </c>
      <c r="G365" s="4">
        <v>1403.7389639999999</v>
      </c>
      <c r="H365" s="1" t="s">
        <v>10</v>
      </c>
      <c r="I365" s="1"/>
    </row>
    <row r="366" spans="1:9" x14ac:dyDescent="0.25">
      <c r="A366" s="1" t="s">
        <v>379</v>
      </c>
      <c r="B366" s="5">
        <v>26.247826666666665</v>
      </c>
      <c r="C366" s="4">
        <v>417.89599600000003</v>
      </c>
      <c r="D366" s="4">
        <v>634.39141800000004</v>
      </c>
      <c r="E366" s="4">
        <v>317.69967700000001</v>
      </c>
      <c r="F366" s="1">
        <v>3</v>
      </c>
      <c r="G366" s="4">
        <v>1250.6660879999999</v>
      </c>
      <c r="H366" s="1" t="s">
        <v>10</v>
      </c>
      <c r="I366" s="1"/>
    </row>
    <row r="367" spans="1:9" x14ac:dyDescent="0.25">
      <c r="A367" s="1" t="s">
        <v>380</v>
      </c>
      <c r="B367" s="5">
        <v>26.993158333333334</v>
      </c>
      <c r="C367" s="4">
        <v>694.83917199999996</v>
      </c>
      <c r="D367" s="4">
        <v>205.100189</v>
      </c>
      <c r="E367" s="4">
        <v>839.42523200000005</v>
      </c>
      <c r="F367" s="1">
        <v>2</v>
      </c>
      <c r="G367" s="4">
        <v>1387.6637450000001</v>
      </c>
      <c r="H367" s="1" t="s">
        <v>10</v>
      </c>
      <c r="I367" s="1"/>
    </row>
    <row r="368" spans="1:9" x14ac:dyDescent="0.25">
      <c r="A368" s="1" t="s">
        <v>381</v>
      </c>
      <c r="B368" s="5">
        <v>27.596773333333331</v>
      </c>
      <c r="C368" s="4">
        <v>415.23822000000001</v>
      </c>
      <c r="D368" s="4">
        <v>629.434753</v>
      </c>
      <c r="E368" s="4">
        <v>501.37600700000002</v>
      </c>
      <c r="F368" s="1">
        <v>3</v>
      </c>
      <c r="G368" s="4">
        <v>1242.692761</v>
      </c>
      <c r="H368" s="1" t="s">
        <v>10</v>
      </c>
      <c r="I368" s="1"/>
    </row>
    <row r="369" spans="1:9" x14ac:dyDescent="0.25">
      <c r="A369" s="1" t="s">
        <v>382</v>
      </c>
      <c r="B369" s="5">
        <v>27.700153333333333</v>
      </c>
      <c r="C369" s="4">
        <v>419.74230999999997</v>
      </c>
      <c r="D369" s="4">
        <v>725.39379899999994</v>
      </c>
      <c r="E369" s="4">
        <v>368.22912600000001</v>
      </c>
      <c r="F369" s="1">
        <v>2</v>
      </c>
      <c r="G369" s="4">
        <v>837.47001899999998</v>
      </c>
      <c r="H369" s="1" t="s">
        <v>10</v>
      </c>
      <c r="I369" s="1"/>
    </row>
    <row r="370" spans="1:9" x14ac:dyDescent="0.25">
      <c r="A370" s="1" t="s">
        <v>383</v>
      </c>
      <c r="B370" s="5">
        <v>27.759601666666665</v>
      </c>
      <c r="C370" s="4">
        <v>740.82074</v>
      </c>
      <c r="D370" s="4">
        <v>722.36291500000004</v>
      </c>
      <c r="E370" s="4">
        <v>429.18701199999998</v>
      </c>
      <c r="F370" s="1">
        <v>2</v>
      </c>
      <c r="G370" s="4">
        <v>1479.6268789999999</v>
      </c>
      <c r="H370" s="1" t="s">
        <v>10</v>
      </c>
      <c r="I370" s="1"/>
    </row>
    <row r="371" spans="1:9" x14ac:dyDescent="0.25">
      <c r="A371" s="1" t="s">
        <v>384</v>
      </c>
      <c r="B371" s="5">
        <v>27.801604999999999</v>
      </c>
      <c r="C371" s="4">
        <v>403.72387700000002</v>
      </c>
      <c r="D371" s="4">
        <v>360.223816</v>
      </c>
      <c r="E371" s="4">
        <v>226.11852999999999</v>
      </c>
      <c r="F371" s="1">
        <v>2</v>
      </c>
      <c r="G371" s="4">
        <v>805.43315399999994</v>
      </c>
      <c r="H371" s="1" t="s">
        <v>10</v>
      </c>
      <c r="I371" s="1"/>
    </row>
    <row r="372" spans="1:9" x14ac:dyDescent="0.25">
      <c r="A372" s="1" t="s">
        <v>385</v>
      </c>
      <c r="B372" s="5">
        <v>28.564298333333333</v>
      </c>
      <c r="C372" s="4">
        <v>752.360229</v>
      </c>
      <c r="D372" s="4">
        <v>369.13998400000003</v>
      </c>
      <c r="E372" s="4">
        <v>440.17681900000002</v>
      </c>
      <c r="F372" s="1">
        <v>2</v>
      </c>
      <c r="G372" s="4">
        <v>1502.7058589999999</v>
      </c>
      <c r="H372" s="1" t="s">
        <v>11</v>
      </c>
      <c r="I372" s="1"/>
    </row>
    <row r="373" spans="1:9" x14ac:dyDescent="0.25">
      <c r="A373" s="1" t="s">
        <v>386</v>
      </c>
      <c r="B373" s="5">
        <v>28.581411666666668</v>
      </c>
      <c r="C373" s="4">
        <v>616.34808299999997</v>
      </c>
      <c r="D373" s="4">
        <v>871.52447500000005</v>
      </c>
      <c r="E373" s="4">
        <v>436.265717</v>
      </c>
      <c r="F373" s="1">
        <v>2</v>
      </c>
      <c r="G373" s="4">
        <v>1230.6815670000001</v>
      </c>
      <c r="H373" s="1" t="s">
        <v>10</v>
      </c>
      <c r="I373" s="1"/>
    </row>
    <row r="374" spans="1:9" x14ac:dyDescent="0.25">
      <c r="A374" s="1" t="s">
        <v>387</v>
      </c>
      <c r="B374" s="5">
        <v>28.727335</v>
      </c>
      <c r="C374" s="4">
        <v>330.71807899999999</v>
      </c>
      <c r="D374" s="4">
        <v>260.19680799999998</v>
      </c>
      <c r="E374" s="4">
        <v>474.32833900000003</v>
      </c>
      <c r="F374" s="1">
        <v>2</v>
      </c>
      <c r="G374" s="4">
        <v>659.42155700000001</v>
      </c>
      <c r="H374" s="1" t="s">
        <v>10</v>
      </c>
      <c r="I374" s="1"/>
    </row>
    <row r="375" spans="1:9" x14ac:dyDescent="0.25">
      <c r="A375" s="1" t="s">
        <v>388</v>
      </c>
      <c r="B375" s="5">
        <v>28.872140000000002</v>
      </c>
      <c r="C375" s="4">
        <v>382.55542000000003</v>
      </c>
      <c r="D375" s="4">
        <v>616.37756300000001</v>
      </c>
      <c r="E375" s="4">
        <v>729.462402</v>
      </c>
      <c r="F375" s="1">
        <v>3</v>
      </c>
      <c r="G375" s="4">
        <v>1144.64436</v>
      </c>
      <c r="H375" s="1" t="s">
        <v>10</v>
      </c>
      <c r="I375" s="1"/>
    </row>
    <row r="376" spans="1:9" x14ac:dyDescent="0.25">
      <c r="A376" s="1" t="s">
        <v>389</v>
      </c>
      <c r="B376" s="5">
        <v>28.942945000000002</v>
      </c>
      <c r="C376" s="4">
        <v>539.95257600000002</v>
      </c>
      <c r="D376" s="4">
        <v>652.84393299999999</v>
      </c>
      <c r="E376" s="4">
        <v>202.08221399999999</v>
      </c>
      <c r="F376" s="1">
        <v>3</v>
      </c>
      <c r="G376" s="4">
        <v>1616.8358270000001</v>
      </c>
      <c r="H376" s="1" t="s">
        <v>10</v>
      </c>
      <c r="I376" s="1"/>
    </row>
    <row r="377" spans="1:9" x14ac:dyDescent="0.25">
      <c r="A377" s="1" t="s">
        <v>390</v>
      </c>
      <c r="B377" s="5">
        <v>28.958873333333333</v>
      </c>
      <c r="C377" s="4">
        <v>526.60485800000004</v>
      </c>
      <c r="D377" s="4">
        <v>680.35192900000004</v>
      </c>
      <c r="E377" s="4">
        <v>580.29400599999997</v>
      </c>
      <c r="F377" s="1">
        <v>3</v>
      </c>
      <c r="G377" s="4">
        <v>1576.7926749999999</v>
      </c>
      <c r="H377" s="1" t="s">
        <v>10</v>
      </c>
      <c r="I377" s="1"/>
    </row>
    <row r="378" spans="1:9" x14ac:dyDescent="0.25">
      <c r="A378" s="1" t="s">
        <v>391</v>
      </c>
      <c r="B378" s="5">
        <v>29.269561666666668</v>
      </c>
      <c r="C378" s="4">
        <v>437.716095</v>
      </c>
      <c r="D378" s="4">
        <v>243.13414</v>
      </c>
      <c r="E378" s="4">
        <v>502.18890399999998</v>
      </c>
      <c r="F378" s="1">
        <v>2</v>
      </c>
      <c r="G378" s="4">
        <v>873.41759000000002</v>
      </c>
      <c r="H378" s="1" t="s">
        <v>10</v>
      </c>
      <c r="I378" s="1"/>
    </row>
    <row r="379" spans="1:9" x14ac:dyDescent="0.25">
      <c r="A379" s="1" t="s">
        <v>392</v>
      </c>
      <c r="B379" s="5">
        <v>29.305371666666666</v>
      </c>
      <c r="C379" s="4">
        <v>374.20541400000002</v>
      </c>
      <c r="D379" s="4">
        <v>451.22985799999998</v>
      </c>
      <c r="E379" s="4">
        <v>297.19198599999999</v>
      </c>
      <c r="F379" s="1">
        <v>2</v>
      </c>
      <c r="G379" s="4">
        <v>746.39622799999995</v>
      </c>
      <c r="H379" s="1" t="s">
        <v>10</v>
      </c>
      <c r="I379" s="1"/>
    </row>
    <row r="380" spans="1:9" x14ac:dyDescent="0.25">
      <c r="A380" s="1" t="s">
        <v>393</v>
      </c>
      <c r="B380" s="5">
        <v>29.478339999999999</v>
      </c>
      <c r="C380" s="4">
        <v>575.298767</v>
      </c>
      <c r="D380" s="4">
        <v>201.12348900000001</v>
      </c>
      <c r="E380" s="4">
        <v>949.47302200000001</v>
      </c>
      <c r="F380" s="1">
        <v>2</v>
      </c>
      <c r="G380" s="4">
        <v>1148.582934</v>
      </c>
      <c r="H380" s="1" t="s">
        <v>10</v>
      </c>
      <c r="I380" s="1"/>
    </row>
    <row r="381" spans="1:9" x14ac:dyDescent="0.25">
      <c r="A381" s="1" t="s">
        <v>394</v>
      </c>
      <c r="B381" s="5">
        <v>29.637993333333334</v>
      </c>
      <c r="C381" s="4">
        <v>639.98834199999999</v>
      </c>
      <c r="D381" s="4">
        <v>844.92639199999996</v>
      </c>
      <c r="E381" s="4">
        <v>845.42675799999995</v>
      </c>
      <c r="F381" s="1">
        <v>3</v>
      </c>
      <c r="G381" s="4">
        <v>1916.943127</v>
      </c>
      <c r="H381" s="1" t="s">
        <v>10</v>
      </c>
      <c r="I381" s="1"/>
    </row>
    <row r="382" spans="1:9" x14ac:dyDescent="0.25">
      <c r="A382" s="1" t="s">
        <v>395</v>
      </c>
      <c r="B382" s="5">
        <v>29.810301666666664</v>
      </c>
      <c r="C382" s="4">
        <v>397.213257</v>
      </c>
      <c r="D382" s="4">
        <v>648.34576400000003</v>
      </c>
      <c r="E382" s="4">
        <v>676.34002699999996</v>
      </c>
      <c r="F382" s="1">
        <v>2</v>
      </c>
      <c r="G382" s="4">
        <v>792.41191400000002</v>
      </c>
      <c r="H382" s="1" t="s">
        <v>10</v>
      </c>
      <c r="I382" s="1"/>
    </row>
    <row r="383" spans="1:9" x14ac:dyDescent="0.25">
      <c r="A383" s="1" t="s">
        <v>396</v>
      </c>
      <c r="B383" s="5">
        <v>29.980014999999998</v>
      </c>
      <c r="C383" s="4">
        <v>456.70791600000001</v>
      </c>
      <c r="D383" s="4">
        <v>249.12325999999999</v>
      </c>
      <c r="E383" s="4">
        <v>277.11819500000001</v>
      </c>
      <c r="F383" s="1">
        <v>2</v>
      </c>
      <c r="G383" s="4">
        <v>911.40123300000005</v>
      </c>
      <c r="H383" s="1" t="s">
        <v>10</v>
      </c>
      <c r="I383" s="1"/>
    </row>
    <row r="384" spans="1:9" x14ac:dyDescent="0.25">
      <c r="A384" s="1" t="s">
        <v>397</v>
      </c>
      <c r="B384" s="5">
        <v>30.020656666666664</v>
      </c>
      <c r="C384" s="4">
        <v>585.99029499999995</v>
      </c>
      <c r="D384" s="4">
        <v>772.40661599999999</v>
      </c>
      <c r="E384" s="4">
        <v>772.90795900000001</v>
      </c>
      <c r="F384" s="1">
        <v>3</v>
      </c>
      <c r="G384" s="4">
        <v>1754.9489860000001</v>
      </c>
      <c r="H384" s="1" t="s">
        <v>10</v>
      </c>
      <c r="I384" s="1"/>
    </row>
    <row r="385" spans="1:9" x14ac:dyDescent="0.25">
      <c r="A385" s="1" t="s">
        <v>398</v>
      </c>
      <c r="B385" s="5">
        <v>30.029168333333335</v>
      </c>
      <c r="C385" s="4">
        <v>432.74410999999998</v>
      </c>
      <c r="D385" s="4">
        <v>389.22869900000001</v>
      </c>
      <c r="E385" s="4">
        <v>680.39672800000005</v>
      </c>
      <c r="F385" s="1">
        <v>2</v>
      </c>
      <c r="G385" s="4">
        <v>863.47361999999998</v>
      </c>
      <c r="H385" s="1" t="s">
        <v>10</v>
      </c>
      <c r="I385" s="1"/>
    </row>
    <row r="386" spans="1:9" x14ac:dyDescent="0.25">
      <c r="A386" s="1" t="s">
        <v>399</v>
      </c>
      <c r="B386" s="5">
        <v>30.054475</v>
      </c>
      <c r="C386" s="4">
        <v>609.67016599999999</v>
      </c>
      <c r="D386" s="4">
        <v>807.92486599999995</v>
      </c>
      <c r="E386" s="4">
        <v>808.42645300000004</v>
      </c>
      <c r="F386" s="1">
        <v>3</v>
      </c>
      <c r="G386" s="4">
        <v>1825.9885979999999</v>
      </c>
      <c r="H386" s="1" t="s">
        <v>10</v>
      </c>
      <c r="I386" s="1"/>
    </row>
    <row r="387" spans="1:9" x14ac:dyDescent="0.25">
      <c r="A387" s="1" t="s">
        <v>400</v>
      </c>
      <c r="B387" s="5">
        <v>30.198076666666669</v>
      </c>
      <c r="C387" s="4">
        <v>711.30267300000003</v>
      </c>
      <c r="D387" s="4">
        <v>280.12890599999997</v>
      </c>
      <c r="E387" s="4">
        <v>748.324341</v>
      </c>
      <c r="F387" s="1">
        <v>2</v>
      </c>
      <c r="G387" s="4">
        <v>1420.590747</v>
      </c>
      <c r="H387" s="1" t="s">
        <v>10</v>
      </c>
      <c r="I387" s="1"/>
    </row>
    <row r="388" spans="1:9" x14ac:dyDescent="0.25">
      <c r="A388" s="1" t="s">
        <v>401</v>
      </c>
      <c r="B388" s="5">
        <v>30.229834999999998</v>
      </c>
      <c r="C388" s="4">
        <v>716.340149</v>
      </c>
      <c r="D388" s="4">
        <v>854.39898700000003</v>
      </c>
      <c r="E388" s="4">
        <v>1064.5347899999999</v>
      </c>
      <c r="F388" s="1">
        <v>2</v>
      </c>
      <c r="G388" s="4">
        <v>1430.665698</v>
      </c>
      <c r="H388" s="1" t="s">
        <v>10</v>
      </c>
      <c r="I388" s="1"/>
    </row>
    <row r="389" spans="1:9" x14ac:dyDescent="0.25">
      <c r="A389" s="1" t="s">
        <v>402</v>
      </c>
      <c r="B389" s="5">
        <v>30.429436666666668</v>
      </c>
      <c r="C389" s="4">
        <v>447.25863600000002</v>
      </c>
      <c r="D389" s="4">
        <v>679.37652600000001</v>
      </c>
      <c r="E389" s="4">
        <v>780.42413299999998</v>
      </c>
      <c r="F389" s="1">
        <v>2</v>
      </c>
      <c r="G389" s="4">
        <v>892.50267299999996</v>
      </c>
      <c r="H389" s="1" t="s">
        <v>10</v>
      </c>
      <c r="I389" s="1"/>
    </row>
    <row r="390" spans="1:9" x14ac:dyDescent="0.25">
      <c r="A390" s="1" t="s">
        <v>403</v>
      </c>
      <c r="B390" s="5">
        <v>4.9069316666666669</v>
      </c>
      <c r="C390" s="4">
        <v>441.67523199999999</v>
      </c>
      <c r="D390" s="4">
        <v>509.22088600000001</v>
      </c>
      <c r="E390" s="4">
        <v>653.274902</v>
      </c>
      <c r="F390" s="1">
        <v>2</v>
      </c>
      <c r="G390" s="4">
        <v>881.33586400000002</v>
      </c>
      <c r="H390" s="1" t="s">
        <v>10</v>
      </c>
      <c r="I390" s="1"/>
    </row>
    <row r="391" spans="1:9" x14ac:dyDescent="0.25">
      <c r="A391" s="1" t="s">
        <v>404</v>
      </c>
      <c r="B391" s="5">
        <v>30.473103333333331</v>
      </c>
      <c r="C391" s="4">
        <v>701.84826699999996</v>
      </c>
      <c r="D391" s="4">
        <v>491.73825099999999</v>
      </c>
      <c r="E391" s="4">
        <v>714.35217299999999</v>
      </c>
      <c r="F391" s="1">
        <v>2</v>
      </c>
      <c r="G391" s="4">
        <v>1401.6819330000001</v>
      </c>
      <c r="H391" s="1" t="s">
        <v>10</v>
      </c>
      <c r="I391" s="1"/>
    </row>
    <row r="392" spans="1:9" x14ac:dyDescent="0.25">
      <c r="A392" s="1" t="s">
        <v>405</v>
      </c>
      <c r="B392" s="5">
        <v>30.68225</v>
      </c>
      <c r="C392" s="4">
        <v>592.81109600000002</v>
      </c>
      <c r="D392" s="4">
        <v>572.266479</v>
      </c>
      <c r="E392" s="4">
        <v>798.36096199999997</v>
      </c>
      <c r="F392" s="1">
        <v>2</v>
      </c>
      <c r="G392" s="4">
        <v>1183.6075920000001</v>
      </c>
      <c r="H392" s="1" t="s">
        <v>10</v>
      </c>
      <c r="I392" s="1"/>
    </row>
    <row r="393" spans="1:9" x14ac:dyDescent="0.25">
      <c r="A393" s="1" t="s">
        <v>406</v>
      </c>
      <c r="B393" s="5">
        <v>30.728321666666666</v>
      </c>
      <c r="C393" s="4">
        <v>512.63452099999995</v>
      </c>
      <c r="D393" s="4">
        <v>668.390625</v>
      </c>
      <c r="E393" s="4">
        <v>534.81091300000003</v>
      </c>
      <c r="F393" s="1">
        <v>3</v>
      </c>
      <c r="G393" s="4">
        <v>1534.881664</v>
      </c>
      <c r="H393" s="1" t="s">
        <v>10</v>
      </c>
      <c r="I393" s="1"/>
    </row>
    <row r="394" spans="1:9" x14ac:dyDescent="0.25">
      <c r="A394" s="1" t="s">
        <v>407</v>
      </c>
      <c r="B394" s="5">
        <v>31.005791666666667</v>
      </c>
      <c r="C394" s="4">
        <v>939.93029799999999</v>
      </c>
      <c r="D394" s="4">
        <v>884.50720200000001</v>
      </c>
      <c r="E394" s="4">
        <v>204.086502</v>
      </c>
      <c r="F394" s="1">
        <v>2</v>
      </c>
      <c r="G394" s="4">
        <v>1877.845996</v>
      </c>
      <c r="H394" s="1" t="s">
        <v>12</v>
      </c>
      <c r="I394" s="1"/>
    </row>
    <row r="395" spans="1:9" x14ac:dyDescent="0.25">
      <c r="A395" s="1" t="s">
        <v>408</v>
      </c>
      <c r="B395" s="5">
        <v>31.085736666666666</v>
      </c>
      <c r="C395" s="4">
        <v>303.20474200000001</v>
      </c>
      <c r="D395" s="4">
        <v>359.26501500000001</v>
      </c>
      <c r="E395" s="4">
        <v>228.17067</v>
      </c>
      <c r="F395" s="1">
        <v>2</v>
      </c>
      <c r="G395" s="4">
        <v>604.39488500000004</v>
      </c>
      <c r="H395" s="1" t="s">
        <v>10</v>
      </c>
      <c r="I395" s="1"/>
    </row>
    <row r="396" spans="1:9" x14ac:dyDescent="0.25">
      <c r="A396" s="1" t="s">
        <v>409</v>
      </c>
      <c r="B396" s="5">
        <v>31.242825</v>
      </c>
      <c r="C396" s="4">
        <v>372.73406999999997</v>
      </c>
      <c r="D396" s="4">
        <v>631.37738000000002</v>
      </c>
      <c r="E396" s="4">
        <v>530.32959000000005</v>
      </c>
      <c r="F396" s="1">
        <v>2</v>
      </c>
      <c r="G396" s="4">
        <v>743.45353999999998</v>
      </c>
      <c r="H396" s="1" t="s">
        <v>10</v>
      </c>
      <c r="I396" s="1"/>
    </row>
    <row r="397" spans="1:9" x14ac:dyDescent="0.25">
      <c r="A397" s="1" t="s">
        <v>410</v>
      </c>
      <c r="B397" s="5">
        <v>31.470968333333335</v>
      </c>
      <c r="C397" s="4">
        <v>1429.6225589999999</v>
      </c>
      <c r="D397" s="4">
        <v>570.20428500000003</v>
      </c>
      <c r="E397" s="4">
        <v>388.098724</v>
      </c>
      <c r="F397" s="1">
        <v>2</v>
      </c>
      <c r="G397" s="4">
        <v>2857.230517</v>
      </c>
      <c r="H397" s="1" t="s">
        <v>10</v>
      </c>
      <c r="I397" s="1"/>
    </row>
    <row r="398" spans="1:9" x14ac:dyDescent="0.25">
      <c r="A398" s="1" t="s">
        <v>411</v>
      </c>
      <c r="B398" s="5">
        <v>31.500601666666668</v>
      </c>
      <c r="C398" s="4">
        <v>1051.4880370000001</v>
      </c>
      <c r="D398" s="4">
        <v>388.09777800000001</v>
      </c>
      <c r="E398" s="4">
        <v>570.20281999999997</v>
      </c>
      <c r="F398" s="1">
        <v>2</v>
      </c>
      <c r="G398" s="4">
        <v>2100.9614740000002</v>
      </c>
      <c r="H398" s="1" t="s">
        <v>10</v>
      </c>
      <c r="I398" s="1"/>
    </row>
    <row r="399" spans="1:9" x14ac:dyDescent="0.25">
      <c r="A399" s="1" t="s">
        <v>412</v>
      </c>
      <c r="B399" s="5">
        <v>31.544083333333333</v>
      </c>
      <c r="C399" s="4">
        <v>455.26034499999997</v>
      </c>
      <c r="D399" s="4">
        <v>725.39416500000004</v>
      </c>
      <c r="E399" s="4">
        <v>368.22915599999999</v>
      </c>
      <c r="F399" s="1">
        <v>2</v>
      </c>
      <c r="G399" s="4">
        <v>908.50609099999997</v>
      </c>
      <c r="H399" s="1" t="s">
        <v>10</v>
      </c>
      <c r="I399" s="1"/>
    </row>
    <row r="400" spans="1:9" x14ac:dyDescent="0.25">
      <c r="A400" s="1" t="s">
        <v>413</v>
      </c>
      <c r="B400" s="5">
        <v>31.605773333333332</v>
      </c>
      <c r="C400" s="4">
        <v>354.70001200000002</v>
      </c>
      <c r="D400" s="4">
        <v>476.25027499999999</v>
      </c>
      <c r="E400" s="4">
        <v>559.286743</v>
      </c>
      <c r="F400" s="1">
        <v>2</v>
      </c>
      <c r="G400" s="4">
        <v>707.38542399999994</v>
      </c>
      <c r="H400" s="1" t="s">
        <v>10</v>
      </c>
      <c r="I400" s="1"/>
    </row>
    <row r="401" spans="1:9" x14ac:dyDescent="0.25">
      <c r="A401" s="1" t="s">
        <v>414</v>
      </c>
      <c r="B401" s="5">
        <v>31.817843333333332</v>
      </c>
      <c r="C401" s="4">
        <v>367.85702500000002</v>
      </c>
      <c r="D401" s="4">
        <v>352.522156</v>
      </c>
      <c r="E401" s="4">
        <v>295.092377</v>
      </c>
      <c r="F401" s="1">
        <v>3</v>
      </c>
      <c r="G401" s="4">
        <v>1100.5491750000001</v>
      </c>
      <c r="H401" s="1" t="s">
        <v>10</v>
      </c>
      <c r="I401" s="1"/>
    </row>
    <row r="402" spans="1:9" x14ac:dyDescent="0.25">
      <c r="A402" s="1" t="s">
        <v>415</v>
      </c>
      <c r="B402" s="5">
        <v>31.901268333333334</v>
      </c>
      <c r="C402" s="4">
        <v>440.71252399999997</v>
      </c>
      <c r="D402" s="4">
        <v>333.19201700000002</v>
      </c>
      <c r="E402" s="4">
        <v>240.13414</v>
      </c>
      <c r="F402" s="1">
        <v>2</v>
      </c>
      <c r="G402" s="4">
        <v>879.41044899999997</v>
      </c>
      <c r="H402" s="1" t="s">
        <v>10</v>
      </c>
      <c r="I402" s="1"/>
    </row>
    <row r="403" spans="1:9" x14ac:dyDescent="0.25">
      <c r="A403" s="1" t="s">
        <v>416</v>
      </c>
      <c r="B403" s="5">
        <v>31.910415</v>
      </c>
      <c r="C403" s="4">
        <v>581.97021500000005</v>
      </c>
      <c r="D403" s="4">
        <v>787.39959699999997</v>
      </c>
      <c r="E403" s="4">
        <v>787.90106200000002</v>
      </c>
      <c r="F403" s="1">
        <v>3</v>
      </c>
      <c r="G403" s="4">
        <v>1742.888745</v>
      </c>
      <c r="H403" s="1" t="s">
        <v>10</v>
      </c>
      <c r="I403" s="1"/>
    </row>
    <row r="404" spans="1:9" x14ac:dyDescent="0.25">
      <c r="A404" s="1" t="s">
        <v>417</v>
      </c>
      <c r="B404" s="5">
        <v>32.144973333333333</v>
      </c>
      <c r="C404" s="4">
        <v>777.31738299999995</v>
      </c>
      <c r="D404" s="4">
        <v>246.12370300000001</v>
      </c>
      <c r="E404" s="4">
        <v>274.11853000000002</v>
      </c>
      <c r="F404" s="1">
        <v>2</v>
      </c>
      <c r="G404" s="4">
        <v>1552.6201659999999</v>
      </c>
      <c r="H404" s="1" t="s">
        <v>10</v>
      </c>
      <c r="I404" s="1"/>
    </row>
    <row r="405" spans="1:9" x14ac:dyDescent="0.25">
      <c r="A405" s="1" t="s">
        <v>418</v>
      </c>
      <c r="B405" s="5">
        <v>32.266753333333334</v>
      </c>
      <c r="C405" s="4">
        <v>492.16009500000001</v>
      </c>
      <c r="D405" s="4">
        <v>431.66348299999999</v>
      </c>
      <c r="E405" s="4">
        <v>614.32501200000002</v>
      </c>
      <c r="F405" s="1">
        <v>2</v>
      </c>
      <c r="G405" s="4">
        <v>982.30559000000005</v>
      </c>
      <c r="H405" s="1" t="s">
        <v>10</v>
      </c>
      <c r="I405" s="1"/>
    </row>
    <row r="406" spans="1:9" x14ac:dyDescent="0.25">
      <c r="A406" s="1" t="s">
        <v>419</v>
      </c>
      <c r="B406" s="5">
        <v>32.292121666666667</v>
      </c>
      <c r="C406" s="4">
        <v>543.81097399999999</v>
      </c>
      <c r="D406" s="4">
        <v>884.48089600000003</v>
      </c>
      <c r="E406" s="4">
        <v>657.355591</v>
      </c>
      <c r="F406" s="1">
        <v>2</v>
      </c>
      <c r="G406" s="4">
        <v>1085.607348</v>
      </c>
      <c r="H406" s="1" t="s">
        <v>11</v>
      </c>
      <c r="I406" s="1"/>
    </row>
    <row r="407" spans="1:9" x14ac:dyDescent="0.25">
      <c r="A407" s="1" t="s">
        <v>420</v>
      </c>
      <c r="B407" s="5">
        <v>32.41789</v>
      </c>
      <c r="C407" s="4">
        <v>473.75802599999997</v>
      </c>
      <c r="D407" s="4">
        <v>227.175263</v>
      </c>
      <c r="E407" s="4">
        <v>243.133926</v>
      </c>
      <c r="F407" s="1">
        <v>2</v>
      </c>
      <c r="G407" s="4">
        <v>945.50145199999997</v>
      </c>
      <c r="H407" s="1" t="s">
        <v>10</v>
      </c>
      <c r="I407" s="1"/>
    </row>
    <row r="408" spans="1:9" x14ac:dyDescent="0.25">
      <c r="A408" s="1" t="s">
        <v>421</v>
      </c>
      <c r="B408" s="5">
        <v>32.453355000000002</v>
      </c>
      <c r="C408" s="4">
        <v>412.231964</v>
      </c>
      <c r="D408" s="4">
        <v>488.25006100000002</v>
      </c>
      <c r="E408" s="4">
        <v>375.16626000000002</v>
      </c>
      <c r="F408" s="1">
        <v>2</v>
      </c>
      <c r="G408" s="4">
        <v>822.44932800000004</v>
      </c>
      <c r="H408" s="1" t="s">
        <v>10</v>
      </c>
      <c r="I408" s="1"/>
    </row>
    <row r="409" spans="1:9" x14ac:dyDescent="0.25">
      <c r="A409" s="1" t="s">
        <v>422</v>
      </c>
      <c r="B409" s="5">
        <v>32.610934999999998</v>
      </c>
      <c r="C409" s="4">
        <v>407.86209100000002</v>
      </c>
      <c r="D409" s="4">
        <v>488.25518799999998</v>
      </c>
      <c r="E409" s="4">
        <v>488.75646999999998</v>
      </c>
      <c r="F409" s="1">
        <v>3</v>
      </c>
      <c r="G409" s="4">
        <v>1220.5643729999999</v>
      </c>
      <c r="H409" s="1" t="s">
        <v>10</v>
      </c>
      <c r="I409" s="1"/>
    </row>
    <row r="410" spans="1:9" x14ac:dyDescent="0.25">
      <c r="A410" s="1" t="s">
        <v>423</v>
      </c>
      <c r="B410" s="5">
        <v>32.954574999999998</v>
      </c>
      <c r="C410" s="4">
        <v>572.96801800000003</v>
      </c>
      <c r="D410" s="4">
        <v>240.134232</v>
      </c>
      <c r="E410" s="4">
        <v>275.171783</v>
      </c>
      <c r="F410" s="1">
        <v>3</v>
      </c>
      <c r="G410" s="4">
        <v>1715.882153</v>
      </c>
      <c r="H410" s="1" t="s">
        <v>10</v>
      </c>
      <c r="I410" s="1"/>
    </row>
    <row r="411" spans="1:9" x14ac:dyDescent="0.25">
      <c r="A411" s="1" t="s">
        <v>424</v>
      </c>
      <c r="B411" s="5">
        <v>32.963981666666669</v>
      </c>
      <c r="C411" s="4">
        <v>734.84899900000005</v>
      </c>
      <c r="D411" s="4">
        <v>201.12344400000001</v>
      </c>
      <c r="E411" s="4">
        <v>229.118225</v>
      </c>
      <c r="F411" s="1">
        <v>2</v>
      </c>
      <c r="G411" s="4">
        <v>1467.6833979999999</v>
      </c>
      <c r="H411" s="1" t="s">
        <v>10</v>
      </c>
      <c r="I411" s="1"/>
    </row>
    <row r="412" spans="1:9" x14ac:dyDescent="0.25">
      <c r="A412" s="1" t="s">
        <v>425</v>
      </c>
      <c r="B412" s="5">
        <v>33.041298333333337</v>
      </c>
      <c r="C412" s="4">
        <v>980.98040800000001</v>
      </c>
      <c r="D412" s="4">
        <v>815.39520300000004</v>
      </c>
      <c r="E412" s="4">
        <v>815.89465299999995</v>
      </c>
      <c r="F412" s="1">
        <v>2</v>
      </c>
      <c r="G412" s="4">
        <v>1959.9462149999999</v>
      </c>
      <c r="H412" s="1" t="s">
        <v>10</v>
      </c>
      <c r="I412" s="1"/>
    </row>
    <row r="413" spans="1:9" x14ac:dyDescent="0.25">
      <c r="A413" s="1" t="s">
        <v>426</v>
      </c>
      <c r="B413" s="5">
        <v>33.309445000000004</v>
      </c>
      <c r="C413" s="4">
        <v>321.68954500000001</v>
      </c>
      <c r="D413" s="4">
        <v>483.282623</v>
      </c>
      <c r="E413" s="4">
        <v>511.27706899999998</v>
      </c>
      <c r="F413" s="1">
        <v>2</v>
      </c>
      <c r="G413" s="4">
        <v>641.36448900000005</v>
      </c>
      <c r="H413" s="1" t="s">
        <v>10</v>
      </c>
      <c r="I413" s="1"/>
    </row>
    <row r="414" spans="1:9" x14ac:dyDescent="0.25">
      <c r="A414" s="1" t="s">
        <v>427</v>
      </c>
      <c r="B414" s="5">
        <v>33.510601666666666</v>
      </c>
      <c r="C414" s="4">
        <v>394.226654</v>
      </c>
      <c r="D414" s="4">
        <v>644.38738999999998</v>
      </c>
      <c r="E414" s="4">
        <v>672.38293499999997</v>
      </c>
      <c r="F414" s="1">
        <v>2</v>
      </c>
      <c r="G414" s="4">
        <v>786.43870800000002</v>
      </c>
      <c r="H414" s="1" t="s">
        <v>10</v>
      </c>
      <c r="I414" s="1"/>
    </row>
    <row r="415" spans="1:9" x14ac:dyDescent="0.25">
      <c r="A415" s="1" t="s">
        <v>428</v>
      </c>
      <c r="B415" s="5">
        <v>33.51900666666667</v>
      </c>
      <c r="C415" s="4">
        <v>626.99847399999999</v>
      </c>
      <c r="D415" s="4">
        <v>753.87603799999999</v>
      </c>
      <c r="E415" s="4">
        <v>203.13905299999999</v>
      </c>
      <c r="F415" s="1">
        <v>3</v>
      </c>
      <c r="G415" s="4">
        <v>1877.973522</v>
      </c>
      <c r="H415" s="1" t="s">
        <v>10</v>
      </c>
      <c r="I415" s="1"/>
    </row>
    <row r="416" spans="1:9" x14ac:dyDescent="0.25">
      <c r="A416" s="1" t="s">
        <v>429</v>
      </c>
      <c r="B416" s="5">
        <v>33.590769999999999</v>
      </c>
      <c r="C416" s="4">
        <v>449.90698200000003</v>
      </c>
      <c r="D416" s="4">
        <v>420.229736</v>
      </c>
      <c r="E416" s="4">
        <v>711.39459199999999</v>
      </c>
      <c r="F416" s="1">
        <v>3</v>
      </c>
      <c r="G416" s="4">
        <v>1346.6990470000001</v>
      </c>
      <c r="H416" s="1" t="s">
        <v>10</v>
      </c>
      <c r="I416" s="1"/>
    </row>
    <row r="417" spans="1:9" x14ac:dyDescent="0.25">
      <c r="A417" s="1" t="s">
        <v>430</v>
      </c>
      <c r="B417" s="5">
        <v>33.720263333333335</v>
      </c>
      <c r="C417" s="4">
        <v>428.58364899999998</v>
      </c>
      <c r="D417" s="4">
        <v>242.186386</v>
      </c>
      <c r="E417" s="4">
        <v>363.67080700000002</v>
      </c>
      <c r="F417" s="1">
        <v>3</v>
      </c>
      <c r="G417" s="4">
        <v>1282.7290459999999</v>
      </c>
      <c r="H417" s="1" t="s">
        <v>10</v>
      </c>
      <c r="I417" s="1"/>
    </row>
    <row r="418" spans="1:9" x14ac:dyDescent="0.25">
      <c r="A418" s="1" t="s">
        <v>431</v>
      </c>
      <c r="B418" s="5">
        <v>33.931768333333331</v>
      </c>
      <c r="C418" s="4">
        <v>489.24993899999998</v>
      </c>
      <c r="D418" s="4">
        <v>302.20712300000002</v>
      </c>
      <c r="E418" s="4">
        <v>300.19131499999997</v>
      </c>
      <c r="F418" s="1">
        <v>2</v>
      </c>
      <c r="G418" s="4">
        <v>976.48527799999999</v>
      </c>
      <c r="H418" s="1" t="s">
        <v>10</v>
      </c>
      <c r="I418" s="1"/>
    </row>
    <row r="419" spans="1:9" x14ac:dyDescent="0.25">
      <c r="A419" s="1" t="s">
        <v>432</v>
      </c>
      <c r="B419" s="5">
        <v>34.770914999999995</v>
      </c>
      <c r="C419" s="4">
        <v>830.92224099999999</v>
      </c>
      <c r="D419" s="4">
        <v>542.76629600000001</v>
      </c>
      <c r="E419" s="4">
        <v>551.771973</v>
      </c>
      <c r="F419" s="1">
        <v>2</v>
      </c>
      <c r="G419" s="4">
        <v>1659.829882</v>
      </c>
      <c r="H419" s="1" t="s">
        <v>11</v>
      </c>
      <c r="I419" s="1"/>
    </row>
    <row r="420" spans="1:9" x14ac:dyDescent="0.25">
      <c r="A420" s="1" t="s">
        <v>433</v>
      </c>
      <c r="B420" s="5">
        <v>35.04044833333333</v>
      </c>
      <c r="C420" s="4">
        <v>639.68731700000001</v>
      </c>
      <c r="D420" s="4">
        <v>235.14408900000001</v>
      </c>
      <c r="E420" s="4">
        <v>612.38281300000006</v>
      </c>
      <c r="F420" s="1">
        <v>3</v>
      </c>
      <c r="G420" s="4">
        <v>1916.0400509999999</v>
      </c>
      <c r="H420" s="1" t="s">
        <v>10</v>
      </c>
      <c r="I420" s="1"/>
    </row>
    <row r="421" spans="1:9" x14ac:dyDescent="0.25">
      <c r="A421" s="1" t="s">
        <v>434</v>
      </c>
      <c r="B421" s="5">
        <v>35.163445000000003</v>
      </c>
      <c r="C421" s="4">
        <v>461.236786</v>
      </c>
      <c r="D421" s="4">
        <v>233.16487100000001</v>
      </c>
      <c r="E421" s="4">
        <v>265.11816399999998</v>
      </c>
      <c r="F421" s="1">
        <v>2</v>
      </c>
      <c r="G421" s="4">
        <v>920.45897200000002</v>
      </c>
      <c r="H421" s="1" t="s">
        <v>10</v>
      </c>
      <c r="I421" s="1"/>
    </row>
    <row r="422" spans="1:9" x14ac:dyDescent="0.25">
      <c r="A422" s="1" t="s">
        <v>435</v>
      </c>
      <c r="B422" s="5">
        <v>35.259435000000003</v>
      </c>
      <c r="C422" s="4">
        <v>446.25039700000002</v>
      </c>
      <c r="D422" s="4">
        <v>200.13935799999999</v>
      </c>
      <c r="E422" s="4">
        <v>277.11834700000003</v>
      </c>
      <c r="F422" s="1">
        <v>2</v>
      </c>
      <c r="G422" s="4">
        <v>890.48619299999996</v>
      </c>
      <c r="H422" s="1" t="s">
        <v>10</v>
      </c>
      <c r="I422" s="1"/>
    </row>
    <row r="423" spans="1:9" x14ac:dyDescent="0.25">
      <c r="A423" s="1" t="s">
        <v>436</v>
      </c>
      <c r="B423" s="5">
        <v>35.263626666666667</v>
      </c>
      <c r="C423" s="4">
        <v>651.53765899999996</v>
      </c>
      <c r="D423" s="4">
        <v>203.10252399999999</v>
      </c>
      <c r="E423" s="4">
        <v>1028.4151609999999</v>
      </c>
      <c r="F423" s="1">
        <v>4</v>
      </c>
      <c r="G423" s="4">
        <v>2602.121435</v>
      </c>
      <c r="H423" s="1" t="s">
        <v>11</v>
      </c>
      <c r="I423" s="1"/>
    </row>
    <row r="424" spans="1:9" x14ac:dyDescent="0.25">
      <c r="A424" s="1" t="s">
        <v>437</v>
      </c>
      <c r="B424" s="5">
        <v>35.686950000000003</v>
      </c>
      <c r="C424" s="4">
        <v>443.90093999999999</v>
      </c>
      <c r="D424" s="4">
        <v>200.13938899999999</v>
      </c>
      <c r="E424" s="4">
        <v>228.13429300000001</v>
      </c>
      <c r="F424" s="1">
        <v>3</v>
      </c>
      <c r="G424" s="4">
        <v>1328.68092</v>
      </c>
      <c r="H424" s="1" t="s">
        <v>10</v>
      </c>
      <c r="I424" s="1"/>
    </row>
    <row r="425" spans="1:9" x14ac:dyDescent="0.25">
      <c r="A425" s="1" t="s">
        <v>438</v>
      </c>
      <c r="B425" s="5">
        <v>35.752076666666667</v>
      </c>
      <c r="C425" s="4">
        <v>512.20745799999997</v>
      </c>
      <c r="D425" s="4">
        <v>235.10780299999999</v>
      </c>
      <c r="E425" s="4">
        <v>272.17605600000002</v>
      </c>
      <c r="F425" s="1">
        <v>2</v>
      </c>
      <c r="G425" s="4">
        <v>1022.400317</v>
      </c>
      <c r="H425" s="1" t="s">
        <v>10</v>
      </c>
      <c r="I425" s="1"/>
    </row>
    <row r="426" spans="1:9" x14ac:dyDescent="0.25">
      <c r="A426" s="1" t="s">
        <v>439</v>
      </c>
      <c r="B426" s="5">
        <v>35.965246666666665</v>
      </c>
      <c r="C426" s="4">
        <v>464.590149</v>
      </c>
      <c r="D426" s="4">
        <v>532.31188999999995</v>
      </c>
      <c r="E426" s="4">
        <v>580.82153300000004</v>
      </c>
      <c r="F426" s="1">
        <v>3</v>
      </c>
      <c r="G426" s="4">
        <v>1390.7485469999999</v>
      </c>
      <c r="H426" s="1" t="s">
        <v>10</v>
      </c>
      <c r="I426" s="1"/>
    </row>
    <row r="427" spans="1:9" x14ac:dyDescent="0.25">
      <c r="A427" s="1" t="s">
        <v>440</v>
      </c>
      <c r="B427" s="5">
        <v>37.010408333333331</v>
      </c>
      <c r="C427" s="4">
        <v>669.98724400000003</v>
      </c>
      <c r="D427" s="4">
        <v>904.92059300000005</v>
      </c>
      <c r="E427" s="4">
        <v>905.42040999999995</v>
      </c>
      <c r="F427" s="1">
        <v>3</v>
      </c>
      <c r="G427" s="4">
        <v>2006.9398309999999</v>
      </c>
      <c r="H427" s="1" t="s">
        <v>10</v>
      </c>
      <c r="I427" s="1"/>
    </row>
    <row r="428" spans="1:9" x14ac:dyDescent="0.25">
      <c r="A428" s="1" t="s">
        <v>441</v>
      </c>
      <c r="B428" s="5">
        <v>37.057218333333338</v>
      </c>
      <c r="C428" s="4">
        <v>444.58917200000002</v>
      </c>
      <c r="D428" s="4">
        <v>703.37243699999999</v>
      </c>
      <c r="E428" s="4">
        <v>816.45623799999998</v>
      </c>
      <c r="F428" s="1">
        <v>3</v>
      </c>
      <c r="G428" s="4">
        <v>1330.745617</v>
      </c>
      <c r="H428" s="1" t="s">
        <v>10</v>
      </c>
      <c r="I428" s="1"/>
    </row>
    <row r="429" spans="1:9" x14ac:dyDescent="0.25">
      <c r="A429" s="1" t="s">
        <v>442</v>
      </c>
      <c r="B429" s="5">
        <v>37.085464999999999</v>
      </c>
      <c r="C429" s="4">
        <v>706.32238800000005</v>
      </c>
      <c r="D429" s="4">
        <v>399.22375499999998</v>
      </c>
      <c r="E429" s="4">
        <v>932.43798800000002</v>
      </c>
      <c r="F429" s="1">
        <v>2</v>
      </c>
      <c r="G429" s="4">
        <v>1410.630175</v>
      </c>
      <c r="H429" s="1" t="s">
        <v>10</v>
      </c>
      <c r="I429" s="1"/>
    </row>
    <row r="430" spans="1:9" x14ac:dyDescent="0.25">
      <c r="A430" s="1" t="s">
        <v>443</v>
      </c>
      <c r="B430" s="5">
        <v>37.521229999999996</v>
      </c>
      <c r="C430" s="4">
        <v>365.24551400000001</v>
      </c>
      <c r="D430" s="4">
        <v>515.35461399999997</v>
      </c>
      <c r="E430" s="4">
        <v>527.35455300000001</v>
      </c>
      <c r="F430" s="1">
        <v>2</v>
      </c>
      <c r="G430" s="4">
        <v>728.47642800000006</v>
      </c>
      <c r="H430" s="1" t="s">
        <v>10</v>
      </c>
      <c r="I430" s="1"/>
    </row>
    <row r="431" spans="1:9" x14ac:dyDescent="0.25">
      <c r="A431" s="1" t="s">
        <v>444</v>
      </c>
      <c r="B431" s="5">
        <v>37.565768333333338</v>
      </c>
      <c r="C431" s="4">
        <v>362.20858800000002</v>
      </c>
      <c r="D431" s="4">
        <v>613.27203399999996</v>
      </c>
      <c r="E431" s="4">
        <v>514.20391800000004</v>
      </c>
      <c r="F431" s="1">
        <v>3</v>
      </c>
      <c r="G431" s="4">
        <v>1083.603863</v>
      </c>
      <c r="H431" s="1" t="s">
        <v>10</v>
      </c>
      <c r="I431" s="1"/>
    </row>
    <row r="432" spans="1:9" x14ac:dyDescent="0.25">
      <c r="A432" s="1" t="s">
        <v>445</v>
      </c>
      <c r="B432" s="5">
        <v>37.612259999999999</v>
      </c>
      <c r="C432" s="4">
        <v>881.43023700000003</v>
      </c>
      <c r="D432" s="4">
        <v>1090.5083010000001</v>
      </c>
      <c r="E432" s="4">
        <v>962.44988999999998</v>
      </c>
      <c r="F432" s="1">
        <v>2</v>
      </c>
      <c r="G432" s="4">
        <v>1760.8458740000001</v>
      </c>
      <c r="H432" s="1" t="s">
        <v>10</v>
      </c>
      <c r="I432" s="1"/>
    </row>
    <row r="433" spans="1:9" x14ac:dyDescent="0.25">
      <c r="A433" s="1" t="s">
        <v>446</v>
      </c>
      <c r="B433" s="5">
        <v>37.900351666666666</v>
      </c>
      <c r="C433" s="4">
        <v>818.41131600000006</v>
      </c>
      <c r="D433" s="4">
        <v>215.13905299999999</v>
      </c>
      <c r="E433" s="4">
        <v>844.74102800000003</v>
      </c>
      <c r="F433" s="1">
        <v>4</v>
      </c>
      <c r="G433" s="4">
        <v>3269.6160639999998</v>
      </c>
      <c r="H433" s="1" t="s">
        <v>10</v>
      </c>
      <c r="I433" s="1"/>
    </row>
    <row r="434" spans="1:9" x14ac:dyDescent="0.25">
      <c r="A434" s="1" t="s">
        <v>447</v>
      </c>
      <c r="B434" s="5">
        <v>37.925455000000007</v>
      </c>
      <c r="C434" s="4">
        <v>437.76663200000002</v>
      </c>
      <c r="D434" s="4">
        <v>364.23232999999999</v>
      </c>
      <c r="E434" s="4">
        <v>364.733948</v>
      </c>
      <c r="F434" s="1">
        <v>2</v>
      </c>
      <c r="G434" s="4">
        <v>873.51866399999994</v>
      </c>
      <c r="H434" s="1" t="s">
        <v>10</v>
      </c>
      <c r="I434" s="1"/>
    </row>
    <row r="435" spans="1:9" x14ac:dyDescent="0.25">
      <c r="A435" s="1" t="s">
        <v>448</v>
      </c>
      <c r="B435" s="5">
        <v>38.260040000000004</v>
      </c>
      <c r="C435" s="4">
        <v>573.23431400000004</v>
      </c>
      <c r="D435" s="4">
        <v>235.107834</v>
      </c>
      <c r="E435" s="4">
        <v>207.11293000000001</v>
      </c>
      <c r="F435" s="1">
        <v>2</v>
      </c>
      <c r="G435" s="4">
        <v>1144.4540280000001</v>
      </c>
      <c r="H435" s="1" t="s">
        <v>10</v>
      </c>
      <c r="I435" s="1"/>
    </row>
    <row r="436" spans="1:9" x14ac:dyDescent="0.25">
      <c r="A436" s="1" t="s">
        <v>449</v>
      </c>
      <c r="B436" s="5">
        <v>39.288588333333337</v>
      </c>
      <c r="C436" s="4">
        <v>530.95404099999996</v>
      </c>
      <c r="D436" s="4">
        <v>631.85925299999997</v>
      </c>
      <c r="E436" s="4">
        <v>688.88061500000003</v>
      </c>
      <c r="F436" s="1">
        <v>3</v>
      </c>
      <c r="G436" s="4">
        <v>1589.840222</v>
      </c>
      <c r="H436" s="1" t="s">
        <v>10</v>
      </c>
      <c r="I436" s="1"/>
    </row>
    <row r="437" spans="1:9" x14ac:dyDescent="0.25">
      <c r="A437" s="1" t="s">
        <v>450</v>
      </c>
      <c r="B437" s="5">
        <v>39.663896666666666</v>
      </c>
      <c r="C437" s="4">
        <v>443.247772</v>
      </c>
      <c r="D437" s="4">
        <v>550.31475799999998</v>
      </c>
      <c r="E437" s="4">
        <v>614.83544900000004</v>
      </c>
      <c r="F437" s="1">
        <v>3</v>
      </c>
      <c r="G437" s="4">
        <v>1326.721417</v>
      </c>
      <c r="H437" s="1" t="s">
        <v>10</v>
      </c>
      <c r="I437" s="1"/>
    </row>
    <row r="438" spans="1:9" x14ac:dyDescent="0.25">
      <c r="A438" s="1" t="s">
        <v>451</v>
      </c>
      <c r="B438" s="5">
        <v>39.821543333333338</v>
      </c>
      <c r="C438" s="4">
        <v>477.74566700000003</v>
      </c>
      <c r="D438" s="4">
        <v>267.14923099999999</v>
      </c>
      <c r="E438" s="4">
        <v>660.34625200000005</v>
      </c>
      <c r="F438" s="1">
        <v>2</v>
      </c>
      <c r="G438" s="4">
        <v>953.47673299999997</v>
      </c>
      <c r="H438" s="1" t="s">
        <v>10</v>
      </c>
      <c r="I438" s="1"/>
    </row>
    <row r="439" spans="1:9" x14ac:dyDescent="0.25">
      <c r="A439" s="1" t="s">
        <v>452</v>
      </c>
      <c r="B439" s="5">
        <v>39.909405</v>
      </c>
      <c r="C439" s="4">
        <v>731.82238800000005</v>
      </c>
      <c r="D439" s="4">
        <v>722.81970200000001</v>
      </c>
      <c r="E439" s="4">
        <v>709.811646</v>
      </c>
      <c r="F439" s="1">
        <v>2</v>
      </c>
      <c r="G439" s="4">
        <v>1461.630175</v>
      </c>
      <c r="H439" s="1" t="s">
        <v>10</v>
      </c>
      <c r="I439" s="1"/>
    </row>
    <row r="440" spans="1:9" x14ac:dyDescent="0.25">
      <c r="A440" s="1" t="s">
        <v>453</v>
      </c>
      <c r="B440" s="5">
        <v>40.01562666666667</v>
      </c>
      <c r="C440" s="4">
        <v>449.72876000000002</v>
      </c>
      <c r="D440" s="4">
        <v>602.33282499999996</v>
      </c>
      <c r="E440" s="4">
        <v>489.24908399999998</v>
      </c>
      <c r="F440" s="1">
        <v>2</v>
      </c>
      <c r="G440" s="4">
        <v>897.44291999999996</v>
      </c>
      <c r="H440" s="1" t="s">
        <v>10</v>
      </c>
      <c r="I440" s="1"/>
    </row>
    <row r="441" spans="1:9" x14ac:dyDescent="0.25">
      <c r="A441" s="1" t="s">
        <v>454</v>
      </c>
      <c r="B441" s="5">
        <v>40.855899999999998</v>
      </c>
      <c r="C441" s="4">
        <v>476.65875199999999</v>
      </c>
      <c r="D441" s="4">
        <v>403.14453099999997</v>
      </c>
      <c r="E441" s="4">
        <v>367.62609900000001</v>
      </c>
      <c r="F441" s="1">
        <v>2</v>
      </c>
      <c r="G441" s="4">
        <v>951.30290500000001</v>
      </c>
      <c r="H441" s="1" t="s">
        <v>10</v>
      </c>
      <c r="I441" s="1"/>
    </row>
    <row r="442" spans="1:9" x14ac:dyDescent="0.25">
      <c r="A442" s="1" t="s">
        <v>455</v>
      </c>
      <c r="B442" s="5">
        <v>41.41948</v>
      </c>
      <c r="C442" s="4">
        <v>490.929596</v>
      </c>
      <c r="D442" s="4">
        <v>760.43530299999998</v>
      </c>
      <c r="E442" s="4">
        <v>205.09707599999999</v>
      </c>
      <c r="F442" s="1">
        <v>3</v>
      </c>
      <c r="G442" s="4">
        <v>1469.7668880000001</v>
      </c>
      <c r="H442" s="1" t="s">
        <v>10</v>
      </c>
      <c r="I442" s="1"/>
    </row>
    <row r="443" spans="1:9" x14ac:dyDescent="0.25">
      <c r="A443" s="1" t="s">
        <v>456</v>
      </c>
      <c r="B443" s="5">
        <v>41.699719999999999</v>
      </c>
      <c r="C443" s="4">
        <v>674.36065699999995</v>
      </c>
      <c r="D443" s="4">
        <v>233.149475</v>
      </c>
      <c r="E443" s="4">
        <v>377.21820100000002</v>
      </c>
      <c r="F443" s="1">
        <v>2</v>
      </c>
      <c r="G443" s="4">
        <v>1346.706713</v>
      </c>
      <c r="H443" s="1" t="s">
        <v>10</v>
      </c>
      <c r="I443" s="1"/>
    </row>
    <row r="444" spans="1:9" x14ac:dyDescent="0.25">
      <c r="A444" s="1" t="s">
        <v>457</v>
      </c>
      <c r="B444" s="5">
        <v>41.742278333333338</v>
      </c>
      <c r="C444" s="4">
        <v>479.720215</v>
      </c>
      <c r="D444" s="4">
        <v>625.30102499999998</v>
      </c>
      <c r="E444" s="4">
        <v>772.368469</v>
      </c>
      <c r="F444" s="1">
        <v>2</v>
      </c>
      <c r="G444" s="4">
        <v>957.42583000000002</v>
      </c>
      <c r="H444" s="1" t="s">
        <v>10</v>
      </c>
      <c r="I444" s="1"/>
    </row>
    <row r="445" spans="1:9" x14ac:dyDescent="0.25">
      <c r="A445" s="1" t="s">
        <v>458</v>
      </c>
      <c r="B445" s="5">
        <v>42.357128333333335</v>
      </c>
      <c r="C445" s="4">
        <v>557.24047900000005</v>
      </c>
      <c r="D445" s="4">
        <v>213.08686800000001</v>
      </c>
      <c r="E445" s="4">
        <v>295.164917</v>
      </c>
      <c r="F445" s="1">
        <v>2</v>
      </c>
      <c r="G445" s="4">
        <v>1112.466357</v>
      </c>
      <c r="H445" s="1" t="s">
        <v>11</v>
      </c>
      <c r="I445" s="1"/>
    </row>
    <row r="446" spans="1:9" x14ac:dyDescent="0.25">
      <c r="A446" s="1" t="s">
        <v>459</v>
      </c>
      <c r="B446" s="5">
        <v>42.579436666666666</v>
      </c>
      <c r="C446" s="4">
        <v>664.33966099999998</v>
      </c>
      <c r="D446" s="4">
        <v>801.90002400000003</v>
      </c>
      <c r="E446" s="4">
        <v>802.39996299999996</v>
      </c>
      <c r="F446" s="1">
        <v>3</v>
      </c>
      <c r="G446" s="4">
        <v>1989.9970820000001</v>
      </c>
      <c r="H446" s="1" t="s">
        <v>10</v>
      </c>
      <c r="I446" s="1"/>
    </row>
    <row r="447" spans="1:9" x14ac:dyDescent="0.25">
      <c r="A447" s="1" t="s">
        <v>460</v>
      </c>
      <c r="B447" s="5">
        <v>42.943413333333332</v>
      </c>
      <c r="C447" s="4">
        <v>335.21862800000002</v>
      </c>
      <c r="D447" s="4">
        <v>361.73696899999999</v>
      </c>
      <c r="E447" s="4">
        <v>585.40808100000004</v>
      </c>
      <c r="F447" s="1">
        <v>3</v>
      </c>
      <c r="G447" s="4">
        <v>1002.6339840000001</v>
      </c>
      <c r="H447" s="1" t="s">
        <v>10</v>
      </c>
      <c r="I447" s="1"/>
    </row>
    <row r="448" spans="1:9" x14ac:dyDescent="0.25">
      <c r="A448" s="1" t="s">
        <v>461</v>
      </c>
      <c r="B448" s="5">
        <v>43.544599999999996</v>
      </c>
      <c r="C448" s="4">
        <v>848.75598100000002</v>
      </c>
      <c r="D448" s="4">
        <v>373.13494900000001</v>
      </c>
      <c r="E448" s="4">
        <v>244.092636</v>
      </c>
      <c r="F448" s="1">
        <v>3</v>
      </c>
      <c r="G448" s="4">
        <v>2543.246044</v>
      </c>
      <c r="H448" s="1" t="s">
        <v>10</v>
      </c>
      <c r="I448" s="1"/>
    </row>
    <row r="449" spans="1:9" x14ac:dyDescent="0.25">
      <c r="A449" s="1" t="s">
        <v>462</v>
      </c>
      <c r="B449" s="5">
        <v>43.748435000000001</v>
      </c>
      <c r="C449" s="4">
        <v>539.62957800000004</v>
      </c>
      <c r="D449" s="4">
        <v>752.39843800000006</v>
      </c>
      <c r="E449" s="4">
        <v>752.89929199999995</v>
      </c>
      <c r="F449" s="1">
        <v>3</v>
      </c>
      <c r="G449" s="4">
        <v>1615.866833</v>
      </c>
      <c r="H449" s="1" t="s">
        <v>10</v>
      </c>
      <c r="I449" s="1"/>
    </row>
    <row r="450" spans="1:9" x14ac:dyDescent="0.25">
      <c r="A450" s="1" t="s">
        <v>463</v>
      </c>
      <c r="B450" s="5">
        <v>43.765183333333333</v>
      </c>
      <c r="C450" s="4">
        <v>1035.5157469999999</v>
      </c>
      <c r="D450" s="4">
        <v>846.387878</v>
      </c>
      <c r="E450" s="4">
        <v>902.92858899999999</v>
      </c>
      <c r="F450" s="1">
        <v>3</v>
      </c>
      <c r="G450" s="4">
        <v>3103.525341</v>
      </c>
      <c r="H450" s="1" t="s">
        <v>10</v>
      </c>
      <c r="I450" s="1"/>
    </row>
    <row r="451" spans="1:9" x14ac:dyDescent="0.25">
      <c r="A451" s="1" t="s">
        <v>464</v>
      </c>
      <c r="B451" s="5">
        <v>44.305433333333333</v>
      </c>
      <c r="C451" s="4">
        <v>445.214203</v>
      </c>
      <c r="D451" s="4">
        <v>673.34478799999999</v>
      </c>
      <c r="E451" s="4">
        <v>526.27673300000004</v>
      </c>
      <c r="F451" s="1">
        <v>2</v>
      </c>
      <c r="G451" s="4">
        <v>888.41380600000002</v>
      </c>
      <c r="H451" s="1" t="s">
        <v>10</v>
      </c>
      <c r="I451" s="1"/>
    </row>
    <row r="452" spans="1:9" x14ac:dyDescent="0.25">
      <c r="A452" s="1" t="s">
        <v>465</v>
      </c>
      <c r="B452" s="5">
        <v>44.474789999999999</v>
      </c>
      <c r="C452" s="4">
        <v>378.41873199999998</v>
      </c>
      <c r="D452" s="4">
        <v>416.21679699999999</v>
      </c>
      <c r="E452" s="4">
        <v>479.21530200000001</v>
      </c>
      <c r="F452" s="1">
        <v>4</v>
      </c>
      <c r="G452" s="4">
        <v>1509.6457270000001</v>
      </c>
      <c r="H452" s="1" t="s">
        <v>10</v>
      </c>
      <c r="I452" s="1"/>
    </row>
    <row r="453" spans="1:9" x14ac:dyDescent="0.25">
      <c r="A453" s="1" t="s">
        <v>466</v>
      </c>
      <c r="B453" s="5">
        <v>44.495528333333333</v>
      </c>
      <c r="C453" s="4">
        <v>539.78942900000004</v>
      </c>
      <c r="D453" s="4">
        <v>628.00842299999999</v>
      </c>
      <c r="E453" s="4">
        <v>627.67480499999999</v>
      </c>
      <c r="F453" s="1">
        <v>4</v>
      </c>
      <c r="G453" s="4">
        <v>2155.1285149999999</v>
      </c>
      <c r="H453" s="1" t="s">
        <v>10</v>
      </c>
      <c r="I453" s="1"/>
    </row>
    <row r="454" spans="1:9" x14ac:dyDescent="0.25">
      <c r="A454" s="1" t="s">
        <v>467</v>
      </c>
      <c r="B454" s="5">
        <v>44.500548333333334</v>
      </c>
      <c r="C454" s="4">
        <v>889.97479199999998</v>
      </c>
      <c r="D454" s="4">
        <v>669.82501200000002</v>
      </c>
      <c r="E454" s="4">
        <v>670.32745399999999</v>
      </c>
      <c r="F454" s="1">
        <v>2</v>
      </c>
      <c r="G454" s="4">
        <v>1777.9349850000001</v>
      </c>
      <c r="H454" s="1" t="s">
        <v>10</v>
      </c>
      <c r="I454" s="1"/>
    </row>
    <row r="455" spans="1:9" x14ac:dyDescent="0.25">
      <c r="A455" s="1" t="s">
        <v>468</v>
      </c>
      <c r="B455" s="5">
        <v>44.835638333333335</v>
      </c>
      <c r="C455" s="4">
        <v>540.34826699999996</v>
      </c>
      <c r="D455" s="4">
        <v>627.67468299999996</v>
      </c>
      <c r="E455" s="4">
        <v>603.99578899999995</v>
      </c>
      <c r="F455" s="1">
        <v>2</v>
      </c>
      <c r="G455" s="4">
        <v>1078.6819330000001</v>
      </c>
      <c r="H455" s="1" t="s">
        <v>12</v>
      </c>
      <c r="I455" s="1"/>
    </row>
    <row r="456" spans="1:9" x14ac:dyDescent="0.25">
      <c r="A456" s="1" t="s">
        <v>469</v>
      </c>
      <c r="B456" s="5">
        <v>44.900186666666663</v>
      </c>
      <c r="C456" s="4">
        <v>641.33648700000003</v>
      </c>
      <c r="D456" s="4">
        <v>719.36908000000005</v>
      </c>
      <c r="E456" s="4">
        <v>719.87078899999995</v>
      </c>
      <c r="F456" s="1">
        <v>3</v>
      </c>
      <c r="G456" s="4">
        <v>1920.98756</v>
      </c>
      <c r="H456" s="1" t="s">
        <v>10</v>
      </c>
      <c r="I456" s="1"/>
    </row>
    <row r="457" spans="1:9" x14ac:dyDescent="0.25">
      <c r="A457" s="1" t="s">
        <v>470</v>
      </c>
      <c r="B457" s="5">
        <v>45.019278333333332</v>
      </c>
      <c r="C457" s="4">
        <v>717.34637499999997</v>
      </c>
      <c r="D457" s="4">
        <v>242.15017700000001</v>
      </c>
      <c r="E457" s="4">
        <v>611.27099599999997</v>
      </c>
      <c r="F457" s="1">
        <v>2</v>
      </c>
      <c r="G457" s="4">
        <v>1432.6781490000001</v>
      </c>
      <c r="H457" s="1" t="s">
        <v>10</v>
      </c>
      <c r="I457" s="1"/>
    </row>
    <row r="458" spans="1:9" x14ac:dyDescent="0.25">
      <c r="A458" s="1" t="s">
        <v>471</v>
      </c>
      <c r="B458" s="5">
        <v>45.606741666666672</v>
      </c>
      <c r="C458" s="4">
        <v>678.01757799999996</v>
      </c>
      <c r="D458" s="4">
        <v>800.87554899999998</v>
      </c>
      <c r="E458" s="4">
        <v>800.37469499999997</v>
      </c>
      <c r="F458" s="1">
        <v>3</v>
      </c>
      <c r="G458" s="4">
        <v>2031.0308339999999</v>
      </c>
      <c r="H458" s="1" t="s">
        <v>10</v>
      </c>
      <c r="I458" s="1"/>
    </row>
    <row r="459" spans="1:9" x14ac:dyDescent="0.25">
      <c r="A459" s="1" t="s">
        <v>472</v>
      </c>
      <c r="B459" s="5">
        <v>45.722686666666661</v>
      </c>
      <c r="C459" s="4">
        <v>1066.0306399999999</v>
      </c>
      <c r="D459" s="4">
        <v>260.12429800000001</v>
      </c>
      <c r="E459" s="4">
        <v>345.21331800000002</v>
      </c>
      <c r="F459" s="1">
        <v>2</v>
      </c>
      <c r="G459" s="4">
        <v>2130.046679</v>
      </c>
      <c r="H459" s="1" t="s">
        <v>10</v>
      </c>
      <c r="I459" s="1"/>
    </row>
    <row r="460" spans="1:9" x14ac:dyDescent="0.25">
      <c r="A460" s="1" t="s">
        <v>473</v>
      </c>
      <c r="B460" s="5">
        <v>45.742601666666665</v>
      </c>
      <c r="C460" s="4">
        <v>708.34661900000003</v>
      </c>
      <c r="D460" s="4">
        <v>868.90856900000006</v>
      </c>
      <c r="E460" s="4">
        <v>274.13861100000003</v>
      </c>
      <c r="F460" s="1">
        <v>3</v>
      </c>
      <c r="G460" s="4">
        <v>2122.0179560000001</v>
      </c>
      <c r="H460" s="1" t="s">
        <v>10</v>
      </c>
      <c r="I460" s="1"/>
    </row>
    <row r="461" spans="1:9" x14ac:dyDescent="0.25">
      <c r="A461" s="1" t="s">
        <v>474</v>
      </c>
      <c r="B461" s="5">
        <v>45.983293333333336</v>
      </c>
      <c r="C461" s="4">
        <v>548.34600799999998</v>
      </c>
      <c r="D461" s="4">
        <v>283.17526199999998</v>
      </c>
      <c r="E461" s="4">
        <v>221.138565</v>
      </c>
      <c r="F461" s="1">
        <v>2</v>
      </c>
      <c r="G461" s="4">
        <v>1094.6774170000001</v>
      </c>
      <c r="H461" s="1" t="s">
        <v>11</v>
      </c>
      <c r="I461" s="1"/>
    </row>
    <row r="462" spans="1:9" x14ac:dyDescent="0.25">
      <c r="A462" s="1" t="s">
        <v>475</v>
      </c>
      <c r="B462" s="5">
        <v>46.021766666666664</v>
      </c>
      <c r="C462" s="4">
        <v>782.06451400000003</v>
      </c>
      <c r="D462" s="4">
        <v>216.09777800000001</v>
      </c>
      <c r="E462" s="4">
        <v>956.97058100000004</v>
      </c>
      <c r="F462" s="1">
        <v>3</v>
      </c>
      <c r="G462" s="4">
        <v>2343.1716419999998</v>
      </c>
      <c r="H462" s="1" t="s">
        <v>10</v>
      </c>
      <c r="I462" s="1"/>
    </row>
    <row r="463" spans="1:9" x14ac:dyDescent="0.25">
      <c r="A463" s="1" t="s">
        <v>476</v>
      </c>
      <c r="B463" s="5">
        <v>46.249369999999999</v>
      </c>
      <c r="C463" s="4">
        <v>902.45343000000003</v>
      </c>
      <c r="D463" s="4">
        <v>729.84491000000003</v>
      </c>
      <c r="E463" s="4">
        <v>730.34594700000002</v>
      </c>
      <c r="F463" s="1">
        <v>2</v>
      </c>
      <c r="G463" s="4">
        <v>1802.8922600000001</v>
      </c>
      <c r="H463" s="1" t="s">
        <v>10</v>
      </c>
      <c r="I463" s="1"/>
    </row>
    <row r="464" spans="1:9" x14ac:dyDescent="0.25">
      <c r="A464" s="1" t="s">
        <v>477</v>
      </c>
      <c r="B464" s="5">
        <v>46.390536666666669</v>
      </c>
      <c r="C464" s="4">
        <v>896.43206799999996</v>
      </c>
      <c r="D464" s="4">
        <v>763.32769800000005</v>
      </c>
      <c r="E464" s="4">
        <v>744.40118399999994</v>
      </c>
      <c r="F464" s="1">
        <v>3</v>
      </c>
      <c r="G464" s="4">
        <v>2686.274304</v>
      </c>
      <c r="H464" s="1" t="s">
        <v>10</v>
      </c>
      <c r="I464" s="1"/>
    </row>
    <row r="465" spans="1:9" x14ac:dyDescent="0.25">
      <c r="A465" s="1" t="s">
        <v>478</v>
      </c>
      <c r="B465" s="5">
        <v>46.522270000000006</v>
      </c>
      <c r="C465" s="4">
        <v>917.93847700000003</v>
      </c>
      <c r="D465" s="4">
        <v>229.09286499999999</v>
      </c>
      <c r="E465" s="4">
        <v>342.17700200000002</v>
      </c>
      <c r="F465" s="1">
        <v>2</v>
      </c>
      <c r="G465" s="4">
        <v>1833.862353</v>
      </c>
      <c r="H465" s="1" t="s">
        <v>10</v>
      </c>
      <c r="I465" s="1"/>
    </row>
    <row r="466" spans="1:9" x14ac:dyDescent="0.25">
      <c r="A466" s="1" t="s">
        <v>479</v>
      </c>
      <c r="B466" s="5">
        <v>46.768281666666667</v>
      </c>
      <c r="C466" s="4">
        <v>736.40203899999995</v>
      </c>
      <c r="D466" s="4">
        <v>874.48754899999994</v>
      </c>
      <c r="E466" s="4">
        <v>215.13902300000001</v>
      </c>
      <c r="F466" s="1">
        <v>2</v>
      </c>
      <c r="G466" s="4">
        <v>1470.789477</v>
      </c>
      <c r="H466" s="1" t="s">
        <v>10</v>
      </c>
      <c r="I466" s="1"/>
    </row>
    <row r="467" spans="1:9" x14ac:dyDescent="0.25">
      <c r="A467" s="1" t="s">
        <v>480</v>
      </c>
      <c r="B467" s="5">
        <v>47.081936666666671</v>
      </c>
      <c r="C467" s="4">
        <v>570.35870399999999</v>
      </c>
      <c r="D467" s="4">
        <v>283.17526199999998</v>
      </c>
      <c r="E467" s="4">
        <v>239.149033</v>
      </c>
      <c r="F467" s="1">
        <v>2</v>
      </c>
      <c r="G467" s="4">
        <v>1138.7028069999999</v>
      </c>
      <c r="H467" s="1" t="s">
        <v>10</v>
      </c>
      <c r="I467" s="1"/>
    </row>
    <row r="468" spans="1:9" x14ac:dyDescent="0.25">
      <c r="A468" s="1" t="s">
        <v>481</v>
      </c>
      <c r="B468" s="5">
        <v>47.271730000000005</v>
      </c>
      <c r="C468" s="4">
        <v>416.72299199999998</v>
      </c>
      <c r="D468" s="4">
        <v>358.15838600000001</v>
      </c>
      <c r="E468" s="4">
        <v>330.16342200000003</v>
      </c>
      <c r="F468" s="1">
        <v>2</v>
      </c>
      <c r="G468" s="4">
        <v>831.43138399999998</v>
      </c>
      <c r="H468" s="1" t="s">
        <v>10</v>
      </c>
      <c r="I468" s="1"/>
    </row>
    <row r="469" spans="1:9" x14ac:dyDescent="0.25">
      <c r="A469" s="1" t="s">
        <v>482</v>
      </c>
      <c r="B469" s="5">
        <v>7.5632683333333341</v>
      </c>
      <c r="C469" s="4">
        <v>433.22354100000001</v>
      </c>
      <c r="D469" s="4">
        <v>623.31414800000005</v>
      </c>
      <c r="E469" s="4">
        <v>215.138992</v>
      </c>
      <c r="F469" s="1">
        <v>2</v>
      </c>
      <c r="G469" s="4">
        <v>864.43248300000005</v>
      </c>
      <c r="H469" s="1" t="s">
        <v>10</v>
      </c>
      <c r="I469" s="1"/>
    </row>
    <row r="470" spans="1:9" x14ac:dyDescent="0.25">
      <c r="A470" s="1" t="s">
        <v>483</v>
      </c>
      <c r="B470" s="5">
        <v>48.186934999999998</v>
      </c>
      <c r="C470" s="4">
        <v>592.37237500000003</v>
      </c>
      <c r="D470" s="4">
        <v>316.16561899999999</v>
      </c>
      <c r="E470" s="4">
        <v>435.23904399999998</v>
      </c>
      <c r="F470" s="1">
        <v>2</v>
      </c>
      <c r="G470" s="4">
        <v>1182.730151</v>
      </c>
      <c r="H470" s="1" t="s">
        <v>10</v>
      </c>
      <c r="I470" s="1"/>
    </row>
    <row r="471" spans="1:9" x14ac:dyDescent="0.25">
      <c r="A471" s="1" t="s">
        <v>484</v>
      </c>
      <c r="B471" s="5">
        <v>48.25357833333333</v>
      </c>
      <c r="C471" s="4">
        <v>560.62890600000003</v>
      </c>
      <c r="D471" s="4">
        <v>503.75659200000001</v>
      </c>
      <c r="E471" s="4">
        <v>601.81671100000005</v>
      </c>
      <c r="F471" s="1">
        <v>3</v>
      </c>
      <c r="G471" s="4">
        <v>1678.8648189999999</v>
      </c>
      <c r="H471" s="1" t="s">
        <v>10</v>
      </c>
      <c r="I471" s="1"/>
    </row>
    <row r="472" spans="1:9" x14ac:dyDescent="0.25">
      <c r="A472" s="1" t="s">
        <v>485</v>
      </c>
      <c r="B472" s="5">
        <v>48.40652</v>
      </c>
      <c r="C472" s="4">
        <v>914.457764</v>
      </c>
      <c r="D472" s="4">
        <v>452.248535</v>
      </c>
      <c r="E472" s="4">
        <v>905.94995100000006</v>
      </c>
      <c r="F472" s="1">
        <v>2</v>
      </c>
      <c r="G472" s="4">
        <v>1826.9009269999999</v>
      </c>
      <c r="H472" s="1" t="s">
        <v>10</v>
      </c>
      <c r="I472" s="1"/>
    </row>
    <row r="473" spans="1:9" x14ac:dyDescent="0.25">
      <c r="A473" s="1" t="s">
        <v>486</v>
      </c>
      <c r="B473" s="5">
        <v>48.737683333333329</v>
      </c>
      <c r="C473" s="4">
        <v>698.32550000000003</v>
      </c>
      <c r="D473" s="4">
        <v>242.14975000000001</v>
      </c>
      <c r="E473" s="4">
        <v>313.186981</v>
      </c>
      <c r="F473" s="1">
        <v>2</v>
      </c>
      <c r="G473" s="4">
        <v>1394.636401</v>
      </c>
      <c r="H473" s="1" t="s">
        <v>10</v>
      </c>
      <c r="I473" s="1"/>
    </row>
    <row r="474" spans="1:9" x14ac:dyDescent="0.25">
      <c r="A474" s="1" t="s">
        <v>487</v>
      </c>
      <c r="B474" s="5">
        <v>48.855784999999997</v>
      </c>
      <c r="C474" s="4">
        <v>614.91400099999998</v>
      </c>
      <c r="D474" s="4">
        <v>233.164749</v>
      </c>
      <c r="E474" s="4">
        <v>203.13897700000001</v>
      </c>
      <c r="F474" s="1">
        <v>5</v>
      </c>
      <c r="G474" s="4">
        <v>3069.5335070000001</v>
      </c>
      <c r="H474" s="1" t="s">
        <v>10</v>
      </c>
      <c r="I474" s="1"/>
    </row>
    <row r="475" spans="1:9" x14ac:dyDescent="0.25">
      <c r="A475" s="1" t="s">
        <v>488</v>
      </c>
      <c r="B475" s="5">
        <v>49.105583333333335</v>
      </c>
      <c r="C475" s="4">
        <v>366.71795700000001</v>
      </c>
      <c r="D475" s="4">
        <v>314.15005500000001</v>
      </c>
      <c r="E475" s="4">
        <v>332.16064399999999</v>
      </c>
      <c r="F475" s="1">
        <v>2</v>
      </c>
      <c r="G475" s="4">
        <v>731.42131300000005</v>
      </c>
      <c r="H475" s="1" t="s">
        <v>10</v>
      </c>
      <c r="I475" s="1"/>
    </row>
    <row r="476" spans="1:9" x14ac:dyDescent="0.25">
      <c r="A476" s="1" t="s">
        <v>489</v>
      </c>
      <c r="B476" s="5">
        <v>49.466601666666662</v>
      </c>
      <c r="C476" s="4">
        <v>1158.5507809999999</v>
      </c>
      <c r="D476" s="4">
        <v>763.32672100000002</v>
      </c>
      <c r="E476" s="4">
        <v>764.32781999999997</v>
      </c>
      <c r="F476" s="1">
        <v>2</v>
      </c>
      <c r="G476" s="4">
        <v>2315.0869630000002</v>
      </c>
      <c r="H476" s="1" t="s">
        <v>10</v>
      </c>
      <c r="I476" s="1"/>
    </row>
    <row r="477" spans="1:9" x14ac:dyDescent="0.25">
      <c r="A477" s="1" t="s">
        <v>490</v>
      </c>
      <c r="B477" s="5">
        <v>49.522601666666667</v>
      </c>
      <c r="C477" s="4">
        <v>1028.5145259999999</v>
      </c>
      <c r="D477" s="4">
        <v>260.124146</v>
      </c>
      <c r="E477" s="4">
        <v>345.21295199999997</v>
      </c>
      <c r="F477" s="1">
        <v>2</v>
      </c>
      <c r="G477" s="4">
        <v>2055.0144529999998</v>
      </c>
      <c r="H477" s="1" t="s">
        <v>10</v>
      </c>
      <c r="I477" s="1"/>
    </row>
    <row r="478" spans="1:9" x14ac:dyDescent="0.25">
      <c r="A478" s="1" t="s">
        <v>491</v>
      </c>
      <c r="B478" s="5">
        <v>49.560328333333338</v>
      </c>
      <c r="C478" s="4">
        <v>1166.5306399999999</v>
      </c>
      <c r="D478" s="4">
        <v>779.30029300000001</v>
      </c>
      <c r="E478" s="4">
        <v>260.12426799999997</v>
      </c>
      <c r="F478" s="1">
        <v>2</v>
      </c>
      <c r="G478" s="4">
        <v>2331.046679</v>
      </c>
      <c r="H478" s="1" t="s">
        <v>10</v>
      </c>
      <c r="I478" s="1"/>
    </row>
    <row r="479" spans="1:9" x14ac:dyDescent="0.25">
      <c r="A479" s="1" t="s">
        <v>492</v>
      </c>
      <c r="B479" s="5">
        <v>49.58161333333333</v>
      </c>
      <c r="C479" s="4">
        <v>587.51379399999996</v>
      </c>
      <c r="D479" s="4">
        <v>373.207855</v>
      </c>
      <c r="E479" s="4">
        <v>472.276276</v>
      </c>
      <c r="F479" s="1">
        <v>4</v>
      </c>
      <c r="G479" s="4">
        <v>2346.0259759999999</v>
      </c>
      <c r="H479" s="1" t="s">
        <v>10</v>
      </c>
      <c r="I479" s="1"/>
    </row>
    <row r="480" spans="1:9" x14ac:dyDescent="0.25">
      <c r="A480" s="1" t="s">
        <v>493</v>
      </c>
      <c r="B480" s="5">
        <v>49.754545</v>
      </c>
      <c r="C480" s="4">
        <v>917.46307400000001</v>
      </c>
      <c r="D480" s="4">
        <v>571.354736</v>
      </c>
      <c r="E480" s="4">
        <v>1176.5478519999999</v>
      </c>
      <c r="F480" s="1">
        <v>2</v>
      </c>
      <c r="G480" s="4">
        <v>1832.9115469999999</v>
      </c>
      <c r="H480" s="1" t="s">
        <v>10</v>
      </c>
      <c r="I480" s="1"/>
    </row>
    <row r="481" spans="1:9" x14ac:dyDescent="0.25">
      <c r="A481" s="1" t="s">
        <v>494</v>
      </c>
      <c r="B481" s="5">
        <v>49.855435000000007</v>
      </c>
      <c r="C481" s="4">
        <v>487.92413299999998</v>
      </c>
      <c r="D481" s="4">
        <v>503.29745500000001</v>
      </c>
      <c r="E481" s="4">
        <v>644.35156300000006</v>
      </c>
      <c r="F481" s="1">
        <v>3</v>
      </c>
      <c r="G481" s="4">
        <v>1460.7505000000001</v>
      </c>
      <c r="H481" s="1" t="s">
        <v>10</v>
      </c>
      <c r="I481" s="1"/>
    </row>
    <row r="482" spans="1:9" x14ac:dyDescent="0.25">
      <c r="A482" s="1" t="s">
        <v>495</v>
      </c>
      <c r="B482" s="5">
        <v>7.8859149999999998</v>
      </c>
      <c r="C482" s="4">
        <v>321.16616800000003</v>
      </c>
      <c r="D482" s="4">
        <v>528.24108899999999</v>
      </c>
      <c r="E482" s="4">
        <v>227.11378500000001</v>
      </c>
      <c r="F482" s="1">
        <v>2</v>
      </c>
      <c r="G482" s="4">
        <v>640.31773599999997</v>
      </c>
      <c r="H482" s="1" t="s">
        <v>10</v>
      </c>
      <c r="I482" s="1"/>
    </row>
    <row r="483" spans="1:9" x14ac:dyDescent="0.25">
      <c r="A483" s="1" t="s">
        <v>496</v>
      </c>
      <c r="B483" s="5">
        <v>50.002268333333333</v>
      </c>
      <c r="C483" s="4">
        <v>954.96319600000004</v>
      </c>
      <c r="D483" s="4">
        <v>290.11676</v>
      </c>
      <c r="E483" s="4">
        <v>933.50176999999996</v>
      </c>
      <c r="F483" s="1">
        <v>2</v>
      </c>
      <c r="G483" s="4">
        <v>1907.9117920000001</v>
      </c>
      <c r="H483" s="1" t="s">
        <v>10</v>
      </c>
      <c r="I483" s="1"/>
    </row>
    <row r="484" spans="1:9" x14ac:dyDescent="0.25">
      <c r="A484" s="1" t="s">
        <v>497</v>
      </c>
      <c r="B484" s="5">
        <v>50.221278333333331</v>
      </c>
      <c r="C484" s="4">
        <v>808.72949200000005</v>
      </c>
      <c r="D484" s="4">
        <v>398.166382</v>
      </c>
      <c r="E484" s="4">
        <v>497.23516799999999</v>
      </c>
      <c r="F484" s="1">
        <v>3</v>
      </c>
      <c r="G484" s="4">
        <v>2423.166577</v>
      </c>
      <c r="H484" s="1" t="s">
        <v>10</v>
      </c>
      <c r="I484" s="1"/>
    </row>
    <row r="485" spans="1:9" x14ac:dyDescent="0.25">
      <c r="A485" s="1" t="s">
        <v>498</v>
      </c>
      <c r="B485" s="5">
        <v>7.9846183333333327</v>
      </c>
      <c r="C485" s="4">
        <v>308.68637100000001</v>
      </c>
      <c r="D485" s="4">
        <v>468.24499500000002</v>
      </c>
      <c r="E485" s="4">
        <v>299.68130500000001</v>
      </c>
      <c r="F485" s="1">
        <v>2</v>
      </c>
      <c r="G485" s="4">
        <v>615.35814200000004</v>
      </c>
      <c r="H485" s="1" t="s">
        <v>10</v>
      </c>
      <c r="I485" s="1"/>
    </row>
    <row r="486" spans="1:9" x14ac:dyDescent="0.25">
      <c r="A486" s="1" t="s">
        <v>499</v>
      </c>
      <c r="B486" s="5">
        <v>51.446296666666662</v>
      </c>
      <c r="C486" s="4">
        <v>933.45147699999995</v>
      </c>
      <c r="D486" s="4">
        <v>398.16665599999999</v>
      </c>
      <c r="E486" s="4">
        <v>319.12502999999998</v>
      </c>
      <c r="F486" s="1">
        <v>3</v>
      </c>
      <c r="G486" s="4">
        <v>2797.332531</v>
      </c>
      <c r="H486" s="1" t="s">
        <v>10</v>
      </c>
      <c r="I486" s="1"/>
    </row>
    <row r="487" spans="1:9" x14ac:dyDescent="0.25">
      <c r="A487" s="1" t="s">
        <v>500</v>
      </c>
      <c r="B487" s="5">
        <v>51.470818333333334</v>
      </c>
      <c r="C487" s="4">
        <v>804.04504399999996</v>
      </c>
      <c r="D487" s="4">
        <v>753.46173099999999</v>
      </c>
      <c r="E487" s="4">
        <v>1012.451904</v>
      </c>
      <c r="F487" s="1">
        <v>3</v>
      </c>
      <c r="G487" s="4">
        <v>2409.1132320000002</v>
      </c>
      <c r="H487" s="1" t="s">
        <v>10</v>
      </c>
      <c r="I487" s="1"/>
    </row>
    <row r="488" spans="1:9" x14ac:dyDescent="0.25">
      <c r="A488" s="1" t="s">
        <v>501</v>
      </c>
      <c r="B488" s="5">
        <v>51.554434999999998</v>
      </c>
      <c r="C488" s="4">
        <v>1161.5615230000001</v>
      </c>
      <c r="D488" s="4">
        <v>260.12408399999998</v>
      </c>
      <c r="E488" s="4">
        <v>345.21328699999998</v>
      </c>
      <c r="F488" s="1">
        <v>2</v>
      </c>
      <c r="G488" s="4">
        <v>2321.1084470000001</v>
      </c>
      <c r="H488" s="1" t="s">
        <v>10</v>
      </c>
      <c r="I488" s="1"/>
    </row>
    <row r="489" spans="1:9" x14ac:dyDescent="0.25">
      <c r="A489" s="1" t="s">
        <v>502</v>
      </c>
      <c r="B489" s="5">
        <v>51.755826666666664</v>
      </c>
      <c r="C489" s="4">
        <v>851.87213099999997</v>
      </c>
      <c r="D489" s="4">
        <v>593.21704099999999</v>
      </c>
      <c r="E489" s="4">
        <v>299.17108200000001</v>
      </c>
      <c r="F489" s="1">
        <v>2</v>
      </c>
      <c r="G489" s="4">
        <v>1701.7296630000001</v>
      </c>
      <c r="H489" s="1" t="s">
        <v>10</v>
      </c>
      <c r="I489" s="1"/>
    </row>
    <row r="490" spans="1:9" x14ac:dyDescent="0.25">
      <c r="A490" s="1" t="s">
        <v>503</v>
      </c>
      <c r="B490" s="5">
        <v>52.008781666666664</v>
      </c>
      <c r="C490" s="4">
        <v>541.95233199999996</v>
      </c>
      <c r="D490" s="4">
        <v>755.88183600000002</v>
      </c>
      <c r="E490" s="4">
        <v>698.36859100000004</v>
      </c>
      <c r="F490" s="1">
        <v>3</v>
      </c>
      <c r="G490" s="4">
        <v>1622.8350949999999</v>
      </c>
      <c r="H490" s="1" t="s">
        <v>10</v>
      </c>
      <c r="I490" s="1"/>
    </row>
    <row r="491" spans="1:9" x14ac:dyDescent="0.25">
      <c r="A491" s="1" t="s">
        <v>504</v>
      </c>
      <c r="B491" s="5">
        <v>52.306603333333335</v>
      </c>
      <c r="C491" s="4">
        <v>918.81921399999999</v>
      </c>
      <c r="D491" s="4">
        <v>200.13917499999999</v>
      </c>
      <c r="E491" s="4">
        <v>228.13415499999999</v>
      </c>
      <c r="F491" s="1">
        <v>3</v>
      </c>
      <c r="G491" s="4">
        <v>2753.4357420000001</v>
      </c>
      <c r="H491" s="1" t="s">
        <v>10</v>
      </c>
      <c r="I491" s="1"/>
    </row>
    <row r="492" spans="1:9" x14ac:dyDescent="0.25">
      <c r="A492" s="1" t="s">
        <v>505</v>
      </c>
      <c r="B492" s="5">
        <v>52.401193333333339</v>
      </c>
      <c r="C492" s="4">
        <v>627.36657700000001</v>
      </c>
      <c r="D492" s="4">
        <v>201.123581</v>
      </c>
      <c r="E492" s="4">
        <v>649.40374799999995</v>
      </c>
      <c r="F492" s="1">
        <v>2</v>
      </c>
      <c r="G492" s="4">
        <v>1252.718554</v>
      </c>
      <c r="H492" s="1" t="s">
        <v>10</v>
      </c>
      <c r="I492" s="1"/>
    </row>
    <row r="493" spans="1:9" x14ac:dyDescent="0.25">
      <c r="A493" s="1" t="s">
        <v>506</v>
      </c>
      <c r="B493" s="5">
        <v>52.531491666666668</v>
      </c>
      <c r="C493" s="4">
        <v>928.97198500000002</v>
      </c>
      <c r="D493" s="4">
        <v>228.134109</v>
      </c>
      <c r="E493" s="4">
        <v>1142.5417480000001</v>
      </c>
      <c r="F493" s="1">
        <v>2</v>
      </c>
      <c r="G493" s="4">
        <v>1855.9293700000001</v>
      </c>
      <c r="H493" s="1" t="s">
        <v>10</v>
      </c>
      <c r="I493" s="1"/>
    </row>
    <row r="494" spans="1:9" x14ac:dyDescent="0.25">
      <c r="A494" s="1" t="s">
        <v>507</v>
      </c>
      <c r="B494" s="5">
        <v>53.148434999999999</v>
      </c>
      <c r="C494" s="4">
        <v>458.26861600000001</v>
      </c>
      <c r="D494" s="4">
        <v>286.154968</v>
      </c>
      <c r="E494" s="4">
        <v>203.13902300000001</v>
      </c>
      <c r="F494" s="1">
        <v>2</v>
      </c>
      <c r="G494" s="4">
        <v>914.52263100000005</v>
      </c>
      <c r="H494" s="1" t="s">
        <v>10</v>
      </c>
      <c r="I494" s="1"/>
    </row>
    <row r="495" spans="1:9" x14ac:dyDescent="0.25">
      <c r="A495" s="1" t="s">
        <v>508</v>
      </c>
      <c r="B495" s="5">
        <v>53.277296666666665</v>
      </c>
      <c r="C495" s="4">
        <v>413.744507</v>
      </c>
      <c r="D495" s="4">
        <v>286.15469400000001</v>
      </c>
      <c r="E495" s="4">
        <v>297.15518200000002</v>
      </c>
      <c r="F495" s="1">
        <v>2</v>
      </c>
      <c r="G495" s="4">
        <v>825.47441400000002</v>
      </c>
      <c r="H495" s="1" t="s">
        <v>10</v>
      </c>
      <c r="I495" s="1"/>
    </row>
    <row r="496" spans="1:9" x14ac:dyDescent="0.25">
      <c r="A496" s="1" t="s">
        <v>509</v>
      </c>
      <c r="B496" s="5">
        <v>53.860615000000003</v>
      </c>
      <c r="C496" s="4">
        <v>857.46758999999997</v>
      </c>
      <c r="D496" s="4">
        <v>215.139206</v>
      </c>
      <c r="E496" s="4">
        <v>1116.6142580000001</v>
      </c>
      <c r="F496" s="1">
        <v>2</v>
      </c>
      <c r="G496" s="4">
        <v>1712.9205810000001</v>
      </c>
      <c r="H496" s="1" t="s">
        <v>10</v>
      </c>
      <c r="I496" s="1"/>
    </row>
    <row r="497" spans="1:9" x14ac:dyDescent="0.25">
      <c r="A497" s="1" t="s">
        <v>510</v>
      </c>
      <c r="B497" s="5">
        <v>53.879350000000002</v>
      </c>
      <c r="C497" s="4">
        <v>555.77880900000002</v>
      </c>
      <c r="D497" s="4">
        <v>223.10758999999999</v>
      </c>
      <c r="E497" s="4">
        <v>380.14514200000002</v>
      </c>
      <c r="F497" s="1">
        <v>2</v>
      </c>
      <c r="G497" s="4">
        <v>1109.543017</v>
      </c>
      <c r="H497" s="1" t="s">
        <v>10</v>
      </c>
      <c r="I497" s="1"/>
    </row>
    <row r="498" spans="1:9" x14ac:dyDescent="0.25">
      <c r="A498" s="1" t="s">
        <v>511</v>
      </c>
      <c r="B498" s="5">
        <v>54.194706666666669</v>
      </c>
      <c r="C498" s="4">
        <v>639.85833700000001</v>
      </c>
      <c r="D498" s="4">
        <v>852.42480499999999</v>
      </c>
      <c r="E498" s="4">
        <v>1052.5385739999999</v>
      </c>
      <c r="F498" s="1">
        <v>2</v>
      </c>
      <c r="G498" s="4">
        <v>1277.7020749999999</v>
      </c>
      <c r="H498" s="1" t="s">
        <v>10</v>
      </c>
      <c r="I498" s="1"/>
    </row>
    <row r="499" spans="1:9" x14ac:dyDescent="0.25">
      <c r="A499" s="1" t="s">
        <v>512</v>
      </c>
      <c r="B499" s="5">
        <v>54.55677166666667</v>
      </c>
      <c r="C499" s="4">
        <v>1038.0211179999999</v>
      </c>
      <c r="D499" s="4">
        <v>213.15974399999999</v>
      </c>
      <c r="E499" s="4">
        <v>244.09281899999999</v>
      </c>
      <c r="F499" s="1">
        <v>2</v>
      </c>
      <c r="G499" s="4">
        <v>2074.0276359999998</v>
      </c>
      <c r="H499" s="1" t="s">
        <v>10</v>
      </c>
      <c r="I499" s="1"/>
    </row>
    <row r="500" spans="1:9" x14ac:dyDescent="0.25">
      <c r="A500" s="1" t="s">
        <v>513</v>
      </c>
      <c r="B500" s="5">
        <v>54.824100000000001</v>
      </c>
      <c r="C500" s="4">
        <v>470.97418199999998</v>
      </c>
      <c r="D500" s="4">
        <v>479.21404999999999</v>
      </c>
      <c r="E500" s="4">
        <v>605.76769999999999</v>
      </c>
      <c r="F500" s="1">
        <v>4</v>
      </c>
      <c r="G500" s="4">
        <v>1879.8675290000001</v>
      </c>
      <c r="H500" s="1" t="s">
        <v>10</v>
      </c>
      <c r="I500" s="1"/>
    </row>
    <row r="501" spans="1:9" x14ac:dyDescent="0.25">
      <c r="A501" s="1" t="s">
        <v>514</v>
      </c>
      <c r="B501" s="5">
        <v>54.832698333333333</v>
      </c>
      <c r="C501" s="4">
        <v>533.54406700000004</v>
      </c>
      <c r="D501" s="4">
        <v>231.17031900000001</v>
      </c>
      <c r="E501" s="4">
        <v>256.12924199999998</v>
      </c>
      <c r="F501" s="1">
        <v>4</v>
      </c>
      <c r="G501" s="4">
        <v>2130.14707</v>
      </c>
      <c r="H501" s="1" t="s">
        <v>10</v>
      </c>
      <c r="I501" s="1"/>
    </row>
    <row r="502" spans="1:9" x14ac:dyDescent="0.25">
      <c r="A502" s="1" t="s">
        <v>515</v>
      </c>
      <c r="B502" s="5">
        <v>56.258576666666663</v>
      </c>
      <c r="C502" s="4">
        <v>580.99054000000001</v>
      </c>
      <c r="D502" s="4">
        <v>690.41863999999998</v>
      </c>
      <c r="E502" s="4">
        <v>345.71258499999999</v>
      </c>
      <c r="F502" s="1">
        <v>3</v>
      </c>
      <c r="G502" s="4">
        <v>1739.949719</v>
      </c>
      <c r="H502" s="1" t="s">
        <v>10</v>
      </c>
      <c r="I502" s="1"/>
    </row>
    <row r="503" spans="1:9" x14ac:dyDescent="0.25">
      <c r="A503" s="1" t="s">
        <v>516</v>
      </c>
      <c r="B503" s="5">
        <v>56.366951666666665</v>
      </c>
      <c r="C503" s="4">
        <v>1005.492676</v>
      </c>
      <c r="D503" s="4">
        <v>608.26715100000001</v>
      </c>
      <c r="E503" s="4">
        <v>771.28772000000004</v>
      </c>
      <c r="F503" s="1">
        <v>4</v>
      </c>
      <c r="G503" s="4">
        <v>4017.941503</v>
      </c>
      <c r="H503" s="1" t="s">
        <v>12</v>
      </c>
      <c r="I503" s="1"/>
    </row>
    <row r="504" spans="1:9" x14ac:dyDescent="0.25">
      <c r="A504" s="1" t="s">
        <v>517</v>
      </c>
      <c r="B504" s="5">
        <v>57.836473333333331</v>
      </c>
      <c r="C504" s="4">
        <v>862.40399200000002</v>
      </c>
      <c r="D504" s="4">
        <v>342.16513099999997</v>
      </c>
      <c r="E504" s="4">
        <v>635.34991500000001</v>
      </c>
      <c r="F504" s="1">
        <v>2</v>
      </c>
      <c r="G504" s="4">
        <v>1722.7933829999999</v>
      </c>
      <c r="H504" s="1" t="s">
        <v>11</v>
      </c>
      <c r="I504" s="1"/>
    </row>
    <row r="505" spans="1:9" x14ac:dyDescent="0.25">
      <c r="A505" s="1" t="s">
        <v>518</v>
      </c>
      <c r="B505" s="5">
        <v>57.874606666666665</v>
      </c>
      <c r="C505" s="4">
        <v>700.70269800000005</v>
      </c>
      <c r="D505" s="4">
        <v>807.40991199999996</v>
      </c>
      <c r="E505" s="4">
        <v>807.91009499999996</v>
      </c>
      <c r="F505" s="1">
        <v>3</v>
      </c>
      <c r="G505" s="4">
        <v>2099.0861930000001</v>
      </c>
      <c r="H505" s="1" t="s">
        <v>10</v>
      </c>
      <c r="I505" s="1"/>
    </row>
    <row r="506" spans="1:9" x14ac:dyDescent="0.25">
      <c r="A506" s="1" t="s">
        <v>519</v>
      </c>
      <c r="B506" s="5">
        <v>58.460286666666669</v>
      </c>
      <c r="C506" s="4">
        <v>1027.0203859999999</v>
      </c>
      <c r="D506" s="4">
        <v>398.16699199999999</v>
      </c>
      <c r="E506" s="4">
        <v>287.13507099999998</v>
      </c>
      <c r="F506" s="1">
        <v>2</v>
      </c>
      <c r="G506" s="4">
        <v>2052.026171</v>
      </c>
      <c r="H506" s="1" t="s">
        <v>10</v>
      </c>
      <c r="I506" s="1"/>
    </row>
    <row r="507" spans="1:9" x14ac:dyDescent="0.25">
      <c r="A507" s="1" t="s">
        <v>520</v>
      </c>
      <c r="B507" s="5">
        <v>59.408519999999996</v>
      </c>
      <c r="C507" s="4">
        <v>951.45581100000004</v>
      </c>
      <c r="D507" s="4">
        <v>1049.007202</v>
      </c>
      <c r="E507" s="4">
        <v>1098.505249</v>
      </c>
      <c r="F507" s="1">
        <v>4</v>
      </c>
      <c r="G507" s="4">
        <v>3801.794042</v>
      </c>
      <c r="H507" s="1" t="s">
        <v>10</v>
      </c>
      <c r="I507" s="1"/>
    </row>
    <row r="508" spans="1:9" x14ac:dyDescent="0.25">
      <c r="A508" s="1" t="s">
        <v>521</v>
      </c>
      <c r="B508" s="5">
        <v>59.551626666666671</v>
      </c>
      <c r="C508" s="4">
        <v>798.87158199999999</v>
      </c>
      <c r="D508" s="4">
        <v>391.19766199999998</v>
      </c>
      <c r="E508" s="4">
        <v>226.118561</v>
      </c>
      <c r="F508" s="1">
        <v>2</v>
      </c>
      <c r="G508" s="4">
        <v>1595.728564</v>
      </c>
      <c r="H508" s="1" t="s">
        <v>11</v>
      </c>
      <c r="I508" s="1"/>
    </row>
    <row r="509" spans="1:9" x14ac:dyDescent="0.25">
      <c r="A509" s="1" t="s">
        <v>522</v>
      </c>
      <c r="B509" s="5">
        <v>59.814435000000003</v>
      </c>
      <c r="C509" s="4">
        <v>1620.234741</v>
      </c>
      <c r="D509" s="4">
        <v>641.24041799999998</v>
      </c>
      <c r="E509" s="4">
        <v>844.46722399999999</v>
      </c>
      <c r="F509" s="1">
        <v>2</v>
      </c>
      <c r="G509" s="4">
        <v>3238.454882</v>
      </c>
      <c r="H509" s="1" t="s">
        <v>10</v>
      </c>
      <c r="I509" s="1"/>
    </row>
    <row r="510" spans="1:9" x14ac:dyDescent="0.25">
      <c r="A510" s="1" t="s">
        <v>523</v>
      </c>
      <c r="B510" s="5">
        <v>60.537455000000001</v>
      </c>
      <c r="C510" s="4">
        <v>1085.163818</v>
      </c>
      <c r="D510" s="4">
        <v>655.25604299999998</v>
      </c>
      <c r="E510" s="4">
        <v>402.11343399999998</v>
      </c>
      <c r="F510" s="1">
        <v>3</v>
      </c>
      <c r="G510" s="4">
        <v>3252.4695550000001</v>
      </c>
      <c r="H510" s="1" t="s">
        <v>12</v>
      </c>
      <c r="I510" s="1"/>
    </row>
    <row r="511" spans="1:9" x14ac:dyDescent="0.25">
      <c r="A511" s="1" t="s">
        <v>524</v>
      </c>
      <c r="B511" s="5">
        <v>60.699101666666671</v>
      </c>
      <c r="C511" s="4">
        <v>1149.53125</v>
      </c>
      <c r="D511" s="4">
        <v>398.16769399999998</v>
      </c>
      <c r="E511" s="4">
        <v>319.12606799999998</v>
      </c>
      <c r="F511" s="1">
        <v>3</v>
      </c>
      <c r="G511" s="4">
        <v>3445.5718499999998</v>
      </c>
      <c r="H511" s="1" t="s">
        <v>10</v>
      </c>
      <c r="I511" s="1"/>
    </row>
    <row r="512" spans="1:9" x14ac:dyDescent="0.25">
      <c r="A512" s="1" t="s">
        <v>525</v>
      </c>
      <c r="B512" s="5">
        <v>62.914453333333334</v>
      </c>
      <c r="C512" s="4">
        <v>719.97894299999996</v>
      </c>
      <c r="D512" s="4">
        <v>952.51959199999999</v>
      </c>
      <c r="E512" s="4">
        <v>215.13880900000001</v>
      </c>
      <c r="F512" s="1">
        <v>5</v>
      </c>
      <c r="G512" s="4">
        <v>3594.8582139999999</v>
      </c>
      <c r="H512" s="1" t="s">
        <v>10</v>
      </c>
      <c r="I512" s="1"/>
    </row>
    <row r="513" spans="1:9" x14ac:dyDescent="0.25">
      <c r="A513" s="1" t="s">
        <v>526</v>
      </c>
      <c r="B513" s="5">
        <v>64.510966666666661</v>
      </c>
      <c r="C513" s="4">
        <v>1093.3271480000001</v>
      </c>
      <c r="D513" s="4">
        <v>244.092758</v>
      </c>
      <c r="E513" s="4">
        <v>279.13357500000001</v>
      </c>
      <c r="F513" s="1">
        <v>4</v>
      </c>
      <c r="G513" s="4">
        <v>4369.2793940000001</v>
      </c>
      <c r="H513" s="1" t="s">
        <v>10</v>
      </c>
      <c r="I513" s="1"/>
    </row>
    <row r="514" spans="1:9" x14ac:dyDescent="0.25">
      <c r="A514" s="1" t="s">
        <v>527</v>
      </c>
      <c r="B514" s="5">
        <v>72.876275000000007</v>
      </c>
      <c r="C514" s="4">
        <v>840.89459199999999</v>
      </c>
      <c r="D514" s="4">
        <v>287.14230400000002</v>
      </c>
      <c r="E514" s="4">
        <v>542.24560599999995</v>
      </c>
      <c r="F514" s="1">
        <v>2</v>
      </c>
      <c r="G514" s="4">
        <v>1679.7745849999999</v>
      </c>
      <c r="H514" s="1" t="s">
        <v>10</v>
      </c>
      <c r="I514" s="1"/>
    </row>
    <row r="515" spans="1:9" x14ac:dyDescent="0.25">
      <c r="A515" s="1" t="s">
        <v>528</v>
      </c>
      <c r="B515" s="5">
        <v>72.991101666666665</v>
      </c>
      <c r="C515" s="4">
        <v>986.79095500000005</v>
      </c>
      <c r="D515" s="4">
        <v>217.081772</v>
      </c>
      <c r="E515" s="4">
        <v>316.15133700000001</v>
      </c>
      <c r="F515" s="1">
        <v>3</v>
      </c>
      <c r="G515" s="4">
        <v>2957.3509640000002</v>
      </c>
      <c r="H515" s="1" t="s">
        <v>10</v>
      </c>
      <c r="I515" s="1"/>
    </row>
    <row r="516" spans="1:9" x14ac:dyDescent="0.25">
      <c r="A516" s="1" t="s">
        <v>529</v>
      </c>
      <c r="B516" s="5">
        <v>10.291101666666666</v>
      </c>
      <c r="C516" s="4">
        <v>400.71816999999999</v>
      </c>
      <c r="D516" s="4">
        <v>509.27133199999997</v>
      </c>
      <c r="E516" s="4">
        <v>258.16000400000001</v>
      </c>
      <c r="F516" s="1">
        <v>2</v>
      </c>
      <c r="G516" s="4">
        <v>799.42174</v>
      </c>
      <c r="H516" s="1" t="s">
        <v>10</v>
      </c>
      <c r="I516" s="1"/>
    </row>
    <row r="517" spans="1:9" x14ac:dyDescent="0.25">
      <c r="A517" s="1" t="s">
        <v>530</v>
      </c>
      <c r="B517" s="5">
        <v>10.399111666666666</v>
      </c>
      <c r="C517" s="4">
        <v>562.24578899999995</v>
      </c>
      <c r="D517" s="4">
        <v>748.45519999999999</v>
      </c>
      <c r="E517" s="4">
        <v>925.34930399999996</v>
      </c>
      <c r="F517" s="1">
        <v>2</v>
      </c>
      <c r="G517" s="4">
        <v>1122.476977</v>
      </c>
      <c r="H517" s="1" t="s">
        <v>10</v>
      </c>
      <c r="I517" s="1"/>
    </row>
    <row r="518" spans="1:9" x14ac:dyDescent="0.25">
      <c r="A518" s="1" t="s">
        <v>531</v>
      </c>
      <c r="B518" s="5">
        <v>10.412116666666666</v>
      </c>
      <c r="C518" s="4">
        <v>476.23406999999997</v>
      </c>
      <c r="D518" s="4">
        <v>606.34509300000002</v>
      </c>
      <c r="E518" s="4">
        <v>217.081772</v>
      </c>
      <c r="F518" s="1">
        <v>2</v>
      </c>
      <c r="G518" s="4">
        <v>950.45353999999998</v>
      </c>
      <c r="H518" s="1" t="s">
        <v>10</v>
      </c>
      <c r="I518" s="1"/>
    </row>
    <row r="519" spans="1:9" x14ac:dyDescent="0.25">
      <c r="A519" s="1" t="s">
        <v>532</v>
      </c>
      <c r="B519" s="5">
        <v>11.211285</v>
      </c>
      <c r="C519" s="4">
        <v>336.212738</v>
      </c>
      <c r="D519" s="4">
        <v>487.29800399999999</v>
      </c>
      <c r="E519" s="4">
        <v>374.21423299999998</v>
      </c>
      <c r="F519" s="1">
        <v>2</v>
      </c>
      <c r="G519" s="4">
        <v>670.41087600000003</v>
      </c>
      <c r="H519" s="1" t="s">
        <v>10</v>
      </c>
      <c r="I519" s="1"/>
    </row>
    <row r="520" spans="1:9" x14ac:dyDescent="0.25">
      <c r="A520" s="1" t="s">
        <v>533</v>
      </c>
      <c r="B520" s="5">
        <v>11.219995000000001</v>
      </c>
      <c r="C520" s="4">
        <v>303.66683999999998</v>
      </c>
      <c r="D520" s="4">
        <v>207.07968099999999</v>
      </c>
      <c r="E520" s="4">
        <v>281.19705199999999</v>
      </c>
      <c r="F520" s="1">
        <v>2</v>
      </c>
      <c r="G520" s="4">
        <v>605.31907899999999</v>
      </c>
      <c r="H520" s="1" t="s">
        <v>10</v>
      </c>
      <c r="I520" s="1"/>
    </row>
    <row r="521" spans="1:9" x14ac:dyDescent="0.25">
      <c r="A521" s="1" t="s">
        <v>534</v>
      </c>
      <c r="B521" s="5">
        <v>11.262270000000001</v>
      </c>
      <c r="C521" s="4">
        <v>352.17620799999997</v>
      </c>
      <c r="D521" s="4">
        <v>418.71661399999999</v>
      </c>
      <c r="E521" s="4">
        <v>483.23638899999997</v>
      </c>
      <c r="F521" s="1">
        <v>3</v>
      </c>
      <c r="G521" s="4">
        <v>1053.506725</v>
      </c>
      <c r="H521" s="1" t="s">
        <v>10</v>
      </c>
      <c r="I521" s="1"/>
    </row>
    <row r="522" spans="1:9" x14ac:dyDescent="0.25">
      <c r="A522" s="1" t="s">
        <v>535</v>
      </c>
      <c r="B522" s="5">
        <v>11.657933333333334</v>
      </c>
      <c r="C522" s="4">
        <v>487.71539300000001</v>
      </c>
      <c r="D522" s="4">
        <v>233.09536700000001</v>
      </c>
      <c r="E522" s="4">
        <v>386.167145</v>
      </c>
      <c r="F522" s="1">
        <v>2</v>
      </c>
      <c r="G522" s="4">
        <v>973.41618600000004</v>
      </c>
      <c r="H522" s="1" t="s">
        <v>10</v>
      </c>
      <c r="I522" s="1"/>
    </row>
    <row r="523" spans="1:9" x14ac:dyDescent="0.25">
      <c r="A523" s="1" t="s">
        <v>536</v>
      </c>
      <c r="B523" s="5">
        <v>11.70388</v>
      </c>
      <c r="C523" s="4">
        <v>309.83972199999999</v>
      </c>
      <c r="D523" s="4">
        <v>411.19827299999997</v>
      </c>
      <c r="E523" s="4">
        <v>539.29351799999995</v>
      </c>
      <c r="F523" s="1">
        <v>3</v>
      </c>
      <c r="G523" s="4">
        <v>926.49726499999997</v>
      </c>
      <c r="H523" s="1" t="s">
        <v>10</v>
      </c>
      <c r="I523" s="1"/>
    </row>
    <row r="524" spans="1:9" x14ac:dyDescent="0.25">
      <c r="A524" s="1" t="s">
        <v>537</v>
      </c>
      <c r="B524" s="5">
        <v>11.756118333333335</v>
      </c>
      <c r="C524" s="4">
        <v>407.71340900000001</v>
      </c>
      <c r="D524" s="4">
        <v>249.159638</v>
      </c>
      <c r="E524" s="4">
        <v>213.19615200000001</v>
      </c>
      <c r="F524" s="1">
        <v>2</v>
      </c>
      <c r="G524" s="4">
        <v>813.41221900000005</v>
      </c>
      <c r="H524" s="1" t="s">
        <v>10</v>
      </c>
      <c r="I524" s="1"/>
    </row>
    <row r="525" spans="1:9" x14ac:dyDescent="0.25">
      <c r="A525" s="1" t="s">
        <v>538</v>
      </c>
      <c r="B525" s="5">
        <v>11.793101666666667</v>
      </c>
      <c r="C525" s="4">
        <v>496.23742700000003</v>
      </c>
      <c r="D525" s="4">
        <v>791.387024</v>
      </c>
      <c r="E525" s="4">
        <v>856.37713599999995</v>
      </c>
      <c r="F525" s="1">
        <v>2</v>
      </c>
      <c r="G525" s="4">
        <v>990.46025399999996</v>
      </c>
      <c r="H525" s="1" t="s">
        <v>10</v>
      </c>
      <c r="I525" s="1"/>
    </row>
    <row r="526" spans="1:9" x14ac:dyDescent="0.25">
      <c r="A526" s="1" t="s">
        <v>539</v>
      </c>
      <c r="B526" s="5">
        <v>12.063615</v>
      </c>
      <c r="C526" s="4">
        <v>308.52734400000003</v>
      </c>
      <c r="D526" s="4">
        <v>313.68493599999999</v>
      </c>
      <c r="E526" s="4">
        <v>529.30950900000005</v>
      </c>
      <c r="F526" s="1">
        <v>3</v>
      </c>
      <c r="G526" s="4">
        <v>922.56013099999996</v>
      </c>
      <c r="H526" s="1" t="s">
        <v>10</v>
      </c>
      <c r="I526" s="1"/>
    </row>
    <row r="527" spans="1:9" x14ac:dyDescent="0.25">
      <c r="A527" s="1" t="s">
        <v>540</v>
      </c>
      <c r="B527" s="5">
        <v>12.07592</v>
      </c>
      <c r="C527" s="4">
        <v>349.20285000000001</v>
      </c>
      <c r="D527" s="4">
        <v>529.30926499999998</v>
      </c>
      <c r="E527" s="4">
        <v>313.684753</v>
      </c>
      <c r="F527" s="1">
        <v>2</v>
      </c>
      <c r="G527" s="4">
        <v>696.39110100000005</v>
      </c>
      <c r="H527" s="1" t="s">
        <v>10</v>
      </c>
      <c r="I527" s="1"/>
    </row>
    <row r="528" spans="1:9" x14ac:dyDescent="0.25">
      <c r="A528" s="1" t="s">
        <v>541</v>
      </c>
      <c r="B528" s="5">
        <v>13.478568333333333</v>
      </c>
      <c r="C528" s="4">
        <v>448.25271600000002</v>
      </c>
      <c r="D528" s="4">
        <v>683.34710700000005</v>
      </c>
      <c r="E528" s="4">
        <v>499.225617</v>
      </c>
      <c r="F528" s="1">
        <v>2</v>
      </c>
      <c r="G528" s="4">
        <v>894.49083199999995</v>
      </c>
      <c r="H528" s="1" t="s">
        <v>10</v>
      </c>
      <c r="I528" s="1"/>
    </row>
    <row r="529" spans="1:9" x14ac:dyDescent="0.25">
      <c r="A529" s="1" t="s">
        <v>542</v>
      </c>
      <c r="B529" s="5">
        <v>13.808933333333332</v>
      </c>
      <c r="C529" s="4">
        <v>345.70461999999998</v>
      </c>
      <c r="D529" s="4">
        <v>476.27114899999998</v>
      </c>
      <c r="E529" s="4">
        <v>589.35534700000005</v>
      </c>
      <c r="F529" s="1">
        <v>2</v>
      </c>
      <c r="G529" s="4">
        <v>689.39464099999998</v>
      </c>
      <c r="H529" s="1" t="s">
        <v>10</v>
      </c>
      <c r="I529" s="1"/>
    </row>
    <row r="530" spans="1:9" x14ac:dyDescent="0.25">
      <c r="A530" s="1" t="s">
        <v>543</v>
      </c>
      <c r="B530" s="5">
        <v>2.9929516666666669</v>
      </c>
      <c r="C530" s="4">
        <v>306.17886399999998</v>
      </c>
      <c r="D530" s="4">
        <v>383.23974600000003</v>
      </c>
      <c r="E530" s="4">
        <v>241.65772999999999</v>
      </c>
      <c r="F530" s="1">
        <v>2</v>
      </c>
      <c r="G530" s="4">
        <v>610.34312699999998</v>
      </c>
      <c r="H530" s="1" t="s">
        <v>12</v>
      </c>
      <c r="I530" s="1"/>
    </row>
    <row r="531" spans="1:9" x14ac:dyDescent="0.25">
      <c r="A531" s="1" t="s">
        <v>544</v>
      </c>
      <c r="B531" s="5">
        <v>14.990769999999999</v>
      </c>
      <c r="C531" s="4">
        <v>542.681152</v>
      </c>
      <c r="D531" s="4">
        <v>390.133759</v>
      </c>
      <c r="E531" s="4">
        <v>405.13867199999999</v>
      </c>
      <c r="F531" s="1">
        <v>2</v>
      </c>
      <c r="G531" s="4">
        <v>1083.3477049999999</v>
      </c>
      <c r="H531" s="1" t="s">
        <v>10</v>
      </c>
      <c r="I531" s="1"/>
    </row>
    <row r="532" spans="1:9" x14ac:dyDescent="0.25">
      <c r="A532" s="1" t="s">
        <v>545</v>
      </c>
      <c r="B532" s="5">
        <v>14.998693333333334</v>
      </c>
      <c r="C532" s="4">
        <v>312.19708300000002</v>
      </c>
      <c r="D532" s="4">
        <v>227.113663</v>
      </c>
      <c r="E532" s="4">
        <v>411.234711</v>
      </c>
      <c r="F532" s="1">
        <v>2</v>
      </c>
      <c r="G532" s="4">
        <v>622.37956499999996</v>
      </c>
      <c r="H532" s="1" t="s">
        <v>10</v>
      </c>
      <c r="I532" s="1"/>
    </row>
    <row r="533" spans="1:9" x14ac:dyDescent="0.25">
      <c r="A533" s="1" t="s">
        <v>546</v>
      </c>
      <c r="B533" s="5">
        <v>15.076438333333334</v>
      </c>
      <c r="C533" s="4">
        <v>370.676331</v>
      </c>
      <c r="D533" s="4">
        <v>331.161224</v>
      </c>
      <c r="E533" s="4">
        <v>242.11341899999999</v>
      </c>
      <c r="F533" s="1">
        <v>2</v>
      </c>
      <c r="G533" s="4">
        <v>739.33806100000004</v>
      </c>
      <c r="H533" s="1" t="s">
        <v>10</v>
      </c>
      <c r="I533" s="1"/>
    </row>
    <row r="534" spans="1:9" x14ac:dyDescent="0.25">
      <c r="A534" s="1" t="s">
        <v>547</v>
      </c>
      <c r="B534" s="5">
        <v>15.232936666666665</v>
      </c>
      <c r="C534" s="4">
        <v>419.89755200000002</v>
      </c>
      <c r="D534" s="4">
        <v>579.80810599999995</v>
      </c>
      <c r="E534" s="4">
        <v>747.32513400000005</v>
      </c>
      <c r="F534" s="1">
        <v>3</v>
      </c>
      <c r="G534" s="4">
        <v>1256.6707570000001</v>
      </c>
      <c r="H534" s="1" t="s">
        <v>10</v>
      </c>
      <c r="I534" s="1"/>
    </row>
    <row r="535" spans="1:9" x14ac:dyDescent="0.25">
      <c r="A535" s="1" t="s">
        <v>548</v>
      </c>
      <c r="B535" s="5">
        <v>15.472935</v>
      </c>
      <c r="C535" s="4">
        <v>613.78094499999997</v>
      </c>
      <c r="D535" s="4">
        <v>604.77655000000004</v>
      </c>
      <c r="E535" s="4">
        <v>967.45715299999995</v>
      </c>
      <c r="F535" s="1">
        <v>2</v>
      </c>
      <c r="G535" s="4">
        <v>1225.54729</v>
      </c>
      <c r="H535" s="1" t="s">
        <v>10</v>
      </c>
      <c r="I535" s="1"/>
    </row>
    <row r="536" spans="1:9" x14ac:dyDescent="0.25">
      <c r="A536" s="1" t="s">
        <v>549</v>
      </c>
      <c r="B536" s="5">
        <v>15.883663333333335</v>
      </c>
      <c r="C536" s="4">
        <v>438.24728399999998</v>
      </c>
      <c r="D536" s="4">
        <v>531.32531700000004</v>
      </c>
      <c r="E536" s="4">
        <v>418.24127199999998</v>
      </c>
      <c r="F536" s="1">
        <v>2</v>
      </c>
      <c r="G536" s="4">
        <v>874.47996799999999</v>
      </c>
      <c r="H536" s="1" t="s">
        <v>10</v>
      </c>
      <c r="I536" s="1"/>
    </row>
    <row r="537" spans="1:9" x14ac:dyDescent="0.25">
      <c r="A537" s="1" t="s">
        <v>550</v>
      </c>
      <c r="B537" s="5">
        <v>16.252603333333333</v>
      </c>
      <c r="C537" s="4">
        <v>743.83111599999995</v>
      </c>
      <c r="D537" s="4">
        <v>451.18551600000001</v>
      </c>
      <c r="E537" s="4">
        <v>267.10064699999998</v>
      </c>
      <c r="F537" s="1">
        <v>2</v>
      </c>
      <c r="G537" s="4">
        <v>1485.647631</v>
      </c>
      <c r="H537" s="1" t="s">
        <v>10</v>
      </c>
      <c r="I537" s="1"/>
    </row>
    <row r="538" spans="1:9" x14ac:dyDescent="0.25">
      <c r="A538" s="1" t="s">
        <v>551</v>
      </c>
      <c r="B538" s="5">
        <v>16.527766666666668</v>
      </c>
      <c r="C538" s="4">
        <v>390.53506499999997</v>
      </c>
      <c r="D538" s="4">
        <v>233.16485599999999</v>
      </c>
      <c r="E538" s="4">
        <v>213.19624300000001</v>
      </c>
      <c r="F538" s="1">
        <v>3</v>
      </c>
      <c r="G538" s="4">
        <v>1168.583294</v>
      </c>
      <c r="H538" s="1" t="s">
        <v>10</v>
      </c>
      <c r="I538" s="1"/>
    </row>
    <row r="539" spans="1:9" x14ac:dyDescent="0.25">
      <c r="A539" s="1" t="s">
        <v>552</v>
      </c>
      <c r="B539" s="5">
        <v>16.823536666666666</v>
      </c>
      <c r="C539" s="4">
        <v>568.93524200000002</v>
      </c>
      <c r="D539" s="4">
        <v>202.08223000000001</v>
      </c>
      <c r="E539" s="4">
        <v>737.33886700000005</v>
      </c>
      <c r="F539" s="1">
        <v>3</v>
      </c>
      <c r="G539" s="4">
        <v>1703.783825</v>
      </c>
      <c r="H539" s="1" t="s">
        <v>10</v>
      </c>
      <c r="I539" s="1"/>
    </row>
    <row r="540" spans="1:9" x14ac:dyDescent="0.25">
      <c r="A540" s="1" t="s">
        <v>553</v>
      </c>
      <c r="B540" s="5">
        <v>17.398946666666667</v>
      </c>
      <c r="C540" s="4">
        <v>371.76254299999999</v>
      </c>
      <c r="D540" s="4">
        <v>240.134445</v>
      </c>
      <c r="E540" s="4">
        <v>260.19674700000002</v>
      </c>
      <c r="F540" s="1">
        <v>2</v>
      </c>
      <c r="G540" s="4">
        <v>741.51048500000002</v>
      </c>
      <c r="H540" s="1" t="s">
        <v>10</v>
      </c>
      <c r="I540" s="1"/>
    </row>
    <row r="541" spans="1:9" x14ac:dyDescent="0.25">
      <c r="A541" s="1" t="s">
        <v>554</v>
      </c>
      <c r="B541" s="5">
        <v>17.450280000000003</v>
      </c>
      <c r="C541" s="4">
        <v>532.76232900000002</v>
      </c>
      <c r="D541" s="4">
        <v>387.13317899999998</v>
      </c>
      <c r="E541" s="4">
        <v>216.13417100000001</v>
      </c>
      <c r="F541" s="1">
        <v>2</v>
      </c>
      <c r="G541" s="4">
        <v>1063.5100580000001</v>
      </c>
      <c r="H541" s="1" t="s">
        <v>10</v>
      </c>
      <c r="I541" s="1"/>
    </row>
    <row r="542" spans="1:9" x14ac:dyDescent="0.25">
      <c r="A542" s="1" t="s">
        <v>555</v>
      </c>
      <c r="B542" s="5">
        <v>17.583618333333334</v>
      </c>
      <c r="C542" s="4">
        <v>460.234039</v>
      </c>
      <c r="D542" s="4">
        <v>490.29901100000001</v>
      </c>
      <c r="E542" s="4">
        <v>314.18261699999999</v>
      </c>
      <c r="F542" s="1">
        <v>2</v>
      </c>
      <c r="G542" s="4">
        <v>918.45347900000002</v>
      </c>
      <c r="H542" s="1" t="s">
        <v>10</v>
      </c>
      <c r="I542" s="1"/>
    </row>
    <row r="543" spans="1:9" x14ac:dyDescent="0.25">
      <c r="A543" s="1" t="s">
        <v>556</v>
      </c>
      <c r="B543" s="5">
        <v>18.090404999999997</v>
      </c>
      <c r="C543" s="4">
        <v>501.76324499999998</v>
      </c>
      <c r="D543" s="4">
        <v>816.45721400000002</v>
      </c>
      <c r="E543" s="4">
        <v>588.37152100000003</v>
      </c>
      <c r="F543" s="1">
        <v>2</v>
      </c>
      <c r="G543" s="4">
        <v>1001.511889</v>
      </c>
      <c r="H543" s="1" t="s">
        <v>10</v>
      </c>
      <c r="I543" s="1"/>
    </row>
    <row r="544" spans="1:9" x14ac:dyDescent="0.25">
      <c r="A544" s="1" t="s">
        <v>557</v>
      </c>
      <c r="B544" s="5">
        <v>18.172835000000003</v>
      </c>
      <c r="C544" s="4">
        <v>431.22628800000001</v>
      </c>
      <c r="D544" s="4">
        <v>244.16561899999999</v>
      </c>
      <c r="E544" s="4">
        <v>748.36169400000006</v>
      </c>
      <c r="F544" s="1">
        <v>2</v>
      </c>
      <c r="G544" s="4">
        <v>860.43797600000005</v>
      </c>
      <c r="H544" s="1" t="s">
        <v>10</v>
      </c>
      <c r="I544" s="1"/>
    </row>
    <row r="545" spans="1:9" x14ac:dyDescent="0.25">
      <c r="A545" s="1" t="s">
        <v>558</v>
      </c>
      <c r="B545" s="5">
        <v>18.538104999999998</v>
      </c>
      <c r="C545" s="4">
        <v>411.559845</v>
      </c>
      <c r="D545" s="4">
        <v>716.46582000000001</v>
      </c>
      <c r="E545" s="4">
        <v>551.80206299999998</v>
      </c>
      <c r="F545" s="1">
        <v>3</v>
      </c>
      <c r="G545" s="4">
        <v>1231.657635</v>
      </c>
      <c r="H545" s="1" t="s">
        <v>10</v>
      </c>
      <c r="I545" s="1"/>
    </row>
    <row r="546" spans="1:9" x14ac:dyDescent="0.25">
      <c r="A546" s="1" t="s">
        <v>559</v>
      </c>
      <c r="B546" s="5">
        <v>18.591308333333334</v>
      </c>
      <c r="C546" s="4">
        <v>478.773438</v>
      </c>
      <c r="D546" s="4">
        <v>258.16024800000002</v>
      </c>
      <c r="E546" s="4">
        <v>403.18279999999999</v>
      </c>
      <c r="F546" s="1">
        <v>2</v>
      </c>
      <c r="G546" s="4">
        <v>955.53227500000003</v>
      </c>
      <c r="H546" s="1" t="s">
        <v>10</v>
      </c>
      <c r="I546" s="1"/>
    </row>
    <row r="547" spans="1:9" x14ac:dyDescent="0.25">
      <c r="A547" s="1" t="s">
        <v>560</v>
      </c>
      <c r="B547" s="5">
        <v>20.069768333333332</v>
      </c>
      <c r="C547" s="4">
        <v>463.55218500000001</v>
      </c>
      <c r="D547" s="4">
        <v>247.107742</v>
      </c>
      <c r="E547" s="4">
        <v>411.24633799999998</v>
      </c>
      <c r="F547" s="1">
        <v>3</v>
      </c>
      <c r="G547" s="4">
        <v>1387.6346550000001</v>
      </c>
      <c r="H547" s="1" t="s">
        <v>10</v>
      </c>
      <c r="I547" s="1"/>
    </row>
    <row r="548" spans="1:9" x14ac:dyDescent="0.25">
      <c r="A548" s="1" t="s">
        <v>561</v>
      </c>
      <c r="B548" s="5">
        <v>20.192954999999998</v>
      </c>
      <c r="C548" s="4">
        <v>352.70761099999999</v>
      </c>
      <c r="D548" s="4">
        <v>274.66308600000002</v>
      </c>
      <c r="E548" s="4">
        <v>548.31835899999999</v>
      </c>
      <c r="F548" s="1">
        <v>2</v>
      </c>
      <c r="G548" s="4">
        <v>703.400622</v>
      </c>
      <c r="H548" s="1" t="s">
        <v>10</v>
      </c>
      <c r="I548" s="1"/>
    </row>
    <row r="549" spans="1:9" x14ac:dyDescent="0.25">
      <c r="A549" s="1" t="s">
        <v>562</v>
      </c>
      <c r="B549" s="5">
        <v>20.377769999999998</v>
      </c>
      <c r="C549" s="4">
        <v>666.816284</v>
      </c>
      <c r="D549" s="4">
        <v>547.30835000000002</v>
      </c>
      <c r="E549" s="4">
        <v>359.11938500000002</v>
      </c>
      <c r="F549" s="1">
        <v>2</v>
      </c>
      <c r="G549" s="4">
        <v>1331.617968</v>
      </c>
      <c r="H549" s="1" t="s">
        <v>10</v>
      </c>
      <c r="I549" s="1"/>
    </row>
    <row r="550" spans="1:9" x14ac:dyDescent="0.25">
      <c r="A550" s="1" t="s">
        <v>563</v>
      </c>
      <c r="B550" s="5">
        <v>20.591459999999998</v>
      </c>
      <c r="C550" s="4">
        <v>462.24453699999998</v>
      </c>
      <c r="D550" s="4">
        <v>520.27648899999997</v>
      </c>
      <c r="E550" s="4">
        <v>591.31329300000004</v>
      </c>
      <c r="F550" s="1">
        <v>2</v>
      </c>
      <c r="G550" s="4">
        <v>922.47447499999998</v>
      </c>
      <c r="H550" s="1" t="s">
        <v>11</v>
      </c>
      <c r="I550" s="1"/>
    </row>
    <row r="551" spans="1:9" x14ac:dyDescent="0.25">
      <c r="A551" s="1" t="s">
        <v>564</v>
      </c>
      <c r="B551" s="5">
        <v>20.869656666666668</v>
      </c>
      <c r="C551" s="4">
        <v>413.55075099999999</v>
      </c>
      <c r="D551" s="4">
        <v>233.16478000000001</v>
      </c>
      <c r="E551" s="4">
        <v>236.175568</v>
      </c>
      <c r="F551" s="1">
        <v>3</v>
      </c>
      <c r="G551" s="4">
        <v>1237.6303519999999</v>
      </c>
      <c r="H551" s="1" t="s">
        <v>10</v>
      </c>
      <c r="I551" s="1"/>
    </row>
    <row r="552" spans="1:9" x14ac:dyDescent="0.25">
      <c r="A552" s="1" t="s">
        <v>565</v>
      </c>
      <c r="B552" s="5">
        <v>20.889601666666668</v>
      </c>
      <c r="C552" s="4">
        <v>511.24288899999999</v>
      </c>
      <c r="D552" s="4">
        <v>635.28179899999998</v>
      </c>
      <c r="E552" s="4">
        <v>734.34991500000001</v>
      </c>
      <c r="F552" s="1">
        <v>2</v>
      </c>
      <c r="G552" s="4">
        <v>1020.471179</v>
      </c>
      <c r="H552" s="1" t="s">
        <v>10</v>
      </c>
      <c r="I552" s="1"/>
    </row>
    <row r="553" spans="1:9" x14ac:dyDescent="0.25">
      <c r="A553" s="1" t="s">
        <v>566</v>
      </c>
      <c r="B553" s="5">
        <v>22.024105000000002</v>
      </c>
      <c r="C553" s="4">
        <v>421.21322600000002</v>
      </c>
      <c r="D553" s="4">
        <v>531.28857400000004</v>
      </c>
      <c r="E553" s="4">
        <v>694.35137899999995</v>
      </c>
      <c r="F553" s="1">
        <v>2</v>
      </c>
      <c r="G553" s="4">
        <v>840.41185299999995</v>
      </c>
      <c r="H553" s="1" t="s">
        <v>10</v>
      </c>
      <c r="I553" s="1"/>
    </row>
    <row r="554" spans="1:9" x14ac:dyDescent="0.25">
      <c r="A554" s="1" t="s">
        <v>567</v>
      </c>
      <c r="B554" s="5">
        <v>22.224936666666668</v>
      </c>
      <c r="C554" s="4">
        <v>577.96398899999997</v>
      </c>
      <c r="D554" s="4">
        <v>642.34393299999999</v>
      </c>
      <c r="E554" s="4">
        <v>262.15103099999999</v>
      </c>
      <c r="F554" s="1">
        <v>3</v>
      </c>
      <c r="G554" s="4">
        <v>1730.8700679999999</v>
      </c>
      <c r="H554" s="1" t="s">
        <v>10</v>
      </c>
      <c r="I554" s="1"/>
    </row>
    <row r="555" spans="1:9" x14ac:dyDescent="0.25">
      <c r="A555" s="1" t="s">
        <v>568</v>
      </c>
      <c r="B555" s="5">
        <v>22.895251666666663</v>
      </c>
      <c r="C555" s="4">
        <v>454.75018299999999</v>
      </c>
      <c r="D555" s="4">
        <v>811.44006300000001</v>
      </c>
      <c r="E555" s="4">
        <v>352.71319599999998</v>
      </c>
      <c r="F555" s="1">
        <v>2</v>
      </c>
      <c r="G555" s="4">
        <v>907.48576600000001</v>
      </c>
      <c r="H555" s="1" t="s">
        <v>10</v>
      </c>
      <c r="I555" s="1"/>
    </row>
    <row r="556" spans="1:9" x14ac:dyDescent="0.25">
      <c r="A556" s="1" t="s">
        <v>569</v>
      </c>
      <c r="B556" s="5">
        <v>23.178676666666668</v>
      </c>
      <c r="C556" s="4">
        <v>844.42639199999996</v>
      </c>
      <c r="D556" s="4">
        <v>255.09745799999999</v>
      </c>
      <c r="E556" s="4">
        <v>273.10806300000002</v>
      </c>
      <c r="F556" s="1">
        <v>2</v>
      </c>
      <c r="G556" s="4">
        <v>1686.8381830000001</v>
      </c>
      <c r="H556" s="1" t="s">
        <v>10</v>
      </c>
      <c r="I556" s="1"/>
    </row>
    <row r="557" spans="1:9" x14ac:dyDescent="0.25">
      <c r="A557" s="1" t="s">
        <v>570</v>
      </c>
      <c r="B557" s="5">
        <v>23.248910000000002</v>
      </c>
      <c r="C557" s="4">
        <v>485.28945900000002</v>
      </c>
      <c r="D557" s="4">
        <v>285.15560900000003</v>
      </c>
      <c r="E557" s="4">
        <v>586.35583499999996</v>
      </c>
      <c r="F557" s="1">
        <v>2</v>
      </c>
      <c r="G557" s="4">
        <v>968.56431799999996</v>
      </c>
      <c r="H557" s="1" t="s">
        <v>10</v>
      </c>
      <c r="I557" s="1"/>
    </row>
    <row r="558" spans="1:9" x14ac:dyDescent="0.25">
      <c r="A558" s="1" t="s">
        <v>571</v>
      </c>
      <c r="B558" s="5">
        <v>23.490629999999999</v>
      </c>
      <c r="C558" s="4">
        <v>571.82940699999995</v>
      </c>
      <c r="D558" s="4">
        <v>754.41961700000002</v>
      </c>
      <c r="E558" s="4">
        <v>506.28231799999998</v>
      </c>
      <c r="F558" s="1">
        <v>2</v>
      </c>
      <c r="G558" s="4">
        <v>1141.644213</v>
      </c>
      <c r="H558" s="1" t="s">
        <v>11</v>
      </c>
      <c r="I558" s="1"/>
    </row>
    <row r="559" spans="1:9" x14ac:dyDescent="0.25">
      <c r="A559" s="1" t="s">
        <v>572</v>
      </c>
      <c r="B559" s="5">
        <v>23.533983333333332</v>
      </c>
      <c r="C559" s="4">
        <v>510.27908300000001</v>
      </c>
      <c r="D559" s="4">
        <v>213.123245</v>
      </c>
      <c r="E559" s="4">
        <v>276.13412499999998</v>
      </c>
      <c r="F559" s="1">
        <v>2</v>
      </c>
      <c r="G559" s="4">
        <v>1018.5435670000001</v>
      </c>
      <c r="H559" s="1" t="s">
        <v>10</v>
      </c>
      <c r="I559" s="1"/>
    </row>
    <row r="560" spans="1:9" x14ac:dyDescent="0.25">
      <c r="A560" s="1" t="s">
        <v>573</v>
      </c>
      <c r="B560" s="5">
        <v>23.726948333333333</v>
      </c>
      <c r="C560" s="4">
        <v>543.95245399999999</v>
      </c>
      <c r="D560" s="4">
        <v>240.097748</v>
      </c>
      <c r="E560" s="4">
        <v>546.32458499999996</v>
      </c>
      <c r="F560" s="1">
        <v>3</v>
      </c>
      <c r="G560" s="4">
        <v>1628.8354609999999</v>
      </c>
      <c r="H560" s="1" t="s">
        <v>10</v>
      </c>
      <c r="I560" s="1"/>
    </row>
    <row r="561" spans="1:9" x14ac:dyDescent="0.25">
      <c r="A561" s="1" t="s">
        <v>574</v>
      </c>
      <c r="B561" s="5">
        <v>23.974460000000001</v>
      </c>
      <c r="C561" s="4">
        <v>705.84491000000003</v>
      </c>
      <c r="D561" s="4">
        <v>1169.54126</v>
      </c>
      <c r="E561" s="4">
        <v>242.149734</v>
      </c>
      <c r="F561" s="1">
        <v>2</v>
      </c>
      <c r="G561" s="4">
        <v>1409.675219</v>
      </c>
      <c r="H561" s="1" t="s">
        <v>10</v>
      </c>
      <c r="I561" s="1"/>
    </row>
    <row r="562" spans="1:9" x14ac:dyDescent="0.25">
      <c r="A562" s="1" t="s">
        <v>575</v>
      </c>
      <c r="B562" s="5">
        <v>23.983911666666664</v>
      </c>
      <c r="C562" s="4">
        <v>659.32470699999999</v>
      </c>
      <c r="D562" s="4">
        <v>546.24322500000005</v>
      </c>
      <c r="E562" s="4">
        <v>1103.5047609999999</v>
      </c>
      <c r="F562" s="1">
        <v>2</v>
      </c>
      <c r="G562" s="4">
        <v>1316.634814</v>
      </c>
      <c r="H562" s="1" t="s">
        <v>10</v>
      </c>
      <c r="I562" s="1"/>
    </row>
    <row r="563" spans="1:9" x14ac:dyDescent="0.25">
      <c r="A563" s="1" t="s">
        <v>576</v>
      </c>
      <c r="B563" s="5">
        <v>24.007266666666666</v>
      </c>
      <c r="C563" s="4">
        <v>366.20007299999997</v>
      </c>
      <c r="D563" s="4">
        <v>201.08685299999999</v>
      </c>
      <c r="E563" s="4">
        <v>383.19250499999998</v>
      </c>
      <c r="F563" s="1">
        <v>2</v>
      </c>
      <c r="G563" s="4">
        <v>730.38554599999998</v>
      </c>
      <c r="H563" s="1" t="s">
        <v>10</v>
      </c>
      <c r="I563" s="1"/>
    </row>
    <row r="564" spans="1:9" x14ac:dyDescent="0.25">
      <c r="A564" s="1" t="s">
        <v>577</v>
      </c>
      <c r="B564" s="5">
        <v>24.025253333333335</v>
      </c>
      <c r="C564" s="4">
        <v>624.35162400000002</v>
      </c>
      <c r="D564" s="4">
        <v>279.13385</v>
      </c>
      <c r="E564" s="4">
        <v>439.25585899999999</v>
      </c>
      <c r="F564" s="1">
        <v>2</v>
      </c>
      <c r="G564" s="4">
        <v>1246.6886469999999</v>
      </c>
      <c r="H564" s="1" t="s">
        <v>10</v>
      </c>
      <c r="I564" s="1"/>
    </row>
    <row r="565" spans="1:9" x14ac:dyDescent="0.25">
      <c r="A565" s="1" t="s">
        <v>578</v>
      </c>
      <c r="B565" s="5">
        <v>24.146915</v>
      </c>
      <c r="C565" s="4">
        <v>730.37237500000003</v>
      </c>
      <c r="D565" s="4">
        <v>1161.57251</v>
      </c>
      <c r="E565" s="4">
        <v>703.37249799999995</v>
      </c>
      <c r="F565" s="1">
        <v>2</v>
      </c>
      <c r="G565" s="4">
        <v>1458.730151</v>
      </c>
      <c r="H565" s="1" t="s">
        <v>10</v>
      </c>
      <c r="I565" s="1"/>
    </row>
    <row r="566" spans="1:9" x14ac:dyDescent="0.25">
      <c r="A566" s="1" t="s">
        <v>579</v>
      </c>
      <c r="B566" s="5">
        <v>24.354111666666665</v>
      </c>
      <c r="C566" s="4">
        <v>463.90869099999998</v>
      </c>
      <c r="D566" s="4">
        <v>215.139038</v>
      </c>
      <c r="E566" s="4">
        <v>272.17590300000001</v>
      </c>
      <c r="F566" s="1">
        <v>3</v>
      </c>
      <c r="G566" s="4">
        <v>1388.704174</v>
      </c>
      <c r="H566" s="1" t="s">
        <v>10</v>
      </c>
      <c r="I566" s="1"/>
    </row>
    <row r="567" spans="1:9" x14ac:dyDescent="0.25">
      <c r="A567" s="1" t="s">
        <v>580</v>
      </c>
      <c r="B567" s="5">
        <v>24.365801666666666</v>
      </c>
      <c r="C567" s="4">
        <v>617.80548099999999</v>
      </c>
      <c r="D567" s="4">
        <v>790.38232400000004</v>
      </c>
      <c r="E567" s="4">
        <v>233.164658</v>
      </c>
      <c r="F567" s="1">
        <v>2</v>
      </c>
      <c r="G567" s="4">
        <v>1233.596362</v>
      </c>
      <c r="H567" s="1" t="s">
        <v>11</v>
      </c>
      <c r="I567" s="1"/>
    </row>
    <row r="568" spans="1:9" x14ac:dyDescent="0.25">
      <c r="A568" s="1" t="s">
        <v>581</v>
      </c>
      <c r="B568" s="5">
        <v>24.661946666666665</v>
      </c>
      <c r="C568" s="4">
        <v>1070.9967039999999</v>
      </c>
      <c r="D568" s="4">
        <v>216.09730500000001</v>
      </c>
      <c r="E568" s="4">
        <v>487.21392800000001</v>
      </c>
      <c r="F568" s="1">
        <v>2</v>
      </c>
      <c r="G568" s="4">
        <v>2139.9788079999998</v>
      </c>
      <c r="H568" s="1" t="s">
        <v>10</v>
      </c>
      <c r="I568" s="1"/>
    </row>
    <row r="569" spans="1:9" x14ac:dyDescent="0.25">
      <c r="A569" s="1" t="s">
        <v>582</v>
      </c>
      <c r="B569" s="5">
        <v>24.740959999999998</v>
      </c>
      <c r="C569" s="4">
        <v>509.59033199999999</v>
      </c>
      <c r="D569" s="4">
        <v>307.20178199999998</v>
      </c>
      <c r="E569" s="4">
        <v>258.16000400000001</v>
      </c>
      <c r="F569" s="1">
        <v>3</v>
      </c>
      <c r="G569" s="4">
        <v>1525.749096</v>
      </c>
      <c r="H569" s="1" t="s">
        <v>11</v>
      </c>
      <c r="I569" s="1"/>
    </row>
    <row r="570" spans="1:9" x14ac:dyDescent="0.25">
      <c r="A570" s="1" t="s">
        <v>583</v>
      </c>
      <c r="B570" s="5">
        <v>24.961768333333335</v>
      </c>
      <c r="C570" s="4">
        <v>378.25460800000002</v>
      </c>
      <c r="D570" s="4">
        <v>430.26556399999998</v>
      </c>
      <c r="E570" s="4">
        <v>543.35022000000004</v>
      </c>
      <c r="F570" s="1">
        <v>2</v>
      </c>
      <c r="G570" s="4">
        <v>754.49461599999995</v>
      </c>
      <c r="H570" s="1" t="s">
        <v>10</v>
      </c>
      <c r="I570" s="1"/>
    </row>
    <row r="571" spans="1:9" x14ac:dyDescent="0.25">
      <c r="A571" s="1" t="s">
        <v>584</v>
      </c>
      <c r="B571" s="5">
        <v>25.372101666666666</v>
      </c>
      <c r="C571" s="4">
        <v>505.95379600000001</v>
      </c>
      <c r="D571" s="4">
        <v>528.81207300000005</v>
      </c>
      <c r="E571" s="4">
        <v>831.46820100000002</v>
      </c>
      <c r="F571" s="1">
        <v>3</v>
      </c>
      <c r="G571" s="4">
        <v>1514.839489</v>
      </c>
      <c r="H571" s="1" t="s">
        <v>10</v>
      </c>
      <c r="I571" s="1"/>
    </row>
    <row r="572" spans="1:9" x14ac:dyDescent="0.25">
      <c r="A572" s="1" t="s">
        <v>585</v>
      </c>
      <c r="B572" s="5">
        <v>25.408156666666667</v>
      </c>
      <c r="C572" s="4">
        <v>729.36346400000002</v>
      </c>
      <c r="D572" s="4">
        <v>971.43945299999996</v>
      </c>
      <c r="E572" s="4">
        <v>486.22470099999998</v>
      </c>
      <c r="F572" s="1">
        <v>2</v>
      </c>
      <c r="G572" s="4">
        <v>1456.712329</v>
      </c>
      <c r="H572" s="1" t="s">
        <v>10</v>
      </c>
      <c r="I572" s="1"/>
    </row>
    <row r="573" spans="1:9" x14ac:dyDescent="0.25">
      <c r="A573" s="1" t="s">
        <v>586</v>
      </c>
      <c r="B573" s="5">
        <v>25.523934999999998</v>
      </c>
      <c r="C573" s="4">
        <v>633.26629600000001</v>
      </c>
      <c r="D573" s="4">
        <v>246.14459199999999</v>
      </c>
      <c r="E573" s="4">
        <v>414.23443600000002</v>
      </c>
      <c r="F573" s="1">
        <v>2</v>
      </c>
      <c r="G573" s="4">
        <v>1264.5179929999999</v>
      </c>
      <c r="H573" s="1" t="s">
        <v>10</v>
      </c>
      <c r="I573" s="1"/>
    </row>
    <row r="574" spans="1:9" x14ac:dyDescent="0.25">
      <c r="A574" s="1" t="s">
        <v>587</v>
      </c>
      <c r="B574" s="5">
        <v>25.567871666666669</v>
      </c>
      <c r="C574" s="4">
        <v>406.20654300000001</v>
      </c>
      <c r="D574" s="4">
        <v>200.13932800000001</v>
      </c>
      <c r="E574" s="4">
        <v>371.520691</v>
      </c>
      <c r="F574" s="1">
        <v>3</v>
      </c>
      <c r="G574" s="4">
        <v>1215.5977290000001</v>
      </c>
      <c r="H574" s="1" t="s">
        <v>10</v>
      </c>
      <c r="I574" s="1"/>
    </row>
    <row r="575" spans="1:9" x14ac:dyDescent="0.25">
      <c r="A575" s="1" t="s">
        <v>588</v>
      </c>
      <c r="B575" s="5">
        <v>25.595603333333333</v>
      </c>
      <c r="C575" s="4">
        <v>607.817139</v>
      </c>
      <c r="D575" s="4">
        <v>960.48889199999996</v>
      </c>
      <c r="E575" s="4">
        <v>790.38439900000003</v>
      </c>
      <c r="F575" s="1">
        <v>2</v>
      </c>
      <c r="G575" s="4">
        <v>1213.6196769999999</v>
      </c>
      <c r="H575" s="1" t="s">
        <v>10</v>
      </c>
      <c r="I575" s="1"/>
    </row>
    <row r="576" spans="1:9" x14ac:dyDescent="0.25">
      <c r="A576" s="1" t="s">
        <v>589</v>
      </c>
      <c r="B576" s="5">
        <v>25.723768333333332</v>
      </c>
      <c r="C576" s="4">
        <v>668.79467799999998</v>
      </c>
      <c r="D576" s="4">
        <v>233.09549000000001</v>
      </c>
      <c r="E576" s="4">
        <v>261.09042399999998</v>
      </c>
      <c r="F576" s="1">
        <v>2</v>
      </c>
      <c r="G576" s="4">
        <v>1335.5747550000001</v>
      </c>
      <c r="H576" s="1" t="s">
        <v>10</v>
      </c>
      <c r="I576" s="1"/>
    </row>
    <row r="577" spans="1:9" x14ac:dyDescent="0.25">
      <c r="A577" s="1" t="s">
        <v>590</v>
      </c>
      <c r="B577" s="5">
        <v>26.076268333333335</v>
      </c>
      <c r="C577" s="4">
        <v>648.28106700000001</v>
      </c>
      <c r="D577" s="4">
        <v>201.12330600000001</v>
      </c>
      <c r="E577" s="4">
        <v>217.08171100000001</v>
      </c>
      <c r="F577" s="1">
        <v>2</v>
      </c>
      <c r="G577" s="4">
        <v>1294.547534</v>
      </c>
      <c r="H577" s="1" t="s">
        <v>10</v>
      </c>
      <c r="I577" s="1"/>
    </row>
    <row r="578" spans="1:9" x14ac:dyDescent="0.25">
      <c r="A578" s="1" t="s">
        <v>591</v>
      </c>
      <c r="B578" s="5">
        <v>26.364766666666664</v>
      </c>
      <c r="C578" s="4">
        <v>771.877747</v>
      </c>
      <c r="D578" s="4">
        <v>592.767517</v>
      </c>
      <c r="E578" s="4">
        <v>1184.5277100000001</v>
      </c>
      <c r="F578" s="1">
        <v>2</v>
      </c>
      <c r="G578" s="4">
        <v>1541.7408929999999</v>
      </c>
      <c r="H578" s="1" t="s">
        <v>10</v>
      </c>
      <c r="I578" s="1"/>
    </row>
    <row r="579" spans="1:9" x14ac:dyDescent="0.25">
      <c r="A579" s="1" t="s">
        <v>592</v>
      </c>
      <c r="B579" s="5">
        <v>26.496866666666666</v>
      </c>
      <c r="C579" s="4">
        <v>588.52417000000003</v>
      </c>
      <c r="D579" s="4">
        <v>734.33050500000002</v>
      </c>
      <c r="E579" s="4">
        <v>553.254639</v>
      </c>
      <c r="F579" s="1">
        <v>4</v>
      </c>
      <c r="G579" s="4">
        <v>2350.0674800000002</v>
      </c>
      <c r="H579" s="1" t="s">
        <v>10</v>
      </c>
      <c r="I579" s="1"/>
    </row>
    <row r="580" spans="1:9" x14ac:dyDescent="0.25">
      <c r="A580" s="1" t="s">
        <v>593</v>
      </c>
      <c r="B580" s="5">
        <v>26.567768333333333</v>
      </c>
      <c r="C580" s="4">
        <v>585.82928500000003</v>
      </c>
      <c r="D580" s="4">
        <v>879.49029499999995</v>
      </c>
      <c r="E580" s="4">
        <v>661.365906</v>
      </c>
      <c r="F580" s="1">
        <v>2</v>
      </c>
      <c r="G580" s="4">
        <v>1169.643969</v>
      </c>
      <c r="H580" s="1" t="s">
        <v>10</v>
      </c>
      <c r="I580" s="1"/>
    </row>
    <row r="581" spans="1:9" x14ac:dyDescent="0.25">
      <c r="A581" s="1" t="s">
        <v>594</v>
      </c>
      <c r="B581" s="5">
        <v>26.859776666666669</v>
      </c>
      <c r="C581" s="4">
        <v>493.77938799999998</v>
      </c>
      <c r="D581" s="4">
        <v>389.23956299999998</v>
      </c>
      <c r="E581" s="4">
        <v>802.42993200000001</v>
      </c>
      <c r="F581" s="1">
        <v>2</v>
      </c>
      <c r="G581" s="4">
        <v>985.54417699999999</v>
      </c>
      <c r="H581" s="1" t="s">
        <v>11</v>
      </c>
      <c r="I581" s="1"/>
    </row>
    <row r="582" spans="1:9" x14ac:dyDescent="0.25">
      <c r="A582" s="1" t="s">
        <v>595</v>
      </c>
      <c r="B582" s="5">
        <v>27.41211333333333</v>
      </c>
      <c r="C582" s="4">
        <v>486.01037600000001</v>
      </c>
      <c r="D582" s="4">
        <v>203.10252399999999</v>
      </c>
      <c r="E582" s="4">
        <v>231.097397</v>
      </c>
      <c r="F582" s="1">
        <v>4</v>
      </c>
      <c r="G582" s="4">
        <v>1940.0123040000001</v>
      </c>
      <c r="H582" s="1" t="s">
        <v>10</v>
      </c>
      <c r="I582" s="1"/>
    </row>
    <row r="583" spans="1:9" x14ac:dyDescent="0.25">
      <c r="A583" s="1" t="s">
        <v>596</v>
      </c>
      <c r="B583" s="5">
        <v>27.503129999999999</v>
      </c>
      <c r="C583" s="4">
        <v>573.65216099999998</v>
      </c>
      <c r="D583" s="4">
        <v>213.15971400000001</v>
      </c>
      <c r="E583" s="4">
        <v>697.35717799999998</v>
      </c>
      <c r="F583" s="1">
        <v>3</v>
      </c>
      <c r="G583" s="4">
        <v>1717.9345820000001</v>
      </c>
      <c r="H583" s="1" t="s">
        <v>11</v>
      </c>
      <c r="I583" s="1"/>
    </row>
    <row r="584" spans="1:9" x14ac:dyDescent="0.25">
      <c r="A584" s="1" t="s">
        <v>597</v>
      </c>
      <c r="B584" s="5">
        <v>27.516768333333335</v>
      </c>
      <c r="C584" s="4">
        <v>509.260651</v>
      </c>
      <c r="D584" s="4">
        <v>787.35076900000001</v>
      </c>
      <c r="E584" s="4">
        <v>659.293091</v>
      </c>
      <c r="F584" s="1">
        <v>2</v>
      </c>
      <c r="G584" s="4">
        <v>1016.506701</v>
      </c>
      <c r="H584" s="1" t="s">
        <v>10</v>
      </c>
      <c r="I584" s="1"/>
    </row>
    <row r="585" spans="1:9" x14ac:dyDescent="0.25">
      <c r="A585" s="1" t="s">
        <v>598</v>
      </c>
      <c r="B585" s="5">
        <v>27.846101666666666</v>
      </c>
      <c r="C585" s="4">
        <v>436.25351000000001</v>
      </c>
      <c r="D585" s="4">
        <v>630.35681199999999</v>
      </c>
      <c r="E585" s="4">
        <v>427.24826100000001</v>
      </c>
      <c r="F585" s="1">
        <v>2</v>
      </c>
      <c r="G585" s="4">
        <v>870.49241900000004</v>
      </c>
      <c r="H585" s="1" t="s">
        <v>10</v>
      </c>
      <c r="I585" s="1"/>
    </row>
    <row r="586" spans="1:9" x14ac:dyDescent="0.25">
      <c r="A586" s="1" t="s">
        <v>599</v>
      </c>
      <c r="B586" s="5">
        <v>27.887108333333334</v>
      </c>
      <c r="C586" s="4">
        <v>798.41015600000003</v>
      </c>
      <c r="D586" s="4">
        <v>749.42218000000003</v>
      </c>
      <c r="E586" s="4">
        <v>749.92279099999996</v>
      </c>
      <c r="F586" s="1">
        <v>2</v>
      </c>
      <c r="G586" s="4">
        <v>1594.805713</v>
      </c>
      <c r="H586" s="1" t="s">
        <v>10</v>
      </c>
      <c r="I586" s="1"/>
    </row>
    <row r="587" spans="1:9" x14ac:dyDescent="0.25">
      <c r="A587" s="1" t="s">
        <v>600</v>
      </c>
      <c r="B587" s="5">
        <v>28.299451666666666</v>
      </c>
      <c r="C587" s="4">
        <v>369.70529199999999</v>
      </c>
      <c r="D587" s="4">
        <v>520.27673300000004</v>
      </c>
      <c r="E587" s="4">
        <v>294.181152</v>
      </c>
      <c r="F587" s="1">
        <v>2</v>
      </c>
      <c r="G587" s="4">
        <v>737.395983</v>
      </c>
      <c r="H587" s="1" t="s">
        <v>10</v>
      </c>
      <c r="I587" s="1"/>
    </row>
    <row r="588" spans="1:9" x14ac:dyDescent="0.25">
      <c r="A588" s="1" t="s">
        <v>601</v>
      </c>
      <c r="B588" s="5">
        <v>28.361785000000001</v>
      </c>
      <c r="C588" s="4">
        <v>695.98980700000004</v>
      </c>
      <c r="D588" s="4">
        <v>734.32934599999999</v>
      </c>
      <c r="E588" s="4">
        <v>288.13720699999999</v>
      </c>
      <c r="F588" s="1">
        <v>3</v>
      </c>
      <c r="G588" s="4">
        <v>2084.9475210000001</v>
      </c>
      <c r="H588" s="1" t="s">
        <v>10</v>
      </c>
      <c r="I588" s="1"/>
    </row>
    <row r="589" spans="1:9" x14ac:dyDescent="0.25">
      <c r="A589" s="1" t="s">
        <v>602</v>
      </c>
      <c r="B589" s="5">
        <v>28.67118</v>
      </c>
      <c r="C589" s="4">
        <v>575.59600799999998</v>
      </c>
      <c r="D589" s="4">
        <v>246.12342799999999</v>
      </c>
      <c r="E589" s="4">
        <v>274.118225</v>
      </c>
      <c r="F589" s="1">
        <v>3</v>
      </c>
      <c r="G589" s="4">
        <v>1723.7661250000001</v>
      </c>
      <c r="H589" s="1" t="s">
        <v>10</v>
      </c>
      <c r="I589" s="1"/>
    </row>
    <row r="590" spans="1:9" x14ac:dyDescent="0.25">
      <c r="A590" s="1" t="s">
        <v>603</v>
      </c>
      <c r="B590" s="5">
        <v>28.949306666666665</v>
      </c>
      <c r="C590" s="4">
        <v>693.82757600000002</v>
      </c>
      <c r="D590" s="4">
        <v>279.133759</v>
      </c>
      <c r="E590" s="4">
        <v>246.144745</v>
      </c>
      <c r="F590" s="1">
        <v>2</v>
      </c>
      <c r="G590" s="4">
        <v>1385.640551</v>
      </c>
      <c r="H590" s="1" t="s">
        <v>10</v>
      </c>
      <c r="I590" s="1"/>
    </row>
    <row r="591" spans="1:9" x14ac:dyDescent="0.25">
      <c r="A591" s="1" t="s">
        <v>604</v>
      </c>
      <c r="B591" s="5">
        <v>29.112603333333333</v>
      </c>
      <c r="C591" s="4">
        <v>515.792419</v>
      </c>
      <c r="D591" s="4">
        <v>389.23931900000002</v>
      </c>
      <c r="E591" s="4">
        <v>846.45519999999999</v>
      </c>
      <c r="F591" s="1">
        <v>2</v>
      </c>
      <c r="G591" s="4">
        <v>1029.5702389999999</v>
      </c>
      <c r="H591" s="1" t="s">
        <v>10</v>
      </c>
      <c r="I591" s="1"/>
    </row>
    <row r="592" spans="1:9" x14ac:dyDescent="0.25">
      <c r="A592" s="1" t="s">
        <v>605</v>
      </c>
      <c r="B592" s="5">
        <v>29.121188333333336</v>
      </c>
      <c r="C592" s="4">
        <v>380.219696</v>
      </c>
      <c r="D592" s="4">
        <v>215.13897700000001</v>
      </c>
      <c r="E592" s="4">
        <v>267.13378899999998</v>
      </c>
      <c r="F592" s="1">
        <v>2</v>
      </c>
      <c r="G592" s="4">
        <v>758.42479200000002</v>
      </c>
      <c r="H592" s="1" t="s">
        <v>10</v>
      </c>
      <c r="I592" s="1"/>
    </row>
    <row r="593" spans="1:9" x14ac:dyDescent="0.25">
      <c r="A593" s="1" t="s">
        <v>606</v>
      </c>
      <c r="B593" s="5">
        <v>29.556500000000003</v>
      </c>
      <c r="C593" s="4">
        <v>748.35308799999996</v>
      </c>
      <c r="D593" s="4">
        <v>1061.4838870000001</v>
      </c>
      <c r="E593" s="4">
        <v>304.12893700000001</v>
      </c>
      <c r="F593" s="1">
        <v>2</v>
      </c>
      <c r="G593" s="4">
        <v>1494.6915770000001</v>
      </c>
      <c r="H593" s="1" t="s">
        <v>10</v>
      </c>
      <c r="I593" s="1"/>
    </row>
    <row r="594" spans="1:9" x14ac:dyDescent="0.25">
      <c r="A594" s="1" t="s">
        <v>607</v>
      </c>
      <c r="B594" s="5">
        <v>29.589103333333334</v>
      </c>
      <c r="C594" s="4">
        <v>490.79803500000003</v>
      </c>
      <c r="D594" s="4">
        <v>594.372253</v>
      </c>
      <c r="E594" s="4">
        <v>273.17919899999998</v>
      </c>
      <c r="F594" s="1">
        <v>2</v>
      </c>
      <c r="G594" s="4">
        <v>979.58146899999997</v>
      </c>
      <c r="H594" s="1" t="s">
        <v>10</v>
      </c>
      <c r="I594" s="1"/>
    </row>
    <row r="595" spans="1:9" x14ac:dyDescent="0.25">
      <c r="A595" s="1" t="s">
        <v>608</v>
      </c>
      <c r="B595" s="5">
        <v>29.846101666666666</v>
      </c>
      <c r="C595" s="4">
        <v>508.27453600000001</v>
      </c>
      <c r="D595" s="4">
        <v>755.40258800000004</v>
      </c>
      <c r="E595" s="4">
        <v>528.27734399999997</v>
      </c>
      <c r="F595" s="1">
        <v>2</v>
      </c>
      <c r="G595" s="4">
        <v>1014.5344720000001</v>
      </c>
      <c r="H595" s="1" t="s">
        <v>10</v>
      </c>
      <c r="I595" s="1"/>
    </row>
    <row r="596" spans="1:9" x14ac:dyDescent="0.25">
      <c r="A596" s="1" t="s">
        <v>609</v>
      </c>
      <c r="B596" s="5">
        <v>29.971383333333332</v>
      </c>
      <c r="C596" s="4">
        <v>684.99243200000001</v>
      </c>
      <c r="D596" s="4">
        <v>209.13949600000001</v>
      </c>
      <c r="E596" s="4">
        <v>237.13433800000001</v>
      </c>
      <c r="F596" s="1">
        <v>3</v>
      </c>
      <c r="G596" s="4">
        <v>2051.955395</v>
      </c>
      <c r="H596" s="1" t="s">
        <v>10</v>
      </c>
      <c r="I596" s="1"/>
    </row>
    <row r="597" spans="1:9" x14ac:dyDescent="0.25">
      <c r="A597" s="1" t="s">
        <v>610</v>
      </c>
      <c r="B597" s="5">
        <v>30.099793333333331</v>
      </c>
      <c r="C597" s="4">
        <v>486.59390300000001</v>
      </c>
      <c r="D597" s="4">
        <v>775.43280000000004</v>
      </c>
      <c r="E597" s="4">
        <v>247.107529</v>
      </c>
      <c r="F597" s="1">
        <v>3</v>
      </c>
      <c r="G597" s="4">
        <v>1456.759808</v>
      </c>
      <c r="H597" s="1" t="s">
        <v>10</v>
      </c>
      <c r="I597" s="1"/>
    </row>
    <row r="598" spans="1:9" x14ac:dyDescent="0.25">
      <c r="A598" s="1" t="s">
        <v>611</v>
      </c>
      <c r="B598" s="5">
        <v>30.440123333333336</v>
      </c>
      <c r="C598" s="4">
        <v>752.01403800000003</v>
      </c>
      <c r="D598" s="4">
        <v>719.68926999999996</v>
      </c>
      <c r="E598" s="4">
        <v>698.35778800000003</v>
      </c>
      <c r="F598" s="1">
        <v>3</v>
      </c>
      <c r="G598" s="4">
        <v>2253.0202140000001</v>
      </c>
      <c r="H598" s="1" t="s">
        <v>10</v>
      </c>
      <c r="I598" s="1"/>
    </row>
    <row r="599" spans="1:9" x14ac:dyDescent="0.25">
      <c r="A599" s="1" t="s">
        <v>612</v>
      </c>
      <c r="B599" s="5">
        <v>30.534980000000001</v>
      </c>
      <c r="C599" s="4">
        <v>726.68853799999999</v>
      </c>
      <c r="D599" s="4">
        <v>846.38909899999999</v>
      </c>
      <c r="E599" s="4">
        <v>846.89141800000004</v>
      </c>
      <c r="F599" s="1">
        <v>3</v>
      </c>
      <c r="G599" s="4">
        <v>2177.043713</v>
      </c>
      <c r="H599" s="1" t="s">
        <v>10</v>
      </c>
      <c r="I599" s="1"/>
    </row>
    <row r="600" spans="1:9" x14ac:dyDescent="0.25">
      <c r="A600" s="1" t="s">
        <v>613</v>
      </c>
      <c r="B600" s="5">
        <v>30.554288333333332</v>
      </c>
      <c r="C600" s="4">
        <v>350.721161</v>
      </c>
      <c r="D600" s="4">
        <v>516.31457499999999</v>
      </c>
      <c r="E600" s="4">
        <v>517.31683399999997</v>
      </c>
      <c r="F600" s="1">
        <v>2</v>
      </c>
      <c r="G600" s="4">
        <v>699.42772200000002</v>
      </c>
      <c r="H600" s="1" t="s">
        <v>10</v>
      </c>
      <c r="I600" s="1"/>
    </row>
    <row r="601" spans="1:9" x14ac:dyDescent="0.25">
      <c r="A601" s="1" t="s">
        <v>614</v>
      </c>
      <c r="B601" s="5">
        <v>30.620198333333335</v>
      </c>
      <c r="C601" s="4">
        <v>609.83154300000001</v>
      </c>
      <c r="D601" s="4">
        <v>217.082031</v>
      </c>
      <c r="E601" s="4">
        <v>760.45715299999995</v>
      </c>
      <c r="F601" s="1">
        <v>2</v>
      </c>
      <c r="G601" s="4">
        <v>1217.648486</v>
      </c>
      <c r="H601" s="1" t="s">
        <v>10</v>
      </c>
      <c r="I601" s="1"/>
    </row>
    <row r="602" spans="1:9" x14ac:dyDescent="0.25">
      <c r="A602" s="1" t="s">
        <v>615</v>
      </c>
      <c r="B602" s="5">
        <v>30.702908333333333</v>
      </c>
      <c r="C602" s="4">
        <v>386.221588</v>
      </c>
      <c r="D602" s="4">
        <v>229.09295700000001</v>
      </c>
      <c r="E602" s="4">
        <v>413.21432499999997</v>
      </c>
      <c r="F602" s="1">
        <v>2</v>
      </c>
      <c r="G602" s="4">
        <v>770.42857600000002</v>
      </c>
      <c r="H602" s="1" t="s">
        <v>11</v>
      </c>
      <c r="I602" s="1"/>
    </row>
    <row r="603" spans="1:9" x14ac:dyDescent="0.25">
      <c r="A603" s="1" t="s">
        <v>616</v>
      </c>
      <c r="B603" s="5">
        <v>30.819084999999998</v>
      </c>
      <c r="C603" s="4">
        <v>451.89236499999998</v>
      </c>
      <c r="D603" s="4">
        <v>201.12329099999999</v>
      </c>
      <c r="E603" s="4">
        <v>563.28008999999997</v>
      </c>
      <c r="F603" s="1">
        <v>3</v>
      </c>
      <c r="G603" s="4">
        <v>1352.6551939999999</v>
      </c>
      <c r="H603" s="1" t="s">
        <v>10</v>
      </c>
      <c r="I603" s="1"/>
    </row>
    <row r="604" spans="1:9" x14ac:dyDescent="0.25">
      <c r="A604" s="1" t="s">
        <v>617</v>
      </c>
      <c r="B604" s="5">
        <v>30.856551666666668</v>
      </c>
      <c r="C604" s="4">
        <v>497.72006199999998</v>
      </c>
      <c r="D604" s="4">
        <v>748.36407499999996</v>
      </c>
      <c r="E604" s="4">
        <v>219.07981899999999</v>
      </c>
      <c r="F604" s="1">
        <v>2</v>
      </c>
      <c r="G604" s="4">
        <v>993.42552499999999</v>
      </c>
      <c r="H604" s="1" t="s">
        <v>10</v>
      </c>
      <c r="I604" s="1"/>
    </row>
    <row r="605" spans="1:9" x14ac:dyDescent="0.25">
      <c r="A605" s="1" t="s">
        <v>618</v>
      </c>
      <c r="B605" s="5">
        <v>30.906445000000001</v>
      </c>
      <c r="C605" s="4">
        <v>691.31402600000001</v>
      </c>
      <c r="D605" s="4">
        <v>861.44171100000005</v>
      </c>
      <c r="E605" s="4">
        <v>618.35656700000004</v>
      </c>
      <c r="F605" s="1">
        <v>2</v>
      </c>
      <c r="G605" s="4">
        <v>1380.6134520000001</v>
      </c>
      <c r="H605" s="1" t="s">
        <v>10</v>
      </c>
      <c r="I605" s="1"/>
    </row>
    <row r="606" spans="1:9" x14ac:dyDescent="0.25">
      <c r="A606" s="1" t="s">
        <v>619</v>
      </c>
      <c r="B606" s="5">
        <v>31.427934999999998</v>
      </c>
      <c r="C606" s="4">
        <v>1034.9539789999999</v>
      </c>
      <c r="D606" s="4">
        <v>388.09875499999998</v>
      </c>
      <c r="E606" s="4">
        <v>570.20294200000001</v>
      </c>
      <c r="F606" s="1">
        <v>2</v>
      </c>
      <c r="G606" s="4">
        <v>2067.8933590000001</v>
      </c>
      <c r="H606" s="1" t="s">
        <v>10</v>
      </c>
      <c r="I606" s="1"/>
    </row>
    <row r="607" spans="1:9" x14ac:dyDescent="0.25">
      <c r="A607" s="1" t="s">
        <v>620</v>
      </c>
      <c r="B607" s="5">
        <v>31.508673333333334</v>
      </c>
      <c r="C607" s="4">
        <v>809.31872599999997</v>
      </c>
      <c r="D607" s="4">
        <v>388.098297</v>
      </c>
      <c r="E607" s="4">
        <v>828.29156499999999</v>
      </c>
      <c r="F607" s="1">
        <v>2</v>
      </c>
      <c r="G607" s="4">
        <v>1616.6228510000001</v>
      </c>
      <c r="H607" s="1" t="s">
        <v>10</v>
      </c>
      <c r="I607" s="1"/>
    </row>
    <row r="608" spans="1:9" x14ac:dyDescent="0.25">
      <c r="A608" s="1" t="s">
        <v>621</v>
      </c>
      <c r="B608" s="5">
        <v>31.538705</v>
      </c>
      <c r="C608" s="4">
        <v>973.97131300000001</v>
      </c>
      <c r="D608" s="4">
        <v>808.38623099999995</v>
      </c>
      <c r="E608" s="4">
        <v>808.88690199999996</v>
      </c>
      <c r="F608" s="1">
        <v>2</v>
      </c>
      <c r="G608" s="4">
        <v>1945.9280269999999</v>
      </c>
      <c r="H608" s="1" t="s">
        <v>10</v>
      </c>
      <c r="I608" s="1"/>
    </row>
    <row r="609" spans="1:9" x14ac:dyDescent="0.25">
      <c r="A609" s="1" t="s">
        <v>622</v>
      </c>
      <c r="B609" s="5">
        <v>31.587223333333334</v>
      </c>
      <c r="C609" s="4">
        <v>563.621216</v>
      </c>
      <c r="D609" s="4">
        <v>911.49517800000001</v>
      </c>
      <c r="E609" s="4">
        <v>510.93255599999998</v>
      </c>
      <c r="F609" s="1">
        <v>3</v>
      </c>
      <c r="G609" s="4">
        <v>1687.8417469999999</v>
      </c>
      <c r="H609" s="1" t="s">
        <v>10</v>
      </c>
      <c r="I609" s="1"/>
    </row>
    <row r="610" spans="1:9" x14ac:dyDescent="0.25">
      <c r="A610" s="1" t="s">
        <v>623</v>
      </c>
      <c r="B610" s="5">
        <v>31.682608333333334</v>
      </c>
      <c r="C610" s="4">
        <v>656.82012899999995</v>
      </c>
      <c r="D610" s="4">
        <v>221.12846400000001</v>
      </c>
      <c r="E610" s="4">
        <v>362.203461</v>
      </c>
      <c r="F610" s="1">
        <v>2</v>
      </c>
      <c r="G610" s="4">
        <v>1311.625659</v>
      </c>
      <c r="H610" s="1" t="s">
        <v>10</v>
      </c>
      <c r="I610" s="1"/>
    </row>
    <row r="611" spans="1:9" x14ac:dyDescent="0.25">
      <c r="A611" s="1" t="s">
        <v>624</v>
      </c>
      <c r="B611" s="5">
        <v>31.871736666666667</v>
      </c>
      <c r="C611" s="4">
        <v>808.86261000000002</v>
      </c>
      <c r="D611" s="4">
        <v>435.189819</v>
      </c>
      <c r="E611" s="4">
        <v>251.105682</v>
      </c>
      <c r="F611" s="1">
        <v>2</v>
      </c>
      <c r="G611" s="4">
        <v>1615.7106200000001</v>
      </c>
      <c r="H611" s="1" t="s">
        <v>10</v>
      </c>
      <c r="I611" s="1"/>
    </row>
    <row r="612" spans="1:9" x14ac:dyDescent="0.25">
      <c r="A612" s="1" t="s">
        <v>625</v>
      </c>
      <c r="B612" s="5">
        <v>32.092103333333334</v>
      </c>
      <c r="C612" s="4">
        <v>453.72848499999998</v>
      </c>
      <c r="D612" s="4">
        <v>628.34136999999998</v>
      </c>
      <c r="E612" s="4">
        <v>314.67434700000001</v>
      </c>
      <c r="F612" s="1">
        <v>2</v>
      </c>
      <c r="G612" s="4">
        <v>905.44236999999998</v>
      </c>
      <c r="H612" s="1" t="s">
        <v>10</v>
      </c>
      <c r="I612" s="1"/>
    </row>
    <row r="613" spans="1:9" x14ac:dyDescent="0.25">
      <c r="A613" s="1" t="s">
        <v>626</v>
      </c>
      <c r="B613" s="5">
        <v>33.209963333333334</v>
      </c>
      <c r="C613" s="4">
        <v>421.65802000000002</v>
      </c>
      <c r="D613" s="4">
        <v>365.115906</v>
      </c>
      <c r="E613" s="4">
        <v>343.138825</v>
      </c>
      <c r="F613" s="1">
        <v>2</v>
      </c>
      <c r="G613" s="4">
        <v>841.30143999999996</v>
      </c>
      <c r="H613" s="1" t="s">
        <v>12</v>
      </c>
      <c r="I613" s="1"/>
    </row>
    <row r="614" spans="1:9" x14ac:dyDescent="0.25">
      <c r="A614" s="1" t="s">
        <v>627</v>
      </c>
      <c r="B614" s="5">
        <v>33.210781666666669</v>
      </c>
      <c r="C614" s="4">
        <v>591.62872300000004</v>
      </c>
      <c r="D614" s="4">
        <v>213.159515</v>
      </c>
      <c r="E614" s="4">
        <v>277.118134</v>
      </c>
      <c r="F614" s="1">
        <v>3</v>
      </c>
      <c r="G614" s="4">
        <v>1771.8642689999999</v>
      </c>
      <c r="H614" s="1" t="s">
        <v>10</v>
      </c>
      <c r="I614" s="1"/>
    </row>
    <row r="615" spans="1:9" x14ac:dyDescent="0.25">
      <c r="A615" s="1" t="s">
        <v>628</v>
      </c>
      <c r="B615" s="5">
        <v>33.358741666666667</v>
      </c>
      <c r="C615" s="4">
        <v>646.82647699999995</v>
      </c>
      <c r="D615" s="4">
        <v>234.123673</v>
      </c>
      <c r="E615" s="4">
        <v>508.27121</v>
      </c>
      <c r="F615" s="1">
        <v>2</v>
      </c>
      <c r="G615" s="4">
        <v>1291.6383539999999</v>
      </c>
      <c r="H615" s="1" t="s">
        <v>10</v>
      </c>
      <c r="I615" s="1"/>
    </row>
    <row r="616" spans="1:9" x14ac:dyDescent="0.25">
      <c r="A616" s="1" t="s">
        <v>629</v>
      </c>
      <c r="B616" s="5">
        <v>33.557853333333334</v>
      </c>
      <c r="C616" s="4">
        <v>592.29583700000001</v>
      </c>
      <c r="D616" s="4">
        <v>260.16058299999997</v>
      </c>
      <c r="E616" s="4">
        <v>924.44073500000002</v>
      </c>
      <c r="F616" s="1">
        <v>2</v>
      </c>
      <c r="G616" s="4">
        <v>1182.5770749999999</v>
      </c>
      <c r="H616" s="1" t="s">
        <v>10</v>
      </c>
      <c r="I616" s="1"/>
    </row>
    <row r="617" spans="1:9" x14ac:dyDescent="0.25">
      <c r="A617" s="1" t="s">
        <v>630</v>
      </c>
      <c r="B617" s="5">
        <v>33.584293333333335</v>
      </c>
      <c r="C617" s="4">
        <v>859.40362500000003</v>
      </c>
      <c r="D617" s="4">
        <v>233.16476399999999</v>
      </c>
      <c r="E617" s="4">
        <v>383.20376599999997</v>
      </c>
      <c r="F617" s="1">
        <v>2</v>
      </c>
      <c r="G617" s="4">
        <v>1716.792651</v>
      </c>
      <c r="H617" s="1" t="s">
        <v>11</v>
      </c>
      <c r="I617" s="1"/>
    </row>
    <row r="618" spans="1:9" x14ac:dyDescent="0.25">
      <c r="A618" s="1" t="s">
        <v>631</v>
      </c>
      <c r="B618" s="5">
        <v>33.627296666666666</v>
      </c>
      <c r="C618" s="4">
        <v>474.59747299999998</v>
      </c>
      <c r="D618" s="4">
        <v>634.39080799999999</v>
      </c>
      <c r="E618" s="4">
        <v>569.79785200000003</v>
      </c>
      <c r="F618" s="1">
        <v>3</v>
      </c>
      <c r="G618" s="4">
        <v>1420.7705189999999</v>
      </c>
      <c r="H618" s="1" t="s">
        <v>11</v>
      </c>
      <c r="I618" s="1"/>
    </row>
    <row r="619" spans="1:9" x14ac:dyDescent="0.25">
      <c r="A619" s="1" t="s">
        <v>632</v>
      </c>
      <c r="B619" s="5">
        <v>33.690438333333333</v>
      </c>
      <c r="C619" s="4">
        <v>707.81585700000005</v>
      </c>
      <c r="D619" s="4">
        <v>856.35790999999995</v>
      </c>
      <c r="E619" s="4">
        <v>969.44085700000005</v>
      </c>
      <c r="F619" s="1">
        <v>2</v>
      </c>
      <c r="G619" s="4">
        <v>1413.6171139999999</v>
      </c>
      <c r="H619" s="1" t="s">
        <v>10</v>
      </c>
      <c r="I619" s="1"/>
    </row>
    <row r="620" spans="1:9" x14ac:dyDescent="0.25">
      <c r="A620" s="1" t="s">
        <v>633</v>
      </c>
      <c r="B620" s="5">
        <v>33.918959999999998</v>
      </c>
      <c r="C620" s="4">
        <v>428.664917</v>
      </c>
      <c r="D620" s="4">
        <v>372.12365699999998</v>
      </c>
      <c r="E620" s="4">
        <v>372.62497000000002</v>
      </c>
      <c r="F620" s="1">
        <v>2</v>
      </c>
      <c r="G620" s="4">
        <v>855.31523400000003</v>
      </c>
      <c r="H620" s="1" t="s">
        <v>11</v>
      </c>
      <c r="I620" s="1"/>
    </row>
    <row r="621" spans="1:9" x14ac:dyDescent="0.25">
      <c r="A621" s="1" t="s">
        <v>634</v>
      </c>
      <c r="B621" s="5">
        <v>34.234603333333332</v>
      </c>
      <c r="C621" s="4">
        <v>956.970642</v>
      </c>
      <c r="D621" s="4">
        <v>777.85949700000003</v>
      </c>
      <c r="E621" s="4">
        <v>778.36175500000002</v>
      </c>
      <c r="F621" s="1">
        <v>2</v>
      </c>
      <c r="G621" s="4">
        <v>1911.926684</v>
      </c>
      <c r="H621" s="1" t="s">
        <v>10</v>
      </c>
      <c r="I621" s="1"/>
    </row>
    <row r="622" spans="1:9" x14ac:dyDescent="0.25">
      <c r="A622" s="1" t="s">
        <v>635</v>
      </c>
      <c r="B622" s="5">
        <v>34.564109999999999</v>
      </c>
      <c r="C622" s="4">
        <v>885.93341099999998</v>
      </c>
      <c r="D622" s="4">
        <v>706.82257100000004</v>
      </c>
      <c r="E622" s="4">
        <v>707.32360800000004</v>
      </c>
      <c r="F622" s="1">
        <v>2</v>
      </c>
      <c r="G622" s="4">
        <v>1769.8522210000001</v>
      </c>
      <c r="H622" s="1" t="s">
        <v>10</v>
      </c>
      <c r="I622" s="1"/>
    </row>
    <row r="623" spans="1:9" x14ac:dyDescent="0.25">
      <c r="A623" s="1" t="s">
        <v>636</v>
      </c>
      <c r="B623" s="5">
        <v>34.575510000000001</v>
      </c>
      <c r="C623" s="4">
        <v>694.85565199999996</v>
      </c>
      <c r="D623" s="4">
        <v>203.1026</v>
      </c>
      <c r="E623" s="4">
        <v>221.11320499999999</v>
      </c>
      <c r="F623" s="1">
        <v>2</v>
      </c>
      <c r="G623" s="4">
        <v>1387.696704</v>
      </c>
      <c r="H623" s="1" t="s">
        <v>10</v>
      </c>
      <c r="I623" s="1"/>
    </row>
    <row r="624" spans="1:9" x14ac:dyDescent="0.25">
      <c r="A624" s="1" t="s">
        <v>637</v>
      </c>
      <c r="B624" s="5">
        <v>34.626416666666664</v>
      </c>
      <c r="C624" s="4">
        <v>801.43469200000004</v>
      </c>
      <c r="D624" s="4">
        <v>342.20214800000002</v>
      </c>
      <c r="E624" s="4">
        <v>665.38494900000001</v>
      </c>
      <c r="F624" s="1">
        <v>2</v>
      </c>
      <c r="G624" s="4">
        <v>1600.854785</v>
      </c>
      <c r="H624" s="1" t="s">
        <v>10</v>
      </c>
      <c r="I624" s="1"/>
    </row>
    <row r="625" spans="1:9" x14ac:dyDescent="0.25">
      <c r="A625" s="1" t="s">
        <v>638</v>
      </c>
      <c r="B625" s="5">
        <v>34.695298333333334</v>
      </c>
      <c r="C625" s="4">
        <v>619.31451400000003</v>
      </c>
      <c r="D625" s="4">
        <v>245.11320499999999</v>
      </c>
      <c r="E625" s="4">
        <v>927.48913600000003</v>
      </c>
      <c r="F625" s="1">
        <v>2</v>
      </c>
      <c r="G625" s="4">
        <v>1236.6144280000001</v>
      </c>
      <c r="H625" s="1" t="s">
        <v>10</v>
      </c>
      <c r="I625" s="1"/>
    </row>
    <row r="626" spans="1:9" x14ac:dyDescent="0.25">
      <c r="A626" s="1" t="s">
        <v>639</v>
      </c>
      <c r="B626" s="5">
        <v>34.989345</v>
      </c>
      <c r="C626" s="4">
        <v>815.40747099999999</v>
      </c>
      <c r="D626" s="4">
        <v>888.44036900000003</v>
      </c>
      <c r="E626" s="4">
        <v>1099.5349120000001</v>
      </c>
      <c r="F626" s="1">
        <v>2</v>
      </c>
      <c r="G626" s="4">
        <v>1628.8003409999999</v>
      </c>
      <c r="H626" s="1" t="s">
        <v>11</v>
      </c>
      <c r="I626" s="1"/>
    </row>
    <row r="627" spans="1:9" x14ac:dyDescent="0.25">
      <c r="A627" s="1" t="s">
        <v>640</v>
      </c>
      <c r="B627" s="5">
        <v>35.100293333333333</v>
      </c>
      <c r="C627" s="4">
        <v>721.34252900000001</v>
      </c>
      <c r="D627" s="4">
        <v>201.12335200000001</v>
      </c>
      <c r="E627" s="4">
        <v>229.11814899999999</v>
      </c>
      <c r="F627" s="1">
        <v>2</v>
      </c>
      <c r="G627" s="4">
        <v>1440.6704589999999</v>
      </c>
      <c r="H627" s="1" t="s">
        <v>11</v>
      </c>
      <c r="I627" s="1"/>
    </row>
    <row r="628" spans="1:9" x14ac:dyDescent="0.25">
      <c r="A628" s="1" t="s">
        <v>641</v>
      </c>
      <c r="B628" s="5">
        <v>35.22401</v>
      </c>
      <c r="C628" s="4">
        <v>628.80877699999996</v>
      </c>
      <c r="D628" s="4">
        <v>896.40887499999997</v>
      </c>
      <c r="E628" s="4">
        <v>767.36779799999999</v>
      </c>
      <c r="F628" s="1">
        <v>2</v>
      </c>
      <c r="G628" s="4">
        <v>1255.602954</v>
      </c>
      <c r="H628" s="1" t="s">
        <v>10</v>
      </c>
      <c r="I628" s="1"/>
    </row>
    <row r="629" spans="1:9" x14ac:dyDescent="0.25">
      <c r="A629" s="1" t="s">
        <v>642</v>
      </c>
      <c r="B629" s="5">
        <v>35.551459999999999</v>
      </c>
      <c r="C629" s="4">
        <v>425.53851300000002</v>
      </c>
      <c r="D629" s="4">
        <v>235.108002</v>
      </c>
      <c r="E629" s="4">
        <v>518.29357900000002</v>
      </c>
      <c r="F629" s="1">
        <v>3</v>
      </c>
      <c r="G629" s="4">
        <v>1273.5936400000001</v>
      </c>
      <c r="H629" s="1" t="s">
        <v>11</v>
      </c>
      <c r="I629" s="1"/>
    </row>
    <row r="630" spans="1:9" x14ac:dyDescent="0.25">
      <c r="A630" s="1" t="s">
        <v>643</v>
      </c>
      <c r="B630" s="5">
        <v>35.720976666666665</v>
      </c>
      <c r="C630" s="4">
        <v>583.18603499999995</v>
      </c>
      <c r="D630" s="4">
        <v>235.10792499999999</v>
      </c>
      <c r="E630" s="4">
        <v>928.47332800000004</v>
      </c>
      <c r="F630" s="1">
        <v>2</v>
      </c>
      <c r="G630" s="4">
        <v>1164.3574699999999</v>
      </c>
      <c r="H630" s="1" t="s">
        <v>10</v>
      </c>
      <c r="I630" s="1"/>
    </row>
    <row r="631" spans="1:9" x14ac:dyDescent="0.25">
      <c r="A631" s="1" t="s">
        <v>644</v>
      </c>
      <c r="B631" s="5">
        <v>35.72963</v>
      </c>
      <c r="C631" s="4">
        <v>437.25473</v>
      </c>
      <c r="D631" s="4">
        <v>631.37750200000005</v>
      </c>
      <c r="E631" s="4">
        <v>215.13919100000001</v>
      </c>
      <c r="F631" s="1">
        <v>2</v>
      </c>
      <c r="G631" s="4">
        <v>872.49486000000002</v>
      </c>
      <c r="H631" s="1" t="s">
        <v>10</v>
      </c>
      <c r="I631" s="1"/>
    </row>
    <row r="632" spans="1:9" x14ac:dyDescent="0.25">
      <c r="A632" s="1" t="s">
        <v>645</v>
      </c>
      <c r="B632" s="5">
        <v>35.955325000000002</v>
      </c>
      <c r="C632" s="4">
        <v>621.31579599999998</v>
      </c>
      <c r="D632" s="4">
        <v>276.13403299999999</v>
      </c>
      <c r="E632" s="4">
        <v>895.45849599999997</v>
      </c>
      <c r="F632" s="1">
        <v>2</v>
      </c>
      <c r="G632" s="4">
        <v>1240.616992</v>
      </c>
      <c r="H632" s="1" t="s">
        <v>10</v>
      </c>
      <c r="I632" s="1"/>
    </row>
    <row r="633" spans="1:9" x14ac:dyDescent="0.25">
      <c r="A633" s="1" t="s">
        <v>646</v>
      </c>
      <c r="B633" s="5">
        <v>36.058438333333335</v>
      </c>
      <c r="C633" s="4">
        <v>681.82116699999995</v>
      </c>
      <c r="D633" s="4">
        <v>1021.477539</v>
      </c>
      <c r="E633" s="4">
        <v>934.44574</v>
      </c>
      <c r="F633" s="1">
        <v>2</v>
      </c>
      <c r="G633" s="4">
        <v>1361.6277339999999</v>
      </c>
      <c r="H633" s="1" t="s">
        <v>11</v>
      </c>
      <c r="I633" s="1"/>
    </row>
    <row r="634" spans="1:9" x14ac:dyDescent="0.25">
      <c r="A634" s="1" t="s">
        <v>647</v>
      </c>
      <c r="B634" s="5">
        <v>36.411944999999996</v>
      </c>
      <c r="C634" s="4">
        <v>875.38549799999998</v>
      </c>
      <c r="D634" s="4">
        <v>267.13382000000001</v>
      </c>
      <c r="E634" s="4">
        <v>624.28338599999995</v>
      </c>
      <c r="F634" s="1">
        <v>2</v>
      </c>
      <c r="G634" s="4">
        <v>1748.756396</v>
      </c>
      <c r="H634" s="1" t="s">
        <v>10</v>
      </c>
      <c r="I634" s="1"/>
    </row>
    <row r="635" spans="1:9" x14ac:dyDescent="0.25">
      <c r="A635" s="1" t="s">
        <v>648</v>
      </c>
      <c r="B635" s="5">
        <v>37.03346333333333</v>
      </c>
      <c r="C635" s="4">
        <v>776.36749299999997</v>
      </c>
      <c r="D635" s="4">
        <v>356.108856</v>
      </c>
      <c r="E635" s="4">
        <v>788.46069299999999</v>
      </c>
      <c r="F635" s="1">
        <v>2</v>
      </c>
      <c r="G635" s="4">
        <v>1550.7203850000001</v>
      </c>
      <c r="H635" s="1" t="s">
        <v>11</v>
      </c>
      <c r="I635" s="1"/>
    </row>
    <row r="636" spans="1:9" x14ac:dyDescent="0.25">
      <c r="A636" s="1" t="s">
        <v>649</v>
      </c>
      <c r="B636" s="5">
        <v>37.075271666666666</v>
      </c>
      <c r="C636" s="4">
        <v>835.377747</v>
      </c>
      <c r="D636" s="4">
        <v>233.164703</v>
      </c>
      <c r="E636" s="4">
        <v>318.18090799999999</v>
      </c>
      <c r="F636" s="1">
        <v>2</v>
      </c>
      <c r="G636" s="4">
        <v>1668.7408929999999</v>
      </c>
      <c r="H636" s="1" t="s">
        <v>10</v>
      </c>
      <c r="I636" s="1"/>
    </row>
    <row r="637" spans="1:9" x14ac:dyDescent="0.25">
      <c r="A637" s="1" t="s">
        <v>650</v>
      </c>
      <c r="B637" s="5">
        <v>37.115101666666668</v>
      </c>
      <c r="C637" s="4">
        <v>582.79748500000005</v>
      </c>
      <c r="D637" s="4">
        <v>435.71923800000002</v>
      </c>
      <c r="E637" s="4">
        <v>870.43133499999999</v>
      </c>
      <c r="F637" s="1">
        <v>2</v>
      </c>
      <c r="G637" s="4">
        <v>1163.580371</v>
      </c>
      <c r="H637" s="1" t="s">
        <v>10</v>
      </c>
      <c r="I637" s="1"/>
    </row>
    <row r="638" spans="1:9" x14ac:dyDescent="0.25">
      <c r="A638" s="1" t="s">
        <v>651</v>
      </c>
      <c r="B638" s="5">
        <v>37.204295000000002</v>
      </c>
      <c r="C638" s="4">
        <v>843.04919400000006</v>
      </c>
      <c r="D638" s="4">
        <v>203.10252399999999</v>
      </c>
      <c r="E638" s="4">
        <v>1131.5371090000001</v>
      </c>
      <c r="F638" s="1">
        <v>3</v>
      </c>
      <c r="G638" s="4">
        <v>2526.1256830000002</v>
      </c>
      <c r="H638" s="1" t="s">
        <v>11</v>
      </c>
      <c r="I638" s="1"/>
    </row>
    <row r="639" spans="1:9" x14ac:dyDescent="0.25">
      <c r="A639" s="1" t="s">
        <v>652</v>
      </c>
      <c r="B639" s="5">
        <v>37.283935</v>
      </c>
      <c r="C639" s="4">
        <v>432.75039700000002</v>
      </c>
      <c r="D639" s="4">
        <v>450.20953400000002</v>
      </c>
      <c r="E639" s="4">
        <v>268.15304600000002</v>
      </c>
      <c r="F639" s="1">
        <v>2</v>
      </c>
      <c r="G639" s="4">
        <v>863.48619299999996</v>
      </c>
      <c r="H639" s="1" t="s">
        <v>10</v>
      </c>
      <c r="I639" s="1"/>
    </row>
    <row r="640" spans="1:9" x14ac:dyDescent="0.25">
      <c r="A640" s="1" t="s">
        <v>653</v>
      </c>
      <c r="B640" s="5">
        <v>37.544130000000003</v>
      </c>
      <c r="C640" s="4">
        <v>842.42297399999995</v>
      </c>
      <c r="D640" s="4">
        <v>815.40771500000005</v>
      </c>
      <c r="E640" s="4">
        <v>800.40319799999997</v>
      </c>
      <c r="F640" s="1">
        <v>2</v>
      </c>
      <c r="G640" s="4">
        <v>1682.8313470000001</v>
      </c>
      <c r="H640" s="1" t="s">
        <v>11</v>
      </c>
      <c r="I640" s="1"/>
    </row>
    <row r="641" spans="1:9" x14ac:dyDescent="0.25">
      <c r="A641" s="1" t="s">
        <v>654</v>
      </c>
      <c r="B641" s="5">
        <v>37.646934999999999</v>
      </c>
      <c r="C641" s="4">
        <v>727.34893799999998</v>
      </c>
      <c r="D641" s="4">
        <v>808.37481700000001</v>
      </c>
      <c r="E641" s="4">
        <v>808.87628199999995</v>
      </c>
      <c r="F641" s="1">
        <v>3</v>
      </c>
      <c r="G641" s="4">
        <v>2179.0249140000001</v>
      </c>
      <c r="H641" s="1" t="s">
        <v>10</v>
      </c>
      <c r="I641" s="1"/>
    </row>
    <row r="642" spans="1:9" x14ac:dyDescent="0.25">
      <c r="A642" s="1" t="s">
        <v>655</v>
      </c>
      <c r="B642" s="5">
        <v>37.722279999999998</v>
      </c>
      <c r="C642" s="4">
        <v>702.85913100000005</v>
      </c>
      <c r="D642" s="4">
        <v>215.102127</v>
      </c>
      <c r="E642" s="4">
        <v>694.34991500000001</v>
      </c>
      <c r="F642" s="1">
        <v>2</v>
      </c>
      <c r="G642" s="4">
        <v>1403.7036619999999</v>
      </c>
      <c r="H642" s="1" t="s">
        <v>10</v>
      </c>
      <c r="I642" s="1"/>
    </row>
    <row r="643" spans="1:9" x14ac:dyDescent="0.25">
      <c r="A643" s="1" t="s">
        <v>656</v>
      </c>
      <c r="B643" s="5">
        <v>37.733778333333333</v>
      </c>
      <c r="C643" s="4">
        <v>564.95275900000001</v>
      </c>
      <c r="D643" s="4">
        <v>624.31036400000005</v>
      </c>
      <c r="E643" s="4">
        <v>624.81097399999999</v>
      </c>
      <c r="F643" s="1">
        <v>3</v>
      </c>
      <c r="G643" s="4">
        <v>1691.836376</v>
      </c>
      <c r="H643" s="1" t="s">
        <v>10</v>
      </c>
      <c r="I643" s="1"/>
    </row>
    <row r="644" spans="1:9" x14ac:dyDescent="0.25">
      <c r="A644" s="1" t="s">
        <v>657</v>
      </c>
      <c r="B644" s="5">
        <v>37.867306666666664</v>
      </c>
      <c r="C644" s="4">
        <v>828.71398899999997</v>
      </c>
      <c r="D644" s="4">
        <v>203.10252399999999</v>
      </c>
      <c r="E644" s="4">
        <v>1143.9991460000001</v>
      </c>
      <c r="F644" s="1">
        <v>3</v>
      </c>
      <c r="G644" s="4">
        <v>2483.1200680000002</v>
      </c>
      <c r="H644" s="1" t="s">
        <v>11</v>
      </c>
      <c r="I644" s="1"/>
    </row>
    <row r="645" spans="1:9" x14ac:dyDescent="0.25">
      <c r="A645" s="1" t="s">
        <v>658</v>
      </c>
      <c r="B645" s="5">
        <v>38.143434999999997</v>
      </c>
      <c r="C645" s="4">
        <v>451.58960000000002</v>
      </c>
      <c r="D645" s="4">
        <v>368.22869900000001</v>
      </c>
      <c r="E645" s="4">
        <v>240.13424699999999</v>
      </c>
      <c r="F645" s="1">
        <v>3</v>
      </c>
      <c r="G645" s="4">
        <v>1351.746899</v>
      </c>
      <c r="H645" s="1" t="s">
        <v>10</v>
      </c>
      <c r="I645" s="1"/>
    </row>
    <row r="646" spans="1:9" x14ac:dyDescent="0.25">
      <c r="A646" s="1" t="s">
        <v>659</v>
      </c>
      <c r="B646" s="5">
        <v>38.272591666666671</v>
      </c>
      <c r="C646" s="4">
        <v>547.78991699999995</v>
      </c>
      <c r="D646" s="4">
        <v>261.14419600000002</v>
      </c>
      <c r="E646" s="4">
        <v>735.36694299999999</v>
      </c>
      <c r="F646" s="1">
        <v>2</v>
      </c>
      <c r="G646" s="4">
        <v>1093.5652339999999</v>
      </c>
      <c r="H646" s="1" t="s">
        <v>11</v>
      </c>
      <c r="I646" s="1"/>
    </row>
    <row r="647" spans="1:9" x14ac:dyDescent="0.25">
      <c r="A647" s="2" t="s">
        <v>660</v>
      </c>
      <c r="B647" s="5">
        <v>38.606436666666667</v>
      </c>
      <c r="C647" s="4">
        <v>755.38000499999998</v>
      </c>
      <c r="D647" s="4">
        <v>274.13970899999998</v>
      </c>
      <c r="E647" s="4">
        <v>749.39392099999998</v>
      </c>
      <c r="F647" s="1">
        <v>2</v>
      </c>
      <c r="G647" s="4">
        <v>1508.74541</v>
      </c>
      <c r="H647" s="1" t="s">
        <v>10</v>
      </c>
      <c r="I647" s="1"/>
    </row>
    <row r="648" spans="1:9" x14ac:dyDescent="0.25">
      <c r="A648" s="1" t="s">
        <v>661</v>
      </c>
      <c r="B648" s="5">
        <v>38.940863333333333</v>
      </c>
      <c r="C648" s="4">
        <v>558.80633499999999</v>
      </c>
      <c r="D648" s="4">
        <v>229.154709</v>
      </c>
      <c r="E648" s="4">
        <v>338.146027</v>
      </c>
      <c r="F648" s="1">
        <v>2</v>
      </c>
      <c r="G648" s="4">
        <v>1115.5980709999999</v>
      </c>
      <c r="H648" s="1" t="s">
        <v>10</v>
      </c>
      <c r="I648" s="1"/>
    </row>
    <row r="649" spans="1:9" x14ac:dyDescent="0.25">
      <c r="A649" s="1" t="s">
        <v>662</v>
      </c>
      <c r="B649" s="5">
        <v>38.94528833333333</v>
      </c>
      <c r="C649" s="4">
        <v>556.62091099999998</v>
      </c>
      <c r="D649" s="4">
        <v>807.39917000000003</v>
      </c>
      <c r="E649" s="4">
        <v>878.43566899999996</v>
      </c>
      <c r="F649" s="1">
        <v>3</v>
      </c>
      <c r="G649" s="4">
        <v>1666.8408320000001</v>
      </c>
      <c r="H649" s="1" t="s">
        <v>12</v>
      </c>
      <c r="I649" s="1"/>
    </row>
    <row r="650" spans="1:9" x14ac:dyDescent="0.25">
      <c r="A650" s="1" t="s">
        <v>663</v>
      </c>
      <c r="B650" s="5">
        <v>39.233768333333337</v>
      </c>
      <c r="C650" s="4">
        <v>739.35626200000002</v>
      </c>
      <c r="D650" s="4">
        <v>203.102463</v>
      </c>
      <c r="E650" s="4">
        <v>276.13391100000001</v>
      </c>
      <c r="F650" s="1">
        <v>2</v>
      </c>
      <c r="G650" s="4">
        <v>1476.6979240000001</v>
      </c>
      <c r="H650" s="1" t="s">
        <v>10</v>
      </c>
      <c r="I650" s="1"/>
    </row>
    <row r="651" spans="1:9" x14ac:dyDescent="0.25">
      <c r="A651" s="1" t="s">
        <v>664</v>
      </c>
      <c r="B651" s="5">
        <v>39.657818333333331</v>
      </c>
      <c r="C651" s="4">
        <v>483.78463699999998</v>
      </c>
      <c r="D651" s="4">
        <v>283.14004499999999</v>
      </c>
      <c r="E651" s="4">
        <v>396.22402899999997</v>
      </c>
      <c r="F651" s="1">
        <v>2</v>
      </c>
      <c r="G651" s="4">
        <v>965.55467499999997</v>
      </c>
      <c r="H651" s="1" t="s">
        <v>10</v>
      </c>
      <c r="I651" s="1"/>
    </row>
    <row r="652" spans="1:9" x14ac:dyDescent="0.25">
      <c r="A652" s="1" t="s">
        <v>665</v>
      </c>
      <c r="B652" s="5">
        <v>39.782771666666669</v>
      </c>
      <c r="C652" s="4">
        <v>511.91549700000002</v>
      </c>
      <c r="D652" s="4">
        <v>263.13903800000003</v>
      </c>
      <c r="E652" s="4">
        <v>457.21173099999999</v>
      </c>
      <c r="F652" s="1">
        <v>3</v>
      </c>
      <c r="G652" s="4">
        <v>1532.72459</v>
      </c>
      <c r="H652" s="1" t="s">
        <v>10</v>
      </c>
      <c r="I652" s="1"/>
    </row>
    <row r="653" spans="1:9" x14ac:dyDescent="0.25">
      <c r="A653" s="1" t="s">
        <v>666</v>
      </c>
      <c r="B653" s="5">
        <v>40.468936666666664</v>
      </c>
      <c r="C653" s="4">
        <v>626.31341599999996</v>
      </c>
      <c r="D653" s="4">
        <v>229.118256</v>
      </c>
      <c r="E653" s="4">
        <v>910.42541500000004</v>
      </c>
      <c r="F653" s="1">
        <v>2</v>
      </c>
      <c r="G653" s="4">
        <v>1250.6122310000001</v>
      </c>
      <c r="H653" s="1" t="s">
        <v>10</v>
      </c>
      <c r="I653" s="1"/>
    </row>
    <row r="654" spans="1:9" x14ac:dyDescent="0.25">
      <c r="A654" s="1" t="s">
        <v>667</v>
      </c>
      <c r="B654" s="5">
        <v>40.728268333333332</v>
      </c>
      <c r="C654" s="4">
        <v>450.20416299999999</v>
      </c>
      <c r="D654" s="4">
        <v>361.15368599999999</v>
      </c>
      <c r="E654" s="4">
        <v>343.14328</v>
      </c>
      <c r="F654" s="1">
        <v>2</v>
      </c>
      <c r="G654" s="4">
        <v>898.39372500000002</v>
      </c>
      <c r="H654" s="1" t="s">
        <v>10</v>
      </c>
      <c r="I654" s="1"/>
    </row>
    <row r="655" spans="1:9" x14ac:dyDescent="0.25">
      <c r="A655" s="1" t="s">
        <v>668</v>
      </c>
      <c r="B655" s="5">
        <v>40.810434999999998</v>
      </c>
      <c r="C655" s="4">
        <v>723.88299600000005</v>
      </c>
      <c r="D655" s="4">
        <v>274.10314899999997</v>
      </c>
      <c r="E655" s="4">
        <v>1060.575439</v>
      </c>
      <c r="F655" s="1">
        <v>2</v>
      </c>
      <c r="G655" s="4">
        <v>1445.751391</v>
      </c>
      <c r="H655" s="1" t="s">
        <v>10</v>
      </c>
      <c r="I655" s="1"/>
    </row>
    <row r="656" spans="1:9" x14ac:dyDescent="0.25">
      <c r="A656" s="1" t="s">
        <v>669</v>
      </c>
      <c r="B656" s="5">
        <v>40.925278333333338</v>
      </c>
      <c r="C656" s="4">
        <v>609.95642099999998</v>
      </c>
      <c r="D656" s="4">
        <v>1015.533936</v>
      </c>
      <c r="E656" s="4">
        <v>508.27121</v>
      </c>
      <c r="F656" s="1">
        <v>3</v>
      </c>
      <c r="G656" s="4">
        <v>1826.8473630000001</v>
      </c>
      <c r="H656" s="1" t="s">
        <v>10</v>
      </c>
      <c r="I656" s="1"/>
    </row>
    <row r="657" spans="1:9" x14ac:dyDescent="0.25">
      <c r="A657" s="1" t="s">
        <v>670</v>
      </c>
      <c r="B657" s="5">
        <v>40.957103333333329</v>
      </c>
      <c r="C657" s="4">
        <v>837.71466099999998</v>
      </c>
      <c r="D657" s="4">
        <v>203.10269199999999</v>
      </c>
      <c r="E657" s="4">
        <v>720.85797100000002</v>
      </c>
      <c r="F657" s="1">
        <v>3</v>
      </c>
      <c r="G657" s="4">
        <v>2510.1220819999999</v>
      </c>
      <c r="H657" s="1" t="s">
        <v>10</v>
      </c>
      <c r="I657" s="1"/>
    </row>
    <row r="658" spans="1:9" x14ac:dyDescent="0.25">
      <c r="A658" s="1" t="s">
        <v>671</v>
      </c>
      <c r="B658" s="5">
        <v>40.97335833333333</v>
      </c>
      <c r="C658" s="4">
        <v>567.86541699999998</v>
      </c>
      <c r="D658" s="4">
        <v>695.44506799999999</v>
      </c>
      <c r="E658" s="4">
        <v>327.20275900000001</v>
      </c>
      <c r="F658" s="1">
        <v>2</v>
      </c>
      <c r="G658" s="4">
        <v>1133.7162350000001</v>
      </c>
      <c r="H658" s="1" t="s">
        <v>10</v>
      </c>
      <c r="I658" s="1"/>
    </row>
    <row r="659" spans="1:9" x14ac:dyDescent="0.25">
      <c r="A659" s="1" t="s">
        <v>672</v>
      </c>
      <c r="B659" s="5">
        <v>41.001435000000001</v>
      </c>
      <c r="C659" s="4">
        <v>672.87200900000005</v>
      </c>
      <c r="D659" s="4">
        <v>215.13916</v>
      </c>
      <c r="E659" s="4">
        <v>999.50866699999995</v>
      </c>
      <c r="F659" s="1">
        <v>2</v>
      </c>
      <c r="G659" s="4">
        <v>1343.729419</v>
      </c>
      <c r="H659" s="1" t="s">
        <v>10</v>
      </c>
      <c r="I659" s="1"/>
    </row>
    <row r="660" spans="1:9" x14ac:dyDescent="0.25">
      <c r="A660" s="1" t="s">
        <v>673</v>
      </c>
      <c r="B660" s="5">
        <v>41.008451666666666</v>
      </c>
      <c r="C660" s="4">
        <v>737.39318800000001</v>
      </c>
      <c r="D660" s="4">
        <v>1059.491943</v>
      </c>
      <c r="E660" s="4">
        <v>530.25116000000003</v>
      </c>
      <c r="F660" s="1">
        <v>2</v>
      </c>
      <c r="G660" s="4">
        <v>1472.7717769999999</v>
      </c>
      <c r="H660" s="1" t="s">
        <v>10</v>
      </c>
      <c r="I660" s="1"/>
    </row>
    <row r="661" spans="1:9" x14ac:dyDescent="0.25">
      <c r="A661" s="1" t="s">
        <v>674</v>
      </c>
      <c r="B661" s="5">
        <v>41.06044</v>
      </c>
      <c r="C661" s="4">
        <v>782.89984100000004</v>
      </c>
      <c r="D661" s="4">
        <v>219.134018</v>
      </c>
      <c r="E661" s="4">
        <v>216.09790000000001</v>
      </c>
      <c r="F661" s="1">
        <v>2</v>
      </c>
      <c r="G661" s="4">
        <v>1563.785083</v>
      </c>
      <c r="H661" s="1" t="s">
        <v>10</v>
      </c>
      <c r="I661" s="1"/>
    </row>
    <row r="662" spans="1:9" x14ac:dyDescent="0.25">
      <c r="A662" s="1" t="s">
        <v>675</v>
      </c>
      <c r="B662" s="5">
        <v>41.159201666666668</v>
      </c>
      <c r="C662" s="4">
        <v>720.86047399999995</v>
      </c>
      <c r="D662" s="4">
        <v>217.11823999999999</v>
      </c>
      <c r="E662" s="4">
        <v>690.29248099999995</v>
      </c>
      <c r="F662" s="1">
        <v>2</v>
      </c>
      <c r="G662" s="4">
        <v>1439.7063470000001</v>
      </c>
      <c r="H662" s="1" t="s">
        <v>10</v>
      </c>
      <c r="I662" s="1"/>
    </row>
    <row r="663" spans="1:9" x14ac:dyDescent="0.25">
      <c r="A663" s="1" t="s">
        <v>676</v>
      </c>
      <c r="B663" s="5">
        <v>41.250603333333331</v>
      </c>
      <c r="C663" s="4">
        <v>742.89679000000001</v>
      </c>
      <c r="D663" s="4">
        <v>588.29290800000001</v>
      </c>
      <c r="E663" s="4">
        <v>672.35589600000003</v>
      </c>
      <c r="F663" s="1">
        <v>2</v>
      </c>
      <c r="G663" s="4">
        <v>1483.7789789999999</v>
      </c>
      <c r="H663" s="1" t="s">
        <v>10</v>
      </c>
      <c r="I663" s="1"/>
    </row>
    <row r="664" spans="1:9" x14ac:dyDescent="0.25">
      <c r="A664" s="1" t="s">
        <v>677</v>
      </c>
      <c r="B664" s="5">
        <v>41.267855000000004</v>
      </c>
      <c r="C664" s="4">
        <v>689.65600600000005</v>
      </c>
      <c r="D664" s="4">
        <v>984.41455099999996</v>
      </c>
      <c r="E664" s="4">
        <v>492.71133400000002</v>
      </c>
      <c r="F664" s="1">
        <v>3</v>
      </c>
      <c r="G664" s="4">
        <v>2065.9461179999998</v>
      </c>
      <c r="H664" s="1" t="s">
        <v>10</v>
      </c>
      <c r="I664" s="1"/>
    </row>
    <row r="665" spans="1:9" x14ac:dyDescent="0.25">
      <c r="A665" s="1" t="s">
        <v>678</v>
      </c>
      <c r="B665" s="5">
        <v>41.334204999999997</v>
      </c>
      <c r="C665" s="4">
        <v>590.97125200000005</v>
      </c>
      <c r="D665" s="4">
        <v>200.139374</v>
      </c>
      <c r="E665" s="4">
        <v>258.108429</v>
      </c>
      <c r="F665" s="1">
        <v>3</v>
      </c>
      <c r="G665" s="4">
        <v>1769.8918570000001</v>
      </c>
      <c r="H665" s="1" t="s">
        <v>10</v>
      </c>
      <c r="I665" s="1"/>
    </row>
    <row r="666" spans="1:9" x14ac:dyDescent="0.25">
      <c r="A666" s="1" t="s">
        <v>679</v>
      </c>
      <c r="B666" s="5">
        <v>41.410435</v>
      </c>
      <c r="C666" s="4">
        <v>776.90655500000003</v>
      </c>
      <c r="D666" s="4">
        <v>227.102585</v>
      </c>
      <c r="E666" s="4">
        <v>1124.5786129999999</v>
      </c>
      <c r="F666" s="1">
        <v>2</v>
      </c>
      <c r="G666" s="4">
        <v>1551.7985100000001</v>
      </c>
      <c r="H666" s="1" t="s">
        <v>10</v>
      </c>
      <c r="I666" s="1"/>
    </row>
    <row r="667" spans="1:9" x14ac:dyDescent="0.25">
      <c r="A667" s="1" t="s">
        <v>680</v>
      </c>
      <c r="B667" s="5">
        <v>41.446108333333335</v>
      </c>
      <c r="C667" s="4">
        <v>757.33618200000001</v>
      </c>
      <c r="D667" s="4">
        <v>203.102463</v>
      </c>
      <c r="E667" s="4">
        <v>960.91772500000002</v>
      </c>
      <c r="F667" s="1">
        <v>3</v>
      </c>
      <c r="G667" s="4">
        <v>2268.986645</v>
      </c>
      <c r="H667" s="1" t="s">
        <v>10</v>
      </c>
      <c r="I667" s="1"/>
    </row>
    <row r="668" spans="1:9" x14ac:dyDescent="0.25">
      <c r="A668" s="1" t="s">
        <v>681</v>
      </c>
      <c r="B668" s="5">
        <v>41.571706666666664</v>
      </c>
      <c r="C668" s="4">
        <v>694.38793899999996</v>
      </c>
      <c r="D668" s="4">
        <v>213.15969799999999</v>
      </c>
      <c r="E668" s="4">
        <v>312.22830199999999</v>
      </c>
      <c r="F668" s="1">
        <v>2</v>
      </c>
      <c r="G668" s="4">
        <v>1386.7612790000001</v>
      </c>
      <c r="H668" s="1" t="s">
        <v>10</v>
      </c>
      <c r="I668" s="1"/>
    </row>
    <row r="669" spans="1:9" x14ac:dyDescent="0.25">
      <c r="A669" s="1" t="s">
        <v>682</v>
      </c>
      <c r="B669" s="5">
        <v>41.710196666666668</v>
      </c>
      <c r="C669" s="4">
        <v>773.410034</v>
      </c>
      <c r="D669" s="4">
        <v>200.102814</v>
      </c>
      <c r="E669" s="4">
        <v>243.13403299999999</v>
      </c>
      <c r="F669" s="1">
        <v>2</v>
      </c>
      <c r="G669" s="4">
        <v>1544.805468</v>
      </c>
      <c r="H669" s="1" t="s">
        <v>10</v>
      </c>
      <c r="I669" s="1"/>
    </row>
    <row r="670" spans="1:9" x14ac:dyDescent="0.25">
      <c r="A670" s="1" t="s">
        <v>683</v>
      </c>
      <c r="B670" s="5">
        <v>41.761445000000002</v>
      </c>
      <c r="C670" s="4">
        <v>414.25286899999998</v>
      </c>
      <c r="D670" s="4">
        <v>243.10871900000001</v>
      </c>
      <c r="E670" s="4">
        <v>427.22988900000001</v>
      </c>
      <c r="F670" s="1">
        <v>2</v>
      </c>
      <c r="G670" s="4">
        <v>826.49113699999998</v>
      </c>
      <c r="H670" s="1" t="s">
        <v>10</v>
      </c>
      <c r="I670" s="1"/>
    </row>
    <row r="671" spans="1:9" x14ac:dyDescent="0.25">
      <c r="A671" s="1" t="s">
        <v>684</v>
      </c>
      <c r="B671" s="5">
        <v>41.869101666666666</v>
      </c>
      <c r="C671" s="4">
        <v>640.34637499999997</v>
      </c>
      <c r="D671" s="4">
        <v>245.11296100000001</v>
      </c>
      <c r="E671" s="4">
        <v>597.33441200000004</v>
      </c>
      <c r="F671" s="1">
        <v>2</v>
      </c>
      <c r="G671" s="4">
        <v>1278.6781490000001</v>
      </c>
      <c r="H671" s="1" t="s">
        <v>10</v>
      </c>
      <c r="I671" s="1"/>
    </row>
    <row r="672" spans="1:9" x14ac:dyDescent="0.25">
      <c r="A672" s="1" t="s">
        <v>685</v>
      </c>
      <c r="B672" s="5">
        <v>41.920640000000006</v>
      </c>
      <c r="C672" s="4">
        <v>789.87890600000003</v>
      </c>
      <c r="D672" s="4">
        <v>433.19268799999998</v>
      </c>
      <c r="E672" s="4">
        <v>240.13433800000001</v>
      </c>
      <c r="F672" s="1">
        <v>2</v>
      </c>
      <c r="G672" s="4">
        <v>1577.743213</v>
      </c>
      <c r="H672" s="1" t="s">
        <v>10</v>
      </c>
      <c r="I672" s="1"/>
    </row>
    <row r="673" spans="1:9" x14ac:dyDescent="0.25">
      <c r="A673" s="1" t="s">
        <v>686</v>
      </c>
      <c r="B673" s="5">
        <v>42.074101666666671</v>
      </c>
      <c r="C673" s="4">
        <v>823.38336200000003</v>
      </c>
      <c r="D673" s="4">
        <v>203.102386</v>
      </c>
      <c r="E673" s="4">
        <v>1135.9989009999999</v>
      </c>
      <c r="F673" s="1">
        <v>3</v>
      </c>
      <c r="G673" s="4">
        <v>2467.128185</v>
      </c>
      <c r="H673" s="1" t="s">
        <v>10</v>
      </c>
      <c r="I673" s="1"/>
    </row>
    <row r="674" spans="1:9" x14ac:dyDescent="0.25">
      <c r="A674" s="1" t="s">
        <v>687</v>
      </c>
      <c r="B674" s="5">
        <v>42.110101666666665</v>
      </c>
      <c r="C674" s="4">
        <v>591.660706</v>
      </c>
      <c r="D674" s="4">
        <v>227.17524700000001</v>
      </c>
      <c r="E674" s="4">
        <v>572.30023200000005</v>
      </c>
      <c r="F674" s="1">
        <v>3</v>
      </c>
      <c r="G674" s="4">
        <v>1771.9602170000001</v>
      </c>
      <c r="H674" s="1" t="s">
        <v>10</v>
      </c>
      <c r="I674" s="1"/>
    </row>
    <row r="675" spans="1:9" x14ac:dyDescent="0.25">
      <c r="A675" s="1" t="s">
        <v>688</v>
      </c>
      <c r="B675" s="5">
        <v>42.140296666666671</v>
      </c>
      <c r="C675" s="4">
        <v>669.66815199999996</v>
      </c>
      <c r="D675" s="4">
        <v>231.09719799999999</v>
      </c>
      <c r="E675" s="4">
        <v>883.42767300000003</v>
      </c>
      <c r="F675" s="1">
        <v>3</v>
      </c>
      <c r="G675" s="4">
        <v>2005.9825559999999</v>
      </c>
      <c r="H675" s="1" t="s">
        <v>11</v>
      </c>
      <c r="I675" s="1"/>
    </row>
    <row r="676" spans="1:9" x14ac:dyDescent="0.25">
      <c r="A676" s="1" t="s">
        <v>689</v>
      </c>
      <c r="B676" s="5">
        <v>42.314601666666668</v>
      </c>
      <c r="C676" s="4">
        <v>835.71636999999998</v>
      </c>
      <c r="D676" s="4">
        <v>771.38751200000002</v>
      </c>
      <c r="E676" s="4">
        <v>1122</v>
      </c>
      <c r="F676" s="1">
        <v>3</v>
      </c>
      <c r="G676" s="4">
        <v>2504.1272090000002</v>
      </c>
      <c r="H676" s="1" t="s">
        <v>10</v>
      </c>
      <c r="I676" s="1"/>
    </row>
    <row r="677" spans="1:9" x14ac:dyDescent="0.25">
      <c r="A677" s="1" t="s">
        <v>690</v>
      </c>
      <c r="B677" s="5">
        <v>42.44630333333334</v>
      </c>
      <c r="C677" s="4">
        <v>353.17095899999998</v>
      </c>
      <c r="D677" s="4">
        <v>256.63436899999999</v>
      </c>
      <c r="E677" s="4">
        <v>248.12077300000001</v>
      </c>
      <c r="F677" s="1">
        <v>2</v>
      </c>
      <c r="G677" s="4">
        <v>704.32731899999999</v>
      </c>
      <c r="H677" s="1" t="s">
        <v>10</v>
      </c>
      <c r="I677" s="1"/>
    </row>
    <row r="678" spans="1:9" x14ac:dyDescent="0.25">
      <c r="A678" s="1" t="s">
        <v>691</v>
      </c>
      <c r="B678" s="5">
        <v>42.612268333333333</v>
      </c>
      <c r="C678" s="4">
        <v>962.98840299999995</v>
      </c>
      <c r="D678" s="4">
        <v>904.94836399999997</v>
      </c>
      <c r="E678" s="4">
        <v>904.44988999999998</v>
      </c>
      <c r="F678" s="1">
        <v>2</v>
      </c>
      <c r="G678" s="4">
        <v>1923.962207</v>
      </c>
      <c r="H678" s="1" t="s">
        <v>10</v>
      </c>
      <c r="I678" s="1"/>
    </row>
    <row r="679" spans="1:9" x14ac:dyDescent="0.25">
      <c r="A679" s="1" t="s">
        <v>692</v>
      </c>
      <c r="B679" s="5">
        <v>42.650099999999995</v>
      </c>
      <c r="C679" s="4">
        <v>512.28942900000004</v>
      </c>
      <c r="D679" s="4">
        <v>245.11286899999999</v>
      </c>
      <c r="E679" s="4">
        <v>242.14984100000001</v>
      </c>
      <c r="F679" s="1">
        <v>2</v>
      </c>
      <c r="G679" s="4">
        <v>1022.564257</v>
      </c>
      <c r="H679" s="1" t="s">
        <v>10</v>
      </c>
      <c r="I679" s="1"/>
    </row>
    <row r="680" spans="1:9" x14ac:dyDescent="0.25">
      <c r="A680" s="1" t="s">
        <v>693</v>
      </c>
      <c r="B680" s="5">
        <v>42.657654999999998</v>
      </c>
      <c r="C680" s="4">
        <v>683.84246800000005</v>
      </c>
      <c r="D680" s="4">
        <v>201.123535</v>
      </c>
      <c r="E680" s="4">
        <v>439.255066</v>
      </c>
      <c r="F680" s="1">
        <v>2</v>
      </c>
      <c r="G680" s="4">
        <v>1365.670337</v>
      </c>
      <c r="H680" s="1" t="s">
        <v>10</v>
      </c>
      <c r="I680" s="1"/>
    </row>
    <row r="681" spans="1:9" x14ac:dyDescent="0.25">
      <c r="A681" s="1" t="s">
        <v>694</v>
      </c>
      <c r="B681" s="5">
        <v>42.780470000000001</v>
      </c>
      <c r="C681" s="4">
        <v>528.97619599999996</v>
      </c>
      <c r="D681" s="4">
        <v>568.38220200000001</v>
      </c>
      <c r="E681" s="4">
        <v>720.37060599999995</v>
      </c>
      <c r="F681" s="1">
        <v>3</v>
      </c>
      <c r="G681" s="4">
        <v>1583.9066889999999</v>
      </c>
      <c r="H681" s="1" t="s">
        <v>10</v>
      </c>
      <c r="I681" s="1"/>
    </row>
    <row r="682" spans="1:9" x14ac:dyDescent="0.25">
      <c r="A682" s="1" t="s">
        <v>695</v>
      </c>
      <c r="B682" s="5">
        <v>42.962768333333329</v>
      </c>
      <c r="C682" s="4">
        <v>516.58703600000001</v>
      </c>
      <c r="D682" s="4">
        <v>263.13906900000001</v>
      </c>
      <c r="E682" s="4">
        <v>200.13945000000001</v>
      </c>
      <c r="F682" s="1">
        <v>3</v>
      </c>
      <c r="G682" s="4">
        <v>1546.739208</v>
      </c>
      <c r="H682" s="1" t="s">
        <v>10</v>
      </c>
      <c r="I682" s="1"/>
    </row>
    <row r="683" spans="1:9" x14ac:dyDescent="0.25">
      <c r="A683" s="1" t="s">
        <v>696</v>
      </c>
      <c r="B683" s="5">
        <v>43.055931666666666</v>
      </c>
      <c r="C683" s="4">
        <v>729.67895499999997</v>
      </c>
      <c r="D683" s="4">
        <v>679.85803199999998</v>
      </c>
      <c r="E683" s="4">
        <v>219.08000200000001</v>
      </c>
      <c r="F683" s="1">
        <v>3</v>
      </c>
      <c r="G683" s="4">
        <v>2186.0149649999998</v>
      </c>
      <c r="H683" s="1" t="s">
        <v>10</v>
      </c>
      <c r="I683" s="1"/>
    </row>
    <row r="684" spans="1:9" x14ac:dyDescent="0.25">
      <c r="A684" s="1" t="s">
        <v>697</v>
      </c>
      <c r="B684" s="5">
        <v>43.073268333333331</v>
      </c>
      <c r="C684" s="4">
        <v>466.734894</v>
      </c>
      <c r="D684" s="4">
        <v>263.13879400000002</v>
      </c>
      <c r="E684" s="4">
        <v>308.17160000000001</v>
      </c>
      <c r="F684" s="1">
        <v>2</v>
      </c>
      <c r="G684" s="4">
        <v>931.45518800000002</v>
      </c>
      <c r="H684" s="1" t="s">
        <v>10</v>
      </c>
      <c r="I684" s="1"/>
    </row>
    <row r="685" spans="1:9" x14ac:dyDescent="0.25">
      <c r="A685" s="1" t="s">
        <v>698</v>
      </c>
      <c r="B685" s="5">
        <v>43.33381</v>
      </c>
      <c r="C685" s="4">
        <v>435.773865</v>
      </c>
      <c r="D685" s="4">
        <v>610.40338099999997</v>
      </c>
      <c r="E685" s="4">
        <v>383.27639799999997</v>
      </c>
      <c r="F685" s="1">
        <v>2</v>
      </c>
      <c r="G685" s="4">
        <v>869.53312900000003</v>
      </c>
      <c r="H685" s="1" t="s">
        <v>10</v>
      </c>
      <c r="I685" s="1"/>
    </row>
    <row r="686" spans="1:9" x14ac:dyDescent="0.25">
      <c r="A686" s="1" t="s">
        <v>699</v>
      </c>
      <c r="B686" s="5">
        <v>43.349465000000002</v>
      </c>
      <c r="C686" s="4">
        <v>811.74945100000002</v>
      </c>
      <c r="D686" s="4">
        <v>1038.5097659999999</v>
      </c>
      <c r="E686" s="4">
        <v>1038.0117190000001</v>
      </c>
      <c r="F686" s="1">
        <v>3</v>
      </c>
      <c r="G686" s="4">
        <v>2432.2264519999999</v>
      </c>
      <c r="H686" s="1" t="s">
        <v>11</v>
      </c>
      <c r="I686" s="1"/>
    </row>
    <row r="687" spans="1:9" x14ac:dyDescent="0.25">
      <c r="A687" s="1" t="s">
        <v>700</v>
      </c>
      <c r="B687" s="5">
        <v>43.496473333333334</v>
      </c>
      <c r="C687" s="4">
        <v>427.24780299999998</v>
      </c>
      <c r="D687" s="4">
        <v>520.31243900000004</v>
      </c>
      <c r="E687" s="4">
        <v>310.17581200000001</v>
      </c>
      <c r="F687" s="1">
        <v>3</v>
      </c>
      <c r="G687" s="4">
        <v>1278.7215080000001</v>
      </c>
      <c r="H687" s="1" t="s">
        <v>10</v>
      </c>
      <c r="I687" s="1"/>
    </row>
    <row r="688" spans="1:9" x14ac:dyDescent="0.25">
      <c r="A688" s="1" t="s">
        <v>701</v>
      </c>
      <c r="B688" s="5">
        <v>43.589768333333339</v>
      </c>
      <c r="C688" s="4">
        <v>895.94757100000004</v>
      </c>
      <c r="D688" s="4">
        <v>214.154785</v>
      </c>
      <c r="E688" s="4">
        <v>663.82440199999996</v>
      </c>
      <c r="F688" s="1">
        <v>2</v>
      </c>
      <c r="G688" s="4">
        <v>1789.8805420000001</v>
      </c>
      <c r="H688" s="1" t="s">
        <v>10</v>
      </c>
      <c r="I688" s="1"/>
    </row>
    <row r="689" spans="1:9" x14ac:dyDescent="0.25">
      <c r="A689" s="1" t="s">
        <v>702</v>
      </c>
      <c r="B689" s="5">
        <v>43.606450000000002</v>
      </c>
      <c r="C689" s="4">
        <v>433.25479100000001</v>
      </c>
      <c r="D689" s="4">
        <v>509.27084400000001</v>
      </c>
      <c r="E689" s="4">
        <v>672.33441200000004</v>
      </c>
      <c r="F689" s="1">
        <v>3</v>
      </c>
      <c r="G689" s="4">
        <v>1296.7424739999999</v>
      </c>
      <c r="H689" s="1" t="s">
        <v>10</v>
      </c>
      <c r="I689" s="1"/>
    </row>
    <row r="690" spans="1:9" x14ac:dyDescent="0.25">
      <c r="A690" s="1" t="s">
        <v>703</v>
      </c>
      <c r="B690" s="5">
        <v>43.68069666666667</v>
      </c>
      <c r="C690" s="4">
        <v>522.02984600000002</v>
      </c>
      <c r="D690" s="4">
        <v>628.00817900000004</v>
      </c>
      <c r="E690" s="4">
        <v>627.67474400000003</v>
      </c>
      <c r="F690" s="1">
        <v>4</v>
      </c>
      <c r="G690" s="4">
        <v>2084.090185</v>
      </c>
      <c r="H690" s="1" t="s">
        <v>10</v>
      </c>
      <c r="I690" s="1"/>
    </row>
    <row r="691" spans="1:9" x14ac:dyDescent="0.25">
      <c r="A691" s="1" t="s">
        <v>704</v>
      </c>
      <c r="B691" s="5">
        <v>43.791588333333337</v>
      </c>
      <c r="C691" s="4">
        <v>806.39764400000001</v>
      </c>
      <c r="D691" s="4">
        <v>229.118256</v>
      </c>
      <c r="E691" s="4">
        <v>358.16095000000001</v>
      </c>
      <c r="F691" s="1">
        <v>3</v>
      </c>
      <c r="G691" s="4">
        <v>2416.1710320000002</v>
      </c>
      <c r="H691" s="1" t="s">
        <v>10</v>
      </c>
      <c r="I691" s="1"/>
    </row>
    <row r="692" spans="1:9" x14ac:dyDescent="0.25">
      <c r="A692" s="1" t="s">
        <v>705</v>
      </c>
      <c r="B692" s="5">
        <v>43.867126666666664</v>
      </c>
      <c r="C692" s="4">
        <v>809.38305700000001</v>
      </c>
      <c r="D692" s="4">
        <v>1112.544678</v>
      </c>
      <c r="E692" s="4">
        <v>771.28912300000002</v>
      </c>
      <c r="F692" s="1">
        <v>3</v>
      </c>
      <c r="G692" s="4">
        <v>2425.12727</v>
      </c>
      <c r="H692" s="1" t="s">
        <v>11</v>
      </c>
      <c r="I692" s="1"/>
    </row>
    <row r="693" spans="1:9" x14ac:dyDescent="0.25">
      <c r="A693" s="1" t="s">
        <v>706</v>
      </c>
      <c r="B693" s="5">
        <v>44.022435000000002</v>
      </c>
      <c r="C693" s="4">
        <v>649.869507</v>
      </c>
      <c r="D693" s="4">
        <v>810.48278800000003</v>
      </c>
      <c r="E693" s="4">
        <v>243.13403299999999</v>
      </c>
      <c r="F693" s="1">
        <v>2</v>
      </c>
      <c r="G693" s="4">
        <v>1297.724414</v>
      </c>
      <c r="H693" s="1" t="s">
        <v>10</v>
      </c>
      <c r="I693" s="1"/>
    </row>
    <row r="694" spans="1:9" x14ac:dyDescent="0.25">
      <c r="A694" s="1" t="s">
        <v>707</v>
      </c>
      <c r="B694" s="5">
        <v>44.231636666666667</v>
      </c>
      <c r="C694" s="4">
        <v>646.58050500000002</v>
      </c>
      <c r="D694" s="4">
        <v>203.12133800000001</v>
      </c>
      <c r="E694" s="4">
        <v>785.39819299999999</v>
      </c>
      <c r="F694" s="1">
        <v>4</v>
      </c>
      <c r="G694" s="4">
        <v>2582.292821</v>
      </c>
      <c r="H694" s="1" t="s">
        <v>10</v>
      </c>
      <c r="I694" s="1"/>
    </row>
    <row r="695" spans="1:9" x14ac:dyDescent="0.25">
      <c r="A695" s="1" t="s">
        <v>708</v>
      </c>
      <c r="B695" s="5">
        <v>44.258101666666668</v>
      </c>
      <c r="C695" s="4">
        <v>934.93981900000006</v>
      </c>
      <c r="D695" s="4">
        <v>318.12661700000001</v>
      </c>
      <c r="E695" s="4">
        <v>290.13192800000002</v>
      </c>
      <c r="F695" s="1">
        <v>2</v>
      </c>
      <c r="G695" s="4">
        <v>1867.865039</v>
      </c>
      <c r="H695" s="1" t="s">
        <v>10</v>
      </c>
      <c r="I695" s="1"/>
    </row>
    <row r="696" spans="1:9" x14ac:dyDescent="0.25">
      <c r="A696" s="1" t="s">
        <v>709</v>
      </c>
      <c r="B696" s="5">
        <v>44.35276833333333</v>
      </c>
      <c r="C696" s="4">
        <v>652.62713599999995</v>
      </c>
      <c r="D696" s="4">
        <v>250.12205499999999</v>
      </c>
      <c r="E696" s="4">
        <v>260.14276100000001</v>
      </c>
      <c r="F696" s="1">
        <v>3</v>
      </c>
      <c r="G696" s="4">
        <v>1954.8595089999999</v>
      </c>
      <c r="H696" s="1" t="s">
        <v>10</v>
      </c>
      <c r="I696" s="1"/>
    </row>
    <row r="697" spans="1:9" x14ac:dyDescent="0.25">
      <c r="A697" s="1" t="s">
        <v>710</v>
      </c>
      <c r="B697" s="5">
        <v>44.437249999999999</v>
      </c>
      <c r="C697" s="4">
        <v>768.87933299999997</v>
      </c>
      <c r="D697" s="4">
        <v>227.1754</v>
      </c>
      <c r="E697" s="4">
        <v>790.40484600000002</v>
      </c>
      <c r="F697" s="1">
        <v>2</v>
      </c>
      <c r="G697" s="4">
        <v>1535.7440670000001</v>
      </c>
      <c r="H697" s="1" t="s">
        <v>10</v>
      </c>
      <c r="I697" s="1"/>
    </row>
    <row r="698" spans="1:9" x14ac:dyDescent="0.25">
      <c r="A698" s="1" t="s">
        <v>711</v>
      </c>
      <c r="B698" s="5">
        <v>44.458938333333336</v>
      </c>
      <c r="C698" s="4">
        <v>816.90185499999995</v>
      </c>
      <c r="D698" s="4">
        <v>314.20736699999998</v>
      </c>
      <c r="E698" s="4">
        <v>215.13905299999999</v>
      </c>
      <c r="F698" s="1">
        <v>2</v>
      </c>
      <c r="G698" s="4">
        <v>1631.789111</v>
      </c>
      <c r="H698" s="1" t="s">
        <v>10</v>
      </c>
      <c r="I698" s="1"/>
    </row>
    <row r="699" spans="1:9" x14ac:dyDescent="0.25">
      <c r="A699" s="1" t="s">
        <v>712</v>
      </c>
      <c r="B699" s="5">
        <v>44.771418333333337</v>
      </c>
      <c r="C699" s="4">
        <v>537.65448000000004</v>
      </c>
      <c r="D699" s="4">
        <v>425.23696899999999</v>
      </c>
      <c r="E699" s="4">
        <v>627.38201900000001</v>
      </c>
      <c r="F699" s="1">
        <v>3</v>
      </c>
      <c r="G699" s="4">
        <v>1609.94154</v>
      </c>
      <c r="H699" s="1" t="s">
        <v>10</v>
      </c>
      <c r="I699" s="1"/>
    </row>
    <row r="700" spans="1:9" x14ac:dyDescent="0.25">
      <c r="A700" s="1" t="s">
        <v>713</v>
      </c>
      <c r="B700" s="5">
        <v>44.908723333333334</v>
      </c>
      <c r="C700" s="4">
        <v>712.009277</v>
      </c>
      <c r="D700" s="4">
        <v>852.432007</v>
      </c>
      <c r="E700" s="4">
        <v>909.95062299999995</v>
      </c>
      <c r="F700" s="1">
        <v>3</v>
      </c>
      <c r="G700" s="4">
        <v>2133.005932</v>
      </c>
      <c r="H700" s="1" t="s">
        <v>10</v>
      </c>
      <c r="I700" s="1"/>
    </row>
    <row r="701" spans="1:9" x14ac:dyDescent="0.25">
      <c r="A701" s="1" t="s">
        <v>714</v>
      </c>
      <c r="B701" s="5">
        <v>45.096015000000001</v>
      </c>
      <c r="C701" s="4">
        <v>705.02954099999999</v>
      </c>
      <c r="D701" s="4">
        <v>771.90893500000004</v>
      </c>
      <c r="E701" s="4">
        <v>892.47839399999998</v>
      </c>
      <c r="F701" s="1">
        <v>3</v>
      </c>
      <c r="G701" s="4">
        <v>2112.0667229999999</v>
      </c>
      <c r="H701" s="1" t="s">
        <v>10</v>
      </c>
      <c r="I701" s="1"/>
    </row>
    <row r="702" spans="1:9" x14ac:dyDescent="0.25">
      <c r="A702" s="1" t="s">
        <v>715</v>
      </c>
      <c r="B702" s="5">
        <v>45.389273333333335</v>
      </c>
      <c r="C702" s="4">
        <v>936.47198500000002</v>
      </c>
      <c r="D702" s="4">
        <v>311.12368800000002</v>
      </c>
      <c r="E702" s="4">
        <v>270.18099999999998</v>
      </c>
      <c r="F702" s="1">
        <v>2</v>
      </c>
      <c r="G702" s="4">
        <v>1870.9293700000001</v>
      </c>
      <c r="H702" s="1" t="s">
        <v>10</v>
      </c>
      <c r="I702" s="1"/>
    </row>
    <row r="703" spans="1:9" x14ac:dyDescent="0.25">
      <c r="A703" s="1" t="s">
        <v>716</v>
      </c>
      <c r="B703" s="5">
        <v>45.500994999999996</v>
      </c>
      <c r="C703" s="4">
        <v>628.34802200000001</v>
      </c>
      <c r="D703" s="4">
        <v>796.41863999999998</v>
      </c>
      <c r="E703" s="4">
        <v>515.24523899999997</v>
      </c>
      <c r="F703" s="1">
        <v>2</v>
      </c>
      <c r="G703" s="4">
        <v>1254.6814449999999</v>
      </c>
      <c r="H703" s="1" t="s">
        <v>10</v>
      </c>
      <c r="I703" s="1"/>
    </row>
    <row r="704" spans="1:9" x14ac:dyDescent="0.25">
      <c r="A704" s="1" t="s">
        <v>717</v>
      </c>
      <c r="B704" s="5">
        <v>45.87513666666667</v>
      </c>
      <c r="C704" s="4">
        <v>628.04168700000002</v>
      </c>
      <c r="D704" s="4">
        <v>235.10794100000001</v>
      </c>
      <c r="E704" s="4">
        <v>750.021973</v>
      </c>
      <c r="F704" s="1">
        <v>4</v>
      </c>
      <c r="G704" s="4">
        <v>2508.1375480000002</v>
      </c>
      <c r="H704" s="1" t="s">
        <v>10</v>
      </c>
      <c r="I704" s="1"/>
    </row>
    <row r="705" spans="1:9" x14ac:dyDescent="0.25">
      <c r="A705" s="1" t="s">
        <v>718</v>
      </c>
      <c r="B705" s="5">
        <v>46.115101666666668</v>
      </c>
      <c r="C705" s="4">
        <v>865.91039999999998</v>
      </c>
      <c r="D705" s="4">
        <v>918.49993900000004</v>
      </c>
      <c r="E705" s="4">
        <v>748.39312700000005</v>
      </c>
      <c r="F705" s="1">
        <v>2</v>
      </c>
      <c r="G705" s="4">
        <v>1729.8062010000001</v>
      </c>
      <c r="H705" s="1" t="s">
        <v>10</v>
      </c>
      <c r="I705" s="1"/>
    </row>
    <row r="706" spans="1:9" x14ac:dyDescent="0.25">
      <c r="A706" s="1" t="s">
        <v>719</v>
      </c>
      <c r="B706" s="5">
        <v>46.134436666666673</v>
      </c>
      <c r="C706" s="4">
        <v>440.76818800000001</v>
      </c>
      <c r="D706" s="4">
        <v>219.14923099999999</v>
      </c>
      <c r="E706" s="4">
        <v>634.39190699999995</v>
      </c>
      <c r="F706" s="1">
        <v>2</v>
      </c>
      <c r="G706" s="4">
        <v>879.52177700000004</v>
      </c>
      <c r="H706" s="1" t="s">
        <v>10</v>
      </c>
      <c r="I706" s="1"/>
    </row>
    <row r="707" spans="1:9" x14ac:dyDescent="0.25">
      <c r="A707" s="1" t="s">
        <v>720</v>
      </c>
      <c r="B707" s="5">
        <v>46.200270000000003</v>
      </c>
      <c r="C707" s="4">
        <v>643.36651600000005</v>
      </c>
      <c r="D707" s="4">
        <v>672.38336200000003</v>
      </c>
      <c r="E707" s="4">
        <v>883.47796600000004</v>
      </c>
      <c r="F707" s="1">
        <v>2</v>
      </c>
      <c r="G707" s="4">
        <v>1284.7184319999999</v>
      </c>
      <c r="H707" s="1" t="s">
        <v>10</v>
      </c>
      <c r="I707" s="1"/>
    </row>
    <row r="708" spans="1:9" x14ac:dyDescent="0.25">
      <c r="A708" s="1" t="s">
        <v>721</v>
      </c>
      <c r="B708" s="5">
        <v>46.309441666666665</v>
      </c>
      <c r="C708" s="4">
        <v>889.10980199999995</v>
      </c>
      <c r="D708" s="4">
        <v>962.98632799999996</v>
      </c>
      <c r="E708" s="4">
        <v>913.45355199999995</v>
      </c>
      <c r="F708" s="1">
        <v>3</v>
      </c>
      <c r="G708" s="4">
        <v>2664.307507</v>
      </c>
      <c r="H708" s="1" t="s">
        <v>10</v>
      </c>
      <c r="I708" s="1"/>
    </row>
    <row r="709" spans="1:9" x14ac:dyDescent="0.25">
      <c r="A709" s="1" t="s">
        <v>722</v>
      </c>
      <c r="B709" s="5">
        <v>46.339768333333339</v>
      </c>
      <c r="C709" s="4">
        <v>615.85839799999997</v>
      </c>
      <c r="D709" s="4">
        <v>213.159851</v>
      </c>
      <c r="E709" s="4">
        <v>387.20333900000003</v>
      </c>
      <c r="F709" s="1">
        <v>2</v>
      </c>
      <c r="G709" s="4">
        <v>1229.7021970000001</v>
      </c>
      <c r="H709" s="1" t="s">
        <v>10</v>
      </c>
      <c r="I709" s="1"/>
    </row>
    <row r="710" spans="1:9" x14ac:dyDescent="0.25">
      <c r="A710" s="1" t="s">
        <v>723</v>
      </c>
      <c r="B710" s="5">
        <v>46.45279166666667</v>
      </c>
      <c r="C710" s="4">
        <v>865.42907700000001</v>
      </c>
      <c r="D710" s="4">
        <v>868.93072500000005</v>
      </c>
      <c r="E710" s="4">
        <v>918.46606499999996</v>
      </c>
      <c r="F710" s="1">
        <v>3</v>
      </c>
      <c r="G710" s="4">
        <v>2593.2653310000001</v>
      </c>
      <c r="H710" s="1" t="s">
        <v>10</v>
      </c>
      <c r="I710" s="1"/>
    </row>
    <row r="711" spans="1:9" x14ac:dyDescent="0.25">
      <c r="A711" s="1" t="s">
        <v>724</v>
      </c>
      <c r="B711" s="5">
        <v>46.575603333333333</v>
      </c>
      <c r="C711" s="4">
        <v>556.27221699999996</v>
      </c>
      <c r="D711" s="4">
        <v>409.20556599999998</v>
      </c>
      <c r="E711" s="4">
        <v>265.155304</v>
      </c>
      <c r="F711" s="1">
        <v>3</v>
      </c>
      <c r="G711" s="4">
        <v>1665.79475</v>
      </c>
      <c r="H711" s="1" t="s">
        <v>10</v>
      </c>
      <c r="I711" s="1"/>
    </row>
    <row r="712" spans="1:9" x14ac:dyDescent="0.25">
      <c r="A712" s="1" t="s">
        <v>725</v>
      </c>
      <c r="B712" s="5">
        <v>46.639601666666664</v>
      </c>
      <c r="C712" s="4">
        <v>721.38568099999998</v>
      </c>
      <c r="D712" s="4">
        <v>866.94702199999995</v>
      </c>
      <c r="E712" s="4">
        <v>867.44812000000002</v>
      </c>
      <c r="F712" s="1">
        <v>3</v>
      </c>
      <c r="G712" s="4">
        <v>2161.135143</v>
      </c>
      <c r="H712" s="1" t="s">
        <v>10</v>
      </c>
      <c r="I712" s="1"/>
    </row>
    <row r="713" spans="1:9" x14ac:dyDescent="0.25">
      <c r="A713" s="1" t="s">
        <v>726</v>
      </c>
      <c r="B713" s="5">
        <v>46.652138333333333</v>
      </c>
      <c r="C713" s="4">
        <v>500.63140900000002</v>
      </c>
      <c r="D713" s="4">
        <v>580.33770700000002</v>
      </c>
      <c r="E713" s="4">
        <v>629.87200900000005</v>
      </c>
      <c r="F713" s="1">
        <v>3</v>
      </c>
      <c r="G713" s="4">
        <v>1498.8723259999999</v>
      </c>
      <c r="H713" s="1" t="s">
        <v>11</v>
      </c>
      <c r="I713" s="1"/>
    </row>
    <row r="714" spans="1:9" x14ac:dyDescent="0.25">
      <c r="A714" s="1" t="s">
        <v>727</v>
      </c>
      <c r="B714" s="5">
        <v>46.960934999999999</v>
      </c>
      <c r="C714" s="4">
        <v>688.01232900000002</v>
      </c>
      <c r="D714" s="4">
        <v>247.10780299999999</v>
      </c>
      <c r="E714" s="4">
        <v>389.14553799999999</v>
      </c>
      <c r="F714" s="1">
        <v>3</v>
      </c>
      <c r="G714" s="4">
        <v>2061.0150870000002</v>
      </c>
      <c r="H714" s="1" t="s">
        <v>10</v>
      </c>
      <c r="I714" s="1"/>
    </row>
    <row r="715" spans="1:9" x14ac:dyDescent="0.25">
      <c r="A715" s="1" t="s">
        <v>728</v>
      </c>
      <c r="B715" s="5">
        <v>47.04495</v>
      </c>
      <c r="C715" s="4">
        <v>709.035034</v>
      </c>
      <c r="D715" s="4">
        <v>855.92388900000003</v>
      </c>
      <c r="E715" s="4">
        <v>856.42590299999995</v>
      </c>
      <c r="F715" s="1">
        <v>3</v>
      </c>
      <c r="G715" s="4">
        <v>2124.0832030000001</v>
      </c>
      <c r="H715" s="1" t="s">
        <v>10</v>
      </c>
      <c r="I715" s="1"/>
    </row>
    <row r="716" spans="1:9" x14ac:dyDescent="0.25">
      <c r="A716" s="1" t="s">
        <v>729</v>
      </c>
      <c r="B716" s="5">
        <v>47.23684166666667</v>
      </c>
      <c r="C716" s="4">
        <v>651.70574999999997</v>
      </c>
      <c r="D716" s="4">
        <v>669.39318800000001</v>
      </c>
      <c r="E716" s="4">
        <v>556.30938700000002</v>
      </c>
      <c r="F716" s="1">
        <v>3</v>
      </c>
      <c r="G716" s="4">
        <v>1952.0953489999999</v>
      </c>
      <c r="H716" s="1" t="s">
        <v>10</v>
      </c>
      <c r="I716" s="1"/>
    </row>
    <row r="717" spans="1:9" x14ac:dyDescent="0.25">
      <c r="A717" s="1" t="s">
        <v>730</v>
      </c>
      <c r="B717" s="5">
        <v>47.244588333333333</v>
      </c>
      <c r="C717" s="4">
        <v>685.60131799999999</v>
      </c>
      <c r="D717" s="4">
        <v>785.39801</v>
      </c>
      <c r="E717" s="4">
        <v>785.06384300000002</v>
      </c>
      <c r="F717" s="1">
        <v>4</v>
      </c>
      <c r="G717" s="4">
        <v>2738.3760729999999</v>
      </c>
      <c r="H717" s="1" t="s">
        <v>10</v>
      </c>
      <c r="I717" s="1"/>
    </row>
    <row r="718" spans="1:9" x14ac:dyDescent="0.25">
      <c r="A718" s="1" t="s">
        <v>731</v>
      </c>
      <c r="B718" s="5">
        <v>47.301935</v>
      </c>
      <c r="C718" s="4">
        <v>870.77447500000005</v>
      </c>
      <c r="D718" s="4">
        <v>641.23992899999996</v>
      </c>
      <c r="E718" s="4">
        <v>777.85894800000005</v>
      </c>
      <c r="F718" s="1">
        <v>3</v>
      </c>
      <c r="G718" s="4">
        <v>2609.3015249999999</v>
      </c>
      <c r="H718" s="1" t="s">
        <v>10</v>
      </c>
      <c r="I718" s="1"/>
    </row>
    <row r="719" spans="1:9" x14ac:dyDescent="0.25">
      <c r="A719" s="1" t="s">
        <v>732</v>
      </c>
      <c r="B719" s="5">
        <v>47.398946666666667</v>
      </c>
      <c r="C719" s="4">
        <v>511.59634399999999</v>
      </c>
      <c r="D719" s="4">
        <v>520.74279799999999</v>
      </c>
      <c r="E719" s="4">
        <v>529.74816899999996</v>
      </c>
      <c r="F719" s="1">
        <v>3</v>
      </c>
      <c r="G719" s="4">
        <v>1531.7671319999999</v>
      </c>
      <c r="H719" s="1" t="s">
        <v>10</v>
      </c>
      <c r="I719" s="1"/>
    </row>
    <row r="720" spans="1:9" x14ac:dyDescent="0.25">
      <c r="A720" s="1" t="s">
        <v>733</v>
      </c>
      <c r="B720" s="5">
        <v>48.062106666666665</v>
      </c>
      <c r="C720" s="4">
        <v>893.99383499999999</v>
      </c>
      <c r="D720" s="4">
        <v>341.21810900000003</v>
      </c>
      <c r="E720" s="4">
        <v>213.15974399999999</v>
      </c>
      <c r="F720" s="1">
        <v>2</v>
      </c>
      <c r="G720" s="4">
        <v>1785.9730709999999</v>
      </c>
      <c r="H720" s="1" t="s">
        <v>10</v>
      </c>
      <c r="I720" s="1"/>
    </row>
    <row r="721" spans="1:9" x14ac:dyDescent="0.25">
      <c r="A721" s="1" t="s">
        <v>734</v>
      </c>
      <c r="B721" s="5">
        <v>48.152191666666667</v>
      </c>
      <c r="C721" s="4">
        <v>463.792419</v>
      </c>
      <c r="D721" s="4">
        <v>741.49786400000005</v>
      </c>
      <c r="E721" s="4">
        <v>742.50195299999996</v>
      </c>
      <c r="F721" s="1">
        <v>2</v>
      </c>
      <c r="G721" s="4">
        <v>925.57023900000002</v>
      </c>
      <c r="H721" s="1" t="s">
        <v>10</v>
      </c>
      <c r="I721" s="1"/>
    </row>
    <row r="722" spans="1:9" x14ac:dyDescent="0.25">
      <c r="A722" s="1" t="s">
        <v>735</v>
      </c>
      <c r="B722" s="5">
        <v>48.197475000000004</v>
      </c>
      <c r="C722" s="4">
        <v>832.94140600000003</v>
      </c>
      <c r="D722" s="4">
        <v>911.49188200000003</v>
      </c>
      <c r="E722" s="4">
        <v>1095.6137699999999</v>
      </c>
      <c r="F722" s="1">
        <v>2</v>
      </c>
      <c r="G722" s="4">
        <v>1663.868213</v>
      </c>
      <c r="H722" s="1" t="s">
        <v>10</v>
      </c>
      <c r="I722" s="1"/>
    </row>
    <row r="723" spans="1:9" x14ac:dyDescent="0.25">
      <c r="A723" s="1" t="s">
        <v>736</v>
      </c>
      <c r="B723" s="5">
        <v>48.392450000000004</v>
      </c>
      <c r="C723" s="4">
        <v>786.35479699999996</v>
      </c>
      <c r="D723" s="4">
        <v>759.38122599999997</v>
      </c>
      <c r="E723" s="4">
        <v>906.44995100000006</v>
      </c>
      <c r="F723" s="1">
        <v>2</v>
      </c>
      <c r="G723" s="4">
        <v>1570.6949950000001</v>
      </c>
      <c r="H723" s="1" t="s">
        <v>10</v>
      </c>
      <c r="I723" s="1"/>
    </row>
    <row r="724" spans="1:9" x14ac:dyDescent="0.25">
      <c r="A724" s="1" t="s">
        <v>737</v>
      </c>
      <c r="B724" s="5">
        <v>48.692268333333331</v>
      </c>
      <c r="C724" s="4">
        <v>703.85656700000004</v>
      </c>
      <c r="D724" s="4">
        <v>801.42279099999996</v>
      </c>
      <c r="E724" s="4">
        <v>801.92199700000003</v>
      </c>
      <c r="F724" s="1">
        <v>4</v>
      </c>
      <c r="G724" s="4">
        <v>2811.39707</v>
      </c>
      <c r="H724" s="1" t="s">
        <v>10</v>
      </c>
      <c r="I724" s="1"/>
    </row>
    <row r="725" spans="1:9" x14ac:dyDescent="0.25">
      <c r="A725" s="1" t="s">
        <v>738</v>
      </c>
      <c r="B725" s="5">
        <v>49.179768333333328</v>
      </c>
      <c r="C725" s="4">
        <v>847.41778599999998</v>
      </c>
      <c r="D725" s="4">
        <v>253.118042</v>
      </c>
      <c r="E725" s="4">
        <v>242.14999399999999</v>
      </c>
      <c r="F725" s="1">
        <v>3</v>
      </c>
      <c r="G725" s="4">
        <v>2539.2314569999999</v>
      </c>
      <c r="H725" s="1" t="s">
        <v>10</v>
      </c>
      <c r="I725" s="1"/>
    </row>
    <row r="726" spans="1:9" x14ac:dyDescent="0.25">
      <c r="A726" s="1" t="s">
        <v>739</v>
      </c>
      <c r="B726" s="5">
        <v>49.213008333333327</v>
      </c>
      <c r="C726" s="4">
        <v>547.96984899999995</v>
      </c>
      <c r="D726" s="4">
        <v>980.58630400000004</v>
      </c>
      <c r="E726" s="4">
        <v>464.17636099999999</v>
      </c>
      <c r="F726" s="1">
        <v>3</v>
      </c>
      <c r="G726" s="4">
        <v>1640.8876459999999</v>
      </c>
      <c r="H726" s="1" t="s">
        <v>11</v>
      </c>
      <c r="I726" s="1"/>
    </row>
    <row r="727" spans="1:9" x14ac:dyDescent="0.25">
      <c r="A727" s="1" t="s">
        <v>740</v>
      </c>
      <c r="B727" s="5">
        <v>49.444936666666663</v>
      </c>
      <c r="C727" s="4">
        <v>1147.562866</v>
      </c>
      <c r="D727" s="4">
        <v>260.12393200000002</v>
      </c>
      <c r="E727" s="4">
        <v>345.21313500000002</v>
      </c>
      <c r="F727" s="1">
        <v>2</v>
      </c>
      <c r="G727" s="4">
        <v>2293.111132</v>
      </c>
      <c r="H727" s="1" t="s">
        <v>10</v>
      </c>
      <c r="I727" s="1"/>
    </row>
    <row r="728" spans="1:9" x14ac:dyDescent="0.25">
      <c r="A728" s="1" t="s">
        <v>741</v>
      </c>
      <c r="B728" s="5">
        <v>49.953628333333334</v>
      </c>
      <c r="C728" s="4">
        <v>716.88732900000002</v>
      </c>
      <c r="D728" s="4">
        <v>793.90313700000002</v>
      </c>
      <c r="E728" s="4">
        <v>794.40399200000002</v>
      </c>
      <c r="F728" s="1">
        <v>2</v>
      </c>
      <c r="G728" s="4">
        <v>1431.7600580000001</v>
      </c>
      <c r="H728" s="1" t="s">
        <v>11</v>
      </c>
      <c r="I728" s="1"/>
    </row>
    <row r="729" spans="1:9" x14ac:dyDescent="0.25">
      <c r="A729" s="1" t="s">
        <v>742</v>
      </c>
      <c r="B729" s="5">
        <v>50.34226833333333</v>
      </c>
      <c r="C729" s="4">
        <v>483.950287</v>
      </c>
      <c r="D729" s="4">
        <v>647.33874500000002</v>
      </c>
      <c r="E729" s="4">
        <v>345.71228000000002</v>
      </c>
      <c r="F729" s="1">
        <v>3</v>
      </c>
      <c r="G729" s="4">
        <v>1448.8289609999999</v>
      </c>
      <c r="H729" s="1" t="s">
        <v>10</v>
      </c>
      <c r="I729" s="1"/>
    </row>
    <row r="730" spans="1:9" x14ac:dyDescent="0.25">
      <c r="A730" s="1" t="s">
        <v>743</v>
      </c>
      <c r="B730" s="5">
        <v>50.397101666666671</v>
      </c>
      <c r="C730" s="4">
        <v>785.05127000000005</v>
      </c>
      <c r="D730" s="4">
        <v>398.166382</v>
      </c>
      <c r="E730" s="4">
        <v>262.10266100000001</v>
      </c>
      <c r="F730" s="1">
        <v>3</v>
      </c>
      <c r="G730" s="4">
        <v>2352.1319090000002</v>
      </c>
      <c r="H730" s="1" t="s">
        <v>10</v>
      </c>
      <c r="I730" s="1"/>
    </row>
    <row r="731" spans="1:9" x14ac:dyDescent="0.25">
      <c r="A731" s="1" t="s">
        <v>744</v>
      </c>
      <c r="B731" s="5">
        <v>50.433316666666663</v>
      </c>
      <c r="C731" s="4">
        <v>899.42932099999996</v>
      </c>
      <c r="D731" s="4">
        <v>1141.5177000000001</v>
      </c>
      <c r="E731" s="4">
        <v>1142.016846</v>
      </c>
      <c r="F731" s="1">
        <v>3</v>
      </c>
      <c r="G731" s="4">
        <v>2695.2660639999999</v>
      </c>
      <c r="H731" s="1" t="s">
        <v>10</v>
      </c>
      <c r="I731" s="1"/>
    </row>
    <row r="732" spans="1:9" x14ac:dyDescent="0.25">
      <c r="A732" s="1" t="s">
        <v>745</v>
      </c>
      <c r="B732" s="5">
        <v>50.460106666666668</v>
      </c>
      <c r="C732" s="4">
        <v>727.02929700000004</v>
      </c>
      <c r="D732" s="4">
        <v>1037.511841</v>
      </c>
      <c r="E732" s="4">
        <v>398.16653400000001</v>
      </c>
      <c r="F732" s="1">
        <v>3</v>
      </c>
      <c r="G732" s="4">
        <v>2178.0659909999999</v>
      </c>
      <c r="H732" s="1" t="s">
        <v>10</v>
      </c>
      <c r="I732" s="1"/>
    </row>
    <row r="733" spans="1:9" x14ac:dyDescent="0.25">
      <c r="A733" s="1" t="s">
        <v>746</v>
      </c>
      <c r="B733" s="5">
        <v>50.472696666666671</v>
      </c>
      <c r="C733" s="4">
        <v>735.86395300000004</v>
      </c>
      <c r="D733" s="4">
        <v>230.077179</v>
      </c>
      <c r="E733" s="4">
        <v>1094.5864260000001</v>
      </c>
      <c r="F733" s="1">
        <v>2</v>
      </c>
      <c r="G733" s="4">
        <v>1469.713305</v>
      </c>
      <c r="H733" s="1" t="s">
        <v>10</v>
      </c>
      <c r="I733" s="1"/>
    </row>
    <row r="734" spans="1:9" x14ac:dyDescent="0.25">
      <c r="A734" s="1" t="s">
        <v>747</v>
      </c>
      <c r="B734" s="5">
        <v>50.528101666666664</v>
      </c>
      <c r="C734" s="4">
        <v>642.675476</v>
      </c>
      <c r="D734" s="4">
        <v>283.14370700000001</v>
      </c>
      <c r="E734" s="4">
        <v>808.442139</v>
      </c>
      <c r="F734" s="1">
        <v>3</v>
      </c>
      <c r="G734" s="4">
        <v>1925.0045279999999</v>
      </c>
      <c r="H734" s="1" t="s">
        <v>10</v>
      </c>
      <c r="I734" s="1"/>
    </row>
    <row r="735" spans="1:9" x14ac:dyDescent="0.25">
      <c r="A735" s="1" t="s">
        <v>748</v>
      </c>
      <c r="B735" s="5">
        <v>50.715434999999999</v>
      </c>
      <c r="C735" s="4">
        <v>536.63934300000005</v>
      </c>
      <c r="D735" s="4">
        <v>647.33868399999994</v>
      </c>
      <c r="E735" s="4">
        <v>760.42321800000002</v>
      </c>
      <c r="F735" s="1">
        <v>3</v>
      </c>
      <c r="G735" s="4">
        <v>1606.8961300000001</v>
      </c>
      <c r="H735" s="1" t="s">
        <v>10</v>
      </c>
      <c r="I735" s="1"/>
    </row>
    <row r="736" spans="1:9" x14ac:dyDescent="0.25">
      <c r="A736" s="1" t="s">
        <v>749</v>
      </c>
      <c r="B736" s="5">
        <v>50.908133333333332</v>
      </c>
      <c r="C736" s="4">
        <v>630.66778599999998</v>
      </c>
      <c r="D736" s="4">
        <v>229.15446499999999</v>
      </c>
      <c r="E736" s="4">
        <v>260.13909899999999</v>
      </c>
      <c r="F736" s="1">
        <v>3</v>
      </c>
      <c r="G736" s="4">
        <v>1888.9814570000001</v>
      </c>
      <c r="H736" s="1" t="s">
        <v>10</v>
      </c>
      <c r="I736" s="1"/>
    </row>
    <row r="737" spans="1:9" x14ac:dyDescent="0.25">
      <c r="A737" s="1" t="s">
        <v>750</v>
      </c>
      <c r="B737" s="5">
        <v>51.173435000000005</v>
      </c>
      <c r="C737" s="4">
        <v>941.55297900000005</v>
      </c>
      <c r="D737" s="4">
        <v>627.38214100000005</v>
      </c>
      <c r="E737" s="4">
        <v>514.29834000000005</v>
      </c>
      <c r="F737" s="1">
        <v>2</v>
      </c>
      <c r="G737" s="4">
        <v>1881.091357</v>
      </c>
      <c r="H737" s="1" t="s">
        <v>10</v>
      </c>
      <c r="I737" s="1"/>
    </row>
    <row r="738" spans="1:9" x14ac:dyDescent="0.25">
      <c r="A738" s="1" t="s">
        <v>751</v>
      </c>
      <c r="B738" s="5">
        <v>51.221436666666669</v>
      </c>
      <c r="C738" s="4">
        <v>989.04931599999998</v>
      </c>
      <c r="D738" s="4">
        <v>760.42321800000002</v>
      </c>
      <c r="E738" s="4">
        <v>417.234375</v>
      </c>
      <c r="F738" s="1">
        <v>2</v>
      </c>
      <c r="G738" s="4">
        <v>1976.0840330000001</v>
      </c>
      <c r="H738" s="1" t="s">
        <v>10</v>
      </c>
      <c r="I738" s="1"/>
    </row>
    <row r="739" spans="1:9" x14ac:dyDescent="0.25">
      <c r="A739" s="1" t="s">
        <v>752</v>
      </c>
      <c r="B739" s="5">
        <v>51.398626666666672</v>
      </c>
      <c r="C739" s="4">
        <v>935.44818099999998</v>
      </c>
      <c r="D739" s="4">
        <v>1131.0111079999999</v>
      </c>
      <c r="E739" s="4">
        <v>1130.509033</v>
      </c>
      <c r="F739" s="1">
        <v>3</v>
      </c>
      <c r="G739" s="4">
        <v>2803.322643</v>
      </c>
      <c r="H739" s="1" t="s">
        <v>10</v>
      </c>
      <c r="I739" s="1"/>
    </row>
    <row r="740" spans="1:9" x14ac:dyDescent="0.25">
      <c r="A740" s="1" t="s">
        <v>753</v>
      </c>
      <c r="B740" s="5">
        <v>51.406694999999999</v>
      </c>
      <c r="C740" s="4">
        <v>814.92205799999999</v>
      </c>
      <c r="D740" s="4">
        <v>970.48181199999999</v>
      </c>
      <c r="E740" s="4">
        <v>485.74490400000002</v>
      </c>
      <c r="F740" s="1">
        <v>2</v>
      </c>
      <c r="G740" s="4">
        <v>1627.829516</v>
      </c>
      <c r="H740" s="1" t="s">
        <v>10</v>
      </c>
      <c r="I740" s="1"/>
    </row>
    <row r="741" spans="1:9" x14ac:dyDescent="0.25">
      <c r="A741" s="1" t="s">
        <v>754</v>
      </c>
      <c r="B741" s="5">
        <v>51.428268333333335</v>
      </c>
      <c r="C741" s="4">
        <v>721.90405299999998</v>
      </c>
      <c r="D741" s="4">
        <v>565.27252199999998</v>
      </c>
      <c r="E741" s="4">
        <v>211.144226</v>
      </c>
      <c r="F741" s="1">
        <v>2</v>
      </c>
      <c r="G741" s="4">
        <v>1441.7935050000001</v>
      </c>
      <c r="H741" s="1" t="s">
        <v>10</v>
      </c>
      <c r="I741" s="1"/>
    </row>
    <row r="742" spans="1:9" x14ac:dyDescent="0.25">
      <c r="A742" s="1" t="s">
        <v>755</v>
      </c>
      <c r="B742" s="5">
        <v>51.438431666666666</v>
      </c>
      <c r="C742" s="4">
        <v>727.09497099999999</v>
      </c>
      <c r="D742" s="4">
        <v>782.47473100000002</v>
      </c>
      <c r="E742" s="4">
        <v>895.558899</v>
      </c>
      <c r="F742" s="1">
        <v>3</v>
      </c>
      <c r="G742" s="4">
        <v>2178.2630119999999</v>
      </c>
      <c r="H742" s="1" t="s">
        <v>10</v>
      </c>
      <c r="I742" s="1"/>
    </row>
    <row r="743" spans="1:9" x14ac:dyDescent="0.25">
      <c r="A743" s="1" t="s">
        <v>756</v>
      </c>
      <c r="B743" s="5">
        <v>51.644604999999999</v>
      </c>
      <c r="C743" s="4">
        <v>664.88293499999997</v>
      </c>
      <c r="D743" s="4">
        <v>888.45617700000003</v>
      </c>
      <c r="E743" s="4">
        <v>451.23004200000003</v>
      </c>
      <c r="F743" s="1">
        <v>2</v>
      </c>
      <c r="G743" s="4">
        <v>1327.7512690000001</v>
      </c>
      <c r="H743" s="1" t="s">
        <v>10</v>
      </c>
      <c r="I743" s="1"/>
    </row>
    <row r="744" spans="1:9" x14ac:dyDescent="0.25">
      <c r="A744" s="1" t="s">
        <v>757</v>
      </c>
      <c r="B744" s="5">
        <v>51.67960166666667</v>
      </c>
      <c r="C744" s="4">
        <v>904.78887899999995</v>
      </c>
      <c r="D744" s="4">
        <v>253.12957800000001</v>
      </c>
      <c r="E744" s="4">
        <v>242.11352500000001</v>
      </c>
      <c r="F744" s="1">
        <v>3</v>
      </c>
      <c r="G744" s="4">
        <v>2711.3447379999998</v>
      </c>
      <c r="H744" s="1" t="s">
        <v>10</v>
      </c>
      <c r="I744" s="1"/>
    </row>
    <row r="745" spans="1:9" x14ac:dyDescent="0.25">
      <c r="A745" s="1" t="s">
        <v>758</v>
      </c>
      <c r="B745" s="5">
        <v>51.922935000000003</v>
      </c>
      <c r="C745" s="4">
        <v>919.43945299999996</v>
      </c>
      <c r="D745" s="4">
        <v>200.13919100000001</v>
      </c>
      <c r="E745" s="4">
        <v>228.13412500000001</v>
      </c>
      <c r="F745" s="1">
        <v>3</v>
      </c>
      <c r="G745" s="4">
        <v>2755.2964590000001</v>
      </c>
      <c r="H745" s="1" t="s">
        <v>10</v>
      </c>
      <c r="I745" s="1"/>
    </row>
    <row r="746" spans="1:9" x14ac:dyDescent="0.25">
      <c r="A746" s="1" t="s">
        <v>759</v>
      </c>
      <c r="B746" s="5">
        <v>52.012404999999994</v>
      </c>
      <c r="C746" s="4">
        <v>987.02990699999998</v>
      </c>
      <c r="D746" s="4">
        <v>1081.598389</v>
      </c>
      <c r="E746" s="4">
        <v>589.83013900000003</v>
      </c>
      <c r="F746" s="1">
        <v>2</v>
      </c>
      <c r="G746" s="4">
        <v>1972.045214</v>
      </c>
      <c r="H746" s="1" t="s">
        <v>10</v>
      </c>
      <c r="I746" s="1"/>
    </row>
    <row r="747" spans="1:9" x14ac:dyDescent="0.25">
      <c r="A747" s="1" t="s">
        <v>760</v>
      </c>
      <c r="B747" s="5">
        <v>52.062951666666663</v>
      </c>
      <c r="C747" s="4">
        <v>871.471497</v>
      </c>
      <c r="D747" s="4">
        <v>557.34051499999998</v>
      </c>
      <c r="E747" s="4">
        <v>456.29235799999998</v>
      </c>
      <c r="F747" s="1">
        <v>2</v>
      </c>
      <c r="G747" s="4">
        <v>1740.9283929999999</v>
      </c>
      <c r="H747" s="1" t="s">
        <v>12</v>
      </c>
      <c r="I747" s="1"/>
    </row>
    <row r="748" spans="1:9" x14ac:dyDescent="0.25">
      <c r="A748" s="1" t="s">
        <v>761</v>
      </c>
      <c r="B748" s="5">
        <v>52.191451666666666</v>
      </c>
      <c r="C748" s="4">
        <v>630.99426300000005</v>
      </c>
      <c r="D748" s="4">
        <v>229.154312</v>
      </c>
      <c r="E748" s="4">
        <v>260.13885499999998</v>
      </c>
      <c r="F748" s="1">
        <v>3</v>
      </c>
      <c r="G748" s="4">
        <v>1889.9608880000001</v>
      </c>
      <c r="H748" s="1" t="s">
        <v>12</v>
      </c>
      <c r="I748" s="1"/>
    </row>
    <row r="749" spans="1:9" x14ac:dyDescent="0.25">
      <c r="A749" s="1" t="s">
        <v>762</v>
      </c>
      <c r="B749" s="5">
        <v>53.204523333333334</v>
      </c>
      <c r="C749" s="4">
        <v>809.91424600000005</v>
      </c>
      <c r="D749" s="4">
        <v>205.09690900000001</v>
      </c>
      <c r="E749" s="4">
        <v>415.25500499999998</v>
      </c>
      <c r="F749" s="1">
        <v>2</v>
      </c>
      <c r="G749" s="4">
        <v>1617.813891</v>
      </c>
      <c r="H749" s="1" t="s">
        <v>10</v>
      </c>
      <c r="I749" s="1"/>
    </row>
    <row r="750" spans="1:9" x14ac:dyDescent="0.25">
      <c r="A750" s="1" t="s">
        <v>763</v>
      </c>
      <c r="B750" s="5">
        <v>53.406435000000002</v>
      </c>
      <c r="C750" s="4">
        <v>676.35784899999999</v>
      </c>
      <c r="D750" s="4">
        <v>221.128311</v>
      </c>
      <c r="E750" s="4">
        <v>889.97473100000002</v>
      </c>
      <c r="F750" s="1">
        <v>3</v>
      </c>
      <c r="G750" s="4">
        <v>2026.051647</v>
      </c>
      <c r="H750" s="1" t="s">
        <v>10</v>
      </c>
      <c r="I750" s="1"/>
    </row>
    <row r="751" spans="1:9" x14ac:dyDescent="0.25">
      <c r="A751" s="1" t="s">
        <v>764</v>
      </c>
      <c r="B751" s="5">
        <v>53.689493333333331</v>
      </c>
      <c r="C751" s="4">
        <v>681.64392099999998</v>
      </c>
      <c r="D751" s="4">
        <v>615.82324200000005</v>
      </c>
      <c r="E751" s="4">
        <v>737.85760500000004</v>
      </c>
      <c r="F751" s="1">
        <v>3</v>
      </c>
      <c r="G751" s="4">
        <v>2041.9098630000001</v>
      </c>
      <c r="H751" s="1" t="s">
        <v>10</v>
      </c>
      <c r="I751" s="1"/>
    </row>
    <row r="752" spans="1:9" x14ac:dyDescent="0.25">
      <c r="A752" s="1" t="s">
        <v>765</v>
      </c>
      <c r="B752" s="5">
        <v>54.005040000000001</v>
      </c>
      <c r="C752" s="4">
        <v>802.37005599999998</v>
      </c>
      <c r="D752" s="4">
        <v>789.39514199999996</v>
      </c>
      <c r="E752" s="4">
        <v>788.89349400000003</v>
      </c>
      <c r="F752" s="1">
        <v>3</v>
      </c>
      <c r="G752" s="4">
        <v>2404.088268</v>
      </c>
      <c r="H752" s="1" t="s">
        <v>10</v>
      </c>
      <c r="I752" s="1"/>
    </row>
    <row r="753" spans="1:9" x14ac:dyDescent="0.25">
      <c r="A753" s="1" t="s">
        <v>766</v>
      </c>
      <c r="B753" s="5">
        <v>54.295603333333332</v>
      </c>
      <c r="C753" s="4">
        <v>725.05487100000005</v>
      </c>
      <c r="D753" s="4">
        <v>892.970642</v>
      </c>
      <c r="E753" s="4">
        <v>893.47210700000005</v>
      </c>
      <c r="F753" s="1">
        <v>3</v>
      </c>
      <c r="G753" s="4">
        <v>2172.1427119999998</v>
      </c>
      <c r="H753" s="1" t="s">
        <v>10</v>
      </c>
      <c r="I753" s="1"/>
    </row>
    <row r="754" spans="1:9" x14ac:dyDescent="0.25">
      <c r="A754" s="1" t="s">
        <v>767</v>
      </c>
      <c r="B754" s="5">
        <v>54.736101666666663</v>
      </c>
      <c r="C754" s="4">
        <v>887.40820299999996</v>
      </c>
      <c r="D754" s="4">
        <v>203.10235599999999</v>
      </c>
      <c r="E754" s="4">
        <v>274.13928199999998</v>
      </c>
      <c r="F754" s="1">
        <v>3</v>
      </c>
      <c r="G754" s="4">
        <v>2659.2027090000001</v>
      </c>
      <c r="H754" s="1" t="s">
        <v>10</v>
      </c>
      <c r="I754" s="1"/>
    </row>
    <row r="755" spans="1:9" x14ac:dyDescent="0.25">
      <c r="A755" s="1" t="s">
        <v>768</v>
      </c>
      <c r="B755" s="5">
        <v>54.895271666666666</v>
      </c>
      <c r="C755" s="4">
        <v>697.86968999999999</v>
      </c>
      <c r="D755" s="4">
        <v>313.15460200000001</v>
      </c>
      <c r="E755" s="4">
        <v>221.12822</v>
      </c>
      <c r="F755" s="1">
        <v>2</v>
      </c>
      <c r="G755" s="4">
        <v>1393.72478</v>
      </c>
      <c r="H755" s="1" t="s">
        <v>10</v>
      </c>
      <c r="I755" s="1"/>
    </row>
    <row r="756" spans="1:9" x14ac:dyDescent="0.25">
      <c r="A756" s="1" t="s">
        <v>769</v>
      </c>
      <c r="B756" s="5">
        <v>54.98911833333333</v>
      </c>
      <c r="C756" s="4">
        <v>528.25604199999998</v>
      </c>
      <c r="D756" s="4">
        <v>201.12333699999999</v>
      </c>
      <c r="E756" s="4">
        <v>229.11816400000001</v>
      </c>
      <c r="F756" s="1">
        <v>2</v>
      </c>
      <c r="G756" s="4">
        <v>1054.4974850000001</v>
      </c>
      <c r="H756" s="1" t="s">
        <v>12</v>
      </c>
      <c r="I756" s="1"/>
    </row>
    <row r="757" spans="1:9" x14ac:dyDescent="0.25">
      <c r="A757" s="1" t="s">
        <v>770</v>
      </c>
      <c r="B757" s="5">
        <v>55.521618333333329</v>
      </c>
      <c r="C757" s="4">
        <v>708.17571999999996</v>
      </c>
      <c r="D757" s="4">
        <v>744.399719</v>
      </c>
      <c r="E757" s="4">
        <v>843.46758999999997</v>
      </c>
      <c r="F757" s="1">
        <v>5</v>
      </c>
      <c r="G757" s="4">
        <v>3535.8421010000002</v>
      </c>
      <c r="H757" s="1" t="s">
        <v>12</v>
      </c>
      <c r="I757" s="1"/>
    </row>
    <row r="758" spans="1:9" x14ac:dyDescent="0.25">
      <c r="A758" s="1" t="s">
        <v>771</v>
      </c>
      <c r="B758" s="5">
        <v>55.799126666666666</v>
      </c>
      <c r="C758" s="4">
        <v>807.10858199999996</v>
      </c>
      <c r="D758" s="4">
        <v>829.45922800000005</v>
      </c>
      <c r="E758" s="4">
        <v>829.95959500000004</v>
      </c>
      <c r="F758" s="1">
        <v>3</v>
      </c>
      <c r="G758" s="4">
        <v>2418.3038449999999</v>
      </c>
      <c r="H758" s="1" t="s">
        <v>11</v>
      </c>
      <c r="I758" s="1"/>
    </row>
    <row r="759" spans="1:9" x14ac:dyDescent="0.25">
      <c r="A759" s="1" t="s">
        <v>772</v>
      </c>
      <c r="B759" s="5">
        <v>55.975268333333332</v>
      </c>
      <c r="C759" s="4">
        <v>930.00885000000005</v>
      </c>
      <c r="D759" s="4">
        <v>1081.5970460000001</v>
      </c>
      <c r="E759" s="4">
        <v>589.82904099999996</v>
      </c>
      <c r="F759" s="1">
        <v>2</v>
      </c>
      <c r="G759" s="4">
        <v>1858.0030999999999</v>
      </c>
      <c r="H759" s="1" t="s">
        <v>10</v>
      </c>
      <c r="I759" s="1"/>
    </row>
    <row r="760" spans="1:9" x14ac:dyDescent="0.25">
      <c r="A760" s="1" t="s">
        <v>773</v>
      </c>
      <c r="B760" s="5">
        <v>56.286441666666661</v>
      </c>
      <c r="C760" s="4">
        <v>690.72961399999997</v>
      </c>
      <c r="D760" s="4">
        <v>227.17514</v>
      </c>
      <c r="E760" s="4">
        <v>203.13874799999999</v>
      </c>
      <c r="F760" s="1">
        <v>3</v>
      </c>
      <c r="G760" s="4">
        <v>2069.1669430000002</v>
      </c>
      <c r="H760" s="1" t="s">
        <v>10</v>
      </c>
      <c r="I760" s="1"/>
    </row>
    <row r="761" spans="1:9" x14ac:dyDescent="0.25">
      <c r="A761" s="1" t="s">
        <v>774</v>
      </c>
      <c r="B761" s="5">
        <v>56.659269999999999</v>
      </c>
      <c r="C761" s="4">
        <v>833.76043700000002</v>
      </c>
      <c r="D761" s="4">
        <v>200.102768</v>
      </c>
      <c r="E761" s="4">
        <v>242.150147</v>
      </c>
      <c r="F761" s="1">
        <v>3</v>
      </c>
      <c r="G761" s="4">
        <v>2498.259411</v>
      </c>
      <c r="H761" s="1" t="s">
        <v>10</v>
      </c>
      <c r="I761" s="1"/>
    </row>
    <row r="762" spans="1:9" x14ac:dyDescent="0.25">
      <c r="A762" s="1" t="s">
        <v>775</v>
      </c>
      <c r="B762" s="5">
        <v>56.670224999999995</v>
      </c>
      <c r="C762" s="4">
        <v>872.43414299999995</v>
      </c>
      <c r="D762" s="4">
        <v>1131.054443</v>
      </c>
      <c r="E762" s="4">
        <v>1130.555664</v>
      </c>
      <c r="F762" s="1">
        <v>3</v>
      </c>
      <c r="G762" s="4">
        <v>2614.2805290000001</v>
      </c>
      <c r="H762" s="1" t="s">
        <v>10</v>
      </c>
      <c r="I762" s="1"/>
    </row>
    <row r="763" spans="1:9" x14ac:dyDescent="0.25">
      <c r="A763" s="1" t="s">
        <v>776</v>
      </c>
      <c r="B763" s="5">
        <v>56.928274999999999</v>
      </c>
      <c r="C763" s="4">
        <v>792.17047100000002</v>
      </c>
      <c r="D763" s="4">
        <v>706.434753</v>
      </c>
      <c r="E763" s="4">
        <v>242.113068</v>
      </c>
      <c r="F763" s="1">
        <v>4</v>
      </c>
      <c r="G763" s="4">
        <v>3164.652685</v>
      </c>
      <c r="H763" s="1" t="s">
        <v>10</v>
      </c>
      <c r="I763" s="1"/>
    </row>
    <row r="764" spans="1:9" x14ac:dyDescent="0.25">
      <c r="A764" s="1" t="s">
        <v>777</v>
      </c>
      <c r="B764" s="5">
        <v>57.596599999999995</v>
      </c>
      <c r="C764" s="4">
        <v>741.645264</v>
      </c>
      <c r="D764" s="4">
        <v>706.43524200000002</v>
      </c>
      <c r="E764" s="4">
        <v>270.180969</v>
      </c>
      <c r="F764" s="1">
        <v>4</v>
      </c>
      <c r="G764" s="4">
        <v>2962.5518550000002</v>
      </c>
      <c r="H764" s="1" t="s">
        <v>10</v>
      </c>
      <c r="I764" s="1"/>
    </row>
    <row r="765" spans="1:9" x14ac:dyDescent="0.25">
      <c r="A765" s="1" t="s">
        <v>778</v>
      </c>
      <c r="B765" s="5">
        <v>57.973505000000003</v>
      </c>
      <c r="C765" s="4">
        <v>673.37475600000005</v>
      </c>
      <c r="D765" s="4">
        <v>448.21945199999999</v>
      </c>
      <c r="E765" s="4">
        <v>280.12905899999998</v>
      </c>
      <c r="F765" s="1">
        <v>3</v>
      </c>
      <c r="G765" s="4">
        <v>2017.1023680000001</v>
      </c>
      <c r="H765" s="1" t="s">
        <v>10</v>
      </c>
      <c r="I765" s="1"/>
    </row>
    <row r="766" spans="1:9" x14ac:dyDescent="0.25">
      <c r="A766" s="1" t="s">
        <v>779</v>
      </c>
      <c r="B766" s="5">
        <v>58.261449999999996</v>
      </c>
      <c r="C766" s="4">
        <v>863.41039999999998</v>
      </c>
      <c r="D766" s="4">
        <v>226.118683</v>
      </c>
      <c r="E766" s="4">
        <v>504.28170799999998</v>
      </c>
      <c r="F766" s="1">
        <v>2</v>
      </c>
      <c r="G766" s="4">
        <v>1724.8062010000001</v>
      </c>
      <c r="H766" s="1" t="s">
        <v>10</v>
      </c>
      <c r="I766" s="1"/>
    </row>
    <row r="767" spans="1:9" x14ac:dyDescent="0.25">
      <c r="A767" s="1" t="s">
        <v>780</v>
      </c>
      <c r="B767" s="5">
        <v>58.471481666666669</v>
      </c>
      <c r="C767" s="4">
        <v>520.03295900000001</v>
      </c>
      <c r="D767" s="4">
        <v>207.11283900000001</v>
      </c>
      <c r="E767" s="4">
        <v>606.99096699999996</v>
      </c>
      <c r="F767" s="1">
        <v>4</v>
      </c>
      <c r="G767" s="4">
        <v>2076.1026360000001</v>
      </c>
      <c r="H767" s="1" t="s">
        <v>10</v>
      </c>
      <c r="I767" s="1"/>
    </row>
    <row r="768" spans="1:9" x14ac:dyDescent="0.25">
      <c r="A768" s="1" t="s">
        <v>781</v>
      </c>
      <c r="B768" s="5">
        <v>59.214768333333339</v>
      </c>
      <c r="C768" s="4">
        <v>868.09875499999998</v>
      </c>
      <c r="D768" s="4">
        <v>402.16909800000002</v>
      </c>
      <c r="E768" s="4">
        <v>289.08502199999998</v>
      </c>
      <c r="F768" s="1">
        <v>3</v>
      </c>
      <c r="G768" s="4">
        <v>2601.2743650000002</v>
      </c>
      <c r="H768" s="1" t="s">
        <v>10</v>
      </c>
      <c r="I768" s="1"/>
    </row>
    <row r="769" spans="1:9" x14ac:dyDescent="0.25">
      <c r="A769" s="1" t="s">
        <v>782</v>
      </c>
      <c r="B769" s="5">
        <v>59.254768333333331</v>
      </c>
      <c r="C769" s="4">
        <v>1080.4929199999999</v>
      </c>
      <c r="D769" s="4">
        <v>641.24078399999996</v>
      </c>
      <c r="E769" s="4">
        <v>388.09863300000001</v>
      </c>
      <c r="F769" s="1">
        <v>3</v>
      </c>
      <c r="G769" s="4">
        <v>3238.4568599999998</v>
      </c>
      <c r="H769" s="1" t="s">
        <v>10</v>
      </c>
      <c r="I769" s="1"/>
    </row>
    <row r="770" spans="1:9" x14ac:dyDescent="0.25">
      <c r="A770" s="1" t="s">
        <v>783</v>
      </c>
      <c r="B770" s="5">
        <v>59.347270000000002</v>
      </c>
      <c r="C770" s="4">
        <v>667.94567900000004</v>
      </c>
      <c r="D770" s="4">
        <v>908.46942100000001</v>
      </c>
      <c r="E770" s="4">
        <v>260.08746300000001</v>
      </c>
      <c r="F770" s="1">
        <v>5</v>
      </c>
      <c r="G770" s="4">
        <v>3334.691894</v>
      </c>
      <c r="H770" s="1" t="s">
        <v>10</v>
      </c>
      <c r="I770" s="1"/>
    </row>
    <row r="771" spans="1:9" x14ac:dyDescent="0.25">
      <c r="A771" s="1" t="s">
        <v>784</v>
      </c>
      <c r="B771" s="5">
        <v>59.416739999999997</v>
      </c>
      <c r="C771" s="4">
        <v>754.58483899999999</v>
      </c>
      <c r="D771" s="4">
        <v>217.118225</v>
      </c>
      <c r="E771" s="4">
        <v>934.07220500000005</v>
      </c>
      <c r="F771" s="1">
        <v>4</v>
      </c>
      <c r="G771" s="4">
        <v>3014.3101550000001</v>
      </c>
      <c r="H771" s="1" t="s">
        <v>10</v>
      </c>
      <c r="I771" s="1"/>
    </row>
    <row r="772" spans="1:9" x14ac:dyDescent="0.25">
      <c r="A772" s="1" t="s">
        <v>785</v>
      </c>
      <c r="B772" s="5">
        <v>59.746958333333332</v>
      </c>
      <c r="C772" s="4">
        <v>1219.111328</v>
      </c>
      <c r="D772" s="4">
        <v>359.19198599999999</v>
      </c>
      <c r="E772" s="4">
        <v>943.43676800000003</v>
      </c>
      <c r="F772" s="1">
        <v>2</v>
      </c>
      <c r="G772" s="4">
        <v>2436.2080559999999</v>
      </c>
      <c r="H772" s="1" t="s">
        <v>10</v>
      </c>
      <c r="I772" s="1"/>
    </row>
    <row r="773" spans="1:9" x14ac:dyDescent="0.25">
      <c r="A773" s="1" t="s">
        <v>786</v>
      </c>
      <c r="B773" s="5">
        <v>59.977438333333332</v>
      </c>
      <c r="C773" s="4">
        <v>797.03845200000001</v>
      </c>
      <c r="D773" s="4">
        <v>788.89520300000004</v>
      </c>
      <c r="E773" s="4">
        <v>789.39624000000003</v>
      </c>
      <c r="F773" s="1">
        <v>3</v>
      </c>
      <c r="G773" s="4">
        <v>2388.0934560000001</v>
      </c>
      <c r="H773" s="1" t="s">
        <v>10</v>
      </c>
      <c r="I773" s="1"/>
    </row>
    <row r="774" spans="1:9" x14ac:dyDescent="0.25">
      <c r="A774" s="1" t="s">
        <v>787</v>
      </c>
      <c r="B774" s="5">
        <v>60.232538333333331</v>
      </c>
      <c r="C774" s="4">
        <v>1093.1727289999999</v>
      </c>
      <c r="D774" s="4">
        <v>435.19070399999998</v>
      </c>
      <c r="E774" s="4">
        <v>287.13510100000002</v>
      </c>
      <c r="F774" s="1">
        <v>3</v>
      </c>
      <c r="G774" s="4">
        <v>3276.4962879999998</v>
      </c>
      <c r="H774" s="1" t="s">
        <v>10</v>
      </c>
      <c r="I774" s="1"/>
    </row>
    <row r="775" spans="1:9" x14ac:dyDescent="0.25">
      <c r="A775" s="1" t="s">
        <v>788</v>
      </c>
      <c r="B775" s="5">
        <v>60.313105</v>
      </c>
      <c r="C775" s="4">
        <v>780.03338599999995</v>
      </c>
      <c r="D775" s="4">
        <v>997.44097899999997</v>
      </c>
      <c r="E775" s="4">
        <v>997.94250499999998</v>
      </c>
      <c r="F775" s="1">
        <v>3</v>
      </c>
      <c r="G775" s="4">
        <v>2337.0782589999999</v>
      </c>
      <c r="H775" s="1" t="s">
        <v>10</v>
      </c>
      <c r="I775" s="1"/>
    </row>
    <row r="776" spans="1:9" x14ac:dyDescent="0.25">
      <c r="A776" s="1" t="s">
        <v>789</v>
      </c>
      <c r="B776" s="5">
        <v>60.434131666666666</v>
      </c>
      <c r="C776" s="4">
        <v>740.32965100000001</v>
      </c>
      <c r="D776" s="4">
        <v>217.11807300000001</v>
      </c>
      <c r="E776" s="4">
        <v>915.066101</v>
      </c>
      <c r="F776" s="1">
        <v>4</v>
      </c>
      <c r="G776" s="4">
        <v>2957.2894040000001</v>
      </c>
      <c r="H776" s="1" t="s">
        <v>11</v>
      </c>
      <c r="I776" s="1"/>
    </row>
    <row r="777" spans="1:9" x14ac:dyDescent="0.25">
      <c r="A777" s="1" t="s">
        <v>790</v>
      </c>
      <c r="B777" s="5">
        <v>60.457268333333332</v>
      </c>
      <c r="C777" s="4">
        <v>882.07977300000005</v>
      </c>
      <c r="D777" s="4">
        <v>203.102631</v>
      </c>
      <c r="E777" s="4">
        <v>219.079712</v>
      </c>
      <c r="F777" s="1">
        <v>3</v>
      </c>
      <c r="G777" s="4">
        <v>2643.2174190000001</v>
      </c>
      <c r="H777" s="1" t="s">
        <v>10</v>
      </c>
      <c r="I777" s="1"/>
    </row>
    <row r="778" spans="1:9" x14ac:dyDescent="0.25">
      <c r="A778" s="1" t="s">
        <v>791</v>
      </c>
      <c r="B778" s="5">
        <v>60.460318333333333</v>
      </c>
      <c r="C778" s="4">
        <v>915.76220699999999</v>
      </c>
      <c r="D778" s="4">
        <v>304.14987200000002</v>
      </c>
      <c r="E778" s="4">
        <v>815.40582300000005</v>
      </c>
      <c r="F778" s="1">
        <v>3</v>
      </c>
      <c r="G778" s="4">
        <v>2744.264721</v>
      </c>
      <c r="H778" s="1" t="s">
        <v>10</v>
      </c>
      <c r="I778" s="1"/>
    </row>
    <row r="779" spans="1:9" x14ac:dyDescent="0.25">
      <c r="A779" s="1" t="s">
        <v>792</v>
      </c>
      <c r="B779" s="5">
        <v>60.648601666666664</v>
      </c>
      <c r="C779" s="4">
        <v>1133.06897</v>
      </c>
      <c r="D779" s="4">
        <v>318.18142699999999</v>
      </c>
      <c r="E779" s="4">
        <v>247.14398199999999</v>
      </c>
      <c r="F779" s="1">
        <v>2</v>
      </c>
      <c r="G779" s="4">
        <v>2264.1233390000002</v>
      </c>
      <c r="H779" s="1" t="s">
        <v>10</v>
      </c>
      <c r="I779" s="1"/>
    </row>
    <row r="780" spans="1:9" x14ac:dyDescent="0.25">
      <c r="A780" s="1" t="s">
        <v>793</v>
      </c>
      <c r="B780" s="5">
        <v>62.306768333333338</v>
      </c>
      <c r="C780" s="4">
        <v>852.41046100000005</v>
      </c>
      <c r="D780" s="4">
        <v>244.09259</v>
      </c>
      <c r="E780" s="4">
        <v>536.30706799999996</v>
      </c>
      <c r="F780" s="1">
        <v>2</v>
      </c>
      <c r="G780" s="4">
        <v>1702.806323</v>
      </c>
      <c r="H780" s="1" t="s">
        <v>10</v>
      </c>
      <c r="I780" s="1"/>
    </row>
    <row r="781" spans="1:9" x14ac:dyDescent="0.25">
      <c r="A781" s="1" t="s">
        <v>794</v>
      </c>
      <c r="B781" s="5">
        <v>62.81693666666667</v>
      </c>
      <c r="C781" s="4">
        <v>750.58605999999997</v>
      </c>
      <c r="D781" s="4">
        <v>217.11811800000001</v>
      </c>
      <c r="E781" s="4">
        <v>928.73992899999996</v>
      </c>
      <c r="F781" s="1">
        <v>4</v>
      </c>
      <c r="G781" s="4">
        <v>2998.3150380000002</v>
      </c>
      <c r="H781" s="1" t="s">
        <v>10</v>
      </c>
      <c r="I781" s="1"/>
    </row>
    <row r="782" spans="1:9" x14ac:dyDescent="0.25">
      <c r="A782" s="1" t="s">
        <v>795</v>
      </c>
      <c r="B782" s="5">
        <v>63.276436666666669</v>
      </c>
      <c r="C782" s="4">
        <v>959.44494599999996</v>
      </c>
      <c r="D782" s="4">
        <v>435.190765</v>
      </c>
      <c r="E782" s="4">
        <v>251.10562100000001</v>
      </c>
      <c r="F782" s="1">
        <v>3</v>
      </c>
      <c r="G782" s="4">
        <v>2875.3129389999999</v>
      </c>
      <c r="H782" s="1" t="s">
        <v>10</v>
      </c>
      <c r="I782" s="1"/>
    </row>
    <row r="783" spans="1:9" x14ac:dyDescent="0.25">
      <c r="A783" s="1" t="s">
        <v>796</v>
      </c>
      <c r="B783" s="5">
        <v>63.413268333333335</v>
      </c>
      <c r="C783" s="4">
        <v>966.76580799999999</v>
      </c>
      <c r="D783" s="4">
        <v>1043.4884030000001</v>
      </c>
      <c r="E783" s="4">
        <v>1043.9902340000001</v>
      </c>
      <c r="F783" s="1">
        <v>3</v>
      </c>
      <c r="G783" s="4">
        <v>2897.2755240000001</v>
      </c>
      <c r="H783" s="1" t="s">
        <v>10</v>
      </c>
      <c r="I783" s="1"/>
    </row>
    <row r="784" spans="1:9" x14ac:dyDescent="0.25">
      <c r="A784" s="1" t="s">
        <v>797</v>
      </c>
      <c r="B784" s="5">
        <v>63.45976666666666</v>
      </c>
      <c r="C784" s="4">
        <v>1013.4590449999999</v>
      </c>
      <c r="D784" s="4">
        <v>435.18957499999999</v>
      </c>
      <c r="E784" s="4">
        <v>251.105682</v>
      </c>
      <c r="F784" s="1">
        <v>3</v>
      </c>
      <c r="G784" s="4">
        <v>3037.3552359999999</v>
      </c>
      <c r="H784" s="1" t="s">
        <v>10</v>
      </c>
      <c r="I784" s="1"/>
    </row>
    <row r="785" spans="1:9" x14ac:dyDescent="0.25">
      <c r="A785" s="1" t="s">
        <v>798</v>
      </c>
      <c r="B785" s="5">
        <v>63.510269999999998</v>
      </c>
      <c r="C785" s="4">
        <v>1070.1906739999999</v>
      </c>
      <c r="D785" s="4">
        <v>279.13351399999999</v>
      </c>
      <c r="E785" s="4">
        <v>214.11836199999999</v>
      </c>
      <c r="F785" s="1">
        <v>3</v>
      </c>
      <c r="G785" s="4">
        <v>3207.5501210000002</v>
      </c>
      <c r="H785" s="1" t="s">
        <v>10</v>
      </c>
      <c r="I785" s="1"/>
    </row>
    <row r="786" spans="1:9" x14ac:dyDescent="0.25">
      <c r="A786" s="1" t="s">
        <v>799</v>
      </c>
      <c r="B786" s="5">
        <v>64.079935000000006</v>
      </c>
      <c r="C786" s="4">
        <v>788.63018799999998</v>
      </c>
      <c r="D786" s="4">
        <v>727.39605700000004</v>
      </c>
      <c r="E786" s="4">
        <v>840.480774</v>
      </c>
      <c r="F786" s="1">
        <v>5</v>
      </c>
      <c r="G786" s="4">
        <v>3938.1144399999998</v>
      </c>
      <c r="H786" s="1" t="s">
        <v>10</v>
      </c>
      <c r="I786" s="1"/>
    </row>
    <row r="787" spans="1:9" x14ac:dyDescent="0.25">
      <c r="A787" s="1" t="s">
        <v>800</v>
      </c>
      <c r="B787" s="5">
        <v>64.948439999999991</v>
      </c>
      <c r="C787" s="4">
        <v>1087.8408199999999</v>
      </c>
      <c r="D787" s="4">
        <v>435.19006400000001</v>
      </c>
      <c r="E787" s="4">
        <v>287.13458300000002</v>
      </c>
      <c r="F787" s="1">
        <v>3</v>
      </c>
      <c r="G787" s="4">
        <v>3260.5005609999998</v>
      </c>
      <c r="H787" s="1" t="s">
        <v>10</v>
      </c>
      <c r="I787" s="1"/>
    </row>
    <row r="788" spans="1:9" x14ac:dyDescent="0.25">
      <c r="A788" s="1" t="s">
        <v>801</v>
      </c>
      <c r="B788" s="5">
        <v>65.666268333333335</v>
      </c>
      <c r="C788" s="4">
        <v>685.85278300000004</v>
      </c>
      <c r="D788" s="4">
        <v>334.13928199999998</v>
      </c>
      <c r="E788" s="4">
        <v>770.40033000000005</v>
      </c>
      <c r="F788" s="1">
        <v>4</v>
      </c>
      <c r="G788" s="4">
        <v>2739.3819330000001</v>
      </c>
      <c r="H788" s="1" t="s">
        <v>10</v>
      </c>
      <c r="I788" s="1"/>
    </row>
    <row r="789" spans="1:9" x14ac:dyDescent="0.25">
      <c r="A789" s="1" t="s">
        <v>802</v>
      </c>
      <c r="B789" s="5">
        <v>66.367935000000003</v>
      </c>
      <c r="C789" s="4">
        <v>1035.1361079999999</v>
      </c>
      <c r="D789" s="4">
        <v>346.12408399999998</v>
      </c>
      <c r="E789" s="4">
        <v>328.11389200000002</v>
      </c>
      <c r="F789" s="1">
        <v>3</v>
      </c>
      <c r="G789" s="4">
        <v>3102.3864250000001</v>
      </c>
      <c r="H789" s="1" t="s">
        <v>10</v>
      </c>
      <c r="I789" s="1"/>
    </row>
    <row r="790" spans="1:9" x14ac:dyDescent="0.25">
      <c r="A790" s="1" t="s">
        <v>803</v>
      </c>
      <c r="B790" s="5">
        <v>66.720601666666667</v>
      </c>
      <c r="C790" s="4">
        <v>1016.493347</v>
      </c>
      <c r="D790" s="4">
        <v>279.17086799999998</v>
      </c>
      <c r="E790" s="4">
        <v>447.26040599999999</v>
      </c>
      <c r="F790" s="1">
        <v>4</v>
      </c>
      <c r="G790" s="4">
        <v>4061.9441889999998</v>
      </c>
      <c r="H790" s="1" t="s">
        <v>10</v>
      </c>
      <c r="I790" s="1"/>
    </row>
    <row r="791" spans="1:9" x14ac:dyDescent="0.25">
      <c r="A791" s="1" t="s">
        <v>804</v>
      </c>
      <c r="B791" s="5">
        <v>11.558006666666667</v>
      </c>
      <c r="C791" s="4">
        <v>452.718231</v>
      </c>
      <c r="D791" s="4">
        <v>659.293274</v>
      </c>
      <c r="E791" s="4">
        <v>631.29827899999998</v>
      </c>
      <c r="F791" s="1">
        <v>2</v>
      </c>
      <c r="G791" s="4">
        <v>903.42186200000003</v>
      </c>
      <c r="H791" s="1" t="s">
        <v>10</v>
      </c>
      <c r="I791" s="1"/>
    </row>
    <row r="792" spans="1:9" x14ac:dyDescent="0.25">
      <c r="A792" s="1" t="s">
        <v>805</v>
      </c>
      <c r="B792" s="5">
        <v>11.850293333333333</v>
      </c>
      <c r="C792" s="4">
        <v>629.77929700000004</v>
      </c>
      <c r="D792" s="4">
        <v>927.413635</v>
      </c>
      <c r="E792" s="4">
        <v>1056.456177</v>
      </c>
      <c r="F792" s="1">
        <v>2</v>
      </c>
      <c r="G792" s="4">
        <v>1257.5439940000001</v>
      </c>
      <c r="H792" s="1" t="s">
        <v>11</v>
      </c>
      <c r="I792" s="1"/>
    </row>
    <row r="793" spans="1:9" x14ac:dyDescent="0.25">
      <c r="A793" s="1" t="s">
        <v>806</v>
      </c>
      <c r="B793" s="5">
        <v>11.908135</v>
      </c>
      <c r="C793" s="4">
        <v>621.80572500000005</v>
      </c>
      <c r="D793" s="4">
        <v>612.80297800000005</v>
      </c>
      <c r="E793" s="4">
        <v>613.30334500000004</v>
      </c>
      <c r="F793" s="1">
        <v>2</v>
      </c>
      <c r="G793" s="4">
        <v>1241.5968499999999</v>
      </c>
      <c r="H793" s="1" t="s">
        <v>11</v>
      </c>
      <c r="I793" s="1"/>
    </row>
    <row r="794" spans="1:9" x14ac:dyDescent="0.25">
      <c r="A794" s="1" t="s">
        <v>807</v>
      </c>
      <c r="B794" s="5">
        <v>13.692435</v>
      </c>
      <c r="C794" s="4">
        <v>540.74377400000003</v>
      </c>
      <c r="D794" s="4">
        <v>882.34252900000001</v>
      </c>
      <c r="E794" s="4">
        <v>883.34539800000005</v>
      </c>
      <c r="F794" s="1">
        <v>2</v>
      </c>
      <c r="G794" s="4">
        <v>1079.472949</v>
      </c>
      <c r="H794" s="1" t="s">
        <v>10</v>
      </c>
      <c r="I794" s="1"/>
    </row>
    <row r="795" spans="1:9" x14ac:dyDescent="0.25">
      <c r="A795" s="1" t="s">
        <v>808</v>
      </c>
      <c r="B795" s="5">
        <v>13.950483333333333</v>
      </c>
      <c r="C795" s="4">
        <v>434.55377199999998</v>
      </c>
      <c r="D795" s="4">
        <v>237.123154</v>
      </c>
      <c r="E795" s="4">
        <v>461.758759</v>
      </c>
      <c r="F795" s="1">
        <v>3</v>
      </c>
      <c r="G795" s="4">
        <v>1300.639416</v>
      </c>
      <c r="H795" s="1" t="s">
        <v>10</v>
      </c>
      <c r="I795" s="1"/>
    </row>
    <row r="796" spans="1:9" x14ac:dyDescent="0.25">
      <c r="A796" s="1" t="s">
        <v>809</v>
      </c>
      <c r="B796" s="5">
        <v>14.645935</v>
      </c>
      <c r="C796" s="4">
        <v>379.19491599999998</v>
      </c>
      <c r="D796" s="4">
        <v>228.134186</v>
      </c>
      <c r="E796" s="4">
        <v>201.08674600000001</v>
      </c>
      <c r="F796" s="1">
        <v>2</v>
      </c>
      <c r="G796" s="4">
        <v>756.37523199999998</v>
      </c>
      <c r="H796" s="1" t="s">
        <v>10</v>
      </c>
      <c r="I796" s="1"/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22"/>
  <sheetViews>
    <sheetView workbookViewId="0">
      <selection activeCell="L28" sqref="L28"/>
    </sheetView>
  </sheetViews>
  <sheetFormatPr defaultRowHeight="14" x14ac:dyDescent="0.25"/>
  <cols>
    <col min="1" max="1" width="4.36328125" bestFit="1" customWidth="1"/>
    <col min="2" max="2" width="15.81640625" bestFit="1" customWidth="1"/>
    <col min="3" max="3" width="13.26953125" bestFit="1" customWidth="1"/>
  </cols>
  <sheetData>
    <row r="1" spans="1:3" x14ac:dyDescent="0.25">
      <c r="A1" s="1" t="s">
        <v>810</v>
      </c>
      <c r="B1" s="1" t="s">
        <v>811</v>
      </c>
      <c r="C1" s="1" t="s">
        <v>812</v>
      </c>
    </row>
    <row r="2" spans="1:3" x14ac:dyDescent="0.3">
      <c r="A2" s="1" t="s">
        <v>813</v>
      </c>
      <c r="B2" s="3">
        <v>1.55</v>
      </c>
      <c r="C2" s="3">
        <v>0.75</v>
      </c>
    </row>
    <row r="3" spans="1:3" x14ac:dyDescent="0.3">
      <c r="A3" s="1" t="s">
        <v>814</v>
      </c>
      <c r="B3" s="3">
        <v>8.84</v>
      </c>
      <c r="C3" s="3">
        <v>2.5499999999999998</v>
      </c>
    </row>
    <row r="4" spans="1:3" x14ac:dyDescent="0.3">
      <c r="A4" s="1" t="s">
        <v>815</v>
      </c>
      <c r="B4" s="3">
        <v>13.61</v>
      </c>
      <c r="C4" s="3">
        <v>4.5</v>
      </c>
    </row>
    <row r="5" spans="1:3" x14ac:dyDescent="0.3">
      <c r="A5" s="1" t="s">
        <v>816</v>
      </c>
      <c r="B5" s="3">
        <v>16.5</v>
      </c>
      <c r="C5" s="3">
        <v>4.9400000000000004</v>
      </c>
    </row>
    <row r="6" spans="1:3" x14ac:dyDescent="0.3">
      <c r="A6" s="1" t="s">
        <v>817</v>
      </c>
      <c r="B6" s="3">
        <v>18.47</v>
      </c>
      <c r="C6" s="3">
        <v>6.49</v>
      </c>
    </row>
    <row r="7" spans="1:3" x14ac:dyDescent="0.3">
      <c r="A7" s="1" t="s">
        <v>818</v>
      </c>
      <c r="B7" s="3">
        <v>20.91</v>
      </c>
      <c r="C7" s="3">
        <v>7.37</v>
      </c>
    </row>
    <row r="8" spans="1:3" x14ac:dyDescent="0.3">
      <c r="A8" s="1" t="s">
        <v>819</v>
      </c>
      <c r="B8" s="3">
        <v>21.75</v>
      </c>
      <c r="C8" s="3">
        <v>7.9</v>
      </c>
    </row>
    <row r="9" spans="1:3" x14ac:dyDescent="0.3">
      <c r="A9" s="1" t="s">
        <v>820</v>
      </c>
      <c r="B9" s="3">
        <v>22.6</v>
      </c>
      <c r="C9" s="3">
        <v>8.25</v>
      </c>
    </row>
    <row r="10" spans="1:3" x14ac:dyDescent="0.3">
      <c r="A10" s="1" t="s">
        <v>821</v>
      </c>
      <c r="B10" s="3">
        <v>25.72</v>
      </c>
      <c r="C10" s="3">
        <v>9.82</v>
      </c>
    </row>
    <row r="11" spans="1:3" x14ac:dyDescent="0.3">
      <c r="A11" s="1" t="s">
        <v>822</v>
      </c>
      <c r="B11" s="3">
        <v>26.24</v>
      </c>
      <c r="C11" s="3">
        <v>10.15</v>
      </c>
    </row>
    <row r="12" spans="1:3" x14ac:dyDescent="0.3">
      <c r="A12" s="1" t="s">
        <v>823</v>
      </c>
      <c r="B12" s="3">
        <v>26.39</v>
      </c>
      <c r="C12" s="3">
        <v>10.17</v>
      </c>
    </row>
    <row r="13" spans="1:3" x14ac:dyDescent="0.3">
      <c r="A13" s="1" t="s">
        <v>824</v>
      </c>
      <c r="B13" s="3">
        <v>29.08</v>
      </c>
      <c r="C13" s="3">
        <v>11.66</v>
      </c>
    </row>
    <row r="14" spans="1:3" x14ac:dyDescent="0.3">
      <c r="A14" s="1" t="s">
        <v>825</v>
      </c>
      <c r="B14" s="3">
        <v>29.27</v>
      </c>
      <c r="C14" s="3">
        <v>11.79</v>
      </c>
    </row>
    <row r="15" spans="1:3" x14ac:dyDescent="0.3">
      <c r="A15" s="1" t="s">
        <v>826</v>
      </c>
      <c r="B15" s="3">
        <v>39.22</v>
      </c>
      <c r="C15" s="3">
        <v>16.71</v>
      </c>
    </row>
    <row r="16" spans="1:3" x14ac:dyDescent="0.3">
      <c r="A16" s="1" t="s">
        <v>827</v>
      </c>
      <c r="B16" s="3">
        <v>44.19</v>
      </c>
      <c r="C16" s="3">
        <v>19.55</v>
      </c>
    </row>
    <row r="17" spans="1:3" x14ac:dyDescent="0.3">
      <c r="A17" s="1" t="s">
        <v>828</v>
      </c>
      <c r="B17" s="3">
        <v>47.5</v>
      </c>
      <c r="C17" s="3">
        <v>21.15</v>
      </c>
    </row>
    <row r="18" spans="1:3" x14ac:dyDescent="0.3">
      <c r="A18" s="1" t="s">
        <v>829</v>
      </c>
      <c r="B18" s="3">
        <v>49.94</v>
      </c>
      <c r="C18" s="3">
        <v>22.06</v>
      </c>
    </row>
    <row r="19" spans="1:3" x14ac:dyDescent="0.3">
      <c r="A19" s="1" t="s">
        <v>830</v>
      </c>
      <c r="B19" s="3">
        <v>58.19</v>
      </c>
      <c r="C19" s="3">
        <v>23.55</v>
      </c>
    </row>
    <row r="20" spans="1:3" x14ac:dyDescent="0.3">
      <c r="A20" s="1" t="s">
        <v>831</v>
      </c>
      <c r="B20" s="3">
        <v>58.97</v>
      </c>
      <c r="C20" s="3">
        <v>23.44</v>
      </c>
    </row>
    <row r="21" spans="1:3" x14ac:dyDescent="0.3">
      <c r="A21" s="1" t="s">
        <v>832</v>
      </c>
      <c r="B21" s="3">
        <v>63.63</v>
      </c>
      <c r="C21" s="3">
        <v>24.26</v>
      </c>
    </row>
    <row r="22" spans="1:3" x14ac:dyDescent="0.3">
      <c r="A22" s="1" t="s">
        <v>833</v>
      </c>
      <c r="B22" s="3">
        <v>66.25</v>
      </c>
      <c r="C22" s="3">
        <v>24.7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88BC2-7E74-432E-9BB2-2C14DA248749}">
  <dimension ref="A1:E3308"/>
  <sheetViews>
    <sheetView workbookViewId="0">
      <selection activeCell="G41" sqref="G41"/>
    </sheetView>
  </sheetViews>
  <sheetFormatPr defaultRowHeight="14" x14ac:dyDescent="0.25"/>
  <cols>
    <col min="1" max="1" width="15.453125" bestFit="1" customWidth="1"/>
    <col min="2" max="2" width="13.54296875" bestFit="1" customWidth="1"/>
    <col min="3" max="3" width="13.26953125" bestFit="1" customWidth="1"/>
    <col min="4" max="4" width="16.81640625" bestFit="1" customWidth="1"/>
    <col min="5" max="5" width="14.90625" bestFit="1" customWidth="1"/>
  </cols>
  <sheetData>
    <row r="1" spans="1:5" x14ac:dyDescent="0.25">
      <c r="A1" s="1" t="s">
        <v>834</v>
      </c>
      <c r="B1" s="1" t="s">
        <v>835</v>
      </c>
      <c r="C1" s="1" t="s">
        <v>812</v>
      </c>
      <c r="D1" s="1" t="s">
        <v>836</v>
      </c>
      <c r="E1" s="1" t="s">
        <v>837</v>
      </c>
    </row>
    <row r="2" spans="1:5" x14ac:dyDescent="0.25">
      <c r="A2" s="5">
        <v>1.02</v>
      </c>
      <c r="B2" s="5">
        <v>1.0339506172839501</v>
      </c>
      <c r="C2" s="5">
        <v>1.1439999999999999</v>
      </c>
      <c r="D2" s="5">
        <v>-0.12399999999999989</v>
      </c>
      <c r="E2" s="5">
        <v>-0.1100493827160498</v>
      </c>
    </row>
    <row r="3" spans="1:5" x14ac:dyDescent="0.25">
      <c r="A3" s="5">
        <v>1.06</v>
      </c>
      <c r="B3" s="5">
        <v>1.0438271604938301</v>
      </c>
      <c r="C3" s="5">
        <v>0.59199999999999997</v>
      </c>
      <c r="D3" s="5">
        <v>0.46800000000000008</v>
      </c>
      <c r="E3" s="5">
        <v>0.45182716049383009</v>
      </c>
    </row>
    <row r="4" spans="1:5" x14ac:dyDescent="0.25">
      <c r="A4" s="5">
        <v>1.07</v>
      </c>
      <c r="B4" s="5">
        <v>1.0462962962963001</v>
      </c>
      <c r="C4" s="5">
        <v>1.097</v>
      </c>
      <c r="D4" s="5">
        <v>-2.6999999999999913E-2</v>
      </c>
      <c r="E4" s="5">
        <v>-5.0703703703699921E-2</v>
      </c>
    </row>
    <row r="5" spans="1:5" x14ac:dyDescent="0.25">
      <c r="A5" s="5">
        <v>1.1200000000000001</v>
      </c>
      <c r="B5" s="5">
        <v>1.05864197530864</v>
      </c>
      <c r="C5" s="5">
        <v>1.268</v>
      </c>
      <c r="D5" s="5">
        <v>-0.14799999999999991</v>
      </c>
      <c r="E5" s="5">
        <v>-0.20935802469136</v>
      </c>
    </row>
    <row r="6" spans="1:5" x14ac:dyDescent="0.25">
      <c r="A6" s="5">
        <v>1.1200000000000001</v>
      </c>
      <c r="B6" s="5">
        <v>1.05864197530864</v>
      </c>
      <c r="C6" s="5">
        <v>1.2450000000000001</v>
      </c>
      <c r="D6" s="5">
        <v>-0.125</v>
      </c>
      <c r="E6" s="5">
        <v>-0.18635802469136009</v>
      </c>
    </row>
    <row r="7" spans="1:5" x14ac:dyDescent="0.25">
      <c r="A7" s="5">
        <v>1.1299999999999999</v>
      </c>
      <c r="B7" s="5">
        <v>1.06111111111111</v>
      </c>
      <c r="C7" s="5">
        <v>1.107</v>
      </c>
      <c r="D7" s="5">
        <v>2.2999999999999909E-2</v>
      </c>
      <c r="E7" s="5">
        <v>-4.5888888888889978E-2</v>
      </c>
    </row>
    <row r="8" spans="1:5" x14ac:dyDescent="0.25">
      <c r="A8" s="5">
        <v>1.1399999999999999</v>
      </c>
      <c r="B8" s="5">
        <v>1.06358024691358</v>
      </c>
      <c r="C8" s="5">
        <v>1.02</v>
      </c>
      <c r="D8" s="5">
        <v>0.11999999999999988</v>
      </c>
      <c r="E8" s="5">
        <v>4.3580246913579979E-2</v>
      </c>
    </row>
    <row r="9" spans="1:5" x14ac:dyDescent="0.25">
      <c r="A9" s="5">
        <v>1.24</v>
      </c>
      <c r="B9" s="5">
        <v>1.0882716049382699</v>
      </c>
      <c r="C9" s="5">
        <v>1.2829999999999999</v>
      </c>
      <c r="D9" s="5">
        <v>-4.2999999999999927E-2</v>
      </c>
      <c r="E9" s="5">
        <v>-0.19472839506173001</v>
      </c>
    </row>
    <row r="10" spans="1:5" x14ac:dyDescent="0.25">
      <c r="A10" s="5">
        <v>1.25</v>
      </c>
      <c r="B10" s="5">
        <v>1.0907407407407399</v>
      </c>
      <c r="C10" s="5">
        <v>1.26</v>
      </c>
      <c r="D10" s="5">
        <v>-1.0000000000000009E-2</v>
      </c>
      <c r="E10" s="5">
        <v>-0.16925925925926011</v>
      </c>
    </row>
    <row r="11" spans="1:5" x14ac:dyDescent="0.25">
      <c r="A11" s="5">
        <v>1.36</v>
      </c>
      <c r="B11" s="5">
        <v>1.1179012345679</v>
      </c>
      <c r="C11" s="5">
        <v>1.325</v>
      </c>
      <c r="D11" s="5">
        <v>3.5000000000000142E-2</v>
      </c>
      <c r="E11" s="5">
        <v>-0.20709876543209993</v>
      </c>
    </row>
    <row r="12" spans="1:5" x14ac:dyDescent="0.25">
      <c r="A12" s="5">
        <v>1.37</v>
      </c>
      <c r="B12" s="5">
        <v>1.12037037037037</v>
      </c>
      <c r="C12" s="5">
        <v>1.355</v>
      </c>
      <c r="D12" s="5">
        <v>1.5000000000000124E-2</v>
      </c>
      <c r="E12" s="5">
        <v>-0.23462962962962997</v>
      </c>
    </row>
    <row r="13" spans="1:5" x14ac:dyDescent="0.25">
      <c r="A13" s="5">
        <v>1.41</v>
      </c>
      <c r="B13" s="5">
        <v>1.13024691358025</v>
      </c>
      <c r="C13" s="5">
        <v>1.36</v>
      </c>
      <c r="D13" s="5">
        <v>4.9999999999999822E-2</v>
      </c>
      <c r="E13" s="5">
        <v>-0.22975308641975012</v>
      </c>
    </row>
    <row r="14" spans="1:5" x14ac:dyDescent="0.25">
      <c r="A14" s="5">
        <v>1.4195705521472399</v>
      </c>
      <c r="B14" s="5">
        <v>1.13765432098765</v>
      </c>
      <c r="C14" s="5">
        <v>1.23</v>
      </c>
      <c r="D14" s="5">
        <v>0.18957055214723995</v>
      </c>
      <c r="E14" s="5">
        <v>-9.2345679012350024E-2</v>
      </c>
    </row>
    <row r="15" spans="1:5" x14ac:dyDescent="0.25">
      <c r="A15" s="5">
        <v>1.44828220858896</v>
      </c>
      <c r="B15" s="5">
        <v>1.1598765432098801</v>
      </c>
      <c r="C15" s="5">
        <v>1.355</v>
      </c>
      <c r="D15" s="5">
        <v>9.3282208588959969E-2</v>
      </c>
      <c r="E15" s="5">
        <v>-0.19512345679011989</v>
      </c>
    </row>
    <row r="16" spans="1:5" x14ac:dyDescent="0.25">
      <c r="A16" s="5">
        <v>1.46423312883436</v>
      </c>
      <c r="B16" s="5">
        <v>1.1722222222222201</v>
      </c>
      <c r="C16" s="5">
        <v>1.3009999999999999</v>
      </c>
      <c r="D16" s="5">
        <v>0.16323312883436003</v>
      </c>
      <c r="E16" s="5">
        <v>-0.12877777777777988</v>
      </c>
    </row>
    <row r="17" spans="1:5" x14ac:dyDescent="0.25">
      <c r="A17" s="5">
        <v>1.48337423312883</v>
      </c>
      <c r="B17" s="5">
        <v>1.18703703703704</v>
      </c>
      <c r="C17" s="5">
        <v>1.452</v>
      </c>
      <c r="D17" s="5">
        <v>3.1374233128830031E-2</v>
      </c>
      <c r="E17" s="5">
        <v>-0.26496296296295996</v>
      </c>
    </row>
    <row r="18" spans="1:5" x14ac:dyDescent="0.25">
      <c r="A18" s="5">
        <v>1.49294478527607</v>
      </c>
      <c r="B18" s="5">
        <v>1.19444444444444</v>
      </c>
      <c r="C18" s="5">
        <v>1.389</v>
      </c>
      <c r="D18" s="5">
        <v>0.10394478527606998</v>
      </c>
      <c r="E18" s="5">
        <v>-0.19455555555556003</v>
      </c>
    </row>
    <row r="19" spans="1:5" x14ac:dyDescent="0.25">
      <c r="A19" s="5">
        <v>1.50251533742331</v>
      </c>
      <c r="B19" s="5">
        <v>1.20185185185185</v>
      </c>
      <c r="C19" s="5">
        <v>1.4350000000000001</v>
      </c>
      <c r="D19" s="5">
        <v>6.7515337423309951E-2</v>
      </c>
      <c r="E19" s="5">
        <v>-0.2331481481481501</v>
      </c>
    </row>
    <row r="20" spans="1:5" x14ac:dyDescent="0.25">
      <c r="A20" s="5">
        <v>1.50570552147239</v>
      </c>
      <c r="B20" s="5">
        <v>1.2043209876543199</v>
      </c>
      <c r="C20" s="5">
        <v>1.415</v>
      </c>
      <c r="D20" s="5">
        <v>9.0705521472389972E-2</v>
      </c>
      <c r="E20" s="5">
        <v>-0.21067901234568009</v>
      </c>
    </row>
    <row r="21" spans="1:5" x14ac:dyDescent="0.25">
      <c r="A21" s="5">
        <v>1.51846625766871</v>
      </c>
      <c r="B21" s="5">
        <v>1.2141975308641999</v>
      </c>
      <c r="C21" s="5">
        <v>1.363</v>
      </c>
      <c r="D21" s="5">
        <v>0.15546625766871003</v>
      </c>
      <c r="E21" s="5">
        <v>-0.14880246913580009</v>
      </c>
    </row>
    <row r="22" spans="1:5" x14ac:dyDescent="0.25">
      <c r="A22" s="5">
        <v>1.52484662576687</v>
      </c>
      <c r="B22" s="5">
        <v>1.2191358024691401</v>
      </c>
      <c r="C22" s="5">
        <v>1.5049999999999999</v>
      </c>
      <c r="D22" s="5">
        <v>1.984662576687013E-2</v>
      </c>
      <c r="E22" s="5">
        <v>-0.28586419753085979</v>
      </c>
    </row>
    <row r="23" spans="1:5" x14ac:dyDescent="0.25">
      <c r="A23" s="5">
        <v>1.54398773006135</v>
      </c>
      <c r="B23" s="5">
        <v>1.2339506172839501</v>
      </c>
      <c r="C23" s="5">
        <v>1.5760000000000001</v>
      </c>
      <c r="D23" s="5">
        <v>-3.2012269938650029E-2</v>
      </c>
      <c r="E23" s="5">
        <v>-0.34204938271605001</v>
      </c>
    </row>
    <row r="24" spans="1:5" x14ac:dyDescent="0.25">
      <c r="A24" s="5">
        <v>1.55674846625767</v>
      </c>
      <c r="B24" s="5">
        <v>1.24382716049383</v>
      </c>
      <c r="C24" s="5">
        <v>1.4219999999999999</v>
      </c>
      <c r="D24" s="5">
        <v>0.13474846625767012</v>
      </c>
      <c r="E24" s="5">
        <v>-0.17817283950616991</v>
      </c>
    </row>
    <row r="25" spans="1:5" x14ac:dyDescent="0.25">
      <c r="A25" s="5">
        <v>1.5631288343558301</v>
      </c>
      <c r="B25" s="5">
        <v>1.24876543209877</v>
      </c>
      <c r="C25" s="5">
        <v>1.599</v>
      </c>
      <c r="D25" s="5">
        <v>-3.5871165644169922E-2</v>
      </c>
      <c r="E25" s="5">
        <v>-0.35023456790122998</v>
      </c>
    </row>
    <row r="26" spans="1:5" x14ac:dyDescent="0.25">
      <c r="A26" s="5">
        <v>1.5790797546012301</v>
      </c>
      <c r="B26" s="5">
        <v>1.26111111111111</v>
      </c>
      <c r="C26" s="5">
        <v>1.405</v>
      </c>
      <c r="D26" s="5">
        <v>0.17407975460123004</v>
      </c>
      <c r="E26" s="5">
        <v>-0.14388888888889007</v>
      </c>
    </row>
    <row r="27" spans="1:5" x14ac:dyDescent="0.25">
      <c r="A27" s="5">
        <v>1.5822699386503101</v>
      </c>
      <c r="B27" s="5">
        <v>1.26358024691358</v>
      </c>
      <c r="C27" s="5">
        <v>1.399</v>
      </c>
      <c r="D27" s="5">
        <v>0.18326993865031005</v>
      </c>
      <c r="E27" s="5">
        <v>-0.13541975308642007</v>
      </c>
    </row>
    <row r="28" spans="1:5" x14ac:dyDescent="0.25">
      <c r="A28" s="5">
        <v>1.5950306748466301</v>
      </c>
      <c r="B28" s="5">
        <v>1.2734567901234599</v>
      </c>
      <c r="C28" s="5">
        <v>1.49</v>
      </c>
      <c r="D28" s="5">
        <v>0.10503067484663009</v>
      </c>
      <c r="E28" s="5">
        <v>-0.21654320987654008</v>
      </c>
    </row>
    <row r="29" spans="1:5" x14ac:dyDescent="0.25">
      <c r="A29" s="5">
        <v>1.5950306748466301</v>
      </c>
      <c r="B29" s="5">
        <v>1.2734567901234599</v>
      </c>
      <c r="C29" s="5">
        <v>1.4419999999999999</v>
      </c>
      <c r="D29" s="5">
        <v>0.15303067484663013</v>
      </c>
      <c r="E29" s="5">
        <v>-0.16854320987654003</v>
      </c>
    </row>
    <row r="30" spans="1:5" x14ac:dyDescent="0.25">
      <c r="A30" s="5">
        <v>1.5982208588957101</v>
      </c>
      <c r="B30" s="5">
        <v>1.2759259259259299</v>
      </c>
      <c r="C30" s="5">
        <v>1.4550000000000001</v>
      </c>
      <c r="D30" s="5">
        <v>0.14322085889571001</v>
      </c>
      <c r="E30" s="5">
        <v>-0.17907407407407017</v>
      </c>
    </row>
    <row r="31" spans="1:5" x14ac:dyDescent="0.25">
      <c r="A31" s="5">
        <v>1.6109815950920201</v>
      </c>
      <c r="B31" s="5">
        <v>1.2858024691358001</v>
      </c>
      <c r="C31" s="5">
        <v>1.5760000000000001</v>
      </c>
      <c r="D31" s="5">
        <v>3.4981595092020035E-2</v>
      </c>
      <c r="E31" s="5">
        <v>-0.29019753086419997</v>
      </c>
    </row>
    <row r="32" spans="1:5" x14ac:dyDescent="0.25">
      <c r="A32" s="5">
        <v>1.6428834355828199</v>
      </c>
      <c r="B32" s="5">
        <v>1.31049382716049</v>
      </c>
      <c r="C32" s="5">
        <v>1.5760000000000001</v>
      </c>
      <c r="D32" s="5">
        <v>6.6883435582819839E-2</v>
      </c>
      <c r="E32" s="5">
        <v>-0.26550617283951006</v>
      </c>
    </row>
    <row r="33" spans="1:5" x14ac:dyDescent="0.25">
      <c r="A33" s="5">
        <v>1.6524539877300599</v>
      </c>
      <c r="B33" s="5">
        <v>1.3179012345679</v>
      </c>
      <c r="C33" s="5">
        <v>1.595</v>
      </c>
      <c r="D33" s="5">
        <v>5.7453987730059941E-2</v>
      </c>
      <c r="E33" s="5">
        <v>-0.27709876543209999</v>
      </c>
    </row>
    <row r="34" spans="1:5" x14ac:dyDescent="0.25">
      <c r="A34" s="5">
        <v>1.6556441717791399</v>
      </c>
      <c r="B34" s="5">
        <v>1.32037037037037</v>
      </c>
      <c r="C34" s="5">
        <v>1.639</v>
      </c>
      <c r="D34" s="5">
        <v>1.6644171779139905E-2</v>
      </c>
      <c r="E34" s="5">
        <v>-0.31862962962963004</v>
      </c>
    </row>
    <row r="35" spans="1:5" x14ac:dyDescent="0.25">
      <c r="A35" s="5">
        <v>1.6652147239263799</v>
      </c>
      <c r="B35" s="5">
        <v>1.3277777777777799</v>
      </c>
      <c r="C35" s="5">
        <v>1.5469999999999999</v>
      </c>
      <c r="D35" s="5">
        <v>0.11821472392637999</v>
      </c>
      <c r="E35" s="5">
        <v>-0.21922222222221999</v>
      </c>
    </row>
    <row r="36" spans="1:5" x14ac:dyDescent="0.25">
      <c r="A36" s="5">
        <v>1.6652147239263799</v>
      </c>
      <c r="B36" s="5">
        <v>1.3277777777777799</v>
      </c>
      <c r="C36" s="5">
        <v>1.5049999999999999</v>
      </c>
      <c r="D36" s="5">
        <v>0.16021472392638003</v>
      </c>
      <c r="E36" s="5">
        <v>-0.17722222222221995</v>
      </c>
    </row>
    <row r="37" spans="1:5" x14ac:dyDescent="0.25">
      <c r="A37" s="5">
        <v>1.6779754601226999</v>
      </c>
      <c r="B37" s="5">
        <v>1.3376543209876499</v>
      </c>
      <c r="C37" s="5">
        <v>1.61</v>
      </c>
      <c r="D37" s="5">
        <v>6.7975460122699838E-2</v>
      </c>
      <c r="E37" s="5">
        <v>-0.27234567901235018</v>
      </c>
    </row>
    <row r="38" spans="1:5" x14ac:dyDescent="0.25">
      <c r="A38" s="5">
        <v>1.6779754601226999</v>
      </c>
      <c r="B38" s="5">
        <v>1.3376543209876499</v>
      </c>
      <c r="C38" s="5">
        <v>1.4550000000000001</v>
      </c>
      <c r="D38" s="5">
        <v>0.22297546012269986</v>
      </c>
      <c r="E38" s="5">
        <v>-0.11734567901235016</v>
      </c>
    </row>
    <row r="39" spans="1:5" x14ac:dyDescent="0.25">
      <c r="A39" s="5">
        <v>1.6843558282208599</v>
      </c>
      <c r="B39" s="5">
        <v>1.3425925925925899</v>
      </c>
      <c r="C39" s="5">
        <v>1.6</v>
      </c>
      <c r="D39" s="5">
        <v>8.4355828220859852E-2</v>
      </c>
      <c r="E39" s="5">
        <v>-0.25740740740741019</v>
      </c>
    </row>
    <row r="40" spans="1:5" x14ac:dyDescent="0.25">
      <c r="A40" s="5">
        <v>1.70030674846626</v>
      </c>
      <c r="B40" s="5">
        <v>1.3549382716049401</v>
      </c>
      <c r="C40" s="5">
        <v>1.627</v>
      </c>
      <c r="D40" s="5">
        <v>7.3306748466259952E-2</v>
      </c>
      <c r="E40" s="5">
        <v>-0.27206172839505993</v>
      </c>
    </row>
    <row r="41" spans="1:5" x14ac:dyDescent="0.25">
      <c r="A41" s="5">
        <v>1.71306748466258</v>
      </c>
      <c r="B41" s="5">
        <v>1.36481481481481</v>
      </c>
      <c r="C41" s="5">
        <v>1.5049999999999999</v>
      </c>
      <c r="D41" s="5">
        <v>0.20806748466258007</v>
      </c>
      <c r="E41" s="5">
        <v>-0.14018518518518985</v>
      </c>
    </row>
    <row r="42" spans="1:5" x14ac:dyDescent="0.25">
      <c r="A42" s="5">
        <v>1.71944785276074</v>
      </c>
      <c r="B42" s="5">
        <v>1.36975308641975</v>
      </c>
      <c r="C42" s="5">
        <v>1.6539999999999999</v>
      </c>
      <c r="D42" s="5">
        <v>6.5447852760740055E-2</v>
      </c>
      <c r="E42" s="5">
        <v>-0.28424691358024989</v>
      </c>
    </row>
    <row r="43" spans="1:5" x14ac:dyDescent="0.25">
      <c r="A43" s="5">
        <v>1.73539877300614</v>
      </c>
      <c r="B43" s="5">
        <v>1.3820987654321</v>
      </c>
      <c r="C43" s="5">
        <v>1.7949999999999999</v>
      </c>
      <c r="D43" s="5">
        <v>-5.9601226993859946E-2</v>
      </c>
      <c r="E43" s="5">
        <v>-0.41290123456789996</v>
      </c>
    </row>
    <row r="44" spans="1:5" x14ac:dyDescent="0.25">
      <c r="A44" s="5">
        <v>1.75134969325153</v>
      </c>
      <c r="B44" s="5">
        <v>1.3944444444444399</v>
      </c>
      <c r="C44" s="5">
        <v>1.7210000000000001</v>
      </c>
      <c r="D44" s="5">
        <v>3.0349693251529919E-2</v>
      </c>
      <c r="E44" s="5">
        <v>-0.32655555555556015</v>
      </c>
    </row>
    <row r="45" spans="1:5" x14ac:dyDescent="0.25">
      <c r="A45" s="5">
        <v>1.75773006134969</v>
      </c>
      <c r="B45" s="5">
        <v>1.3993827160493799</v>
      </c>
      <c r="C45" s="5">
        <v>1.6539999999999999</v>
      </c>
      <c r="D45" s="5">
        <v>0.10373006134969009</v>
      </c>
      <c r="E45" s="5">
        <v>-0.25461728395062</v>
      </c>
    </row>
    <row r="46" spans="1:5" x14ac:dyDescent="0.25">
      <c r="A46" s="5">
        <v>1.76092024539877</v>
      </c>
      <c r="B46" s="5">
        <v>1.4018518518518499</v>
      </c>
      <c r="C46" s="5">
        <v>1.694</v>
      </c>
      <c r="D46" s="5">
        <v>6.6920245398770062E-2</v>
      </c>
      <c r="E46" s="5">
        <v>-0.29214814814815004</v>
      </c>
    </row>
    <row r="47" spans="1:5" x14ac:dyDescent="0.25">
      <c r="A47" s="5">
        <v>1.77368098159509</v>
      </c>
      <c r="B47" s="5">
        <v>1.4117283950617301</v>
      </c>
      <c r="C47" s="5">
        <v>1.696</v>
      </c>
      <c r="D47" s="5">
        <v>7.7680981595090071E-2</v>
      </c>
      <c r="E47" s="5">
        <v>-0.28427160493826986</v>
      </c>
    </row>
    <row r="48" spans="1:5" x14ac:dyDescent="0.25">
      <c r="A48" s="5">
        <v>1.78325153374233</v>
      </c>
      <c r="B48" s="5">
        <v>1.4191358024691401</v>
      </c>
      <c r="C48" s="5">
        <v>1.409</v>
      </c>
      <c r="D48" s="5">
        <v>0.37425153374233</v>
      </c>
      <c r="E48" s="5">
        <v>1.0135802469140032E-2</v>
      </c>
    </row>
    <row r="49" spans="1:5" x14ac:dyDescent="0.25">
      <c r="A49" s="5">
        <v>1.78963190184049</v>
      </c>
      <c r="B49" s="5">
        <v>1.4240740740740701</v>
      </c>
      <c r="C49" s="5">
        <v>1.7450000000000001</v>
      </c>
      <c r="D49" s="5">
        <v>4.4631901840489929E-2</v>
      </c>
      <c r="E49" s="5">
        <v>-0.32092592592593006</v>
      </c>
    </row>
    <row r="50" spans="1:5" x14ac:dyDescent="0.25">
      <c r="A50" s="5">
        <v>1.79282208588957</v>
      </c>
      <c r="B50" s="5">
        <v>1.42654320987654</v>
      </c>
      <c r="C50" s="5">
        <v>1.633</v>
      </c>
      <c r="D50" s="5">
        <v>0.15982208588957003</v>
      </c>
      <c r="E50" s="5">
        <v>-0.20645679012345997</v>
      </c>
    </row>
    <row r="51" spans="1:5" x14ac:dyDescent="0.25">
      <c r="A51" s="5">
        <v>1.8087730061349701</v>
      </c>
      <c r="B51" s="5">
        <v>1.43888888888889</v>
      </c>
      <c r="C51" s="5">
        <v>1.653</v>
      </c>
      <c r="D51" s="5">
        <v>0.15577300613497003</v>
      </c>
      <c r="E51" s="5">
        <v>-0.21411111111111003</v>
      </c>
    </row>
    <row r="52" spans="1:5" x14ac:dyDescent="0.25">
      <c r="A52" s="5">
        <v>1.8151533742331301</v>
      </c>
      <c r="B52" s="5">
        <v>1.44382716049383</v>
      </c>
      <c r="C52" s="5">
        <v>1.619</v>
      </c>
      <c r="D52" s="5">
        <v>0.19615337423313006</v>
      </c>
      <c r="E52" s="5">
        <v>-0.17517283950617002</v>
      </c>
    </row>
    <row r="53" spans="1:5" x14ac:dyDescent="0.25">
      <c r="A53" s="5">
        <v>1.8215337423312901</v>
      </c>
      <c r="B53" s="5">
        <v>1.44876543209877</v>
      </c>
      <c r="C53" s="5">
        <v>1.5389999999999999</v>
      </c>
      <c r="D53" s="5">
        <v>0.28253374233129014</v>
      </c>
      <c r="E53" s="5">
        <v>-9.0234567901229967E-2</v>
      </c>
    </row>
    <row r="54" spans="1:5" x14ac:dyDescent="0.25">
      <c r="A54" s="5">
        <v>1.8598159509202401</v>
      </c>
      <c r="B54" s="5">
        <v>1.4783950617283901</v>
      </c>
      <c r="C54" s="5">
        <v>1.8160000000000001</v>
      </c>
      <c r="D54" s="5">
        <v>4.3815950920240043E-2</v>
      </c>
      <c r="E54" s="5">
        <v>-0.33760493827160998</v>
      </c>
    </row>
    <row r="55" spans="1:5" x14ac:dyDescent="0.25">
      <c r="A55" s="5">
        <v>1.8757668711656399</v>
      </c>
      <c r="B55" s="5">
        <v>1.49074074074074</v>
      </c>
      <c r="C55" s="5">
        <v>1.796</v>
      </c>
      <c r="D55" s="5">
        <v>7.9766871165639852E-2</v>
      </c>
      <c r="E55" s="5">
        <v>-0.30525925925926001</v>
      </c>
    </row>
    <row r="56" spans="1:5" x14ac:dyDescent="0.25">
      <c r="A56" s="5">
        <v>1.8789570552147199</v>
      </c>
      <c r="B56" s="5">
        <v>1.49320987654321</v>
      </c>
      <c r="C56" s="5">
        <v>1.819</v>
      </c>
      <c r="D56" s="5">
        <v>5.9957055214719945E-2</v>
      </c>
      <c r="E56" s="5">
        <v>-0.32579012345678993</v>
      </c>
    </row>
    <row r="57" spans="1:5" x14ac:dyDescent="0.25">
      <c r="A57" s="5">
        <v>1.9140490797545999</v>
      </c>
      <c r="B57" s="5">
        <v>1.5203703703703699</v>
      </c>
      <c r="C57" s="5">
        <v>1.657</v>
      </c>
      <c r="D57" s="5">
        <v>0.2570490797545999</v>
      </c>
      <c r="E57" s="5">
        <v>-0.1366296296296301</v>
      </c>
    </row>
    <row r="58" spans="1:5" x14ac:dyDescent="0.25">
      <c r="A58" s="5">
        <v>1.93</v>
      </c>
      <c r="B58" s="5">
        <v>1.5327160493827201</v>
      </c>
      <c r="C58" s="5">
        <v>2.0430000000000001</v>
      </c>
      <c r="D58" s="5">
        <v>-0.11300000000000021</v>
      </c>
      <c r="E58" s="5">
        <v>-0.51028395061728005</v>
      </c>
    </row>
    <row r="59" spans="1:5" x14ac:dyDescent="0.25">
      <c r="A59" s="5">
        <v>1.93</v>
      </c>
      <c r="B59" s="5">
        <v>1.5327160493827201</v>
      </c>
      <c r="C59" s="5">
        <v>1.875</v>
      </c>
      <c r="D59" s="5">
        <v>5.4999999999999938E-2</v>
      </c>
      <c r="E59" s="5">
        <v>-0.3422839506172799</v>
      </c>
    </row>
    <row r="60" spans="1:5" x14ac:dyDescent="0.25">
      <c r="A60" s="5">
        <v>1.93</v>
      </c>
      <c r="B60" s="5">
        <v>1.5327160493827201</v>
      </c>
      <c r="C60" s="5">
        <v>1.728</v>
      </c>
      <c r="D60" s="5">
        <v>0.20199999999999996</v>
      </c>
      <c r="E60" s="5">
        <v>-0.19528395061727988</v>
      </c>
    </row>
    <row r="61" spans="1:5" x14ac:dyDescent="0.25">
      <c r="A61" s="5">
        <v>1.9477777777777801</v>
      </c>
      <c r="B61" s="5">
        <v>1.5376543209876501</v>
      </c>
      <c r="C61" s="5">
        <v>1.744</v>
      </c>
      <c r="D61" s="5">
        <v>0.20377777777778006</v>
      </c>
      <c r="E61" s="5">
        <v>-0.2063456790123499</v>
      </c>
    </row>
    <row r="62" spans="1:5" x14ac:dyDescent="0.25">
      <c r="A62" s="5">
        <v>1.9922222222222199</v>
      </c>
      <c r="B62" s="5">
        <v>1.55</v>
      </c>
      <c r="C62" s="5">
        <v>2.0009999999999999</v>
      </c>
      <c r="D62" s="5">
        <v>-8.7777777777799937E-3</v>
      </c>
      <c r="E62" s="5">
        <v>-0.45099999999999985</v>
      </c>
    </row>
    <row r="63" spans="1:5" x14ac:dyDescent="0.25">
      <c r="A63" s="5">
        <v>2.09</v>
      </c>
      <c r="B63" s="5">
        <v>1.5771604938271599</v>
      </c>
      <c r="C63" s="5">
        <v>1.9930000000000001</v>
      </c>
      <c r="D63" s="5">
        <v>9.6999999999999753E-2</v>
      </c>
      <c r="E63" s="5">
        <v>-0.41583950617284016</v>
      </c>
    </row>
    <row r="64" spans="1:5" x14ac:dyDescent="0.25">
      <c r="A64" s="5">
        <v>2.1184375000000002</v>
      </c>
      <c r="B64" s="5">
        <v>1.6092592592592601</v>
      </c>
      <c r="C64" s="5">
        <v>1.8779999999999999</v>
      </c>
      <c r="D64" s="5">
        <v>0.2404375000000003</v>
      </c>
      <c r="E64" s="5">
        <v>-0.26874074074073984</v>
      </c>
    </row>
    <row r="65" spans="1:5" x14ac:dyDescent="0.25">
      <c r="A65" s="5">
        <v>2.1490624999999999</v>
      </c>
      <c r="B65" s="5">
        <v>1.6438271604938299</v>
      </c>
      <c r="C65" s="5">
        <v>2.2360000000000002</v>
      </c>
      <c r="D65" s="5">
        <v>-8.6937500000000334E-2</v>
      </c>
      <c r="E65" s="5">
        <v>-0.59217283950617028</v>
      </c>
    </row>
    <row r="66" spans="1:5" x14ac:dyDescent="0.25">
      <c r="A66" s="5">
        <v>2.1709375</v>
      </c>
      <c r="B66" s="5">
        <v>1.6685185185185201</v>
      </c>
      <c r="C66" s="5">
        <v>1.974</v>
      </c>
      <c r="D66" s="5">
        <v>0.19693749999999999</v>
      </c>
      <c r="E66" s="5">
        <v>-0.30548148148147991</v>
      </c>
    </row>
    <row r="67" spans="1:5" x14ac:dyDescent="0.25">
      <c r="A67" s="5">
        <v>2.1731250000000002</v>
      </c>
      <c r="B67" s="5">
        <v>1.6709876543209901</v>
      </c>
      <c r="C67" s="5">
        <v>2.0470000000000002</v>
      </c>
      <c r="D67" s="5">
        <v>0.12612500000000004</v>
      </c>
      <c r="E67" s="5">
        <v>-0.3760123456790101</v>
      </c>
    </row>
    <row r="68" spans="1:5" x14ac:dyDescent="0.25">
      <c r="A68" s="5">
        <v>2.1731250000000002</v>
      </c>
      <c r="B68" s="5">
        <v>1.6709876543209901</v>
      </c>
      <c r="C68" s="5">
        <v>1.9359999999999999</v>
      </c>
      <c r="D68" s="5">
        <v>0.23712500000000025</v>
      </c>
      <c r="E68" s="5">
        <v>-0.26501234567900989</v>
      </c>
    </row>
    <row r="69" spans="1:5" x14ac:dyDescent="0.25">
      <c r="A69" s="5">
        <v>2.1818749999999998</v>
      </c>
      <c r="B69" s="5">
        <v>1.68086419753086</v>
      </c>
      <c r="C69" s="5">
        <v>2.048</v>
      </c>
      <c r="D69" s="5">
        <v>0.13387499999999974</v>
      </c>
      <c r="E69" s="5">
        <v>-0.36713580246914002</v>
      </c>
    </row>
    <row r="70" spans="1:5" x14ac:dyDescent="0.25">
      <c r="A70" s="5">
        <v>2.1971875000000001</v>
      </c>
      <c r="B70" s="5">
        <v>1.69814814814815</v>
      </c>
      <c r="C70" s="5">
        <v>2.0699999999999998</v>
      </c>
      <c r="D70" s="5">
        <v>0.12718750000000023</v>
      </c>
      <c r="E70" s="5">
        <v>-0.37185185185184988</v>
      </c>
    </row>
    <row r="71" spans="1:5" x14ac:dyDescent="0.25">
      <c r="A71" s="5">
        <v>2.2037499999999999</v>
      </c>
      <c r="B71" s="5">
        <v>1.7055555555555499</v>
      </c>
      <c r="C71" s="5">
        <v>1.988</v>
      </c>
      <c r="D71" s="5">
        <v>0.21574999999999989</v>
      </c>
      <c r="E71" s="5">
        <v>-0.28244444444445005</v>
      </c>
    </row>
    <row r="72" spans="1:5" x14ac:dyDescent="0.25">
      <c r="A72" s="5">
        <v>2.23</v>
      </c>
      <c r="B72" s="5">
        <v>1.7351851851851801</v>
      </c>
      <c r="C72" s="5">
        <v>2.1059999999999999</v>
      </c>
      <c r="D72" s="5">
        <v>0.12400000000000011</v>
      </c>
      <c r="E72" s="5">
        <v>-0.37081481481481982</v>
      </c>
    </row>
    <row r="73" spans="1:5" x14ac:dyDescent="0.25">
      <c r="A73" s="5">
        <v>2.2332075471698101</v>
      </c>
      <c r="B73" s="5">
        <v>1.74012345679012</v>
      </c>
      <c r="C73" s="5">
        <v>2.0409999999999999</v>
      </c>
      <c r="D73" s="5">
        <v>0.19220754716981014</v>
      </c>
      <c r="E73" s="5">
        <v>-0.30087654320987989</v>
      </c>
    </row>
    <row r="74" spans="1:5" x14ac:dyDescent="0.25">
      <c r="A74" s="5">
        <v>2.2396226415094298</v>
      </c>
      <c r="B74" s="5">
        <v>1.75</v>
      </c>
      <c r="C74" s="5">
        <v>2.278</v>
      </c>
      <c r="D74" s="5">
        <v>-3.8377358490570224E-2</v>
      </c>
      <c r="E74" s="5">
        <v>-0.52800000000000002</v>
      </c>
    </row>
    <row r="75" spans="1:5" x14ac:dyDescent="0.25">
      <c r="A75" s="5">
        <v>2.24122641509434</v>
      </c>
      <c r="B75" s="5">
        <v>1.75246913580247</v>
      </c>
      <c r="C75" s="5">
        <v>2.242</v>
      </c>
      <c r="D75" s="5">
        <v>-7.7358490566004079E-4</v>
      </c>
      <c r="E75" s="5">
        <v>-0.48953086419753</v>
      </c>
    </row>
    <row r="76" spans="1:5" x14ac:dyDescent="0.25">
      <c r="A76" s="5">
        <v>2.2460377358490602</v>
      </c>
      <c r="B76" s="5">
        <v>1.75987654320988</v>
      </c>
      <c r="C76" s="5">
        <v>2.2930000000000001</v>
      </c>
      <c r="D76" s="5">
        <v>-4.6962264150939959E-2</v>
      </c>
      <c r="E76" s="5">
        <v>-0.53312345679012019</v>
      </c>
    </row>
    <row r="77" spans="1:5" x14ac:dyDescent="0.25">
      <c r="A77" s="5">
        <v>2.2460377358490602</v>
      </c>
      <c r="B77" s="5">
        <v>1.75987654320988</v>
      </c>
      <c r="C77" s="5">
        <v>2.2280000000000002</v>
      </c>
      <c r="D77" s="5">
        <v>1.8037735849059988E-2</v>
      </c>
      <c r="E77" s="5">
        <v>-0.46812345679012024</v>
      </c>
    </row>
    <row r="78" spans="1:5" x14ac:dyDescent="0.25">
      <c r="A78" s="5">
        <v>2.2476415094339601</v>
      </c>
      <c r="B78" s="5">
        <v>1.76234567901235</v>
      </c>
      <c r="C78" s="5">
        <v>1.9730000000000001</v>
      </c>
      <c r="D78" s="5">
        <v>0.27464150943396004</v>
      </c>
      <c r="E78" s="5">
        <v>-0.21065432098765013</v>
      </c>
    </row>
    <row r="79" spans="1:5" x14ac:dyDescent="0.25">
      <c r="A79" s="5">
        <v>2.2604716981132098</v>
      </c>
      <c r="B79" s="5">
        <v>1.7820987654321001</v>
      </c>
      <c r="C79" s="5">
        <v>2.0579999999999998</v>
      </c>
      <c r="D79" s="5">
        <v>0.20247169811320997</v>
      </c>
      <c r="E79" s="5">
        <v>-0.27590123456789972</v>
      </c>
    </row>
    <row r="80" spans="1:5" x14ac:dyDescent="0.25">
      <c r="A80" s="5">
        <v>2.2620754716981102</v>
      </c>
      <c r="B80" s="5">
        <v>1.7845679012345701</v>
      </c>
      <c r="C80" s="5">
        <v>2.089</v>
      </c>
      <c r="D80" s="5">
        <v>0.17307547169811022</v>
      </c>
      <c r="E80" s="5">
        <v>-0.30443209876542987</v>
      </c>
    </row>
    <row r="81" spans="1:5" x14ac:dyDescent="0.25">
      <c r="A81" s="5">
        <v>2.2652830188679198</v>
      </c>
      <c r="B81" s="5">
        <v>1.7895061728395101</v>
      </c>
      <c r="C81" s="5">
        <v>2.089</v>
      </c>
      <c r="D81" s="5">
        <v>0.17628301886791986</v>
      </c>
      <c r="E81" s="5">
        <v>-0.29949382716048989</v>
      </c>
    </row>
    <row r="82" spans="1:5" x14ac:dyDescent="0.25">
      <c r="A82" s="5">
        <v>2.2749056603773599</v>
      </c>
      <c r="B82" s="5">
        <v>1.80432098765432</v>
      </c>
      <c r="C82" s="5">
        <v>2.15</v>
      </c>
      <c r="D82" s="5">
        <v>0.12490566037735995</v>
      </c>
      <c r="E82" s="5">
        <v>-0.34567901234567988</v>
      </c>
    </row>
    <row r="83" spans="1:5" x14ac:dyDescent="0.25">
      <c r="A83" s="5">
        <v>2.2765094339622598</v>
      </c>
      <c r="B83" s="5">
        <v>1.80679012345679</v>
      </c>
      <c r="C83" s="5">
        <v>2.3919999999999999</v>
      </c>
      <c r="D83" s="5">
        <v>-0.11549056603774011</v>
      </c>
      <c r="E83" s="5">
        <v>-0.58520987654320988</v>
      </c>
    </row>
    <row r="84" spans="1:5" x14ac:dyDescent="0.25">
      <c r="A84" s="5">
        <v>2.2829245283018902</v>
      </c>
      <c r="B84" s="5">
        <v>1.81666666666667</v>
      </c>
      <c r="C84" s="5">
        <v>1.9359999999999999</v>
      </c>
      <c r="D84" s="5">
        <v>0.34692452830189024</v>
      </c>
      <c r="E84" s="5">
        <v>-0.11933333333332996</v>
      </c>
    </row>
    <row r="85" spans="1:5" x14ac:dyDescent="0.25">
      <c r="A85" s="5">
        <v>2.3053773584905701</v>
      </c>
      <c r="B85" s="5">
        <v>1.8512345679012301</v>
      </c>
      <c r="C85" s="5">
        <v>2.226</v>
      </c>
      <c r="D85" s="5">
        <v>7.9377358490570149E-2</v>
      </c>
      <c r="E85" s="5">
        <v>-0.37476543209876989</v>
      </c>
    </row>
    <row r="86" spans="1:5" x14ac:dyDescent="0.25">
      <c r="A86" s="5">
        <v>2.3101886792452802</v>
      </c>
      <c r="B86" s="5">
        <v>1.8586419753086401</v>
      </c>
      <c r="C86" s="5">
        <v>1.93</v>
      </c>
      <c r="D86" s="5">
        <v>0.38018867924528021</v>
      </c>
      <c r="E86" s="5">
        <v>-7.1358024691359878E-2</v>
      </c>
    </row>
    <row r="87" spans="1:5" x14ac:dyDescent="0.25">
      <c r="A87" s="5">
        <v>2.31820754716981</v>
      </c>
      <c r="B87" s="5">
        <v>1.87098765432099</v>
      </c>
      <c r="C87" s="5">
        <v>2.2360000000000002</v>
      </c>
      <c r="D87" s="5">
        <v>8.2207547169809825E-2</v>
      </c>
      <c r="E87" s="5">
        <v>-0.3650123456790102</v>
      </c>
    </row>
    <row r="88" spans="1:5" x14ac:dyDescent="0.25">
      <c r="A88" s="5">
        <v>2.32943396226415</v>
      </c>
      <c r="B88" s="5">
        <v>1.88827160493827</v>
      </c>
      <c r="C88" s="5">
        <v>2.2189999999999999</v>
      </c>
      <c r="D88" s="5">
        <v>0.11043396226415014</v>
      </c>
      <c r="E88" s="5">
        <v>-0.33072839506172991</v>
      </c>
    </row>
    <row r="89" spans="1:5" x14ac:dyDescent="0.25">
      <c r="A89" s="5">
        <v>2.3310377358490602</v>
      </c>
      <c r="B89" s="5">
        <v>1.8907407407407399</v>
      </c>
      <c r="C89" s="5">
        <v>2.0630000000000002</v>
      </c>
      <c r="D89" s="5">
        <v>0.26803773584905999</v>
      </c>
      <c r="E89" s="5">
        <v>-0.17225925925926022</v>
      </c>
    </row>
    <row r="90" spans="1:5" x14ac:dyDescent="0.25">
      <c r="A90" s="5">
        <v>2.3438679245283001</v>
      </c>
      <c r="B90" s="5">
        <v>1.9104938271604901</v>
      </c>
      <c r="C90" s="5">
        <v>2.08</v>
      </c>
      <c r="D90" s="5">
        <v>0.26386792452829999</v>
      </c>
      <c r="E90" s="5">
        <v>-0.16950617283950997</v>
      </c>
    </row>
    <row r="91" spans="1:5" x14ac:dyDescent="0.25">
      <c r="A91" s="5">
        <v>2.3566981132075502</v>
      </c>
      <c r="B91" s="5">
        <v>1.93024691358025</v>
      </c>
      <c r="C91" s="5">
        <v>1.9970000000000001</v>
      </c>
      <c r="D91" s="5">
        <v>0.35969811320755007</v>
      </c>
      <c r="E91" s="5">
        <v>-6.6753086419750085E-2</v>
      </c>
    </row>
    <row r="92" spans="1:5" x14ac:dyDescent="0.25">
      <c r="A92" s="5">
        <v>2.3743396226415099</v>
      </c>
      <c r="B92" s="5">
        <v>1.9574074074074099</v>
      </c>
      <c r="C92" s="5">
        <v>2.14</v>
      </c>
      <c r="D92" s="5">
        <v>0.23433962264150976</v>
      </c>
      <c r="E92" s="5">
        <v>-0.1825925925925902</v>
      </c>
    </row>
    <row r="93" spans="1:5" x14ac:dyDescent="0.25">
      <c r="A93" s="5">
        <v>2.3839622641509401</v>
      </c>
      <c r="B93" s="5">
        <v>1.9722222222222201</v>
      </c>
      <c r="C93" s="5">
        <v>2.2669999999999999</v>
      </c>
      <c r="D93" s="5">
        <v>0.11696226415094024</v>
      </c>
      <c r="E93" s="5">
        <v>-0.2947777777777798</v>
      </c>
    </row>
    <row r="94" spans="1:5" x14ac:dyDescent="0.25">
      <c r="A94" s="5">
        <v>2.3887735849056599</v>
      </c>
      <c r="B94" s="5">
        <v>1.9796296296296301</v>
      </c>
      <c r="C94" s="5">
        <v>2.6909999999999998</v>
      </c>
      <c r="D94" s="5">
        <v>-0.3022264150943399</v>
      </c>
      <c r="E94" s="5">
        <v>-0.71137037037036976</v>
      </c>
    </row>
    <row r="95" spans="1:5" x14ac:dyDescent="0.25">
      <c r="A95" s="5">
        <v>2.4023529411764701</v>
      </c>
      <c r="B95" s="5">
        <v>1.99938271604938</v>
      </c>
      <c r="C95" s="5">
        <v>2.1930000000000001</v>
      </c>
      <c r="D95" s="5">
        <v>0.20935294117647008</v>
      </c>
      <c r="E95" s="5">
        <v>-0.19361728395062006</v>
      </c>
    </row>
    <row r="96" spans="1:5" x14ac:dyDescent="0.25">
      <c r="A96" s="5">
        <v>2.4141176470588199</v>
      </c>
      <c r="B96" s="5">
        <v>2.0117283950617302</v>
      </c>
      <c r="C96" s="5">
        <v>2.36</v>
      </c>
      <c r="D96" s="5">
        <v>5.4117647058820051E-2</v>
      </c>
      <c r="E96" s="5">
        <v>-0.3482716049382697</v>
      </c>
    </row>
    <row r="97" spans="1:5" x14ac:dyDescent="0.25">
      <c r="A97" s="5">
        <v>2.4305882352941199</v>
      </c>
      <c r="B97" s="5">
        <v>2.0290123456790101</v>
      </c>
      <c r="C97" s="5">
        <v>2.3839999999999999</v>
      </c>
      <c r="D97" s="5">
        <v>4.6588235294120039E-2</v>
      </c>
      <c r="E97" s="5">
        <v>-0.35498765432098978</v>
      </c>
    </row>
    <row r="98" spans="1:5" x14ac:dyDescent="0.25">
      <c r="A98" s="5">
        <v>2.4305882352941199</v>
      </c>
      <c r="B98" s="5">
        <v>2.0290123456790101</v>
      </c>
      <c r="C98" s="5">
        <v>2.629</v>
      </c>
      <c r="D98" s="5">
        <v>-0.19841176470588007</v>
      </c>
      <c r="E98" s="5">
        <v>-0.59998765432098988</v>
      </c>
    </row>
    <row r="99" spans="1:5" x14ac:dyDescent="0.25">
      <c r="A99" s="5">
        <v>2.4423529411764702</v>
      </c>
      <c r="B99" s="5">
        <v>2.0413580246913599</v>
      </c>
      <c r="C99" s="5">
        <v>2.04</v>
      </c>
      <c r="D99" s="5">
        <v>0.40235294117647014</v>
      </c>
      <c r="E99" s="5">
        <v>1.358024691359816E-3</v>
      </c>
    </row>
    <row r="100" spans="1:5" x14ac:dyDescent="0.25">
      <c r="A100" s="5">
        <v>2.4776470588235302</v>
      </c>
      <c r="B100" s="5">
        <v>2.0783950617284002</v>
      </c>
      <c r="C100" s="5">
        <v>2.3439999999999999</v>
      </c>
      <c r="D100" s="5">
        <v>0.13364705882353034</v>
      </c>
      <c r="E100" s="5">
        <v>-0.2656049382715997</v>
      </c>
    </row>
    <row r="101" spans="1:5" x14ac:dyDescent="0.25">
      <c r="A101" s="5">
        <v>2.5270588235294098</v>
      </c>
      <c r="B101" s="5">
        <v>2.1302469135802502</v>
      </c>
      <c r="C101" s="5">
        <v>2.5950000000000002</v>
      </c>
      <c r="D101" s="5">
        <v>-6.7941176470590392E-2</v>
      </c>
      <c r="E101" s="5">
        <v>-0.46475308641974999</v>
      </c>
    </row>
    <row r="102" spans="1:5" x14ac:dyDescent="0.25">
      <c r="A102" s="5">
        <v>2.55529411764706</v>
      </c>
      <c r="B102" s="5">
        <v>2.1598765432098799</v>
      </c>
      <c r="C102" s="5">
        <v>2.3079999999999998</v>
      </c>
      <c r="D102" s="5">
        <v>0.24729411764706022</v>
      </c>
      <c r="E102" s="5">
        <v>-0.14812345679011996</v>
      </c>
    </row>
    <row r="103" spans="1:5" x14ac:dyDescent="0.25">
      <c r="A103" s="5">
        <v>2.6</v>
      </c>
      <c r="B103" s="5">
        <v>2.2067901234567899</v>
      </c>
      <c r="C103" s="5">
        <v>2.42</v>
      </c>
      <c r="D103" s="5">
        <v>0.18000000000000016</v>
      </c>
      <c r="E103" s="5">
        <v>-0.21320987654321</v>
      </c>
    </row>
    <row r="104" spans="1:5" x14ac:dyDescent="0.25">
      <c r="A104" s="5">
        <v>2.6</v>
      </c>
      <c r="B104" s="5">
        <v>2.2067901234567899</v>
      </c>
      <c r="C104" s="5">
        <v>2.4740000000000002</v>
      </c>
      <c r="D104" s="5">
        <v>0.12599999999999989</v>
      </c>
      <c r="E104" s="5">
        <v>-0.26720987654321027</v>
      </c>
    </row>
    <row r="105" spans="1:5" x14ac:dyDescent="0.25">
      <c r="A105" s="5">
        <v>2.62514563106796</v>
      </c>
      <c r="B105" s="5">
        <v>2.2240740740740699</v>
      </c>
      <c r="C105" s="5">
        <v>2.4889999999999999</v>
      </c>
      <c r="D105" s="5">
        <v>0.13614563106796007</v>
      </c>
      <c r="E105" s="5">
        <v>-0.26492592592593001</v>
      </c>
    </row>
    <row r="106" spans="1:5" x14ac:dyDescent="0.25">
      <c r="A106" s="5">
        <v>2.6395145631068</v>
      </c>
      <c r="B106" s="5">
        <v>2.2339506172839498</v>
      </c>
      <c r="C106" s="5">
        <v>2.5219999999999998</v>
      </c>
      <c r="D106" s="5">
        <v>0.1175145631068002</v>
      </c>
      <c r="E106" s="5">
        <v>-0.28804938271604996</v>
      </c>
    </row>
    <row r="107" spans="1:5" x14ac:dyDescent="0.25">
      <c r="A107" s="5">
        <v>2.7544660194174799</v>
      </c>
      <c r="B107" s="5">
        <v>2.3129629629629598</v>
      </c>
      <c r="C107" s="5">
        <v>2.3839999999999999</v>
      </c>
      <c r="D107" s="5">
        <v>0.37046601941748003</v>
      </c>
      <c r="E107" s="5">
        <v>-7.1037037037040118E-2</v>
      </c>
    </row>
    <row r="108" spans="1:5" x14ac:dyDescent="0.25">
      <c r="A108" s="5">
        <v>2.7796116504854398</v>
      </c>
      <c r="B108" s="5">
        <v>2.3302469135802499</v>
      </c>
      <c r="C108" s="5">
        <v>2.9689999999999999</v>
      </c>
      <c r="D108" s="5">
        <v>-0.18938834951456007</v>
      </c>
      <c r="E108" s="5">
        <v>-0.63875308641974993</v>
      </c>
    </row>
    <row r="109" spans="1:5" x14ac:dyDescent="0.25">
      <c r="A109" s="5">
        <v>2.7796116504854398</v>
      </c>
      <c r="B109" s="5">
        <v>2.3302469135802499</v>
      </c>
      <c r="C109" s="5">
        <v>2.4860000000000002</v>
      </c>
      <c r="D109" s="5">
        <v>0.29361165048543958</v>
      </c>
      <c r="E109" s="5">
        <v>-0.15575308641975028</v>
      </c>
    </row>
    <row r="110" spans="1:5" x14ac:dyDescent="0.25">
      <c r="A110" s="5">
        <v>2.7939805825242701</v>
      </c>
      <c r="B110" s="5">
        <v>2.3401234567901201</v>
      </c>
      <c r="C110" s="5">
        <v>2.4700000000000002</v>
      </c>
      <c r="D110" s="5">
        <v>0.32398058252426987</v>
      </c>
      <c r="E110" s="5">
        <v>-0.12987654320988007</v>
      </c>
    </row>
    <row r="111" spans="1:5" x14ac:dyDescent="0.25">
      <c r="A111" s="5">
        <v>2.8119417475728201</v>
      </c>
      <c r="B111" s="5">
        <v>2.3524691358024699</v>
      </c>
      <c r="C111" s="5">
        <v>2.669</v>
      </c>
      <c r="D111" s="5">
        <v>0.14294174757282008</v>
      </c>
      <c r="E111" s="5">
        <v>-0.31653086419753018</v>
      </c>
    </row>
    <row r="112" spans="1:5" x14ac:dyDescent="0.25">
      <c r="A112" s="5">
        <v>2.8155339805825199</v>
      </c>
      <c r="B112" s="5">
        <v>2.3549382716049401</v>
      </c>
      <c r="C112" s="5">
        <v>2.7730000000000001</v>
      </c>
      <c r="D112" s="5">
        <v>4.2533980582519781E-2</v>
      </c>
      <c r="E112" s="5">
        <v>-0.41806172839506006</v>
      </c>
    </row>
    <row r="113" spans="1:5" x14ac:dyDescent="0.25">
      <c r="A113" s="5">
        <v>2.8478640776698998</v>
      </c>
      <c r="B113" s="5">
        <v>2.37716049382716</v>
      </c>
      <c r="C113" s="5">
        <v>2.512</v>
      </c>
      <c r="D113" s="5">
        <v>0.33586407766989979</v>
      </c>
      <c r="E113" s="5">
        <v>-0.13483950617284002</v>
      </c>
    </row>
    <row r="114" spans="1:5" x14ac:dyDescent="0.25">
      <c r="A114" s="5">
        <v>2.8550485436893198</v>
      </c>
      <c r="B114" s="5">
        <v>2.3820987654321</v>
      </c>
      <c r="C114" s="5">
        <v>2.83</v>
      </c>
      <c r="D114" s="5">
        <v>2.5048543689319747E-2</v>
      </c>
      <c r="E114" s="5">
        <v>-0.4479012345679001</v>
      </c>
    </row>
    <row r="115" spans="1:5" x14ac:dyDescent="0.25">
      <c r="A115" s="5">
        <v>2.8730097087378601</v>
      </c>
      <c r="B115" s="5">
        <v>2.3944444444444399</v>
      </c>
      <c r="C115" s="5">
        <v>3.16</v>
      </c>
      <c r="D115" s="5">
        <v>-0.28699029126214004</v>
      </c>
      <c r="E115" s="5">
        <v>-0.76555555555556021</v>
      </c>
    </row>
    <row r="116" spans="1:5" x14ac:dyDescent="0.25">
      <c r="A116" s="5">
        <v>2.8909708737864102</v>
      </c>
      <c r="B116" s="5">
        <v>2.4067901234567901</v>
      </c>
      <c r="C116" s="5">
        <v>3.1190000000000002</v>
      </c>
      <c r="D116" s="5">
        <v>-0.22802912621359006</v>
      </c>
      <c r="E116" s="5">
        <v>-0.71220987654321011</v>
      </c>
    </row>
    <row r="117" spans="1:5" x14ac:dyDescent="0.25">
      <c r="A117" s="5">
        <v>2.90533980582524</v>
      </c>
      <c r="B117" s="5">
        <v>2.4166666666666701</v>
      </c>
      <c r="C117" s="5">
        <v>2.9119999999999999</v>
      </c>
      <c r="D117" s="5">
        <v>-6.6601941747599369E-3</v>
      </c>
      <c r="E117" s="5">
        <v>-0.49533333333332985</v>
      </c>
    </row>
    <row r="118" spans="1:5" x14ac:dyDescent="0.25">
      <c r="A118" s="5">
        <v>2.9340776699029099</v>
      </c>
      <c r="B118" s="5">
        <v>2.4364197530864198</v>
      </c>
      <c r="C118" s="5">
        <v>3.036</v>
      </c>
      <c r="D118" s="5">
        <v>-0.10192233009709017</v>
      </c>
      <c r="E118" s="5">
        <v>-0.59958024691358025</v>
      </c>
    </row>
    <row r="119" spans="1:5" x14ac:dyDescent="0.25">
      <c r="A119" s="5">
        <v>2.9484466019417499</v>
      </c>
      <c r="B119" s="5">
        <v>2.4462962962963002</v>
      </c>
      <c r="C119" s="5">
        <v>3.0339999999999998</v>
      </c>
      <c r="D119" s="5">
        <v>-8.5553398058249908E-2</v>
      </c>
      <c r="E119" s="5">
        <v>-0.58770370370369962</v>
      </c>
    </row>
    <row r="120" spans="1:5" x14ac:dyDescent="0.25">
      <c r="A120" s="5">
        <v>2.9556310679611699</v>
      </c>
      <c r="B120" s="5">
        <v>2.45123456790123</v>
      </c>
      <c r="C120" s="5">
        <v>2.5720000000000001</v>
      </c>
      <c r="D120" s="5">
        <v>0.38363106796116986</v>
      </c>
      <c r="E120" s="5">
        <v>-0.12076543209877011</v>
      </c>
    </row>
    <row r="121" spans="1:5" x14ac:dyDescent="0.25">
      <c r="A121" s="5">
        <v>2.9750271739130398</v>
      </c>
      <c r="B121" s="5">
        <v>2.4734567901234601</v>
      </c>
      <c r="C121" s="5">
        <v>2.6469999999999998</v>
      </c>
      <c r="D121" s="5">
        <v>0.32802717391304004</v>
      </c>
      <c r="E121" s="5">
        <v>-0.17354320987653971</v>
      </c>
    </row>
    <row r="122" spans="1:5" x14ac:dyDescent="0.25">
      <c r="A122" s="5">
        <v>2.98809782608696</v>
      </c>
      <c r="B122" s="5">
        <v>2.50555555555556</v>
      </c>
      <c r="C122" s="5">
        <v>3.1</v>
      </c>
      <c r="D122" s="5">
        <v>-0.11190217391304014</v>
      </c>
      <c r="E122" s="5">
        <v>-0.59444444444444011</v>
      </c>
    </row>
    <row r="123" spans="1:5" x14ac:dyDescent="0.25">
      <c r="A123" s="5">
        <v>2.98809782608696</v>
      </c>
      <c r="B123" s="5">
        <v>2.50555555555556</v>
      </c>
      <c r="C123" s="5">
        <v>2.7610000000000001</v>
      </c>
      <c r="D123" s="5">
        <v>0.22709782608695983</v>
      </c>
      <c r="E123" s="5">
        <v>-0.25544444444444014</v>
      </c>
    </row>
    <row r="124" spans="1:5" x14ac:dyDescent="0.25">
      <c r="A124" s="5">
        <v>3.00720108695652</v>
      </c>
      <c r="B124" s="5">
        <v>2.5540880503144598</v>
      </c>
      <c r="C124" s="5">
        <v>2.605</v>
      </c>
      <c r="D124" s="5">
        <v>0.40220108695652002</v>
      </c>
      <c r="E124" s="5">
        <v>-5.0911949685540137E-2</v>
      </c>
    </row>
    <row r="125" spans="1:5" x14ac:dyDescent="0.25">
      <c r="A125" s="5">
        <v>3.0142391304347802</v>
      </c>
      <c r="B125" s="5">
        <v>2.58270440251572</v>
      </c>
      <c r="C125" s="5">
        <v>2.6989999999999998</v>
      </c>
      <c r="D125" s="5">
        <v>0.31523913043478036</v>
      </c>
      <c r="E125" s="5">
        <v>-0.11629559748427987</v>
      </c>
    </row>
    <row r="126" spans="1:5" x14ac:dyDescent="0.25">
      <c r="A126" s="5">
        <v>3.0202717391304401</v>
      </c>
      <c r="B126" s="5">
        <v>2.6072327044025201</v>
      </c>
      <c r="C126" s="5">
        <v>2.8809999999999998</v>
      </c>
      <c r="D126" s="5">
        <v>0.13927173913044033</v>
      </c>
      <c r="E126" s="5">
        <v>-0.2737672955974797</v>
      </c>
    </row>
    <row r="127" spans="1:5" x14ac:dyDescent="0.25">
      <c r="A127" s="5">
        <v>3.03635869565217</v>
      </c>
      <c r="B127" s="5">
        <v>2.6726415094339599</v>
      </c>
      <c r="C127" s="5">
        <v>2.8290000000000002</v>
      </c>
      <c r="D127" s="5">
        <v>0.2073586956521698</v>
      </c>
      <c r="E127" s="5">
        <v>-0.15635849056604023</v>
      </c>
    </row>
    <row r="128" spans="1:5" x14ac:dyDescent="0.25">
      <c r="A128" s="5">
        <v>3.0413858695652198</v>
      </c>
      <c r="B128" s="5">
        <v>2.6930817610062898</v>
      </c>
      <c r="C128" s="5">
        <v>3.0950000000000002</v>
      </c>
      <c r="D128" s="5">
        <v>-5.361413043478036E-2</v>
      </c>
      <c r="E128" s="5">
        <v>-0.40191823899371037</v>
      </c>
    </row>
    <row r="129" spans="1:5" x14ac:dyDescent="0.25">
      <c r="A129" s="5">
        <v>3.04842391304348</v>
      </c>
      <c r="B129" s="5">
        <v>2.72169811320755</v>
      </c>
      <c r="C129" s="5">
        <v>2.8719999999999999</v>
      </c>
      <c r="D129" s="5">
        <v>0.17642391304348015</v>
      </c>
      <c r="E129" s="5">
        <v>-0.15030188679244993</v>
      </c>
    </row>
    <row r="130" spans="1:5" x14ac:dyDescent="0.25">
      <c r="A130" s="5">
        <v>3.0564673913043499</v>
      </c>
      <c r="B130" s="5">
        <v>2.7544025157232701</v>
      </c>
      <c r="C130" s="5">
        <v>2.6640000000000001</v>
      </c>
      <c r="D130" s="5">
        <v>0.39246739130434971</v>
      </c>
      <c r="E130" s="5">
        <v>9.0402515723269961E-2</v>
      </c>
    </row>
    <row r="131" spans="1:5" x14ac:dyDescent="0.25">
      <c r="A131" s="5">
        <v>3.05847826086957</v>
      </c>
      <c r="B131" s="5">
        <v>2.7625786163521999</v>
      </c>
      <c r="C131" s="5">
        <v>2.8279999999999998</v>
      </c>
      <c r="D131" s="5">
        <v>0.23047826086957013</v>
      </c>
      <c r="E131" s="5">
        <v>-6.5421383647799924E-2</v>
      </c>
    </row>
    <row r="132" spans="1:5" x14ac:dyDescent="0.25">
      <c r="A132" s="5">
        <v>3.0675271739130401</v>
      </c>
      <c r="B132" s="5">
        <v>2.7993710691823899</v>
      </c>
      <c r="C132" s="5">
        <v>3.0419999999999998</v>
      </c>
      <c r="D132" s="5">
        <v>2.5527173913040269E-2</v>
      </c>
      <c r="E132" s="5">
        <v>-0.24262893081760994</v>
      </c>
    </row>
    <row r="133" spans="1:5" x14ac:dyDescent="0.25">
      <c r="A133" s="5">
        <v>3.08763586956522</v>
      </c>
      <c r="B133" s="5">
        <v>2.8811320754717</v>
      </c>
      <c r="C133" s="5">
        <v>3.1829999999999998</v>
      </c>
      <c r="D133" s="5">
        <v>-9.536413043477987E-2</v>
      </c>
      <c r="E133" s="5">
        <v>-0.3018679245282998</v>
      </c>
    </row>
    <row r="134" spans="1:5" x14ac:dyDescent="0.25">
      <c r="A134" s="5">
        <v>3.0896467391304401</v>
      </c>
      <c r="B134" s="5">
        <v>2.8893081761006298</v>
      </c>
      <c r="C134" s="5">
        <v>3.044</v>
      </c>
      <c r="D134" s="5">
        <v>4.5646739130440039E-2</v>
      </c>
      <c r="E134" s="5">
        <v>-0.1546918238993702</v>
      </c>
    </row>
    <row r="135" spans="1:5" x14ac:dyDescent="0.25">
      <c r="A135" s="5">
        <v>3.0966847826086998</v>
      </c>
      <c r="B135" s="5">
        <v>2.91792452830189</v>
      </c>
      <c r="C135" s="5">
        <v>2.9729999999999999</v>
      </c>
      <c r="D135" s="5">
        <v>0.12368478260869997</v>
      </c>
      <c r="E135" s="5">
        <v>-5.507547169810989E-2</v>
      </c>
    </row>
    <row r="136" spans="1:5" x14ac:dyDescent="0.25">
      <c r="A136" s="5">
        <v>3.0976902173913099</v>
      </c>
      <c r="B136" s="5">
        <v>2.92201257861635</v>
      </c>
      <c r="C136" s="5">
        <v>2.9460000000000002</v>
      </c>
      <c r="D136" s="5">
        <v>0.15169021739130972</v>
      </c>
      <c r="E136" s="5">
        <v>-2.3987421383650176E-2</v>
      </c>
    </row>
    <row r="137" spans="1:5" x14ac:dyDescent="0.25">
      <c r="A137" s="5">
        <v>3.0986956521739102</v>
      </c>
      <c r="B137" s="5">
        <v>2.9261006289308198</v>
      </c>
      <c r="C137" s="5">
        <v>2.8849999999999998</v>
      </c>
      <c r="D137" s="5">
        <v>0.2136956521739104</v>
      </c>
      <c r="E137" s="5">
        <v>4.1100628930820005E-2</v>
      </c>
    </row>
    <row r="138" spans="1:5" x14ac:dyDescent="0.25">
      <c r="A138" s="5">
        <v>3.1208152173913</v>
      </c>
      <c r="B138" s="5">
        <v>3.0160377358490602</v>
      </c>
      <c r="C138" s="5">
        <v>3.0659999999999998</v>
      </c>
      <c r="D138" s="5">
        <v>5.4815217391300131E-2</v>
      </c>
      <c r="E138" s="5">
        <v>-4.9962264150939628E-2</v>
      </c>
    </row>
    <row r="139" spans="1:5" x14ac:dyDescent="0.25">
      <c r="A139" s="5">
        <v>3.1208152173913</v>
      </c>
      <c r="B139" s="5">
        <v>3.0160377358490602</v>
      </c>
      <c r="C139" s="5">
        <v>3.0649999999999999</v>
      </c>
      <c r="D139" s="5">
        <v>5.581521739130002E-2</v>
      </c>
      <c r="E139" s="5">
        <v>-4.8962264150939738E-2</v>
      </c>
    </row>
    <row r="140" spans="1:5" x14ac:dyDescent="0.25">
      <c r="A140" s="5">
        <v>3.1228260869565201</v>
      </c>
      <c r="B140" s="5">
        <v>3.02421383647799</v>
      </c>
      <c r="C140" s="5">
        <v>3.0070000000000001</v>
      </c>
      <c r="D140" s="5">
        <v>0.11582608695651997</v>
      </c>
      <c r="E140" s="5">
        <v>1.7213836477989908E-2</v>
      </c>
    </row>
    <row r="141" spans="1:5" x14ac:dyDescent="0.25">
      <c r="A141" s="5">
        <v>3.1278532608695699</v>
      </c>
      <c r="B141" s="5">
        <v>3.0446540880503199</v>
      </c>
      <c r="C141" s="5">
        <v>3.194</v>
      </c>
      <c r="D141" s="5">
        <v>-6.614673913043001E-2</v>
      </c>
      <c r="E141" s="5">
        <v>-0.14934591194968005</v>
      </c>
    </row>
    <row r="142" spans="1:5" x14ac:dyDescent="0.25">
      <c r="A142" s="5">
        <v>3.1298641304347798</v>
      </c>
      <c r="B142" s="5">
        <v>3.0528301886792502</v>
      </c>
      <c r="C142" s="5">
        <v>3.101</v>
      </c>
      <c r="D142" s="5">
        <v>2.8864130434779867E-2</v>
      </c>
      <c r="E142" s="5">
        <v>-4.8169811320749822E-2</v>
      </c>
    </row>
    <row r="143" spans="1:5" x14ac:dyDescent="0.25">
      <c r="A143" s="5">
        <v>3.13589673913043</v>
      </c>
      <c r="B143" s="5">
        <v>3.0773584905660401</v>
      </c>
      <c r="C143" s="5">
        <v>3.1619999999999999</v>
      </c>
      <c r="D143" s="5">
        <v>-2.6103260869569933E-2</v>
      </c>
      <c r="E143" s="5">
        <v>-8.4641509433959872E-2</v>
      </c>
    </row>
    <row r="144" spans="1:5" x14ac:dyDescent="0.25">
      <c r="A144" s="5">
        <v>3.1389130434782602</v>
      </c>
      <c r="B144" s="5">
        <v>3.0896226415094299</v>
      </c>
      <c r="C144" s="5">
        <v>3.0939999999999999</v>
      </c>
      <c r="D144" s="5">
        <v>4.4913043478260306E-2</v>
      </c>
      <c r="E144" s="5">
        <v>-4.3773584905699714E-3</v>
      </c>
    </row>
    <row r="145" spans="1:5" x14ac:dyDescent="0.25">
      <c r="A145" s="5">
        <v>3.14695652173913</v>
      </c>
      <c r="B145" s="5">
        <v>3.1223270440251598</v>
      </c>
      <c r="C145" s="5">
        <v>3.117</v>
      </c>
      <c r="D145" s="5">
        <v>2.9956521739129993E-2</v>
      </c>
      <c r="E145" s="5">
        <v>5.3270440251598217E-3</v>
      </c>
    </row>
    <row r="146" spans="1:5" x14ac:dyDescent="0.25">
      <c r="A146" s="5">
        <v>3.1519836956521701</v>
      </c>
      <c r="B146" s="5">
        <v>3.1427672955974799</v>
      </c>
      <c r="C146" s="5">
        <v>3.2629999999999999</v>
      </c>
      <c r="D146" s="5">
        <v>-0.11101630434782983</v>
      </c>
      <c r="E146" s="5">
        <v>-0.12023270440251999</v>
      </c>
    </row>
    <row r="147" spans="1:5" x14ac:dyDescent="0.25">
      <c r="A147" s="5">
        <v>3.1600271739130399</v>
      </c>
      <c r="B147" s="5">
        <v>3.1754716981132098</v>
      </c>
      <c r="C147" s="5">
        <v>3.3250000000000002</v>
      </c>
      <c r="D147" s="5">
        <v>-0.16497282608696029</v>
      </c>
      <c r="E147" s="5">
        <v>-0.14952830188679034</v>
      </c>
    </row>
    <row r="148" spans="1:5" x14ac:dyDescent="0.25">
      <c r="A148" s="5">
        <v>3.1610326086956499</v>
      </c>
      <c r="B148" s="5">
        <v>3.1795597484276699</v>
      </c>
      <c r="C148" s="5">
        <v>3.5459999999999998</v>
      </c>
      <c r="D148" s="5">
        <v>-0.38496739130434987</v>
      </c>
      <c r="E148" s="5">
        <v>-0.36644025157232996</v>
      </c>
    </row>
    <row r="149" spans="1:5" x14ac:dyDescent="0.25">
      <c r="A149" s="5">
        <v>3.1640489130434801</v>
      </c>
      <c r="B149" s="5">
        <v>3.1918238993710699</v>
      </c>
      <c r="C149" s="5">
        <v>3.218</v>
      </c>
      <c r="D149" s="5">
        <v>-5.3951086956519845E-2</v>
      </c>
      <c r="E149" s="5">
        <v>-2.6176100628930055E-2</v>
      </c>
    </row>
    <row r="150" spans="1:5" x14ac:dyDescent="0.25">
      <c r="A150" s="5">
        <v>3.1650543478260902</v>
      </c>
      <c r="B150" s="5">
        <v>3.1959119496855299</v>
      </c>
      <c r="C150" s="5">
        <v>3.2719999999999998</v>
      </c>
      <c r="D150" s="5">
        <v>-0.10694565217390961</v>
      </c>
      <c r="E150" s="5">
        <v>-7.6088050314469857E-2</v>
      </c>
    </row>
    <row r="151" spans="1:5" x14ac:dyDescent="0.25">
      <c r="A151" s="5">
        <v>3.1650543478260902</v>
      </c>
      <c r="B151" s="5">
        <v>3.1959119496855299</v>
      </c>
      <c r="C151" s="5">
        <v>2.9289999999999998</v>
      </c>
      <c r="D151" s="5">
        <v>0.23605434782609036</v>
      </c>
      <c r="E151" s="5">
        <v>0.26691194968553011</v>
      </c>
    </row>
    <row r="152" spans="1:5" x14ac:dyDescent="0.25">
      <c r="A152" s="5">
        <v>3.1680706521739102</v>
      </c>
      <c r="B152" s="5">
        <v>3.20817610062893</v>
      </c>
      <c r="C152" s="5">
        <v>3.2519999999999998</v>
      </c>
      <c r="D152" s="5">
        <v>-8.3929347826089629E-2</v>
      </c>
      <c r="E152" s="5">
        <v>-4.3823899371069786E-2</v>
      </c>
    </row>
    <row r="153" spans="1:5" x14ac:dyDescent="0.25">
      <c r="A153" s="5">
        <v>3.1791304347826101</v>
      </c>
      <c r="B153" s="5">
        <v>3.2531446540880502</v>
      </c>
      <c r="C153" s="5">
        <v>3.5419999999999998</v>
      </c>
      <c r="D153" s="5">
        <v>-0.36286956521738967</v>
      </c>
      <c r="E153" s="5">
        <v>-0.28885534591194961</v>
      </c>
    </row>
    <row r="154" spans="1:5" x14ac:dyDescent="0.25">
      <c r="A154" s="5">
        <v>3.1861684782608699</v>
      </c>
      <c r="B154" s="5">
        <v>3.2817610062893099</v>
      </c>
      <c r="C154" s="5">
        <v>3.1240000000000001</v>
      </c>
      <c r="D154" s="5">
        <v>6.2168478260869797E-2</v>
      </c>
      <c r="E154" s="5">
        <v>0.15776100628930978</v>
      </c>
    </row>
    <row r="155" spans="1:5" x14ac:dyDescent="0.25">
      <c r="A155" s="5">
        <v>3.1992391304347798</v>
      </c>
      <c r="B155" s="5">
        <v>3.3349056603773599</v>
      </c>
      <c r="C155" s="5">
        <v>2.766</v>
      </c>
      <c r="D155" s="5">
        <v>0.4332391304347798</v>
      </c>
      <c r="E155" s="5">
        <v>0.5689056603773599</v>
      </c>
    </row>
    <row r="156" spans="1:5" x14ac:dyDescent="0.25">
      <c r="A156" s="5">
        <v>3.2092934782608702</v>
      </c>
      <c r="B156" s="5">
        <v>3.3757861635220099</v>
      </c>
      <c r="C156" s="5">
        <v>3.1829999999999998</v>
      </c>
      <c r="D156" s="5">
        <v>2.6293478260870362E-2</v>
      </c>
      <c r="E156" s="5">
        <v>0.19278616352201006</v>
      </c>
    </row>
    <row r="157" spans="1:5" x14ac:dyDescent="0.25">
      <c r="A157" s="5">
        <v>3.2273913043478299</v>
      </c>
      <c r="B157" s="5">
        <v>3.4493710691823898</v>
      </c>
      <c r="C157" s="5">
        <v>3.2869999999999999</v>
      </c>
      <c r="D157" s="5">
        <v>-5.9608695652169974E-2</v>
      </c>
      <c r="E157" s="5">
        <v>0.16237106918238986</v>
      </c>
    </row>
    <row r="158" spans="1:5" x14ac:dyDescent="0.25">
      <c r="A158" s="5">
        <v>3.22839673913044</v>
      </c>
      <c r="B158" s="5">
        <v>3.45345911949686</v>
      </c>
      <c r="C158" s="5">
        <v>3.2080000000000002</v>
      </c>
      <c r="D158" s="5">
        <v>2.0396739130439823E-2</v>
      </c>
      <c r="E158" s="5">
        <v>0.24545911949685983</v>
      </c>
    </row>
    <row r="159" spans="1:5" x14ac:dyDescent="0.25">
      <c r="A159" s="5">
        <v>3.2334239130434801</v>
      </c>
      <c r="B159" s="5">
        <v>3.4738993710691801</v>
      </c>
      <c r="C159" s="5">
        <v>3.4049999999999998</v>
      </c>
      <c r="D159" s="5">
        <v>-0.17157608695651971</v>
      </c>
      <c r="E159" s="5">
        <v>6.8899371069180315E-2</v>
      </c>
    </row>
    <row r="160" spans="1:5" x14ac:dyDescent="0.25">
      <c r="A160" s="5">
        <v>3.2354347826087002</v>
      </c>
      <c r="B160" s="5">
        <v>3.4820754716981099</v>
      </c>
      <c r="C160" s="5">
        <v>3.4049999999999998</v>
      </c>
      <c r="D160" s="5">
        <v>-0.16956521739129959</v>
      </c>
      <c r="E160" s="5">
        <v>7.7075471698110132E-2</v>
      </c>
    </row>
    <row r="161" spans="1:5" x14ac:dyDescent="0.25">
      <c r="A161" s="5">
        <v>3.2374456521739101</v>
      </c>
      <c r="B161" s="5">
        <v>3.4902515723270402</v>
      </c>
      <c r="C161" s="5">
        <v>3.5019999999999998</v>
      </c>
      <c r="D161" s="5">
        <v>-0.26455434782608966</v>
      </c>
      <c r="E161" s="5">
        <v>-1.1748427672959583E-2</v>
      </c>
    </row>
    <row r="162" spans="1:5" x14ac:dyDescent="0.25">
      <c r="A162" s="5">
        <v>3.24247282608696</v>
      </c>
      <c r="B162" s="5">
        <v>3.5106918238993701</v>
      </c>
      <c r="C162" s="5">
        <v>3.3889999999999998</v>
      </c>
      <c r="D162" s="5">
        <v>-0.14652717391303982</v>
      </c>
      <c r="E162" s="5">
        <v>0.12169182389937028</v>
      </c>
    </row>
    <row r="163" spans="1:5" x14ac:dyDescent="0.25">
      <c r="A163" s="5">
        <v>3.24347826086957</v>
      </c>
      <c r="B163" s="5">
        <v>3.5147798742138399</v>
      </c>
      <c r="C163" s="5">
        <v>3.0630000000000002</v>
      </c>
      <c r="D163" s="5">
        <v>0.18047826086956986</v>
      </c>
      <c r="E163" s="5">
        <v>0.45177987421383969</v>
      </c>
    </row>
    <row r="164" spans="1:5" x14ac:dyDescent="0.25">
      <c r="A164" s="5">
        <v>3.2444836956521699</v>
      </c>
      <c r="B164" s="5">
        <v>3.5188679245282999</v>
      </c>
      <c r="C164" s="5">
        <v>3.629</v>
      </c>
      <c r="D164" s="5">
        <v>-0.38451630434783013</v>
      </c>
      <c r="E164" s="5">
        <v>-0.11013207547170012</v>
      </c>
    </row>
    <row r="165" spans="1:5" x14ac:dyDescent="0.25">
      <c r="A165" s="5">
        <v>3.2485054347826101</v>
      </c>
      <c r="B165" s="5">
        <v>3.53522012578616</v>
      </c>
      <c r="C165" s="5">
        <v>3.2850000000000001</v>
      </c>
      <c r="D165" s="5">
        <v>-3.6494565217390029E-2</v>
      </c>
      <c r="E165" s="5">
        <v>0.25022012578615982</v>
      </c>
    </row>
    <row r="166" spans="1:5" x14ac:dyDescent="0.25">
      <c r="A166" s="5">
        <v>3.2495108695652202</v>
      </c>
      <c r="B166" s="5">
        <v>3.5393081761006302</v>
      </c>
      <c r="C166" s="5">
        <v>3.508</v>
      </c>
      <c r="D166" s="5">
        <v>-0.25848913043477983</v>
      </c>
      <c r="E166" s="5">
        <v>3.1308176100630192E-2</v>
      </c>
    </row>
    <row r="167" spans="1:5" x14ac:dyDescent="0.25">
      <c r="A167" s="5">
        <v>3.2505163043478298</v>
      </c>
      <c r="B167" s="5">
        <v>3.5433962264150898</v>
      </c>
      <c r="C167" s="5">
        <v>3.319</v>
      </c>
      <c r="D167" s="5">
        <v>-6.8483695652170162E-2</v>
      </c>
      <c r="E167" s="5">
        <v>0.22439622641508983</v>
      </c>
    </row>
    <row r="168" spans="1:5" x14ac:dyDescent="0.25">
      <c r="A168" s="5">
        <v>3.2525271739130401</v>
      </c>
      <c r="B168" s="5">
        <v>3.55157232704402</v>
      </c>
      <c r="C168" s="5">
        <v>3.2879999999999998</v>
      </c>
      <c r="D168" s="5">
        <v>-3.5472826086959675E-2</v>
      </c>
      <c r="E168" s="5">
        <v>0.26357232704402023</v>
      </c>
    </row>
    <row r="169" spans="1:5" x14ac:dyDescent="0.25">
      <c r="A169" s="5">
        <v>3.25755434782609</v>
      </c>
      <c r="B169" s="5">
        <v>3.5720125786163499</v>
      </c>
      <c r="C169" s="5">
        <v>3.3109999999999999</v>
      </c>
      <c r="D169" s="5">
        <v>-5.3445652173909952E-2</v>
      </c>
      <c r="E169" s="5">
        <v>0.26101257861634997</v>
      </c>
    </row>
    <row r="170" spans="1:5" x14ac:dyDescent="0.25">
      <c r="A170" s="5">
        <v>3.2595652173913101</v>
      </c>
      <c r="B170" s="5">
        <v>3.5801886792452802</v>
      </c>
      <c r="C170" s="5">
        <v>2.915</v>
      </c>
      <c r="D170" s="5">
        <v>0.34456521739131007</v>
      </c>
      <c r="E170" s="5">
        <v>0.66518867924528013</v>
      </c>
    </row>
    <row r="171" spans="1:5" x14ac:dyDescent="0.25">
      <c r="A171" s="5">
        <v>3.26157608695652</v>
      </c>
      <c r="B171" s="5">
        <v>3.58836477987421</v>
      </c>
      <c r="C171" s="5">
        <v>3.4790000000000001</v>
      </c>
      <c r="D171" s="5">
        <v>-0.21742391304348008</v>
      </c>
      <c r="E171" s="5">
        <v>0.10936477987420989</v>
      </c>
    </row>
    <row r="172" spans="1:5" x14ac:dyDescent="0.25">
      <c r="A172" s="5">
        <v>3.2666032608695699</v>
      </c>
      <c r="B172" s="5">
        <v>3.6088050314465399</v>
      </c>
      <c r="C172" s="5">
        <v>3.4740000000000002</v>
      </c>
      <c r="D172" s="5">
        <v>-0.20739673913043033</v>
      </c>
      <c r="E172" s="5">
        <v>0.13480503144653966</v>
      </c>
    </row>
    <row r="173" spans="1:5" x14ac:dyDescent="0.25">
      <c r="A173" s="5">
        <v>3.2696195652173898</v>
      </c>
      <c r="B173" s="5">
        <v>3.6210691823899399</v>
      </c>
      <c r="C173" s="5">
        <v>3.4809999999999999</v>
      </c>
      <c r="D173" s="5">
        <v>-0.21138043478261004</v>
      </c>
      <c r="E173" s="5">
        <v>0.14006918238994004</v>
      </c>
    </row>
    <row r="174" spans="1:5" x14ac:dyDescent="0.25">
      <c r="A174" s="5">
        <v>3.27263586956522</v>
      </c>
      <c r="B174" s="5">
        <v>3.6333333333333302</v>
      </c>
      <c r="C174" s="5">
        <v>3.089</v>
      </c>
      <c r="D174" s="5">
        <v>0.18363586956522004</v>
      </c>
      <c r="E174" s="5">
        <v>0.54433333333333023</v>
      </c>
    </row>
    <row r="175" spans="1:5" x14ac:dyDescent="0.25">
      <c r="A175" s="5">
        <v>3.27263586956522</v>
      </c>
      <c r="B175" s="5">
        <v>3.6333333333333302</v>
      </c>
      <c r="C175" s="5">
        <v>3.5219999999999998</v>
      </c>
      <c r="D175" s="5">
        <v>-0.24936413043477978</v>
      </c>
      <c r="E175" s="5">
        <v>0.1113333333333304</v>
      </c>
    </row>
    <row r="176" spans="1:5" x14ac:dyDescent="0.25">
      <c r="A176" s="5">
        <v>3.2736413043478301</v>
      </c>
      <c r="B176" s="5">
        <v>3.6374213836478</v>
      </c>
      <c r="C176" s="5">
        <v>3.5310000000000001</v>
      </c>
      <c r="D176" s="5">
        <v>-0.25735869565217007</v>
      </c>
      <c r="E176" s="5">
        <v>0.10642138364779985</v>
      </c>
    </row>
    <row r="177" spans="1:5" x14ac:dyDescent="0.25">
      <c r="A177" s="5">
        <v>3.2796739130434802</v>
      </c>
      <c r="B177" s="5">
        <v>3.6619496855345899</v>
      </c>
      <c r="C177" s="5">
        <v>3.609</v>
      </c>
      <c r="D177" s="5">
        <v>-0.32932608695651977</v>
      </c>
      <c r="E177" s="5">
        <v>5.2949685534589896E-2</v>
      </c>
    </row>
    <row r="178" spans="1:5" x14ac:dyDescent="0.25">
      <c r="A178" s="5">
        <v>3.28671195652174</v>
      </c>
      <c r="B178" s="5">
        <v>3.69056603773585</v>
      </c>
      <c r="C178" s="5">
        <v>3.3780000000000001</v>
      </c>
      <c r="D178" s="5">
        <v>-9.1288043478260139E-2</v>
      </c>
      <c r="E178" s="5">
        <v>0.3125660377358499</v>
      </c>
    </row>
    <row r="179" spans="1:5" x14ac:dyDescent="0.25">
      <c r="A179" s="5">
        <v>3.28671195652174</v>
      </c>
      <c r="B179" s="5">
        <v>3.69056603773585</v>
      </c>
      <c r="C179" s="5">
        <v>3.302</v>
      </c>
      <c r="D179" s="5">
        <v>-1.5288043478260072E-2</v>
      </c>
      <c r="E179" s="5">
        <v>0.38856603773584997</v>
      </c>
    </row>
    <row r="180" spans="1:5" x14ac:dyDescent="0.25">
      <c r="A180" s="5">
        <v>3.2897282608695702</v>
      </c>
      <c r="B180" s="5">
        <v>3.7028301886792501</v>
      </c>
      <c r="C180" s="5">
        <v>3.5070000000000001</v>
      </c>
      <c r="D180" s="5">
        <v>-0.21727173913042996</v>
      </c>
      <c r="E180" s="5">
        <v>0.19583018867924995</v>
      </c>
    </row>
    <row r="181" spans="1:5" x14ac:dyDescent="0.25">
      <c r="A181" s="5">
        <v>3.29073369565217</v>
      </c>
      <c r="B181" s="5">
        <v>3.7069182389937101</v>
      </c>
      <c r="C181" s="5">
        <v>3.1269999999999998</v>
      </c>
      <c r="D181" s="5">
        <v>0.16373369565217022</v>
      </c>
      <c r="E181" s="5">
        <v>0.57991823899371031</v>
      </c>
    </row>
    <row r="182" spans="1:5" x14ac:dyDescent="0.25">
      <c r="A182" s="5">
        <v>3.2917391304347801</v>
      </c>
      <c r="B182" s="5">
        <v>3.7110062893081799</v>
      </c>
      <c r="C182" s="5">
        <v>3.5510000000000002</v>
      </c>
      <c r="D182" s="5">
        <v>-0.2592608695652201</v>
      </c>
      <c r="E182" s="5">
        <v>0.16000628930817973</v>
      </c>
    </row>
    <row r="183" spans="1:5" x14ac:dyDescent="0.25">
      <c r="A183" s="5">
        <v>3.2987771739130398</v>
      </c>
      <c r="B183" s="5">
        <v>3.7396226415094298</v>
      </c>
      <c r="C183" s="5">
        <v>3.4550000000000001</v>
      </c>
      <c r="D183" s="5">
        <v>-0.15622282608696025</v>
      </c>
      <c r="E183" s="5">
        <v>0.28462264150942973</v>
      </c>
    </row>
    <row r="184" spans="1:5" x14ac:dyDescent="0.25">
      <c r="A184" s="5">
        <v>3.3027989130434801</v>
      </c>
      <c r="B184" s="5">
        <v>3.7559748427673001</v>
      </c>
      <c r="C184" s="5">
        <v>3.6339999999999999</v>
      </c>
      <c r="D184" s="5">
        <v>-0.33120108695651984</v>
      </c>
      <c r="E184" s="5">
        <v>0.1219748427673002</v>
      </c>
    </row>
    <row r="185" spans="1:5" x14ac:dyDescent="0.25">
      <c r="A185" s="5">
        <v>3.3038043478260901</v>
      </c>
      <c r="B185" s="5">
        <v>3.7600628930817601</v>
      </c>
      <c r="C185" s="5">
        <v>3.5569999999999999</v>
      </c>
      <c r="D185" s="5">
        <v>-0.25319565217390982</v>
      </c>
      <c r="E185" s="5">
        <v>0.20306289308176018</v>
      </c>
    </row>
    <row r="186" spans="1:5" x14ac:dyDescent="0.25">
      <c r="A186" s="5">
        <v>3.3088315217391302</v>
      </c>
      <c r="B186" s="5">
        <v>3.78050314465409</v>
      </c>
      <c r="C186" s="5">
        <v>3.581</v>
      </c>
      <c r="D186" s="5">
        <v>-0.27216847826086976</v>
      </c>
      <c r="E186" s="5">
        <v>0.19950314465409003</v>
      </c>
    </row>
    <row r="187" spans="1:5" x14ac:dyDescent="0.25">
      <c r="A187" s="5">
        <v>3.3118478260869599</v>
      </c>
      <c r="B187" s="5">
        <v>3.7927672955974798</v>
      </c>
      <c r="C187" s="5">
        <v>3.6960000000000002</v>
      </c>
      <c r="D187" s="5">
        <v>-0.38415217391304024</v>
      </c>
      <c r="E187" s="5">
        <v>9.6767295597479652E-2</v>
      </c>
    </row>
    <row r="188" spans="1:5" x14ac:dyDescent="0.25">
      <c r="A188" s="5">
        <v>3.3148641304347799</v>
      </c>
      <c r="B188" s="5">
        <v>3.8050314465408799</v>
      </c>
      <c r="C188" s="5">
        <v>3.496</v>
      </c>
      <c r="D188" s="5">
        <v>-0.1811358695652201</v>
      </c>
      <c r="E188" s="5">
        <v>0.30903144654087988</v>
      </c>
    </row>
    <row r="189" spans="1:5" x14ac:dyDescent="0.25">
      <c r="A189" s="5">
        <v>3.31586956521739</v>
      </c>
      <c r="B189" s="5">
        <v>3.8091194968553501</v>
      </c>
      <c r="C189" s="5">
        <v>3.496</v>
      </c>
      <c r="D189" s="5">
        <v>-0.18013043478261004</v>
      </c>
      <c r="E189" s="5">
        <v>0.31311949685535012</v>
      </c>
    </row>
    <row r="190" spans="1:5" x14ac:dyDescent="0.25">
      <c r="A190" s="5">
        <v>3.32089673913043</v>
      </c>
      <c r="B190" s="5">
        <v>3.8295597484276702</v>
      </c>
      <c r="C190" s="5">
        <v>3.601</v>
      </c>
      <c r="D190" s="5">
        <v>-0.28010326086956994</v>
      </c>
      <c r="E190" s="5">
        <v>0.22855974842767024</v>
      </c>
    </row>
    <row r="191" spans="1:5" x14ac:dyDescent="0.25">
      <c r="A191" s="5">
        <v>3.3219021739130401</v>
      </c>
      <c r="B191" s="5">
        <v>3.83364779874214</v>
      </c>
      <c r="C191" s="5">
        <v>3.5910000000000002</v>
      </c>
      <c r="D191" s="5">
        <v>-0.26909782608696009</v>
      </c>
      <c r="E191" s="5">
        <v>0.24264779874213982</v>
      </c>
    </row>
    <row r="192" spans="1:5" x14ac:dyDescent="0.25">
      <c r="A192" s="5">
        <v>3.3299456521739099</v>
      </c>
      <c r="B192" s="5">
        <v>3.8663522012578602</v>
      </c>
      <c r="C192" s="5">
        <v>3.5539999999999998</v>
      </c>
      <c r="D192" s="5">
        <v>-0.22405434782608991</v>
      </c>
      <c r="E192" s="5">
        <v>0.31235220125786034</v>
      </c>
    </row>
    <row r="193" spans="1:5" x14ac:dyDescent="0.25">
      <c r="A193" s="5">
        <v>3.33095108695652</v>
      </c>
      <c r="B193" s="5">
        <v>3.87044025157233</v>
      </c>
      <c r="C193" s="5">
        <v>3.5430000000000001</v>
      </c>
      <c r="D193" s="5">
        <v>-0.21204891304348017</v>
      </c>
      <c r="E193" s="5">
        <v>0.32744025157232981</v>
      </c>
    </row>
    <row r="194" spans="1:5" x14ac:dyDescent="0.25">
      <c r="A194" s="5">
        <v>3.3339673913043502</v>
      </c>
      <c r="B194" s="5">
        <v>3.8827044025157198</v>
      </c>
      <c r="C194" s="5">
        <v>3.6419999999999999</v>
      </c>
      <c r="D194" s="5">
        <v>-0.30803260869564975</v>
      </c>
      <c r="E194" s="5">
        <v>0.2407044025157199</v>
      </c>
    </row>
    <row r="195" spans="1:5" x14ac:dyDescent="0.25">
      <c r="A195" s="5">
        <v>3.3369836956521701</v>
      </c>
      <c r="B195" s="5">
        <v>3.8949685534591199</v>
      </c>
      <c r="C195" s="5">
        <v>3.6760000000000002</v>
      </c>
      <c r="D195" s="5">
        <v>-0.33901630434783003</v>
      </c>
      <c r="E195" s="5">
        <v>0.2189685534591197</v>
      </c>
    </row>
    <row r="196" spans="1:5" x14ac:dyDescent="0.25">
      <c r="A196" s="5">
        <v>3.3379891304347802</v>
      </c>
      <c r="B196" s="5">
        <v>3.8990566037735901</v>
      </c>
      <c r="C196" s="5">
        <v>3.496</v>
      </c>
      <c r="D196" s="5">
        <v>-0.15801086956521981</v>
      </c>
      <c r="E196" s="5">
        <v>0.40305660377359009</v>
      </c>
    </row>
    <row r="197" spans="1:5" x14ac:dyDescent="0.25">
      <c r="A197" s="5">
        <v>3.3389945652173898</v>
      </c>
      <c r="B197" s="5">
        <v>3.9031446540880501</v>
      </c>
      <c r="C197" s="5">
        <v>3.5139999999999998</v>
      </c>
      <c r="D197" s="5">
        <v>-0.17500543478260999</v>
      </c>
      <c r="E197" s="5">
        <v>0.38914465408805032</v>
      </c>
    </row>
    <row r="198" spans="1:5" x14ac:dyDescent="0.25">
      <c r="A198" s="5">
        <v>3.34</v>
      </c>
      <c r="B198" s="5">
        <v>3.9072327044025199</v>
      </c>
      <c r="C198" s="5">
        <v>3.302</v>
      </c>
      <c r="D198" s="5">
        <v>3.7999999999999812E-2</v>
      </c>
      <c r="E198" s="5">
        <v>0.60523270440251986</v>
      </c>
    </row>
    <row r="199" spans="1:5" x14ac:dyDescent="0.25">
      <c r="A199" s="5">
        <v>3.3657142857142799</v>
      </c>
      <c r="B199" s="5">
        <v>3.9194968553459102</v>
      </c>
      <c r="C199" s="5">
        <v>3.657</v>
      </c>
      <c r="D199" s="5">
        <v>-0.29128571428572014</v>
      </c>
      <c r="E199" s="5">
        <v>0.26249685534591016</v>
      </c>
    </row>
    <row r="200" spans="1:5" x14ac:dyDescent="0.25">
      <c r="A200" s="5">
        <v>3.4</v>
      </c>
      <c r="B200" s="5">
        <v>3.9358490566037698</v>
      </c>
      <c r="C200" s="5">
        <v>3.4060000000000001</v>
      </c>
      <c r="D200" s="5">
        <v>-6.0000000000002274E-3</v>
      </c>
      <c r="E200" s="5">
        <v>0.52984905660376969</v>
      </c>
    </row>
    <row r="201" spans="1:5" x14ac:dyDescent="0.25">
      <c r="A201" s="5">
        <v>3.56</v>
      </c>
      <c r="B201" s="5">
        <v>3.9399371069182401</v>
      </c>
      <c r="C201" s="5">
        <v>3.4980000000000002</v>
      </c>
      <c r="D201" s="5">
        <v>6.1999999999999833E-2</v>
      </c>
      <c r="E201" s="5">
        <v>0.44193710691823984</v>
      </c>
    </row>
    <row r="202" spans="1:5" x14ac:dyDescent="0.25">
      <c r="A202" s="5">
        <v>3.5924999999999998</v>
      </c>
      <c r="B202" s="5">
        <v>3.9481132075471699</v>
      </c>
      <c r="C202" s="5">
        <v>3.706</v>
      </c>
      <c r="D202" s="5">
        <v>-0.11350000000000016</v>
      </c>
      <c r="E202" s="5">
        <v>0.24211320754716992</v>
      </c>
    </row>
    <row r="203" spans="1:5" x14ac:dyDescent="0.25">
      <c r="A203" s="5">
        <v>3.6412499999999999</v>
      </c>
      <c r="B203" s="5">
        <v>3.9603773584905699</v>
      </c>
      <c r="C203" s="5">
        <v>3.6920000000000002</v>
      </c>
      <c r="D203" s="5">
        <v>-5.0750000000000295E-2</v>
      </c>
      <c r="E203" s="5">
        <v>0.26837735849056976</v>
      </c>
    </row>
    <row r="204" spans="1:5" x14ac:dyDescent="0.25">
      <c r="A204" s="5">
        <v>3.7549999999999999</v>
      </c>
      <c r="B204" s="5">
        <v>3.9889937106918198</v>
      </c>
      <c r="C204" s="5">
        <v>3.5169999999999999</v>
      </c>
      <c r="D204" s="5">
        <v>0.23799999999999999</v>
      </c>
      <c r="E204" s="5">
        <v>0.47199371069181995</v>
      </c>
    </row>
    <row r="205" spans="1:5" x14ac:dyDescent="0.25">
      <c r="A205" s="5">
        <v>3.80375</v>
      </c>
      <c r="B205" s="5">
        <v>4.0012578616352199</v>
      </c>
      <c r="C205" s="5">
        <v>3.956</v>
      </c>
      <c r="D205" s="5">
        <v>-0.15225</v>
      </c>
      <c r="E205" s="5">
        <v>4.5257861635219943E-2</v>
      </c>
    </row>
    <row r="206" spans="1:5" x14ac:dyDescent="0.25">
      <c r="A206" s="5">
        <v>3.82</v>
      </c>
      <c r="B206" s="5">
        <v>4.0053459119496901</v>
      </c>
      <c r="C206" s="5">
        <v>3.7770000000000001</v>
      </c>
      <c r="D206" s="5">
        <v>4.2999999999999705E-2</v>
      </c>
      <c r="E206" s="5">
        <v>0.22834591194969001</v>
      </c>
    </row>
    <row r="207" spans="1:5" x14ac:dyDescent="0.25">
      <c r="A207" s="5">
        <v>3.88</v>
      </c>
      <c r="B207" s="5">
        <v>4.01352201257862</v>
      </c>
      <c r="C207" s="5">
        <v>3.9209999999999998</v>
      </c>
      <c r="D207" s="5">
        <v>-4.0999999999999925E-2</v>
      </c>
      <c r="E207" s="5">
        <v>9.2522012578620139E-2</v>
      </c>
    </row>
    <row r="208" spans="1:5" x14ac:dyDescent="0.25">
      <c r="A208" s="5">
        <v>3.88</v>
      </c>
      <c r="B208" s="5">
        <v>4.01352201257862</v>
      </c>
      <c r="C208" s="5">
        <v>3.8860000000000001</v>
      </c>
      <c r="D208" s="5">
        <v>-6.0000000000002274E-3</v>
      </c>
      <c r="E208" s="5">
        <v>0.12752201257861984</v>
      </c>
    </row>
    <row r="209" spans="1:5" x14ac:dyDescent="0.25">
      <c r="A209" s="5">
        <v>3.94</v>
      </c>
      <c r="B209" s="5">
        <v>4.0216981132075498</v>
      </c>
      <c r="C209" s="5">
        <v>3.7240000000000002</v>
      </c>
      <c r="D209" s="5">
        <v>0.21599999999999975</v>
      </c>
      <c r="E209" s="5">
        <v>0.29769811320754958</v>
      </c>
    </row>
    <row r="210" spans="1:5" x14ac:dyDescent="0.25">
      <c r="A210" s="5">
        <v>4</v>
      </c>
      <c r="B210" s="5">
        <v>4.0298742138364796</v>
      </c>
      <c r="C210" s="5">
        <v>3.7149999999999999</v>
      </c>
      <c r="D210" s="5">
        <v>0.28500000000000014</v>
      </c>
      <c r="E210" s="5">
        <v>0.31487421383647973</v>
      </c>
    </row>
    <row r="211" spans="1:5" x14ac:dyDescent="0.25">
      <c r="A211" s="5">
        <v>4.0599999999999996</v>
      </c>
      <c r="B211" s="5">
        <v>4.0380503144654103</v>
      </c>
      <c r="C211" s="5">
        <v>3.843</v>
      </c>
      <c r="D211" s="5">
        <v>0.21699999999999964</v>
      </c>
      <c r="E211" s="5">
        <v>0.19505031446541032</v>
      </c>
    </row>
    <row r="212" spans="1:5" x14ac:dyDescent="0.25">
      <c r="A212" s="5">
        <v>4.0599999999999996</v>
      </c>
      <c r="B212" s="5">
        <v>4.0380503144654103</v>
      </c>
      <c r="C212" s="5">
        <v>3.903</v>
      </c>
      <c r="D212" s="5">
        <v>0.15699999999999958</v>
      </c>
      <c r="E212" s="5">
        <v>0.13505031446541027</v>
      </c>
    </row>
    <row r="213" spans="1:5" x14ac:dyDescent="0.25">
      <c r="A213" s="5">
        <v>4.0630434782608704</v>
      </c>
      <c r="B213" s="5">
        <v>4.0421383647798796</v>
      </c>
      <c r="C213" s="5">
        <v>3.8260000000000001</v>
      </c>
      <c r="D213" s="5">
        <v>0.23704347826087036</v>
      </c>
      <c r="E213" s="5">
        <v>0.21613836477987958</v>
      </c>
    </row>
    <row r="214" spans="1:5" x14ac:dyDescent="0.25">
      <c r="A214" s="5">
        <v>4.0660869565217403</v>
      </c>
      <c r="B214" s="5">
        <v>4.0462264150943401</v>
      </c>
      <c r="C214" s="5">
        <v>3.8769999999999998</v>
      </c>
      <c r="D214" s="5">
        <v>0.18908695652174057</v>
      </c>
      <c r="E214" s="5">
        <v>0.16922641509434033</v>
      </c>
    </row>
    <row r="215" spans="1:5" x14ac:dyDescent="0.25">
      <c r="A215" s="5">
        <v>4.0752173913043501</v>
      </c>
      <c r="B215" s="5">
        <v>4.0584905660377304</v>
      </c>
      <c r="C215" s="5">
        <v>3.9630000000000001</v>
      </c>
      <c r="D215" s="5">
        <v>0.11221739130435004</v>
      </c>
      <c r="E215" s="5">
        <v>9.5490566037730318E-2</v>
      </c>
    </row>
    <row r="216" spans="1:5" x14ac:dyDescent="0.25">
      <c r="A216" s="5">
        <v>4.0752173913043501</v>
      </c>
      <c r="B216" s="5">
        <v>4.0584905660377304</v>
      </c>
      <c r="C216" s="5">
        <v>3.9609999999999999</v>
      </c>
      <c r="D216" s="5">
        <v>0.11421739130435027</v>
      </c>
      <c r="E216" s="5">
        <v>9.7490566037730542E-2</v>
      </c>
    </row>
    <row r="217" spans="1:5" x14ac:dyDescent="0.25">
      <c r="A217" s="5">
        <v>4.0873913043478298</v>
      </c>
      <c r="B217" s="5">
        <v>4.0748427672955998</v>
      </c>
      <c r="C217" s="5">
        <v>4.1520000000000001</v>
      </c>
      <c r="D217" s="5">
        <v>-6.4608695652170312E-2</v>
      </c>
      <c r="E217" s="5">
        <v>-7.7157232704400336E-2</v>
      </c>
    </row>
    <row r="218" spans="1:5" x14ac:dyDescent="0.25">
      <c r="A218" s="5">
        <v>4.0934782608695697</v>
      </c>
      <c r="B218" s="5">
        <v>4.0830188679245296</v>
      </c>
      <c r="C218" s="5">
        <v>3.83</v>
      </c>
      <c r="D218" s="5">
        <v>0.2634782608695696</v>
      </c>
      <c r="E218" s="5">
        <v>0.25301886792452954</v>
      </c>
    </row>
    <row r="219" spans="1:5" x14ac:dyDescent="0.25">
      <c r="A219" s="5">
        <v>4.1086956521739104</v>
      </c>
      <c r="B219" s="5">
        <v>4.1034591194968604</v>
      </c>
      <c r="C219" s="5">
        <v>4.2359999999999998</v>
      </c>
      <c r="D219" s="5">
        <v>-0.12730434782608935</v>
      </c>
      <c r="E219" s="5">
        <v>-0.13254088050313939</v>
      </c>
    </row>
    <row r="220" spans="1:5" x14ac:dyDescent="0.25">
      <c r="A220" s="5">
        <v>4.1178260869565202</v>
      </c>
      <c r="B220" s="5">
        <v>4.1157232704402498</v>
      </c>
      <c r="C220" s="5">
        <v>3.98</v>
      </c>
      <c r="D220" s="5">
        <v>0.13782608695652021</v>
      </c>
      <c r="E220" s="5">
        <v>0.13572327044024979</v>
      </c>
    </row>
    <row r="221" spans="1:5" x14ac:dyDescent="0.25">
      <c r="A221" s="5">
        <v>4.13</v>
      </c>
      <c r="B221" s="5">
        <v>4.1320754716981103</v>
      </c>
      <c r="C221" s="5">
        <v>4.1470000000000002</v>
      </c>
      <c r="D221" s="5">
        <v>-1.7000000000000348E-2</v>
      </c>
      <c r="E221" s="5">
        <v>-1.492452830188995E-2</v>
      </c>
    </row>
    <row r="222" spans="1:5" x14ac:dyDescent="0.25">
      <c r="A222" s="5">
        <v>4.1513043478260903</v>
      </c>
      <c r="B222" s="5">
        <v>4.16069182389937</v>
      </c>
      <c r="C222" s="5">
        <v>4.0039999999999996</v>
      </c>
      <c r="D222" s="5">
        <v>0.1473043478260907</v>
      </c>
      <c r="E222" s="5">
        <v>0.15669182389937042</v>
      </c>
    </row>
    <row r="223" spans="1:5" x14ac:dyDescent="0.25">
      <c r="A223" s="5">
        <v>4.1573913043478301</v>
      </c>
      <c r="B223" s="5">
        <v>4.1688679245282998</v>
      </c>
      <c r="C223" s="5">
        <v>3.85</v>
      </c>
      <c r="D223" s="5">
        <v>0.30739130434783002</v>
      </c>
      <c r="E223" s="5">
        <v>0.31886792452829971</v>
      </c>
    </row>
    <row r="224" spans="1:5" x14ac:dyDescent="0.25">
      <c r="A224" s="5">
        <v>4.1604347826087</v>
      </c>
      <c r="B224" s="5">
        <v>4.17295597484277</v>
      </c>
      <c r="C224" s="5">
        <v>3.903</v>
      </c>
      <c r="D224" s="5">
        <v>0.25743478260870001</v>
      </c>
      <c r="E224" s="5">
        <v>0.26995597484277001</v>
      </c>
    </row>
    <row r="225" spans="1:5" x14ac:dyDescent="0.25">
      <c r="A225" s="5">
        <v>4.16347826086957</v>
      </c>
      <c r="B225" s="5">
        <v>4.1770440251572296</v>
      </c>
      <c r="C225" s="5">
        <v>4.0069999999999997</v>
      </c>
      <c r="D225" s="5">
        <v>0.15647826086957028</v>
      </c>
      <c r="E225" s="5">
        <v>0.17004402515722994</v>
      </c>
    </row>
    <row r="226" spans="1:5" x14ac:dyDescent="0.25">
      <c r="A226" s="5">
        <v>4.1665217391304301</v>
      </c>
      <c r="B226" s="5">
        <v>4.1811320754716998</v>
      </c>
      <c r="C226" s="5">
        <v>4.1909999999999998</v>
      </c>
      <c r="D226" s="5">
        <v>-2.4478260869569723E-2</v>
      </c>
      <c r="E226" s="5">
        <v>-9.8679245282999872E-3</v>
      </c>
    </row>
    <row r="227" spans="1:5" x14ac:dyDescent="0.25">
      <c r="A227" s="5">
        <v>4.17260869565217</v>
      </c>
      <c r="B227" s="5">
        <v>4.1893081761006297</v>
      </c>
      <c r="C227" s="5">
        <v>3.92</v>
      </c>
      <c r="D227" s="5">
        <v>0.25260869565217003</v>
      </c>
      <c r="E227" s="5">
        <v>0.26930817610062974</v>
      </c>
    </row>
    <row r="228" spans="1:5" x14ac:dyDescent="0.25">
      <c r="A228" s="5">
        <v>4.1969565217391303</v>
      </c>
      <c r="B228" s="5">
        <v>4.2220125786163498</v>
      </c>
      <c r="C228" s="5">
        <v>3.9729999999999999</v>
      </c>
      <c r="D228" s="5">
        <v>0.22395652173913039</v>
      </c>
      <c r="E228" s="5">
        <v>0.24901257861634996</v>
      </c>
    </row>
    <row r="229" spans="1:5" x14ac:dyDescent="0.25">
      <c r="A229" s="5">
        <v>4.2</v>
      </c>
      <c r="B229" s="5">
        <v>4.2261006289308201</v>
      </c>
      <c r="C229" s="5">
        <v>4.1589999999999998</v>
      </c>
      <c r="D229" s="5">
        <v>4.1000000000000369E-2</v>
      </c>
      <c r="E229" s="5">
        <v>6.710062893082025E-2</v>
      </c>
    </row>
    <row r="230" spans="1:5" x14ac:dyDescent="0.25">
      <c r="A230" s="5">
        <v>4.2035106382978702</v>
      </c>
      <c r="B230" s="5">
        <v>4.2383647798742103</v>
      </c>
      <c r="C230" s="5">
        <v>4.1849999999999996</v>
      </c>
      <c r="D230" s="5">
        <v>1.8510638297870585E-2</v>
      </c>
      <c r="E230" s="5">
        <v>5.3364779874210733E-2</v>
      </c>
    </row>
    <row r="231" spans="1:5" x14ac:dyDescent="0.25">
      <c r="A231" s="5">
        <v>4.2035106382978702</v>
      </c>
      <c r="B231" s="5">
        <v>4.2383647798742103</v>
      </c>
      <c r="C231" s="5">
        <v>3.976</v>
      </c>
      <c r="D231" s="5">
        <v>0.22751063829787022</v>
      </c>
      <c r="E231" s="5">
        <v>0.26236477987421036</v>
      </c>
    </row>
    <row r="232" spans="1:5" x14ac:dyDescent="0.25">
      <c r="A232" s="5">
        <v>4.21053191489362</v>
      </c>
      <c r="B232" s="5">
        <v>4.2628930817610096</v>
      </c>
      <c r="C232" s="5">
        <v>4.0819999999999999</v>
      </c>
      <c r="D232" s="5">
        <v>0.12853191489362015</v>
      </c>
      <c r="E232" s="5">
        <v>0.18089308176100971</v>
      </c>
    </row>
    <row r="233" spans="1:5" x14ac:dyDescent="0.25">
      <c r="A233" s="5">
        <v>4.2152127659574496</v>
      </c>
      <c r="B233" s="5">
        <v>4.2792452830188701</v>
      </c>
      <c r="C233" s="5">
        <v>3.9350000000000001</v>
      </c>
      <c r="D233" s="5">
        <v>0.28021276595744959</v>
      </c>
      <c r="E233" s="5">
        <v>0.34424528301887003</v>
      </c>
    </row>
    <row r="234" spans="1:5" x14ac:dyDescent="0.25">
      <c r="A234" s="5">
        <v>4.2198936170212802</v>
      </c>
      <c r="B234" s="5">
        <v>4.2955974842767297</v>
      </c>
      <c r="C234" s="5">
        <v>4.0960000000000001</v>
      </c>
      <c r="D234" s="5">
        <v>0.1238936170212801</v>
      </c>
      <c r="E234" s="5">
        <v>0.19959748427672963</v>
      </c>
    </row>
    <row r="235" spans="1:5" x14ac:dyDescent="0.25">
      <c r="A235" s="5">
        <v>4.2198936170212802</v>
      </c>
      <c r="B235" s="5">
        <v>4.2955974842767297</v>
      </c>
      <c r="C235" s="5">
        <v>3.8</v>
      </c>
      <c r="D235" s="5">
        <v>0.41989361702128036</v>
      </c>
      <c r="E235" s="5">
        <v>0.49559748427672989</v>
      </c>
    </row>
    <row r="236" spans="1:5" x14ac:dyDescent="0.25">
      <c r="A236" s="5">
        <v>4.2245744680851098</v>
      </c>
      <c r="B236" s="5">
        <v>4.3119496855345902</v>
      </c>
      <c r="C236" s="5">
        <v>4.085</v>
      </c>
      <c r="D236" s="5">
        <v>0.13957446808510987</v>
      </c>
      <c r="E236" s="5">
        <v>0.22694968553459027</v>
      </c>
    </row>
    <row r="237" spans="1:5" x14ac:dyDescent="0.25">
      <c r="A237" s="5">
        <v>4.2269148936170202</v>
      </c>
      <c r="B237" s="5">
        <v>4.3201257861635201</v>
      </c>
      <c r="C237" s="5">
        <v>4.3</v>
      </c>
      <c r="D237" s="5">
        <v>-7.3085106382979603E-2</v>
      </c>
      <c r="E237" s="5">
        <v>2.0125786163520232E-2</v>
      </c>
    </row>
    <row r="238" spans="1:5" x14ac:dyDescent="0.25">
      <c r="A238" s="5">
        <v>4.2269148936170202</v>
      </c>
      <c r="B238" s="5">
        <v>4.3201257861635201</v>
      </c>
      <c r="C238" s="5">
        <v>4.1619999999999999</v>
      </c>
      <c r="D238" s="5">
        <v>6.4914893617020297E-2</v>
      </c>
      <c r="E238" s="5">
        <v>0.15812578616352013</v>
      </c>
    </row>
    <row r="239" spans="1:5" x14ac:dyDescent="0.25">
      <c r="A239" s="5">
        <v>4.2304255319148902</v>
      </c>
      <c r="B239" s="5">
        <v>4.3323899371069201</v>
      </c>
      <c r="C239" s="5">
        <v>4.2240000000000002</v>
      </c>
      <c r="D239" s="5">
        <v>6.4255319148900369E-3</v>
      </c>
      <c r="E239" s="5">
        <v>0.10838993710691991</v>
      </c>
    </row>
    <row r="240" spans="1:5" x14ac:dyDescent="0.25">
      <c r="A240" s="5">
        <v>4.23393617021277</v>
      </c>
      <c r="B240" s="5">
        <v>4.3446540880503202</v>
      </c>
      <c r="C240" s="5">
        <v>3.9849999999999999</v>
      </c>
      <c r="D240" s="5">
        <v>0.24893617021277015</v>
      </c>
      <c r="E240" s="5">
        <v>0.35965408805032029</v>
      </c>
    </row>
    <row r="241" spans="1:5" x14ac:dyDescent="0.25">
      <c r="A241" s="5">
        <v>4.2432978723404302</v>
      </c>
      <c r="B241" s="5">
        <v>4.3773584905660403</v>
      </c>
      <c r="C241" s="5">
        <v>4.1710000000000003</v>
      </c>
      <c r="D241" s="5">
        <v>7.2297872340429947E-2</v>
      </c>
      <c r="E241" s="5">
        <v>0.20635849056604005</v>
      </c>
    </row>
    <row r="242" spans="1:5" x14ac:dyDescent="0.25">
      <c r="A242" s="5">
        <v>4.2432978723404302</v>
      </c>
      <c r="B242" s="5">
        <v>4.3773584905660403</v>
      </c>
      <c r="C242" s="5">
        <v>4.1219999999999999</v>
      </c>
      <c r="D242" s="5">
        <v>0.12129787234043032</v>
      </c>
      <c r="E242" s="5">
        <v>0.25535849056604043</v>
      </c>
    </row>
    <row r="243" spans="1:5" x14ac:dyDescent="0.25">
      <c r="A243" s="5">
        <v>4.2456382978723397</v>
      </c>
      <c r="B243" s="5">
        <v>4.3855345911949701</v>
      </c>
      <c r="C243" s="5">
        <v>4.1559999999999997</v>
      </c>
      <c r="D243" s="5">
        <v>8.9638297872340011E-2</v>
      </c>
      <c r="E243" s="5">
        <v>0.22953459119497044</v>
      </c>
    </row>
    <row r="244" spans="1:5" x14ac:dyDescent="0.25">
      <c r="A244" s="5">
        <v>4.2456382978723397</v>
      </c>
      <c r="B244" s="5">
        <v>4.3855345911949701</v>
      </c>
      <c r="C244" s="5">
        <v>3.8290000000000002</v>
      </c>
      <c r="D244" s="5">
        <v>0.41663829787233952</v>
      </c>
      <c r="E244" s="5">
        <v>0.55653459119496995</v>
      </c>
    </row>
    <row r="245" spans="1:5" x14ac:dyDescent="0.25">
      <c r="A245" s="5">
        <v>4.2479787234042599</v>
      </c>
      <c r="B245" s="5">
        <v>4.3937106918238999</v>
      </c>
      <c r="C245" s="5">
        <v>4.1449999999999996</v>
      </c>
      <c r="D245" s="5">
        <v>0.10297872340426029</v>
      </c>
      <c r="E245" s="5">
        <v>0.24871069182390038</v>
      </c>
    </row>
    <row r="246" spans="1:5" x14ac:dyDescent="0.25">
      <c r="A246" s="5">
        <v>4.2491489361702097</v>
      </c>
      <c r="B246" s="5">
        <v>4.3977987421383604</v>
      </c>
      <c r="C246" s="5">
        <v>4.2350000000000003</v>
      </c>
      <c r="D246" s="5">
        <v>1.4148936170209403E-2</v>
      </c>
      <c r="E246" s="5">
        <v>0.1627987421383601</v>
      </c>
    </row>
    <row r="247" spans="1:5" x14ac:dyDescent="0.25">
      <c r="A247" s="5">
        <v>4.2503191489361702</v>
      </c>
      <c r="B247" s="5">
        <v>4.4018867924528298</v>
      </c>
      <c r="C247" s="5">
        <v>4.173</v>
      </c>
      <c r="D247" s="5">
        <v>7.7319148936170201E-2</v>
      </c>
      <c r="E247" s="5">
        <v>0.22888679245282972</v>
      </c>
    </row>
    <row r="248" spans="1:5" x14ac:dyDescent="0.25">
      <c r="A248" s="5">
        <v>4.2526595744680904</v>
      </c>
      <c r="B248" s="5">
        <v>4.4100628930817596</v>
      </c>
      <c r="C248" s="5">
        <v>3.875</v>
      </c>
      <c r="D248" s="5">
        <v>0.3776595744680904</v>
      </c>
      <c r="E248" s="5">
        <v>0.53506289308175958</v>
      </c>
    </row>
    <row r="249" spans="1:5" x14ac:dyDescent="0.25">
      <c r="A249" s="5">
        <v>4.2549999999999999</v>
      </c>
      <c r="B249" s="5">
        <v>4.4182389937106903</v>
      </c>
      <c r="C249" s="5">
        <v>4.1479999999999997</v>
      </c>
      <c r="D249" s="5">
        <v>0.10700000000000021</v>
      </c>
      <c r="E249" s="5">
        <v>0.2702389937106906</v>
      </c>
    </row>
    <row r="250" spans="1:5" x14ac:dyDescent="0.25">
      <c r="A250" s="5">
        <v>4.2561702127659604</v>
      </c>
      <c r="B250" s="5">
        <v>4.4223270440251596</v>
      </c>
      <c r="C250" s="5">
        <v>4.34</v>
      </c>
      <c r="D250" s="5">
        <v>-8.3829787234039443E-2</v>
      </c>
      <c r="E250" s="5">
        <v>8.2327044025159779E-2</v>
      </c>
    </row>
    <row r="251" spans="1:5" x14ac:dyDescent="0.25">
      <c r="A251" s="5">
        <v>4.2561702127659604</v>
      </c>
      <c r="B251" s="5">
        <v>4.4223270440251596</v>
      </c>
      <c r="C251" s="5">
        <v>4.2519999999999998</v>
      </c>
      <c r="D251" s="5">
        <v>4.1702127659606347E-3</v>
      </c>
      <c r="E251" s="5">
        <v>0.17032704402515986</v>
      </c>
    </row>
    <row r="252" spans="1:5" x14ac:dyDescent="0.25">
      <c r="A252" s="5">
        <v>4.2573404255319103</v>
      </c>
      <c r="B252" s="5">
        <v>4.4264150943396201</v>
      </c>
      <c r="C252" s="5">
        <v>4.165</v>
      </c>
      <c r="D252" s="5">
        <v>9.2340425531910242E-2</v>
      </c>
      <c r="E252" s="5">
        <v>0.26141509433962007</v>
      </c>
    </row>
    <row r="253" spans="1:5" x14ac:dyDescent="0.25">
      <c r="A253" s="5">
        <v>4.2585106382978699</v>
      </c>
      <c r="B253" s="5">
        <v>4.4305031446540903</v>
      </c>
      <c r="C253" s="5">
        <v>4.0519999999999996</v>
      </c>
      <c r="D253" s="5">
        <v>0.20651063829787031</v>
      </c>
      <c r="E253" s="5">
        <v>0.37850314465409074</v>
      </c>
    </row>
    <row r="254" spans="1:5" x14ac:dyDescent="0.25">
      <c r="A254" s="5">
        <v>4.2620212765957497</v>
      </c>
      <c r="B254" s="5">
        <v>4.4427672955974797</v>
      </c>
      <c r="C254" s="5">
        <v>4.0869999999999997</v>
      </c>
      <c r="D254" s="5">
        <v>0.17502127659574995</v>
      </c>
      <c r="E254" s="5">
        <v>0.35576729559747999</v>
      </c>
    </row>
    <row r="255" spans="1:5" x14ac:dyDescent="0.25">
      <c r="A255" s="5">
        <v>4.2631914893616996</v>
      </c>
      <c r="B255" s="5">
        <v>4.44685534591195</v>
      </c>
      <c r="C255" s="5">
        <v>4.3490000000000002</v>
      </c>
      <c r="D255" s="5">
        <v>-8.5808510638300639E-2</v>
      </c>
      <c r="E255" s="5">
        <v>9.7855345911949776E-2</v>
      </c>
    </row>
    <row r="256" spans="1:5" x14ac:dyDescent="0.25">
      <c r="A256" s="5">
        <v>4.2643617021276601</v>
      </c>
      <c r="B256" s="5">
        <v>4.4509433962264202</v>
      </c>
      <c r="C256" s="5">
        <v>4.343</v>
      </c>
      <c r="D256" s="5">
        <v>-7.8638297872339891E-2</v>
      </c>
      <c r="E256" s="5">
        <v>0.10794339622642024</v>
      </c>
    </row>
    <row r="257" spans="1:5" x14ac:dyDescent="0.25">
      <c r="A257" s="5">
        <v>4.2678723404255301</v>
      </c>
      <c r="B257" s="5">
        <v>4.4632075471698096</v>
      </c>
      <c r="C257" s="5">
        <v>4.41</v>
      </c>
      <c r="D257" s="5">
        <v>-0.14212765957447004</v>
      </c>
      <c r="E257" s="5">
        <v>5.3207547169809466E-2</v>
      </c>
    </row>
    <row r="258" spans="1:5" x14ac:dyDescent="0.25">
      <c r="A258" s="5">
        <v>4.2690425531914897</v>
      </c>
      <c r="B258" s="5">
        <v>4.4672955974842798</v>
      </c>
      <c r="C258" s="5">
        <v>4.5</v>
      </c>
      <c r="D258" s="5">
        <v>-0.23095744680851027</v>
      </c>
      <c r="E258" s="5">
        <v>-3.2704402515720155E-2</v>
      </c>
    </row>
    <row r="259" spans="1:5" x14ac:dyDescent="0.25">
      <c r="A259" s="5">
        <v>4.2690425531914897</v>
      </c>
      <c r="B259" s="5">
        <v>4.4672955974842798</v>
      </c>
      <c r="C259" s="5">
        <v>4.4720000000000004</v>
      </c>
      <c r="D259" s="5">
        <v>-0.20295744680851069</v>
      </c>
      <c r="E259" s="5">
        <v>-4.7044025157205738E-3</v>
      </c>
    </row>
    <row r="260" spans="1:5" x14ac:dyDescent="0.25">
      <c r="A260" s="5">
        <v>4.2725531914893597</v>
      </c>
      <c r="B260" s="5">
        <v>4.4795597484276701</v>
      </c>
      <c r="C260" s="5">
        <v>4.3170000000000002</v>
      </c>
      <c r="D260" s="5">
        <v>-4.4446808510640423E-2</v>
      </c>
      <c r="E260" s="5">
        <v>0.16255974842766996</v>
      </c>
    </row>
    <row r="261" spans="1:5" x14ac:dyDescent="0.25">
      <c r="A261" s="5">
        <v>4.2748936170212799</v>
      </c>
      <c r="B261" s="5">
        <v>4.4877358490565999</v>
      </c>
      <c r="C261" s="5">
        <v>4.085</v>
      </c>
      <c r="D261" s="5">
        <v>0.18989361702127994</v>
      </c>
      <c r="E261" s="5">
        <v>0.40273584905659998</v>
      </c>
    </row>
    <row r="262" spans="1:5" x14ac:dyDescent="0.25">
      <c r="A262" s="5">
        <v>4.2748936170212799</v>
      </c>
      <c r="B262" s="5">
        <v>4.4877358490565999</v>
      </c>
      <c r="C262" s="5">
        <v>4.2549999999999999</v>
      </c>
      <c r="D262" s="5">
        <v>1.9893617021280008E-2</v>
      </c>
      <c r="E262" s="5">
        <v>0.23273584905660005</v>
      </c>
    </row>
    <row r="263" spans="1:5" x14ac:dyDescent="0.25">
      <c r="A263" s="5">
        <v>4.2772340425531903</v>
      </c>
      <c r="B263" s="5">
        <v>4.4959119496855404</v>
      </c>
      <c r="C263" s="5">
        <v>4.4630000000000001</v>
      </c>
      <c r="D263" s="5">
        <v>-0.18576595744680979</v>
      </c>
      <c r="E263" s="5">
        <v>3.2911949685540343E-2</v>
      </c>
    </row>
    <row r="264" spans="1:5" x14ac:dyDescent="0.25">
      <c r="A264" s="5">
        <v>4.2807446808510603</v>
      </c>
      <c r="B264" s="5">
        <v>4.5030449826989596</v>
      </c>
      <c r="C264" s="5">
        <v>3.9350000000000001</v>
      </c>
      <c r="D264" s="5">
        <v>0.34574468085106025</v>
      </c>
      <c r="E264" s="5">
        <v>0.56804498269895953</v>
      </c>
    </row>
    <row r="265" spans="1:5" x14ac:dyDescent="0.25">
      <c r="A265" s="5">
        <v>4.2830851063829796</v>
      </c>
      <c r="B265" s="5">
        <v>4.5060899653979201</v>
      </c>
      <c r="C265" s="5">
        <v>4.4379999999999997</v>
      </c>
      <c r="D265" s="5">
        <v>-0.15491489361702016</v>
      </c>
      <c r="E265" s="5">
        <v>6.8089965397920338E-2</v>
      </c>
    </row>
    <row r="266" spans="1:5" x14ac:dyDescent="0.25">
      <c r="A266" s="5">
        <v>4.2830851063829796</v>
      </c>
      <c r="B266" s="5">
        <v>4.5060899653979201</v>
      </c>
      <c r="C266" s="5">
        <v>3.91</v>
      </c>
      <c r="D266" s="5">
        <v>0.37308510638297943</v>
      </c>
      <c r="E266" s="5">
        <v>0.59608996539791992</v>
      </c>
    </row>
    <row r="267" spans="1:5" x14ac:dyDescent="0.25">
      <c r="A267" s="5">
        <v>4.2877659574468101</v>
      </c>
      <c r="B267" s="5">
        <v>4.5121799307958499</v>
      </c>
      <c r="C267" s="5">
        <v>4.2290000000000001</v>
      </c>
      <c r="D267" s="5">
        <v>5.8765957446810013E-2</v>
      </c>
      <c r="E267" s="5">
        <v>0.2831799307958498</v>
      </c>
    </row>
    <row r="268" spans="1:5" x14ac:dyDescent="0.25">
      <c r="A268" s="5">
        <v>4.2889361702127697</v>
      </c>
      <c r="B268" s="5">
        <v>4.5137024221453297</v>
      </c>
      <c r="C268" s="5">
        <v>4.4889999999999999</v>
      </c>
      <c r="D268" s="5">
        <v>-0.20006382978723014</v>
      </c>
      <c r="E268" s="5">
        <v>2.4702422145329805E-2</v>
      </c>
    </row>
    <row r="269" spans="1:5" x14ac:dyDescent="0.25">
      <c r="A269" s="5">
        <v>4.2901063829787196</v>
      </c>
      <c r="B269" s="5">
        <v>4.5152249134948104</v>
      </c>
      <c r="C269" s="5">
        <v>4.3689999999999998</v>
      </c>
      <c r="D269" s="5">
        <v>-7.8893617021280171E-2</v>
      </c>
      <c r="E269" s="5">
        <v>0.14622491349481059</v>
      </c>
    </row>
    <row r="270" spans="1:5" x14ac:dyDescent="0.25">
      <c r="A270" s="5">
        <v>4.2912765957446801</v>
      </c>
      <c r="B270" s="5">
        <v>4.5167474048442902</v>
      </c>
      <c r="C270" s="5">
        <v>3.9689999999999999</v>
      </c>
      <c r="D270" s="5">
        <v>0.32227659574468026</v>
      </c>
      <c r="E270" s="5">
        <v>0.5477474048442903</v>
      </c>
    </row>
    <row r="271" spans="1:5" x14ac:dyDescent="0.25">
      <c r="A271" s="5">
        <v>4.2959574468085098</v>
      </c>
      <c r="B271" s="5">
        <v>4.5228373702422102</v>
      </c>
      <c r="C271" s="5">
        <v>4.5650000000000004</v>
      </c>
      <c r="D271" s="5">
        <v>-0.26904255319149062</v>
      </c>
      <c r="E271" s="5">
        <v>-4.2162629757790171E-2</v>
      </c>
    </row>
    <row r="272" spans="1:5" x14ac:dyDescent="0.25">
      <c r="A272" s="5">
        <v>4.2971276595744703</v>
      </c>
      <c r="B272" s="5">
        <v>4.5243598615916998</v>
      </c>
      <c r="C272" s="5">
        <v>4.1950000000000003</v>
      </c>
      <c r="D272" s="5">
        <v>0.10212765957447001</v>
      </c>
      <c r="E272" s="5">
        <v>0.3293598615916995</v>
      </c>
    </row>
    <row r="273" spans="1:5" x14ac:dyDescent="0.25">
      <c r="A273" s="5">
        <v>4.3018085106382999</v>
      </c>
      <c r="B273" s="5">
        <v>4.5304498269896198</v>
      </c>
      <c r="C273" s="5">
        <v>4.4009999999999998</v>
      </c>
      <c r="D273" s="5">
        <v>-9.9191489361699858E-2</v>
      </c>
      <c r="E273" s="5">
        <v>0.12944982698962004</v>
      </c>
    </row>
    <row r="274" spans="1:5" x14ac:dyDescent="0.25">
      <c r="A274" s="5">
        <v>4.3029787234042596</v>
      </c>
      <c r="B274" s="5">
        <v>4.5319723183390996</v>
      </c>
      <c r="C274" s="5">
        <v>4.4969999999999999</v>
      </c>
      <c r="D274" s="5">
        <v>-0.19402127659574031</v>
      </c>
      <c r="E274" s="5">
        <v>3.4972318339099751E-2</v>
      </c>
    </row>
    <row r="275" spans="1:5" x14ac:dyDescent="0.25">
      <c r="A275" s="5">
        <v>4.3041489361702103</v>
      </c>
      <c r="B275" s="5">
        <v>4.5334948096885803</v>
      </c>
      <c r="C275" s="5">
        <v>4.282</v>
      </c>
      <c r="D275" s="5">
        <v>2.2148936170210298E-2</v>
      </c>
      <c r="E275" s="5">
        <v>0.25149480968858029</v>
      </c>
    </row>
    <row r="276" spans="1:5" x14ac:dyDescent="0.25">
      <c r="A276" s="5">
        <v>4.30882978723404</v>
      </c>
      <c r="B276" s="5">
        <v>4.5395847750865004</v>
      </c>
      <c r="C276" s="5">
        <v>3.9769999999999999</v>
      </c>
      <c r="D276" s="5">
        <v>0.33182978723404011</v>
      </c>
      <c r="E276" s="5">
        <v>0.56258477508650051</v>
      </c>
    </row>
    <row r="277" spans="1:5" x14ac:dyDescent="0.25">
      <c r="A277" s="5">
        <v>4.3099999999999996</v>
      </c>
      <c r="B277" s="5">
        <v>4.5411072664359899</v>
      </c>
      <c r="C277" s="5">
        <v>4.1360000000000001</v>
      </c>
      <c r="D277" s="5">
        <v>0.17399999999999949</v>
      </c>
      <c r="E277" s="5">
        <v>0.40510726643598982</v>
      </c>
    </row>
    <row r="278" spans="1:5" x14ac:dyDescent="0.25">
      <c r="A278" s="5">
        <v>4.3099999999999996</v>
      </c>
      <c r="B278" s="5">
        <v>4.5411072664359899</v>
      </c>
      <c r="C278" s="5">
        <v>4.3849999999999998</v>
      </c>
      <c r="D278" s="5">
        <v>-7.5000000000000178E-2</v>
      </c>
      <c r="E278" s="5">
        <v>0.15610726643599016</v>
      </c>
    </row>
    <row r="279" spans="1:5" x14ac:dyDescent="0.25">
      <c r="A279" s="5">
        <v>4.3833333333333302</v>
      </c>
      <c r="B279" s="5">
        <v>4.5441522491349504</v>
      </c>
      <c r="C279" s="5">
        <v>4.3579999999999997</v>
      </c>
      <c r="D279" s="5">
        <v>2.5333333333330543E-2</v>
      </c>
      <c r="E279" s="5">
        <v>0.18615224913495076</v>
      </c>
    </row>
    <row r="280" spans="1:5" x14ac:dyDescent="0.25">
      <c r="A280" s="5">
        <v>4.42</v>
      </c>
      <c r="B280" s="5">
        <v>4.5456747404844302</v>
      </c>
      <c r="C280" s="5">
        <v>4.468</v>
      </c>
      <c r="D280" s="5">
        <v>-4.8000000000000043E-2</v>
      </c>
      <c r="E280" s="5">
        <v>7.7674740484430238E-2</v>
      </c>
    </row>
    <row r="281" spans="1:5" x14ac:dyDescent="0.25">
      <c r="A281" s="5">
        <v>4.4566666666666697</v>
      </c>
      <c r="B281" s="5">
        <v>4.54719723183391</v>
      </c>
      <c r="C281" s="5">
        <v>4.2679999999999998</v>
      </c>
      <c r="D281" s="5">
        <v>0.18866666666666987</v>
      </c>
      <c r="E281" s="5">
        <v>0.27919723183391021</v>
      </c>
    </row>
    <row r="282" spans="1:5" x14ac:dyDescent="0.25">
      <c r="A282" s="5">
        <v>4.53</v>
      </c>
      <c r="B282" s="5">
        <v>4.5502422145328696</v>
      </c>
      <c r="C282" s="5">
        <v>4.4589999999999996</v>
      </c>
      <c r="D282" s="5">
        <v>7.1000000000000618E-2</v>
      </c>
      <c r="E282" s="5">
        <v>9.1242214532869959E-2</v>
      </c>
    </row>
    <row r="283" spans="1:5" x14ac:dyDescent="0.25">
      <c r="A283" s="5">
        <v>4.5336734693877503</v>
      </c>
      <c r="B283" s="5">
        <v>4.5517647058823503</v>
      </c>
      <c r="C283" s="5">
        <v>4.6680000000000001</v>
      </c>
      <c r="D283" s="5">
        <v>-0.13432653061224986</v>
      </c>
      <c r="E283" s="5">
        <v>-0.11623529411764988</v>
      </c>
    </row>
    <row r="284" spans="1:5" x14ac:dyDescent="0.25">
      <c r="A284" s="5">
        <v>4.5593877551020396</v>
      </c>
      <c r="B284" s="5">
        <v>4.5624221453287204</v>
      </c>
      <c r="C284" s="5">
        <v>4.4610000000000003</v>
      </c>
      <c r="D284" s="5">
        <v>9.8387755102039343E-2</v>
      </c>
      <c r="E284" s="5">
        <v>0.10142214532872007</v>
      </c>
    </row>
    <row r="285" spans="1:5" x14ac:dyDescent="0.25">
      <c r="A285" s="5">
        <v>4.5704081632653102</v>
      </c>
      <c r="B285" s="5">
        <v>4.5669896193771597</v>
      </c>
      <c r="C285" s="5">
        <v>4.742</v>
      </c>
      <c r="D285" s="5">
        <v>-0.17159183673468981</v>
      </c>
      <c r="E285" s="5">
        <v>-0.17501038062284024</v>
      </c>
    </row>
    <row r="286" spans="1:5" x14ac:dyDescent="0.25">
      <c r="A286" s="5">
        <v>4.57775510204082</v>
      </c>
      <c r="B286" s="5">
        <v>4.57003460207613</v>
      </c>
      <c r="C286" s="5">
        <v>4.3209999999999997</v>
      </c>
      <c r="D286" s="5">
        <v>0.2567551020408203</v>
      </c>
      <c r="E286" s="5">
        <v>0.24903460207613026</v>
      </c>
    </row>
    <row r="287" spans="1:5" x14ac:dyDescent="0.25">
      <c r="A287" s="5">
        <v>4.5887755102040799</v>
      </c>
      <c r="B287" s="5">
        <v>4.5746020761245703</v>
      </c>
      <c r="C287" s="5">
        <v>4.4859999999999998</v>
      </c>
      <c r="D287" s="5">
        <v>0.10277551020408016</v>
      </c>
      <c r="E287" s="5">
        <v>8.8602076124570495E-2</v>
      </c>
    </row>
    <row r="288" spans="1:5" x14ac:dyDescent="0.25">
      <c r="A288" s="5">
        <v>4.6034693877550996</v>
      </c>
      <c r="B288" s="5">
        <v>4.5806920415224903</v>
      </c>
      <c r="C288" s="5">
        <v>4.5220000000000002</v>
      </c>
      <c r="D288" s="5">
        <v>8.1469387755099376E-2</v>
      </c>
      <c r="E288" s="5">
        <v>5.8692041522490079E-2</v>
      </c>
    </row>
    <row r="289" spans="1:5" x14ac:dyDescent="0.25">
      <c r="A289" s="5">
        <v>4.6144897959183702</v>
      </c>
      <c r="B289" s="5">
        <v>4.5852595155709297</v>
      </c>
      <c r="C289" s="5">
        <v>4.3390000000000004</v>
      </c>
      <c r="D289" s="5">
        <v>0.27548979591836975</v>
      </c>
      <c r="E289" s="5">
        <v>0.24625951557092929</v>
      </c>
    </row>
    <row r="290" spans="1:5" x14ac:dyDescent="0.25">
      <c r="A290" s="5">
        <v>4.6328571428571399</v>
      </c>
      <c r="B290" s="5">
        <v>4.5928719723183402</v>
      </c>
      <c r="C290" s="5">
        <v>5.0540000000000003</v>
      </c>
      <c r="D290" s="5">
        <v>-0.42114285714286037</v>
      </c>
      <c r="E290" s="5">
        <v>-0.46112802768166006</v>
      </c>
    </row>
    <row r="291" spans="1:5" x14ac:dyDescent="0.25">
      <c r="A291" s="5">
        <v>4.6548979591836703</v>
      </c>
      <c r="B291" s="5">
        <v>4.6020069204152296</v>
      </c>
      <c r="C291" s="5">
        <v>4.4249999999999998</v>
      </c>
      <c r="D291" s="5">
        <v>0.22989795918367051</v>
      </c>
      <c r="E291" s="5">
        <v>0.17700692041522981</v>
      </c>
    </row>
    <row r="292" spans="1:5" x14ac:dyDescent="0.25">
      <c r="A292" s="5">
        <v>4.6548979591836703</v>
      </c>
      <c r="B292" s="5">
        <v>4.6020069204152296</v>
      </c>
      <c r="C292" s="5">
        <v>4.3129999999999997</v>
      </c>
      <c r="D292" s="5">
        <v>0.34189795918367061</v>
      </c>
      <c r="E292" s="5">
        <v>0.28900692041522991</v>
      </c>
    </row>
    <row r="293" spans="1:5" x14ac:dyDescent="0.25">
      <c r="A293" s="5">
        <v>4.6585714285714301</v>
      </c>
      <c r="B293" s="5">
        <v>4.6035294117647103</v>
      </c>
      <c r="C293" s="5">
        <v>4.556</v>
      </c>
      <c r="D293" s="5">
        <v>0.10257142857143009</v>
      </c>
      <c r="E293" s="5">
        <v>4.7529411764710261E-2</v>
      </c>
    </row>
    <row r="294" spans="1:5" x14ac:dyDescent="0.25">
      <c r="A294" s="5">
        <v>4.66591836734694</v>
      </c>
      <c r="B294" s="5">
        <v>4.6065743944636699</v>
      </c>
      <c r="C294" s="5">
        <v>4.4480000000000004</v>
      </c>
      <c r="D294" s="5">
        <v>0.21791836734693959</v>
      </c>
      <c r="E294" s="5">
        <v>0.1585743944636695</v>
      </c>
    </row>
    <row r="295" spans="1:5" x14ac:dyDescent="0.25">
      <c r="A295" s="5">
        <v>4.6732653061224498</v>
      </c>
      <c r="B295" s="5">
        <v>4.6096193771626304</v>
      </c>
      <c r="C295" s="5">
        <v>4.8250000000000002</v>
      </c>
      <c r="D295" s="5">
        <v>-0.15173469387755034</v>
      </c>
      <c r="E295" s="5">
        <v>-0.21538062283736981</v>
      </c>
    </row>
    <row r="296" spans="1:5" x14ac:dyDescent="0.25">
      <c r="A296" s="5">
        <v>4.6732653061224498</v>
      </c>
      <c r="B296" s="5">
        <v>4.6096193771626304</v>
      </c>
      <c r="C296" s="5">
        <v>4.5940000000000003</v>
      </c>
      <c r="D296" s="5">
        <v>7.926530612244953E-2</v>
      </c>
      <c r="E296" s="5">
        <v>1.5619377162630066E-2</v>
      </c>
    </row>
    <row r="297" spans="1:5" x14ac:dyDescent="0.25">
      <c r="A297" s="5">
        <v>4.6806122448979597</v>
      </c>
      <c r="B297" s="5">
        <v>4.61266435986159</v>
      </c>
      <c r="C297" s="5">
        <v>4.7569999999999997</v>
      </c>
      <c r="D297" s="5">
        <v>-7.6387755102039989E-2</v>
      </c>
      <c r="E297" s="5">
        <v>-0.14433564013840972</v>
      </c>
    </row>
    <row r="298" spans="1:5" x14ac:dyDescent="0.25">
      <c r="A298" s="5">
        <v>4.7026530612244901</v>
      </c>
      <c r="B298" s="5">
        <v>4.6217993079584803</v>
      </c>
      <c r="C298" s="5">
        <v>4.5750000000000002</v>
      </c>
      <c r="D298" s="5">
        <v>0.12765306122448994</v>
      </c>
      <c r="E298" s="5">
        <v>4.6799307958480085E-2</v>
      </c>
    </row>
    <row r="299" spans="1:5" x14ac:dyDescent="0.25">
      <c r="A299" s="5">
        <v>4.71</v>
      </c>
      <c r="B299" s="5">
        <v>4.6248442906574398</v>
      </c>
      <c r="C299" s="5">
        <v>4.45</v>
      </c>
      <c r="D299" s="5">
        <v>0.25999999999999979</v>
      </c>
      <c r="E299" s="5">
        <v>0.17484429065743967</v>
      </c>
    </row>
    <row r="300" spans="1:5" x14ac:dyDescent="0.25">
      <c r="A300" s="5">
        <v>4.7504081632653099</v>
      </c>
      <c r="B300" s="5">
        <v>4.64159169550173</v>
      </c>
      <c r="C300" s="5">
        <v>4.6779999999999999</v>
      </c>
      <c r="D300" s="5">
        <v>7.2408163265309966E-2</v>
      </c>
      <c r="E300" s="5">
        <v>-3.6408304498269928E-2</v>
      </c>
    </row>
    <row r="301" spans="1:5" x14ac:dyDescent="0.25">
      <c r="A301" s="5">
        <v>4.7614285714285698</v>
      </c>
      <c r="B301" s="5">
        <v>4.6461591695501703</v>
      </c>
      <c r="C301" s="5">
        <v>4.5839999999999996</v>
      </c>
      <c r="D301" s="5">
        <v>0.17742857142857016</v>
      </c>
      <c r="E301" s="5">
        <v>6.2159169550170645E-2</v>
      </c>
    </row>
    <row r="302" spans="1:5" x14ac:dyDescent="0.25">
      <c r="A302" s="5">
        <v>4.7651020408163296</v>
      </c>
      <c r="B302" s="5">
        <v>4.6476816608996501</v>
      </c>
      <c r="C302" s="5">
        <v>4.9950000000000001</v>
      </c>
      <c r="D302" s="5">
        <v>-0.22989795918367051</v>
      </c>
      <c r="E302" s="5">
        <v>-0.34731833910035004</v>
      </c>
    </row>
    <row r="303" spans="1:5" x14ac:dyDescent="0.25">
      <c r="A303" s="5">
        <v>4.7687755102040796</v>
      </c>
      <c r="B303" s="5">
        <v>4.6492041522491396</v>
      </c>
      <c r="C303" s="5">
        <v>4.8499999999999996</v>
      </c>
      <c r="D303" s="5">
        <v>-8.1224489795920007E-2</v>
      </c>
      <c r="E303" s="5">
        <v>-0.20079584775086001</v>
      </c>
    </row>
    <row r="304" spans="1:5" x14ac:dyDescent="0.25">
      <c r="A304" s="5">
        <v>4.78714285714286</v>
      </c>
      <c r="B304" s="5">
        <v>4.6568166089965404</v>
      </c>
      <c r="C304" s="5">
        <v>5.109</v>
      </c>
      <c r="D304" s="5">
        <v>-0.32185714285713996</v>
      </c>
      <c r="E304" s="5">
        <v>-0.45218339100345961</v>
      </c>
    </row>
    <row r="305" spans="1:5" x14ac:dyDescent="0.25">
      <c r="A305" s="5">
        <v>4.7908163265306101</v>
      </c>
      <c r="B305" s="5">
        <v>4.6583391003460202</v>
      </c>
      <c r="C305" s="5">
        <v>4.8760000000000003</v>
      </c>
      <c r="D305" s="5">
        <v>-8.5183673469390264E-2</v>
      </c>
      <c r="E305" s="5">
        <v>-0.21766089965398017</v>
      </c>
    </row>
    <row r="306" spans="1:5" x14ac:dyDescent="0.25">
      <c r="A306" s="5">
        <v>4.7944897959183699</v>
      </c>
      <c r="B306" s="5">
        <v>4.6598615916955</v>
      </c>
      <c r="C306" s="5">
        <v>4.3719999999999999</v>
      </c>
      <c r="D306" s="5">
        <v>0.42248979591836999</v>
      </c>
      <c r="E306" s="5">
        <v>0.28786159169550007</v>
      </c>
    </row>
    <row r="307" spans="1:5" x14ac:dyDescent="0.25">
      <c r="A307" s="5">
        <v>4.7981632653061199</v>
      </c>
      <c r="B307" s="5">
        <v>4.6613840830449798</v>
      </c>
      <c r="C307" s="5">
        <v>4.5720000000000001</v>
      </c>
      <c r="D307" s="5">
        <v>0.22616326530611985</v>
      </c>
      <c r="E307" s="5">
        <v>8.938408304497969E-2</v>
      </c>
    </row>
    <row r="308" spans="1:5" x14ac:dyDescent="0.25">
      <c r="A308" s="5">
        <v>4.8091836734693896</v>
      </c>
      <c r="B308" s="5">
        <v>4.6659515570934298</v>
      </c>
      <c r="C308" s="5">
        <v>4.4470000000000001</v>
      </c>
      <c r="D308" s="5">
        <v>0.36218367346938951</v>
      </c>
      <c r="E308" s="5">
        <v>0.21895155709342973</v>
      </c>
    </row>
    <row r="309" spans="1:5" x14ac:dyDescent="0.25">
      <c r="A309" s="5">
        <v>4.8128571428571396</v>
      </c>
      <c r="B309" s="5">
        <v>4.6674740484429096</v>
      </c>
      <c r="C309" s="5">
        <v>4.5330000000000004</v>
      </c>
      <c r="D309" s="5">
        <v>0.27985714285713925</v>
      </c>
      <c r="E309" s="5">
        <v>0.13447404844290922</v>
      </c>
    </row>
    <row r="310" spans="1:5" x14ac:dyDescent="0.25">
      <c r="A310" s="5">
        <v>4.8165306122449003</v>
      </c>
      <c r="B310" s="5">
        <v>4.6689965397923903</v>
      </c>
      <c r="C310" s="5">
        <v>4.6559999999999997</v>
      </c>
      <c r="D310" s="5">
        <v>0.16053061224490062</v>
      </c>
      <c r="E310" s="5">
        <v>1.2996539792390571E-2</v>
      </c>
    </row>
    <row r="311" spans="1:5" x14ac:dyDescent="0.25">
      <c r="A311" s="5">
        <v>4.8202040816326504</v>
      </c>
      <c r="B311" s="5">
        <v>4.6705190311418701</v>
      </c>
      <c r="C311" s="5">
        <v>4.5659999999999998</v>
      </c>
      <c r="D311" s="5">
        <v>0.25420408163265051</v>
      </c>
      <c r="E311" s="5">
        <v>0.10451903114187022</v>
      </c>
    </row>
    <row r="312" spans="1:5" x14ac:dyDescent="0.25">
      <c r="A312" s="5">
        <v>4.8275510204081602</v>
      </c>
      <c r="B312" s="5">
        <v>4.6735640138408296</v>
      </c>
      <c r="C312" s="5">
        <v>4.84</v>
      </c>
      <c r="D312" s="5">
        <v>-1.244897959183966E-2</v>
      </c>
      <c r="E312" s="5">
        <v>-0.16643598615917021</v>
      </c>
    </row>
    <row r="313" spans="1:5" x14ac:dyDescent="0.25">
      <c r="A313" s="5">
        <v>4.8275510204081602</v>
      </c>
      <c r="B313" s="5">
        <v>4.6735640138408296</v>
      </c>
      <c r="C313" s="5">
        <v>4.7309999999999999</v>
      </c>
      <c r="D313" s="5">
        <v>9.6551020408160326E-2</v>
      </c>
      <c r="E313" s="5">
        <v>-5.7435986159170227E-2</v>
      </c>
    </row>
    <row r="314" spans="1:5" x14ac:dyDescent="0.25">
      <c r="A314" s="5">
        <v>4.83122448979592</v>
      </c>
      <c r="B314" s="5">
        <v>4.6750865051903103</v>
      </c>
      <c r="C314" s="5">
        <v>4.798</v>
      </c>
      <c r="D314" s="5">
        <v>3.3224489795919965E-2</v>
      </c>
      <c r="E314" s="5">
        <v>-0.12291349480968972</v>
      </c>
    </row>
    <row r="315" spans="1:5" x14ac:dyDescent="0.25">
      <c r="A315" s="5">
        <v>4.8459183673469397</v>
      </c>
      <c r="B315" s="5">
        <v>4.6811764705882402</v>
      </c>
      <c r="C315" s="5">
        <v>4.6870000000000003</v>
      </c>
      <c r="D315" s="5">
        <v>0.15891836734693943</v>
      </c>
      <c r="E315" s="5">
        <v>-5.82352941176012E-3</v>
      </c>
    </row>
    <row r="316" spans="1:5" x14ac:dyDescent="0.25">
      <c r="A316" s="5">
        <v>4.8495918367346897</v>
      </c>
      <c r="B316" s="5">
        <v>4.68269896193772</v>
      </c>
      <c r="C316" s="5">
        <v>4.6779999999999999</v>
      </c>
      <c r="D316" s="5">
        <v>0.17159183673468981</v>
      </c>
      <c r="E316" s="5">
        <v>4.6989619377200142E-3</v>
      </c>
    </row>
    <row r="317" spans="1:5" x14ac:dyDescent="0.25">
      <c r="A317" s="5">
        <v>4.8826530612244898</v>
      </c>
      <c r="B317" s="5">
        <v>4.6964013840830496</v>
      </c>
      <c r="C317" s="5">
        <v>4.9809999999999999</v>
      </c>
      <c r="D317" s="5">
        <v>-9.834693877551004E-2</v>
      </c>
      <c r="E317" s="5">
        <v>-0.28459861591695024</v>
      </c>
    </row>
    <row r="318" spans="1:5" x14ac:dyDescent="0.25">
      <c r="A318" s="5">
        <v>4.8899999999999997</v>
      </c>
      <c r="B318" s="5">
        <v>4.6994463667820101</v>
      </c>
      <c r="C318" s="5">
        <v>4.72</v>
      </c>
      <c r="D318" s="5">
        <v>0.16999999999999993</v>
      </c>
      <c r="E318" s="5">
        <v>-2.0553633217989642E-2</v>
      </c>
    </row>
    <row r="319" spans="1:5" x14ac:dyDescent="0.25">
      <c r="A319" s="5">
        <v>4.8948648648648598</v>
      </c>
      <c r="B319" s="5">
        <v>4.7055363321799302</v>
      </c>
      <c r="C319" s="5">
        <v>4.9029999999999996</v>
      </c>
      <c r="D319" s="5">
        <v>-8.1351351351397483E-3</v>
      </c>
      <c r="E319" s="5">
        <v>-0.19746366782006941</v>
      </c>
    </row>
    <row r="320" spans="1:5" x14ac:dyDescent="0.25">
      <c r="A320" s="5">
        <v>4.8948648648648598</v>
      </c>
      <c r="B320" s="5">
        <v>4.7055363321799302</v>
      </c>
      <c r="C320" s="5">
        <v>4.7450000000000001</v>
      </c>
      <c r="D320" s="5">
        <v>0.14986486486485973</v>
      </c>
      <c r="E320" s="5">
        <v>-3.9463667820069936E-2</v>
      </c>
    </row>
    <row r="321" spans="1:5" x14ac:dyDescent="0.25">
      <c r="A321" s="5">
        <v>4.8960810810810802</v>
      </c>
      <c r="B321" s="5">
        <v>4.70705882352941</v>
      </c>
      <c r="C321" s="5">
        <v>4.45</v>
      </c>
      <c r="D321" s="5">
        <v>0.44608108108108002</v>
      </c>
      <c r="E321" s="5">
        <v>0.25705882352940979</v>
      </c>
    </row>
    <row r="322" spans="1:5" x14ac:dyDescent="0.25">
      <c r="A322" s="5">
        <v>4.8985135135135103</v>
      </c>
      <c r="B322" s="5">
        <v>4.7101038062283704</v>
      </c>
      <c r="C322" s="5">
        <v>4.7359999999999998</v>
      </c>
      <c r="D322" s="5">
        <v>0.16251351351351051</v>
      </c>
      <c r="E322" s="5">
        <v>-2.5896193771629328E-2</v>
      </c>
    </row>
    <row r="323" spans="1:5" x14ac:dyDescent="0.25">
      <c r="A323" s="5">
        <v>4.8997297297297298</v>
      </c>
      <c r="B323" s="5">
        <v>4.7116262975778502</v>
      </c>
      <c r="C323" s="5">
        <v>5.1050000000000004</v>
      </c>
      <c r="D323" s="5">
        <v>-0.20527027027027067</v>
      </c>
      <c r="E323" s="5">
        <v>-0.3933737024221502</v>
      </c>
    </row>
    <row r="324" spans="1:5" x14ac:dyDescent="0.25">
      <c r="A324" s="5">
        <v>4.8997297297297298</v>
      </c>
      <c r="B324" s="5">
        <v>4.7116262975778502</v>
      </c>
      <c r="C324" s="5">
        <v>5.0970000000000004</v>
      </c>
      <c r="D324" s="5">
        <v>-0.19727027027027066</v>
      </c>
      <c r="E324" s="5">
        <v>-0.38537370242215019</v>
      </c>
    </row>
    <row r="325" spans="1:5" x14ac:dyDescent="0.25">
      <c r="A325" s="5">
        <v>4.9009459459459501</v>
      </c>
      <c r="B325" s="5">
        <v>4.7131487889273398</v>
      </c>
      <c r="C325" s="5">
        <v>4.7779999999999996</v>
      </c>
      <c r="D325" s="5">
        <v>0.12294594594595054</v>
      </c>
      <c r="E325" s="5">
        <v>-6.4851211072659787E-2</v>
      </c>
    </row>
    <row r="326" spans="1:5" x14ac:dyDescent="0.25">
      <c r="A326" s="5">
        <v>4.9094594594594598</v>
      </c>
      <c r="B326" s="5">
        <v>4.7238062283737001</v>
      </c>
      <c r="C326" s="5">
        <v>5.0609999999999999</v>
      </c>
      <c r="D326" s="5">
        <v>-0.15154054054054011</v>
      </c>
      <c r="E326" s="5">
        <v>-0.33719377162629982</v>
      </c>
    </row>
    <row r="327" spans="1:5" x14ac:dyDescent="0.25">
      <c r="A327" s="5">
        <v>4.9094594594594598</v>
      </c>
      <c r="B327" s="5">
        <v>4.7238062283737001</v>
      </c>
      <c r="C327" s="5">
        <v>4.7619999999999996</v>
      </c>
      <c r="D327" s="5">
        <v>0.14745945945946026</v>
      </c>
      <c r="E327" s="5">
        <v>-3.8193771626299444E-2</v>
      </c>
    </row>
    <row r="328" spans="1:5" x14ac:dyDescent="0.25">
      <c r="A328" s="5">
        <v>4.9131081081081103</v>
      </c>
      <c r="B328" s="5">
        <v>4.7283737024221502</v>
      </c>
      <c r="C328" s="5">
        <v>4.6230000000000002</v>
      </c>
      <c r="D328" s="5">
        <v>0.29010810810811005</v>
      </c>
      <c r="E328" s="5">
        <v>0.10537370242214994</v>
      </c>
    </row>
    <row r="329" spans="1:5" x14ac:dyDescent="0.25">
      <c r="A329" s="5">
        <v>4.9155405405405403</v>
      </c>
      <c r="B329" s="5">
        <v>4.7314186851211097</v>
      </c>
      <c r="C329" s="5">
        <v>4.8810000000000002</v>
      </c>
      <c r="D329" s="5">
        <v>3.4540540540540121E-2</v>
      </c>
      <c r="E329" s="5">
        <v>-0.14958131487889048</v>
      </c>
    </row>
    <row r="330" spans="1:5" x14ac:dyDescent="0.25">
      <c r="A330" s="5">
        <v>4.9155405405405403</v>
      </c>
      <c r="B330" s="5">
        <v>4.7314186851211097</v>
      </c>
      <c r="C330" s="5">
        <v>4.9829999999999997</v>
      </c>
      <c r="D330" s="5">
        <v>-6.7459459459459303E-2</v>
      </c>
      <c r="E330" s="5">
        <v>-0.25158131487888991</v>
      </c>
    </row>
    <row r="331" spans="1:5" x14ac:dyDescent="0.25">
      <c r="A331" s="5">
        <v>4.9167567567567598</v>
      </c>
      <c r="B331" s="5">
        <v>4.7329411764705904</v>
      </c>
      <c r="C331" s="5">
        <v>4.8319999999999999</v>
      </c>
      <c r="D331" s="5">
        <v>8.4756756756759977E-2</v>
      </c>
      <c r="E331" s="5">
        <v>-9.9058823529409423E-2</v>
      </c>
    </row>
    <row r="332" spans="1:5" x14ac:dyDescent="0.25">
      <c r="A332" s="5">
        <v>4.9191891891891899</v>
      </c>
      <c r="B332" s="5">
        <v>4.73598615916955</v>
      </c>
      <c r="C332" s="5">
        <v>4.6260000000000003</v>
      </c>
      <c r="D332" s="5">
        <v>0.29318918918918957</v>
      </c>
      <c r="E332" s="5">
        <v>0.10998615916954968</v>
      </c>
    </row>
    <row r="333" spans="1:5" x14ac:dyDescent="0.25">
      <c r="A333" s="5">
        <v>4.9204054054053996</v>
      </c>
      <c r="B333" s="5">
        <v>4.7375086505190298</v>
      </c>
      <c r="C333" s="5">
        <v>4.9489999999999998</v>
      </c>
      <c r="D333" s="5">
        <v>-2.8594594594600231E-2</v>
      </c>
      <c r="E333" s="5">
        <v>-0.21149134948097004</v>
      </c>
    </row>
    <row r="334" spans="1:5" x14ac:dyDescent="0.25">
      <c r="A334" s="5">
        <v>4.92162162162162</v>
      </c>
      <c r="B334" s="5">
        <v>4.7390311418685096</v>
      </c>
      <c r="C334" s="5">
        <v>4.976</v>
      </c>
      <c r="D334" s="5">
        <v>-5.4378378378379999E-2</v>
      </c>
      <c r="E334" s="5">
        <v>-0.23696885813149038</v>
      </c>
    </row>
    <row r="335" spans="1:5" x14ac:dyDescent="0.25">
      <c r="A335" s="5">
        <v>4.9228378378378403</v>
      </c>
      <c r="B335" s="5">
        <v>4.7405536332179903</v>
      </c>
      <c r="C335" s="5">
        <v>5.2009999999999996</v>
      </c>
      <c r="D335" s="5">
        <v>-0.27816216216215928</v>
      </c>
      <c r="E335" s="5">
        <v>-0.46044636678200934</v>
      </c>
    </row>
    <row r="336" spans="1:5" x14ac:dyDescent="0.25">
      <c r="A336" s="5">
        <v>4.9240540540540501</v>
      </c>
      <c r="B336" s="5">
        <v>4.7420761245674798</v>
      </c>
      <c r="C336" s="5">
        <v>4.6070000000000002</v>
      </c>
      <c r="D336" s="5">
        <v>0.31705405405404985</v>
      </c>
      <c r="E336" s="5">
        <v>0.13507612456747964</v>
      </c>
    </row>
    <row r="337" spans="1:5" x14ac:dyDescent="0.25">
      <c r="A337" s="5">
        <v>4.9277027027026996</v>
      </c>
      <c r="B337" s="5">
        <v>4.7466435986159201</v>
      </c>
      <c r="C337" s="5">
        <v>4.4770000000000003</v>
      </c>
      <c r="D337" s="5">
        <v>0.4507027027026993</v>
      </c>
      <c r="E337" s="5">
        <v>0.2696435986159198</v>
      </c>
    </row>
    <row r="338" spans="1:5" x14ac:dyDescent="0.25">
      <c r="A338" s="5">
        <v>4.9337837837837801</v>
      </c>
      <c r="B338" s="5">
        <v>4.75425605536332</v>
      </c>
      <c r="C338" s="5">
        <v>4.8280000000000003</v>
      </c>
      <c r="D338" s="5">
        <v>0.10578378378377984</v>
      </c>
      <c r="E338" s="5">
        <v>-7.3743944636680325E-2</v>
      </c>
    </row>
    <row r="339" spans="1:5" x14ac:dyDescent="0.25">
      <c r="A339" s="5">
        <v>4.9349999999999996</v>
      </c>
      <c r="B339" s="5">
        <v>4.7557785467127998</v>
      </c>
      <c r="C339" s="5">
        <v>4.593</v>
      </c>
      <c r="D339" s="5">
        <v>0.34199999999999964</v>
      </c>
      <c r="E339" s="5">
        <v>0.16277854671279979</v>
      </c>
    </row>
    <row r="340" spans="1:5" x14ac:dyDescent="0.25">
      <c r="A340" s="5">
        <v>4.9374324324324297</v>
      </c>
      <c r="B340" s="5">
        <v>4.75882352941177</v>
      </c>
      <c r="C340" s="5">
        <v>5.1779999999999999</v>
      </c>
      <c r="D340" s="5">
        <v>-0.24056756756757025</v>
      </c>
      <c r="E340" s="5">
        <v>-0.41917647058822993</v>
      </c>
    </row>
    <row r="341" spans="1:5" x14ac:dyDescent="0.25">
      <c r="A341" s="5">
        <v>4.9398648648648598</v>
      </c>
      <c r="B341" s="5">
        <v>4.7618685121107296</v>
      </c>
      <c r="C341" s="5">
        <v>5.0439999999999996</v>
      </c>
      <c r="D341" s="5">
        <v>-0.10413513513513983</v>
      </c>
      <c r="E341" s="5">
        <v>-0.28213148788927001</v>
      </c>
    </row>
    <row r="342" spans="1:5" x14ac:dyDescent="0.25">
      <c r="A342" s="5">
        <v>4.9410810810810801</v>
      </c>
      <c r="B342" s="5">
        <v>4.7633910034602103</v>
      </c>
      <c r="C342" s="5">
        <v>5.069</v>
      </c>
      <c r="D342" s="5">
        <v>-0.12791891891891982</v>
      </c>
      <c r="E342" s="5">
        <v>-0.30560899653978968</v>
      </c>
    </row>
    <row r="343" spans="1:5" x14ac:dyDescent="0.25">
      <c r="A343" s="5">
        <v>4.9410810810810801</v>
      </c>
      <c r="B343" s="5">
        <v>4.7633910034602103</v>
      </c>
      <c r="C343" s="5">
        <v>4.6109999999999998</v>
      </c>
      <c r="D343" s="5">
        <v>0.33008108108108036</v>
      </c>
      <c r="E343" s="5">
        <v>0.15239100346021051</v>
      </c>
    </row>
    <row r="344" spans="1:5" x14ac:dyDescent="0.25">
      <c r="A344" s="5">
        <v>4.9422972972972996</v>
      </c>
      <c r="B344" s="5">
        <v>4.7649134948096901</v>
      </c>
      <c r="C344" s="5">
        <v>4.577</v>
      </c>
      <c r="D344" s="5">
        <v>0.36529729729729965</v>
      </c>
      <c r="E344" s="5">
        <v>0.18791349480969011</v>
      </c>
    </row>
    <row r="345" spans="1:5" x14ac:dyDescent="0.25">
      <c r="A345" s="5">
        <v>4.9471621621621598</v>
      </c>
      <c r="B345" s="5">
        <v>4.7710034602076101</v>
      </c>
      <c r="C345" s="5">
        <v>5.1959999999999997</v>
      </c>
      <c r="D345" s="5">
        <v>-0.24883783783783997</v>
      </c>
      <c r="E345" s="5">
        <v>-0.4249965397923896</v>
      </c>
    </row>
    <row r="346" spans="1:5" x14ac:dyDescent="0.25">
      <c r="A346" s="5">
        <v>4.9483783783783801</v>
      </c>
      <c r="B346" s="5">
        <v>4.7725259515570899</v>
      </c>
      <c r="C346" s="5">
        <v>4.9459999999999997</v>
      </c>
      <c r="D346" s="5">
        <v>2.3783783783803969E-3</v>
      </c>
      <c r="E346" s="5">
        <v>-0.17347404844290981</v>
      </c>
    </row>
    <row r="347" spans="1:5" x14ac:dyDescent="0.25">
      <c r="A347" s="5">
        <v>4.9483783783783801</v>
      </c>
      <c r="B347" s="5">
        <v>4.7725259515570899</v>
      </c>
      <c r="C347" s="5">
        <v>4.7009999999999996</v>
      </c>
      <c r="D347" s="5">
        <v>0.2473783783783805</v>
      </c>
      <c r="E347" s="5">
        <v>7.1525951557090295E-2</v>
      </c>
    </row>
    <row r="348" spans="1:5" x14ac:dyDescent="0.25">
      <c r="A348" s="5">
        <v>4.9495945945945996</v>
      </c>
      <c r="B348" s="5">
        <v>4.7740484429065804</v>
      </c>
      <c r="C348" s="5">
        <v>4.8730000000000002</v>
      </c>
      <c r="D348" s="5">
        <v>7.6594594594599386E-2</v>
      </c>
      <c r="E348" s="5">
        <v>-9.8951557093419851E-2</v>
      </c>
    </row>
    <row r="349" spans="1:5" x14ac:dyDescent="0.25">
      <c r="A349" s="5">
        <v>4.9520270270270297</v>
      </c>
      <c r="B349" s="5">
        <v>4.77709342560554</v>
      </c>
      <c r="C349" s="5">
        <v>4.7690000000000001</v>
      </c>
      <c r="D349" s="5">
        <v>0.18302702702702955</v>
      </c>
      <c r="E349" s="5">
        <v>8.0934256055398279E-3</v>
      </c>
    </row>
    <row r="350" spans="1:5" x14ac:dyDescent="0.25">
      <c r="A350" s="5">
        <v>4.9532432432432403</v>
      </c>
      <c r="B350" s="5">
        <v>4.7786159169550197</v>
      </c>
      <c r="C350" s="5">
        <v>5.0350000000000001</v>
      </c>
      <c r="D350" s="5">
        <v>-8.1756756756759863E-2</v>
      </c>
      <c r="E350" s="5">
        <v>-0.25638408304498039</v>
      </c>
    </row>
    <row r="351" spans="1:5" x14ac:dyDescent="0.25">
      <c r="A351" s="5">
        <v>4.9544594594594598</v>
      </c>
      <c r="B351" s="5">
        <v>4.7801384083045004</v>
      </c>
      <c r="C351" s="5">
        <v>4.9980000000000002</v>
      </c>
      <c r="D351" s="5">
        <v>-4.3540540540540462E-2</v>
      </c>
      <c r="E351" s="5">
        <v>-0.21786159169549979</v>
      </c>
    </row>
    <row r="352" spans="1:5" x14ac:dyDescent="0.25">
      <c r="A352" s="5">
        <v>4.9568918918918898</v>
      </c>
      <c r="B352" s="5">
        <v>4.78318339100346</v>
      </c>
      <c r="C352" s="5">
        <v>4.819</v>
      </c>
      <c r="D352" s="5">
        <v>0.13789189189188988</v>
      </c>
      <c r="E352" s="5">
        <v>-3.5816608996539934E-2</v>
      </c>
    </row>
    <row r="353" spans="1:5" x14ac:dyDescent="0.25">
      <c r="A353" s="5">
        <v>4.9605405405405403</v>
      </c>
      <c r="B353" s="5">
        <v>4.7877508650519003</v>
      </c>
      <c r="C353" s="5">
        <v>4.8810000000000002</v>
      </c>
      <c r="D353" s="5">
        <v>7.954054054054005E-2</v>
      </c>
      <c r="E353" s="5">
        <v>-9.3249134948099943E-2</v>
      </c>
    </row>
    <row r="354" spans="1:5" x14ac:dyDescent="0.25">
      <c r="A354" s="5">
        <v>4.9617567567567598</v>
      </c>
      <c r="B354" s="5">
        <v>4.7892733564013801</v>
      </c>
      <c r="C354" s="5">
        <v>4.9809999999999999</v>
      </c>
      <c r="D354" s="5">
        <v>-1.9243243243240116E-2</v>
      </c>
      <c r="E354" s="5">
        <v>-0.19172664359861979</v>
      </c>
    </row>
    <row r="355" spans="1:5" x14ac:dyDescent="0.25">
      <c r="A355" s="5">
        <v>4.9629729729729704</v>
      </c>
      <c r="B355" s="5">
        <v>4.7907958477508696</v>
      </c>
      <c r="C355" s="5">
        <v>4.8579999999999997</v>
      </c>
      <c r="D355" s="5">
        <v>0.1049729729729707</v>
      </c>
      <c r="E355" s="5">
        <v>-6.7204152249130011E-2</v>
      </c>
    </row>
    <row r="356" spans="1:5" x14ac:dyDescent="0.25">
      <c r="A356" s="5">
        <v>4.9654054054054102</v>
      </c>
      <c r="B356" s="5">
        <v>4.7938408304498301</v>
      </c>
      <c r="C356" s="5">
        <v>4.7910000000000004</v>
      </c>
      <c r="D356" s="5">
        <v>0.17440540540540983</v>
      </c>
      <c r="E356" s="5">
        <v>2.8408304498297454E-3</v>
      </c>
    </row>
    <row r="357" spans="1:5" x14ac:dyDescent="0.25">
      <c r="A357" s="5">
        <v>4.9678378378378403</v>
      </c>
      <c r="B357" s="5">
        <v>4.7968858131487897</v>
      </c>
      <c r="C357" s="5">
        <v>5.1680000000000001</v>
      </c>
      <c r="D357" s="5">
        <v>-0.20016216216215987</v>
      </c>
      <c r="E357" s="5">
        <v>-0.37111418685121045</v>
      </c>
    </row>
    <row r="358" spans="1:5" x14ac:dyDescent="0.25">
      <c r="A358" s="5">
        <v>4.9678378378378403</v>
      </c>
      <c r="B358" s="5">
        <v>4.7968858131487897</v>
      </c>
      <c r="C358" s="5">
        <v>5.1630000000000003</v>
      </c>
      <c r="D358" s="5">
        <v>-0.19516216216215998</v>
      </c>
      <c r="E358" s="5">
        <v>-0.36611418685121055</v>
      </c>
    </row>
    <row r="359" spans="1:5" x14ac:dyDescent="0.25">
      <c r="A359" s="5">
        <v>4.9739189189189199</v>
      </c>
      <c r="B359" s="5">
        <v>4.8044982698961904</v>
      </c>
      <c r="C359" s="5">
        <v>5.0810000000000004</v>
      </c>
      <c r="D359" s="5">
        <v>-0.1070810810810805</v>
      </c>
      <c r="E359" s="5">
        <v>-0.27650173010380996</v>
      </c>
    </row>
    <row r="360" spans="1:5" x14ac:dyDescent="0.25">
      <c r="A360" s="5">
        <v>4.9739189189189199</v>
      </c>
      <c r="B360" s="5">
        <v>4.8044982698961904</v>
      </c>
      <c r="C360" s="5">
        <v>4.7789999999999999</v>
      </c>
      <c r="D360" s="5">
        <v>0.19491891891891999</v>
      </c>
      <c r="E360" s="5">
        <v>2.5498269896190529E-2</v>
      </c>
    </row>
    <row r="361" spans="1:5" x14ac:dyDescent="0.25">
      <c r="A361" s="5">
        <v>4.97635135135135</v>
      </c>
      <c r="B361" s="5">
        <v>4.8075432525951598</v>
      </c>
      <c r="C361" s="5">
        <v>4.9720000000000004</v>
      </c>
      <c r="D361" s="5">
        <v>4.3513513513495639E-3</v>
      </c>
      <c r="E361" s="5">
        <v>-0.16445674740484062</v>
      </c>
    </row>
    <row r="362" spans="1:5" x14ac:dyDescent="0.25">
      <c r="A362" s="5">
        <v>4.9800000000000004</v>
      </c>
      <c r="B362" s="5">
        <v>4.8121107266436001</v>
      </c>
      <c r="C362" s="5">
        <v>4.8529999999999998</v>
      </c>
      <c r="D362" s="5">
        <v>0.12700000000000067</v>
      </c>
      <c r="E362" s="5">
        <v>-4.0889273356399691E-2</v>
      </c>
    </row>
    <row r="363" spans="1:5" x14ac:dyDescent="0.25">
      <c r="A363" s="5">
        <v>4.9888235294117598</v>
      </c>
      <c r="B363" s="5">
        <v>4.8136332179930799</v>
      </c>
      <c r="C363" s="5">
        <v>5.0739999999999998</v>
      </c>
      <c r="D363" s="5">
        <v>-8.5176470588240072E-2</v>
      </c>
      <c r="E363" s="5">
        <v>-0.26036678200691998</v>
      </c>
    </row>
    <row r="364" spans="1:5" x14ac:dyDescent="0.25">
      <c r="A364" s="5">
        <v>5.00647058823529</v>
      </c>
      <c r="B364" s="5">
        <v>4.8166782006920403</v>
      </c>
      <c r="C364" s="5">
        <v>5.3280000000000003</v>
      </c>
      <c r="D364" s="5">
        <v>-0.32152941176471028</v>
      </c>
      <c r="E364" s="5">
        <v>-0.51132179930795996</v>
      </c>
    </row>
    <row r="365" spans="1:5" x14ac:dyDescent="0.25">
      <c r="A365" s="5">
        <v>5.01529411764706</v>
      </c>
      <c r="B365" s="5">
        <v>4.8182006920415201</v>
      </c>
      <c r="C365" s="5">
        <v>5.0570000000000004</v>
      </c>
      <c r="D365" s="5">
        <v>-4.1705882352940371E-2</v>
      </c>
      <c r="E365" s="5">
        <v>-0.23879930795848026</v>
      </c>
    </row>
    <row r="366" spans="1:5" x14ac:dyDescent="0.25">
      <c r="A366" s="5">
        <v>5.0241176470588202</v>
      </c>
      <c r="B366" s="5">
        <v>4.8197231833910097</v>
      </c>
      <c r="C366" s="5">
        <v>5.056</v>
      </c>
      <c r="D366" s="5">
        <v>-3.1882352941179803E-2</v>
      </c>
      <c r="E366" s="5">
        <v>-0.23627681660899036</v>
      </c>
    </row>
    <row r="367" spans="1:5" x14ac:dyDescent="0.25">
      <c r="A367" s="5">
        <v>5.0329411764705902</v>
      </c>
      <c r="B367" s="5">
        <v>4.8212456747404904</v>
      </c>
      <c r="C367" s="5">
        <v>4.9740000000000002</v>
      </c>
      <c r="D367" s="5">
        <v>5.8941176470590051E-2</v>
      </c>
      <c r="E367" s="5">
        <v>-0.15275432525950983</v>
      </c>
    </row>
    <row r="368" spans="1:5" x14ac:dyDescent="0.25">
      <c r="A368" s="5">
        <v>5.0505882352941196</v>
      </c>
      <c r="B368" s="5">
        <v>4.82429065743945</v>
      </c>
      <c r="C368" s="5">
        <v>4.9820000000000002</v>
      </c>
      <c r="D368" s="5">
        <v>6.8588235294119393E-2</v>
      </c>
      <c r="E368" s="5">
        <v>-0.15770934256055025</v>
      </c>
    </row>
    <row r="369" spans="1:5" x14ac:dyDescent="0.25">
      <c r="A369" s="5">
        <v>5.0682352941176498</v>
      </c>
      <c r="B369" s="5">
        <v>4.8273356401384104</v>
      </c>
      <c r="C369" s="5">
        <v>5.2619999999999996</v>
      </c>
      <c r="D369" s="5">
        <v>-0.19376470588234973</v>
      </c>
      <c r="E369" s="5">
        <v>-0.43466435986158913</v>
      </c>
    </row>
    <row r="370" spans="1:5" x14ac:dyDescent="0.25">
      <c r="A370" s="5">
        <v>5.0770588235294101</v>
      </c>
      <c r="B370" s="5">
        <v>4.8288581314878902</v>
      </c>
      <c r="C370" s="5">
        <v>5.0110000000000001</v>
      </c>
      <c r="D370" s="5">
        <v>6.6058823529409949E-2</v>
      </c>
      <c r="E370" s="5">
        <v>-0.18214186851210989</v>
      </c>
    </row>
    <row r="371" spans="1:5" x14ac:dyDescent="0.25">
      <c r="A371" s="5">
        <v>5.1035294117647103</v>
      </c>
      <c r="B371" s="5">
        <v>4.8334256055363296</v>
      </c>
      <c r="C371" s="5">
        <v>5.0890000000000004</v>
      </c>
      <c r="D371" s="5">
        <v>1.4529411764709899E-2</v>
      </c>
      <c r="E371" s="5">
        <v>-0.25557439446367081</v>
      </c>
    </row>
    <row r="372" spans="1:5" x14ac:dyDescent="0.25">
      <c r="A372" s="5">
        <v>5.1123529411764697</v>
      </c>
      <c r="B372" s="5">
        <v>4.8349480968858103</v>
      </c>
      <c r="C372" s="5">
        <v>5.0039999999999996</v>
      </c>
      <c r="D372" s="5">
        <v>0.1083529411764701</v>
      </c>
      <c r="E372" s="5">
        <v>-0.16905190311418927</v>
      </c>
    </row>
    <row r="373" spans="1:5" x14ac:dyDescent="0.25">
      <c r="A373" s="5">
        <v>5.13</v>
      </c>
      <c r="B373" s="5">
        <v>4.8379930795847796</v>
      </c>
      <c r="C373" s="5">
        <v>5.0810000000000004</v>
      </c>
      <c r="D373" s="5">
        <v>4.8999999999999488E-2</v>
      </c>
      <c r="E373" s="5">
        <v>-0.24300692041522076</v>
      </c>
    </row>
    <row r="374" spans="1:5" x14ac:dyDescent="0.25">
      <c r="A374" s="5">
        <v>5.1655555555555503</v>
      </c>
      <c r="B374" s="5">
        <v>4.8440830449826997</v>
      </c>
      <c r="C374" s="5">
        <v>5.0369999999999999</v>
      </c>
      <c r="D374" s="5">
        <v>0.12855555555555043</v>
      </c>
      <c r="E374" s="5">
        <v>-0.19291695501730022</v>
      </c>
    </row>
    <row r="375" spans="1:5" x14ac:dyDescent="0.25">
      <c r="A375" s="5">
        <v>5.1744444444444504</v>
      </c>
      <c r="B375" s="5">
        <v>4.8456055363321804</v>
      </c>
      <c r="C375" s="5">
        <v>5.0250000000000004</v>
      </c>
      <c r="D375" s="5">
        <v>0.14944444444445004</v>
      </c>
      <c r="E375" s="5">
        <v>-0.17939446366781997</v>
      </c>
    </row>
    <row r="376" spans="1:5" x14ac:dyDescent="0.25">
      <c r="A376" s="5">
        <v>5.2011111111111097</v>
      </c>
      <c r="B376" s="5">
        <v>4.8501730103806198</v>
      </c>
      <c r="C376" s="5">
        <v>5.1520000000000001</v>
      </c>
      <c r="D376" s="5">
        <v>4.9111111111109551E-2</v>
      </c>
      <c r="E376" s="5">
        <v>-0.30182698961938037</v>
      </c>
    </row>
    <row r="377" spans="1:5" x14ac:dyDescent="0.25">
      <c r="A377" s="5">
        <v>5.2011111111111097</v>
      </c>
      <c r="B377" s="5">
        <v>4.8501730103806198</v>
      </c>
      <c r="C377" s="5">
        <v>5.024</v>
      </c>
      <c r="D377" s="5">
        <v>0.17711111111110966</v>
      </c>
      <c r="E377" s="5">
        <v>-0.17382698961938026</v>
      </c>
    </row>
    <row r="378" spans="1:5" x14ac:dyDescent="0.25">
      <c r="A378" s="5">
        <v>5.2188888888888902</v>
      </c>
      <c r="B378" s="5">
        <v>4.85321799307959</v>
      </c>
      <c r="C378" s="5">
        <v>5.319</v>
      </c>
      <c r="D378" s="5">
        <v>-0.10011111111110971</v>
      </c>
      <c r="E378" s="5">
        <v>-0.46578200692040994</v>
      </c>
    </row>
    <row r="379" spans="1:5" x14ac:dyDescent="0.25">
      <c r="A379" s="5">
        <v>5.2366666666666601</v>
      </c>
      <c r="B379" s="5">
        <v>4.8562629757785496</v>
      </c>
      <c r="C379" s="5">
        <v>5.4</v>
      </c>
      <c r="D379" s="5">
        <v>-0.16333333333334021</v>
      </c>
      <c r="E379" s="5">
        <v>-0.54373702422145076</v>
      </c>
    </row>
    <row r="380" spans="1:5" x14ac:dyDescent="0.25">
      <c r="A380" s="5">
        <v>5.2455555555555504</v>
      </c>
      <c r="B380" s="5">
        <v>4.8577854671280303</v>
      </c>
      <c r="C380" s="5">
        <v>5.2080000000000002</v>
      </c>
      <c r="D380" s="5">
        <v>3.7555555555550235E-2</v>
      </c>
      <c r="E380" s="5">
        <v>-0.35021453287196991</v>
      </c>
    </row>
    <row r="381" spans="1:5" x14ac:dyDescent="0.25">
      <c r="A381" s="5">
        <v>5.2544444444444398</v>
      </c>
      <c r="B381" s="5">
        <v>4.8593079584775101</v>
      </c>
      <c r="C381" s="5">
        <v>5.1310000000000002</v>
      </c>
      <c r="D381" s="5">
        <v>0.12344444444443958</v>
      </c>
      <c r="E381" s="5">
        <v>-0.27169204152249016</v>
      </c>
    </row>
    <row r="382" spans="1:5" x14ac:dyDescent="0.25">
      <c r="A382" s="5">
        <v>5.29</v>
      </c>
      <c r="B382" s="5">
        <v>4.8653979238754301</v>
      </c>
      <c r="C382" s="5">
        <v>5.2859999999999996</v>
      </c>
      <c r="D382" s="5">
        <v>4.0000000000004476E-3</v>
      </c>
      <c r="E382" s="5">
        <v>-0.42060207612456946</v>
      </c>
    </row>
    <row r="383" spans="1:5" x14ac:dyDescent="0.25">
      <c r="A383" s="5">
        <v>5.29571428571428</v>
      </c>
      <c r="B383" s="5">
        <v>4.8699653979238802</v>
      </c>
      <c r="C383" s="5">
        <v>5.1849999999999996</v>
      </c>
      <c r="D383" s="5">
        <v>0.11071428571428044</v>
      </c>
      <c r="E383" s="5">
        <v>-0.31503460207611944</v>
      </c>
    </row>
    <row r="384" spans="1:5" x14ac:dyDescent="0.25">
      <c r="A384" s="5">
        <v>5.2976190476190501</v>
      </c>
      <c r="B384" s="5">
        <v>4.87148788927336</v>
      </c>
      <c r="C384" s="5">
        <v>5.31</v>
      </c>
      <c r="D384" s="5">
        <v>-1.2380952380949495E-2</v>
      </c>
      <c r="E384" s="5">
        <v>-0.43851211072663965</v>
      </c>
    </row>
    <row r="385" spans="1:5" x14ac:dyDescent="0.25">
      <c r="A385" s="5">
        <v>5.2995238095238104</v>
      </c>
      <c r="B385" s="5">
        <v>4.8730103806228398</v>
      </c>
      <c r="C385" s="5">
        <v>5.4720000000000004</v>
      </c>
      <c r="D385" s="5">
        <v>-0.17247619047619001</v>
      </c>
      <c r="E385" s="5">
        <v>-0.59898961937716066</v>
      </c>
    </row>
    <row r="386" spans="1:5" x14ac:dyDescent="0.25">
      <c r="A386" s="5">
        <v>5.3052380952380904</v>
      </c>
      <c r="B386" s="5">
        <v>4.87757785467128</v>
      </c>
      <c r="C386" s="5">
        <v>5.3739999999999997</v>
      </c>
      <c r="D386" s="5">
        <v>-6.8761904761909243E-2</v>
      </c>
      <c r="E386" s="5">
        <v>-0.49642214532871964</v>
      </c>
    </row>
    <row r="387" spans="1:5" x14ac:dyDescent="0.25">
      <c r="A387" s="5">
        <v>5.3052380952380904</v>
      </c>
      <c r="B387" s="5">
        <v>4.87757785467128</v>
      </c>
      <c r="C387" s="5">
        <v>5.2110000000000003</v>
      </c>
      <c r="D387" s="5">
        <v>9.4238095238090125E-2</v>
      </c>
      <c r="E387" s="5">
        <v>-0.33342214532872028</v>
      </c>
    </row>
    <row r="388" spans="1:5" x14ac:dyDescent="0.25">
      <c r="A388" s="5">
        <v>5.3071428571428596</v>
      </c>
      <c r="B388" s="5">
        <v>4.8791003460207598</v>
      </c>
      <c r="C388" s="5">
        <v>5.3719999999999999</v>
      </c>
      <c r="D388" s="5">
        <v>-6.4857142857140282E-2</v>
      </c>
      <c r="E388" s="5">
        <v>-0.49289965397924007</v>
      </c>
    </row>
    <row r="389" spans="1:5" x14ac:dyDescent="0.25">
      <c r="A389" s="5">
        <v>5.32238095238095</v>
      </c>
      <c r="B389" s="5">
        <v>4.8912802768166097</v>
      </c>
      <c r="C389" s="5">
        <v>5.5069999999999997</v>
      </c>
      <c r="D389" s="5">
        <v>-0.18461904761904968</v>
      </c>
      <c r="E389" s="5">
        <v>-0.61571972318338997</v>
      </c>
    </row>
    <row r="390" spans="1:5" x14ac:dyDescent="0.25">
      <c r="A390" s="5">
        <v>5.3242857142857103</v>
      </c>
      <c r="B390" s="5">
        <v>4.8928027681660904</v>
      </c>
      <c r="C390" s="5">
        <v>5.4580000000000002</v>
      </c>
      <c r="D390" s="5">
        <v>-0.13371428571428989</v>
      </c>
      <c r="E390" s="5">
        <v>-0.5651972318339098</v>
      </c>
    </row>
    <row r="391" spans="1:5" x14ac:dyDescent="0.25">
      <c r="A391" s="5">
        <v>5.3280952380952398</v>
      </c>
      <c r="B391" s="5">
        <v>4.89584775086505</v>
      </c>
      <c r="C391" s="5">
        <v>5.5679999999999996</v>
      </c>
      <c r="D391" s="5">
        <v>-0.23990476190475984</v>
      </c>
      <c r="E391" s="5">
        <v>-0.67215224913494964</v>
      </c>
    </row>
    <row r="392" spans="1:5" x14ac:dyDescent="0.25">
      <c r="A392" s="5">
        <v>5.33</v>
      </c>
      <c r="B392" s="5">
        <v>4.8973702422145298</v>
      </c>
      <c r="C392" s="5">
        <v>5.2670000000000003</v>
      </c>
      <c r="D392" s="5">
        <v>6.2999999999999723E-2</v>
      </c>
      <c r="E392" s="5">
        <v>-0.36962975778547058</v>
      </c>
    </row>
    <row r="393" spans="1:5" x14ac:dyDescent="0.25">
      <c r="A393" s="5">
        <v>5.3561290322580701</v>
      </c>
      <c r="B393" s="5">
        <v>4.9019377162629798</v>
      </c>
      <c r="C393" s="5">
        <v>5.1820000000000004</v>
      </c>
      <c r="D393" s="5">
        <v>0.17412903225806975</v>
      </c>
      <c r="E393" s="5">
        <v>-0.28006228373702058</v>
      </c>
    </row>
    <row r="394" spans="1:5" x14ac:dyDescent="0.25">
      <c r="A394" s="5">
        <v>5.3822580645161304</v>
      </c>
      <c r="B394" s="5">
        <v>4.9065051903114201</v>
      </c>
      <c r="C394" s="5">
        <v>5.3449999999999998</v>
      </c>
      <c r="D394" s="5">
        <v>3.7258064516130673E-2</v>
      </c>
      <c r="E394" s="5">
        <v>-0.43849480968857968</v>
      </c>
    </row>
    <row r="395" spans="1:5" x14ac:dyDescent="0.25">
      <c r="A395" s="5">
        <v>5.4258064516128997</v>
      </c>
      <c r="B395" s="5">
        <v>4.9141176470588199</v>
      </c>
      <c r="C395" s="5">
        <v>5.1559999999999997</v>
      </c>
      <c r="D395" s="5">
        <v>0.26980645161289996</v>
      </c>
      <c r="E395" s="5">
        <v>-0.24188235294117977</v>
      </c>
    </row>
    <row r="396" spans="1:5" x14ac:dyDescent="0.25">
      <c r="A396" s="5">
        <v>5.4693548387096804</v>
      </c>
      <c r="B396" s="5">
        <v>4.9217301038062304</v>
      </c>
      <c r="C396" s="5">
        <v>5.4279999999999999</v>
      </c>
      <c r="D396" s="5">
        <v>4.1354838709680486E-2</v>
      </c>
      <c r="E396" s="5">
        <v>-0.5062698961937695</v>
      </c>
    </row>
    <row r="397" spans="1:5" x14ac:dyDescent="0.25">
      <c r="A397" s="5">
        <v>5.4867741935483796</v>
      </c>
      <c r="B397" s="5">
        <v>4.92477508650519</v>
      </c>
      <c r="C397" s="5">
        <v>5.2169999999999996</v>
      </c>
      <c r="D397" s="5">
        <v>0.26977419354837995</v>
      </c>
      <c r="E397" s="5">
        <v>-0.29222491349480961</v>
      </c>
    </row>
    <row r="398" spans="1:5" x14ac:dyDescent="0.25">
      <c r="A398" s="5">
        <v>5.4954838709677398</v>
      </c>
      <c r="B398" s="5">
        <v>4.9262975778546698</v>
      </c>
      <c r="C398" s="5">
        <v>5.5970000000000004</v>
      </c>
      <c r="D398" s="5">
        <v>-0.10151612903226059</v>
      </c>
      <c r="E398" s="5">
        <v>-0.6707024221453306</v>
      </c>
    </row>
    <row r="399" spans="1:5" x14ac:dyDescent="0.25">
      <c r="A399" s="5">
        <v>5.5477419354838702</v>
      </c>
      <c r="B399" s="5">
        <v>4.9354325259515601</v>
      </c>
      <c r="C399" s="5">
        <v>5.4119999999999999</v>
      </c>
      <c r="D399" s="5">
        <v>0.13574193548387026</v>
      </c>
      <c r="E399" s="5">
        <v>-0.4765674740484398</v>
      </c>
    </row>
    <row r="400" spans="1:5" x14ac:dyDescent="0.25">
      <c r="A400" s="5">
        <v>5.5564516129032304</v>
      </c>
      <c r="B400" s="5">
        <v>4.9369550173010399</v>
      </c>
      <c r="C400" s="5">
        <v>5.3250000000000002</v>
      </c>
      <c r="D400" s="5">
        <v>0.23145161290323024</v>
      </c>
      <c r="E400" s="5">
        <v>-0.38804498269896026</v>
      </c>
    </row>
    <row r="401" spans="1:5" x14ac:dyDescent="0.25">
      <c r="A401" s="5">
        <v>5.6</v>
      </c>
      <c r="B401" s="5">
        <v>4.9636040609137098</v>
      </c>
      <c r="C401" s="5">
        <v>5.5979999999999999</v>
      </c>
      <c r="D401" s="5">
        <v>1.9999999999997797E-3</v>
      </c>
      <c r="E401" s="5">
        <v>-0.63439593908629011</v>
      </c>
    </row>
    <row r="402" spans="1:5" x14ac:dyDescent="0.25">
      <c r="A402" s="5">
        <v>5.6</v>
      </c>
      <c r="B402" s="5">
        <v>4.9636040609137098</v>
      </c>
      <c r="C402" s="5">
        <v>5.4720000000000004</v>
      </c>
      <c r="D402" s="5">
        <v>0.12799999999999923</v>
      </c>
      <c r="E402" s="5">
        <v>-0.50839593908629066</v>
      </c>
    </row>
    <row r="403" spans="1:5" x14ac:dyDescent="0.25">
      <c r="A403" s="5">
        <v>5.6078947368421002</v>
      </c>
      <c r="B403" s="5">
        <v>5.0029441624365498</v>
      </c>
      <c r="C403" s="5">
        <v>5.3239999999999998</v>
      </c>
      <c r="D403" s="5">
        <v>0.28389473684210031</v>
      </c>
      <c r="E403" s="5">
        <v>-0.32105583756345002</v>
      </c>
    </row>
    <row r="404" spans="1:5" x14ac:dyDescent="0.25">
      <c r="A404" s="5">
        <v>5.61105263157895</v>
      </c>
      <c r="B404" s="5">
        <v>5.0186802030456903</v>
      </c>
      <c r="C404" s="5">
        <v>5.6120000000000001</v>
      </c>
      <c r="D404" s="5">
        <v>-9.4736842105014318E-4</v>
      </c>
      <c r="E404" s="5">
        <v>-0.59331979695430981</v>
      </c>
    </row>
    <row r="405" spans="1:5" x14ac:dyDescent="0.25">
      <c r="A405" s="5">
        <v>5.6126315789473704</v>
      </c>
      <c r="B405" s="5">
        <v>5.0265482233502503</v>
      </c>
      <c r="C405" s="5">
        <v>5.593</v>
      </c>
      <c r="D405" s="5">
        <v>1.9631578947370443E-2</v>
      </c>
      <c r="E405" s="5">
        <v>-0.56645177664974966</v>
      </c>
    </row>
    <row r="406" spans="1:5" x14ac:dyDescent="0.25">
      <c r="A406" s="5">
        <v>5.6126315789473704</v>
      </c>
      <c r="B406" s="5">
        <v>5.0265482233502503</v>
      </c>
      <c r="C406" s="5">
        <v>5.55</v>
      </c>
      <c r="D406" s="5">
        <v>6.2631578947370592E-2</v>
      </c>
      <c r="E406" s="5">
        <v>-0.52345177664974951</v>
      </c>
    </row>
    <row r="407" spans="1:5" x14ac:dyDescent="0.25">
      <c r="A407" s="5">
        <v>5.6126315789473704</v>
      </c>
      <c r="B407" s="5">
        <v>5.0265482233502503</v>
      </c>
      <c r="C407" s="5">
        <v>5.4189999999999996</v>
      </c>
      <c r="D407" s="5">
        <v>0.19363157894737082</v>
      </c>
      <c r="E407" s="5">
        <v>-0.39245177664974928</v>
      </c>
    </row>
    <row r="408" spans="1:5" x14ac:dyDescent="0.25">
      <c r="A408" s="5">
        <v>5.62052631578947</v>
      </c>
      <c r="B408" s="5">
        <v>5.0658883248731001</v>
      </c>
      <c r="C408" s="5">
        <v>5.9539999999999997</v>
      </c>
      <c r="D408" s="5">
        <v>-0.3334736842105297</v>
      </c>
      <c r="E408" s="5">
        <v>-0.88811167512689959</v>
      </c>
    </row>
    <row r="409" spans="1:5" x14ac:dyDescent="0.25">
      <c r="A409" s="5">
        <v>5.6221052631578896</v>
      </c>
      <c r="B409" s="5">
        <v>5.0737563451776699</v>
      </c>
      <c r="C409" s="5">
        <v>5.7430000000000003</v>
      </c>
      <c r="D409" s="5">
        <v>-0.12089473684211072</v>
      </c>
      <c r="E409" s="5">
        <v>-0.66924365482233039</v>
      </c>
    </row>
    <row r="410" spans="1:5" x14ac:dyDescent="0.25">
      <c r="A410" s="5">
        <v>5.6268421052631599</v>
      </c>
      <c r="B410" s="5">
        <v>5.0973604060913704</v>
      </c>
      <c r="C410" s="5">
        <v>5.4530000000000003</v>
      </c>
      <c r="D410" s="5">
        <v>0.17384210526315957</v>
      </c>
      <c r="E410" s="5">
        <v>-0.35563959390862987</v>
      </c>
    </row>
    <row r="411" spans="1:5" x14ac:dyDescent="0.25">
      <c r="A411" s="5">
        <v>5.77</v>
      </c>
      <c r="B411" s="5">
        <v>5.11309644670051</v>
      </c>
      <c r="C411" s="5">
        <v>5.4429999999999996</v>
      </c>
      <c r="D411" s="5">
        <v>0.32699999999999996</v>
      </c>
      <c r="E411" s="5">
        <v>-0.32990355329948962</v>
      </c>
    </row>
    <row r="412" spans="1:5" x14ac:dyDescent="0.25">
      <c r="A412" s="5">
        <v>5.77</v>
      </c>
      <c r="B412" s="5">
        <v>5.11309644670051</v>
      </c>
      <c r="C412" s="5">
        <v>5.7519999999999998</v>
      </c>
      <c r="D412" s="5">
        <v>1.7999999999999794E-2</v>
      </c>
      <c r="E412" s="5">
        <v>-0.63890355329948978</v>
      </c>
    </row>
    <row r="413" spans="1:5" x14ac:dyDescent="0.25">
      <c r="A413" s="5">
        <v>5.7736842105263202</v>
      </c>
      <c r="B413" s="5">
        <v>5.1209644670050798</v>
      </c>
      <c r="C413" s="5">
        <v>5.6580000000000004</v>
      </c>
      <c r="D413" s="5">
        <v>0.11568421052631983</v>
      </c>
      <c r="E413" s="5">
        <v>-0.53703553299492057</v>
      </c>
    </row>
    <row r="414" spans="1:5" x14ac:dyDescent="0.25">
      <c r="A414" s="5">
        <v>5.7994736842105299</v>
      </c>
      <c r="B414" s="5">
        <v>5.1760406091370603</v>
      </c>
      <c r="C414" s="5">
        <v>5.5990000000000002</v>
      </c>
      <c r="D414" s="5">
        <v>0.20047368421052969</v>
      </c>
      <c r="E414" s="5">
        <v>-0.42295939086293988</v>
      </c>
    </row>
    <row r="415" spans="1:5" x14ac:dyDescent="0.25">
      <c r="A415" s="5">
        <v>5.8142105263157902</v>
      </c>
      <c r="B415" s="5">
        <v>5.2075126903553297</v>
      </c>
      <c r="C415" s="5">
        <v>5.4690000000000003</v>
      </c>
      <c r="D415" s="5">
        <v>0.34521052631578986</v>
      </c>
      <c r="E415" s="5">
        <v>-0.2614873096446706</v>
      </c>
    </row>
    <row r="416" spans="1:5" x14ac:dyDescent="0.25">
      <c r="A416" s="5">
        <v>5.8178947368421099</v>
      </c>
      <c r="B416" s="5">
        <v>5.2153807106599004</v>
      </c>
      <c r="C416" s="5">
        <v>5.4539999999999997</v>
      </c>
      <c r="D416" s="5">
        <v>0.36389473684211016</v>
      </c>
      <c r="E416" s="5">
        <v>-0.23861928934009935</v>
      </c>
    </row>
    <row r="417" spans="1:5" x14ac:dyDescent="0.25">
      <c r="A417" s="5">
        <v>5.8215789473684199</v>
      </c>
      <c r="B417" s="5">
        <v>5.2232487309644702</v>
      </c>
      <c r="C417" s="5">
        <v>5.7430000000000003</v>
      </c>
      <c r="D417" s="5">
        <v>7.8578947368419527E-2</v>
      </c>
      <c r="E417" s="5">
        <v>-0.51975126903553015</v>
      </c>
    </row>
    <row r="418" spans="1:5" x14ac:dyDescent="0.25">
      <c r="A418" s="5">
        <v>5.84</v>
      </c>
      <c r="B418" s="5">
        <v>5.2625888324873102</v>
      </c>
      <c r="C418" s="5">
        <v>5.782</v>
      </c>
      <c r="D418" s="5">
        <v>5.7999999999999829E-2</v>
      </c>
      <c r="E418" s="5">
        <v>-0.51941116751268979</v>
      </c>
    </row>
    <row r="419" spans="1:5" x14ac:dyDescent="0.25">
      <c r="A419" s="5">
        <v>5.8440000000000003</v>
      </c>
      <c r="B419" s="5">
        <v>5.27045685279188</v>
      </c>
      <c r="C419" s="5">
        <v>5.8540000000000001</v>
      </c>
      <c r="D419" s="5">
        <v>-9.9999999999997868E-3</v>
      </c>
      <c r="E419" s="5">
        <v>-0.58354314720812006</v>
      </c>
    </row>
    <row r="420" spans="1:5" x14ac:dyDescent="0.25">
      <c r="A420" s="5">
        <v>5.8559999999999999</v>
      </c>
      <c r="B420" s="5">
        <v>5.2940609137055796</v>
      </c>
      <c r="C420" s="5">
        <v>5.57</v>
      </c>
      <c r="D420" s="5">
        <v>0.28599999999999959</v>
      </c>
      <c r="E420" s="5">
        <v>-0.27593908629442065</v>
      </c>
    </row>
    <row r="421" spans="1:5" x14ac:dyDescent="0.25">
      <c r="A421" s="5">
        <v>5.8639999999999999</v>
      </c>
      <c r="B421" s="5">
        <v>5.3097969543147201</v>
      </c>
      <c r="C421" s="5">
        <v>5.6379999999999999</v>
      </c>
      <c r="D421" s="5">
        <v>0.22599999999999998</v>
      </c>
      <c r="E421" s="5">
        <v>-0.3282030456852798</v>
      </c>
    </row>
    <row r="422" spans="1:5" x14ac:dyDescent="0.25">
      <c r="A422" s="5">
        <v>5.8680000000000003</v>
      </c>
      <c r="B422" s="5">
        <v>5.3176649746192899</v>
      </c>
      <c r="C422" s="5">
        <v>5.7789999999999999</v>
      </c>
      <c r="D422" s="5">
        <v>8.9000000000000412E-2</v>
      </c>
      <c r="E422" s="5">
        <v>-0.46133502538071003</v>
      </c>
    </row>
    <row r="423" spans="1:5" x14ac:dyDescent="0.25">
      <c r="A423" s="5">
        <v>5.88</v>
      </c>
      <c r="B423" s="5">
        <v>5.3412690355330001</v>
      </c>
      <c r="C423" s="5">
        <v>5.718</v>
      </c>
      <c r="D423" s="5">
        <v>0.16199999999999992</v>
      </c>
      <c r="E423" s="5">
        <v>-0.37673096446699983</v>
      </c>
    </row>
    <row r="424" spans="1:5" x14ac:dyDescent="0.25">
      <c r="A424" s="5">
        <v>5.8975510204081596</v>
      </c>
      <c r="B424" s="5">
        <v>5.3727411167512704</v>
      </c>
      <c r="C424" s="5">
        <v>5.7089999999999996</v>
      </c>
      <c r="D424" s="5">
        <v>0.18855102040815996</v>
      </c>
      <c r="E424" s="5">
        <v>-0.33625888324872921</v>
      </c>
    </row>
    <row r="425" spans="1:5" x14ac:dyDescent="0.25">
      <c r="A425" s="5">
        <v>5.9063265306122403</v>
      </c>
      <c r="B425" s="5">
        <v>5.38847715736041</v>
      </c>
      <c r="C425" s="5">
        <v>5.6829999999999998</v>
      </c>
      <c r="D425" s="5">
        <v>0.2233265306122405</v>
      </c>
      <c r="E425" s="5">
        <v>-0.29452284263958983</v>
      </c>
    </row>
    <row r="426" spans="1:5" x14ac:dyDescent="0.25">
      <c r="A426" s="5">
        <v>5.91510204081633</v>
      </c>
      <c r="B426" s="5">
        <v>5.4042131979695398</v>
      </c>
      <c r="C426" s="5">
        <v>5.7450000000000001</v>
      </c>
      <c r="D426" s="5">
        <v>0.17010204081632985</v>
      </c>
      <c r="E426" s="5">
        <v>-0.3407868020304603</v>
      </c>
    </row>
    <row r="427" spans="1:5" x14ac:dyDescent="0.25">
      <c r="A427" s="5">
        <v>5.9194897959183699</v>
      </c>
      <c r="B427" s="5">
        <v>5.4120812182741096</v>
      </c>
      <c r="C427" s="5">
        <v>5.782</v>
      </c>
      <c r="D427" s="5">
        <v>0.13748979591836985</v>
      </c>
      <c r="E427" s="5">
        <v>-0.36991878172589043</v>
      </c>
    </row>
    <row r="428" spans="1:5" x14ac:dyDescent="0.25">
      <c r="A428" s="5">
        <v>5.9282653061224497</v>
      </c>
      <c r="B428" s="5">
        <v>5.4278172588832501</v>
      </c>
      <c r="C428" s="5">
        <v>5.665</v>
      </c>
      <c r="D428" s="5">
        <v>0.26326530612244969</v>
      </c>
      <c r="E428" s="5">
        <v>-0.23718274111674997</v>
      </c>
    </row>
    <row r="429" spans="1:5" x14ac:dyDescent="0.25">
      <c r="A429" s="5">
        <v>5.9458163265306103</v>
      </c>
      <c r="B429" s="5">
        <v>5.4592893401015203</v>
      </c>
      <c r="C429" s="5">
        <v>5.8079999999999998</v>
      </c>
      <c r="D429" s="5">
        <v>0.13781632653061049</v>
      </c>
      <c r="E429" s="5">
        <v>-0.34871065989847949</v>
      </c>
    </row>
    <row r="430" spans="1:5" x14ac:dyDescent="0.25">
      <c r="A430" s="5">
        <v>5.9545918367346902</v>
      </c>
      <c r="B430" s="5">
        <v>5.4750253807106599</v>
      </c>
      <c r="C430" s="5">
        <v>5.7309999999999999</v>
      </c>
      <c r="D430" s="5">
        <v>0.2235918367346903</v>
      </c>
      <c r="E430" s="5">
        <v>-0.25597461928933996</v>
      </c>
    </row>
    <row r="431" spans="1:5" x14ac:dyDescent="0.25">
      <c r="A431" s="5">
        <v>5.9765306122448996</v>
      </c>
      <c r="B431" s="5">
        <v>5.5143654822335</v>
      </c>
      <c r="C431" s="5">
        <v>5.9809999999999999</v>
      </c>
      <c r="D431" s="5">
        <v>-4.4693877551003069E-3</v>
      </c>
      <c r="E431" s="5">
        <v>-0.46663451776649989</v>
      </c>
    </row>
    <row r="432" spans="1:5" x14ac:dyDescent="0.25">
      <c r="A432" s="5">
        <v>5.9765306122448996</v>
      </c>
      <c r="B432" s="5">
        <v>5.5143654822335</v>
      </c>
      <c r="C432" s="5">
        <v>5.7220000000000004</v>
      </c>
      <c r="D432" s="5">
        <v>0.25453061224489915</v>
      </c>
      <c r="E432" s="5">
        <v>-0.20763451776650044</v>
      </c>
    </row>
    <row r="433" spans="1:5" x14ac:dyDescent="0.25">
      <c r="A433" s="5">
        <v>5.9809183673469404</v>
      </c>
      <c r="B433" s="5">
        <v>5.5222335025380698</v>
      </c>
      <c r="C433" s="5">
        <v>5.79</v>
      </c>
      <c r="D433" s="5">
        <v>0.19091836734694034</v>
      </c>
      <c r="E433" s="5">
        <v>-0.26776649746193026</v>
      </c>
    </row>
    <row r="434" spans="1:5" x14ac:dyDescent="0.25">
      <c r="A434" s="5">
        <v>5.9984693877551001</v>
      </c>
      <c r="B434" s="5">
        <v>5.5537055837563498</v>
      </c>
      <c r="C434" s="5">
        <v>5.5229999999999997</v>
      </c>
      <c r="D434" s="5">
        <v>0.47546938775510039</v>
      </c>
      <c r="E434" s="5">
        <v>3.070558375635013E-2</v>
      </c>
    </row>
    <row r="435" spans="1:5" x14ac:dyDescent="0.25">
      <c r="A435" s="5">
        <v>5.9984693877551001</v>
      </c>
      <c r="B435" s="5">
        <v>5.5537055837563498</v>
      </c>
      <c r="C435" s="5">
        <v>6.0209999999999999</v>
      </c>
      <c r="D435" s="5">
        <v>-2.2530612244899828E-2</v>
      </c>
      <c r="E435" s="5">
        <v>-0.46729441624365009</v>
      </c>
    </row>
    <row r="436" spans="1:5" x14ac:dyDescent="0.25">
      <c r="A436" s="5">
        <v>6.0072448979591799</v>
      </c>
      <c r="B436" s="5">
        <v>5.5694416243654796</v>
      </c>
      <c r="C436" s="5">
        <v>5.9720000000000004</v>
      </c>
      <c r="D436" s="5">
        <v>3.5244897959179511E-2</v>
      </c>
      <c r="E436" s="5">
        <v>-0.40255837563452079</v>
      </c>
    </row>
    <row r="437" spans="1:5" x14ac:dyDescent="0.25">
      <c r="A437" s="5">
        <v>6.0291836734693902</v>
      </c>
      <c r="B437" s="5">
        <v>5.6087817258883303</v>
      </c>
      <c r="C437" s="5">
        <v>6.056</v>
      </c>
      <c r="D437" s="5">
        <v>-2.6816326530609835E-2</v>
      </c>
      <c r="E437" s="5">
        <v>-0.4472182741116697</v>
      </c>
    </row>
    <row r="438" spans="1:5" x14ac:dyDescent="0.25">
      <c r="A438" s="5">
        <v>6.0379591836734701</v>
      </c>
      <c r="B438" s="5">
        <v>5.6245177664974602</v>
      </c>
      <c r="C438" s="5">
        <v>5.8760000000000003</v>
      </c>
      <c r="D438" s="5">
        <v>0.16195918367346973</v>
      </c>
      <c r="E438" s="5">
        <v>-0.25148223350254018</v>
      </c>
    </row>
    <row r="439" spans="1:5" x14ac:dyDescent="0.25">
      <c r="A439" s="5">
        <v>6.0379591836734701</v>
      </c>
      <c r="B439" s="5">
        <v>5.6245177664974602</v>
      </c>
      <c r="C439" s="5">
        <v>5.72</v>
      </c>
      <c r="D439" s="5">
        <v>0.31795918367347031</v>
      </c>
      <c r="E439" s="5">
        <v>-9.5482233502539593E-2</v>
      </c>
    </row>
    <row r="440" spans="1:5" x14ac:dyDescent="0.25">
      <c r="A440" s="5">
        <v>6.0598979591836697</v>
      </c>
      <c r="B440" s="5">
        <v>5.66385786802031</v>
      </c>
      <c r="C440" s="5">
        <v>5.9880000000000004</v>
      </c>
      <c r="D440" s="5">
        <v>7.1897959183669258E-2</v>
      </c>
      <c r="E440" s="5">
        <v>-0.32414213197969044</v>
      </c>
    </row>
    <row r="441" spans="1:5" x14ac:dyDescent="0.25">
      <c r="A441" s="5">
        <v>6.0730612244897904</v>
      </c>
      <c r="B441" s="5">
        <v>5.6874619289340096</v>
      </c>
      <c r="C441" s="5">
        <v>5.9</v>
      </c>
      <c r="D441" s="5">
        <v>0.17306122448979</v>
      </c>
      <c r="E441" s="5">
        <v>-0.21253807106599076</v>
      </c>
    </row>
    <row r="442" spans="1:5" x14ac:dyDescent="0.25">
      <c r="A442" s="5">
        <v>6.08183673469388</v>
      </c>
      <c r="B442" s="5">
        <v>5.7031979695431501</v>
      </c>
      <c r="C442" s="5">
        <v>5.8079999999999998</v>
      </c>
      <c r="D442" s="5">
        <v>0.27383673469388015</v>
      </c>
      <c r="E442" s="5">
        <v>-0.10480203045684977</v>
      </c>
    </row>
    <row r="443" spans="1:5" x14ac:dyDescent="0.25">
      <c r="A443" s="5">
        <v>6.0906122448979598</v>
      </c>
      <c r="B443" s="5">
        <v>5.7189340101522799</v>
      </c>
      <c r="C443" s="5">
        <v>6.0129999999999999</v>
      </c>
      <c r="D443" s="5">
        <v>7.7612244897959926E-2</v>
      </c>
      <c r="E443" s="5">
        <v>-0.29406598984772003</v>
      </c>
    </row>
    <row r="444" spans="1:5" x14ac:dyDescent="0.25">
      <c r="A444" s="5">
        <v>6.0949999999999998</v>
      </c>
      <c r="B444" s="5">
        <v>5.7268020304568497</v>
      </c>
      <c r="C444" s="5">
        <v>5.9160000000000004</v>
      </c>
      <c r="D444" s="5">
        <v>0.17899999999999938</v>
      </c>
      <c r="E444" s="5">
        <v>-0.18919796954315071</v>
      </c>
    </row>
    <row r="445" spans="1:5" x14ac:dyDescent="0.25">
      <c r="A445" s="5">
        <v>6.1125510204081603</v>
      </c>
      <c r="B445" s="5">
        <v>5.7582741116751297</v>
      </c>
      <c r="C445" s="5">
        <v>6.2830000000000004</v>
      </c>
      <c r="D445" s="5">
        <v>-0.17044897959184002</v>
      </c>
      <c r="E445" s="5">
        <v>-0.52472588832487066</v>
      </c>
    </row>
    <row r="446" spans="1:5" x14ac:dyDescent="0.25">
      <c r="A446" s="5">
        <v>6.1125510204081603</v>
      </c>
      <c r="B446" s="5">
        <v>5.7582741116751297</v>
      </c>
      <c r="C446" s="5">
        <v>5.8410000000000002</v>
      </c>
      <c r="D446" s="5">
        <v>0.27155102040816015</v>
      </c>
      <c r="E446" s="5">
        <v>-8.2725888324870489E-2</v>
      </c>
    </row>
    <row r="447" spans="1:5" x14ac:dyDescent="0.25">
      <c r="A447" s="5">
        <v>6.1169387755102003</v>
      </c>
      <c r="B447" s="5">
        <v>5.7661421319797004</v>
      </c>
      <c r="C447" s="5">
        <v>5.7830000000000004</v>
      </c>
      <c r="D447" s="5">
        <v>0.3339387755101999</v>
      </c>
      <c r="E447" s="5">
        <v>-1.6857868020299982E-2</v>
      </c>
    </row>
    <row r="448" spans="1:5" x14ac:dyDescent="0.25">
      <c r="A448" s="5">
        <v>6.1213265306122402</v>
      </c>
      <c r="B448" s="5">
        <v>5.7740101522842604</v>
      </c>
      <c r="C448" s="5">
        <v>5.7809999999999997</v>
      </c>
      <c r="D448" s="5">
        <v>0.3403265306122405</v>
      </c>
      <c r="E448" s="5">
        <v>-6.9898477157392946E-3</v>
      </c>
    </row>
    <row r="449" spans="1:5" x14ac:dyDescent="0.25">
      <c r="A449" s="5">
        <v>6.1257142857142801</v>
      </c>
      <c r="B449" s="5">
        <v>5.7818781725888302</v>
      </c>
      <c r="C449" s="5">
        <v>5.8079999999999998</v>
      </c>
      <c r="D449" s="5">
        <v>0.31771428571428029</v>
      </c>
      <c r="E449" s="5">
        <v>-2.612182741116964E-2</v>
      </c>
    </row>
    <row r="450" spans="1:5" x14ac:dyDescent="0.25">
      <c r="A450" s="5">
        <v>6.1301020408163298</v>
      </c>
      <c r="B450" s="5">
        <v>5.7897461928934</v>
      </c>
      <c r="C450" s="5">
        <v>5.9649999999999999</v>
      </c>
      <c r="D450" s="5">
        <v>0.16510204081632995</v>
      </c>
      <c r="E450" s="5">
        <v>-0.17525380710659988</v>
      </c>
    </row>
    <row r="451" spans="1:5" x14ac:dyDescent="0.25">
      <c r="A451" s="5">
        <v>6.1301020408163298</v>
      </c>
      <c r="B451" s="5">
        <v>5.7897461928934</v>
      </c>
      <c r="C451" s="5">
        <v>5.851</v>
      </c>
      <c r="D451" s="5">
        <v>0.27910204081632983</v>
      </c>
      <c r="E451" s="5">
        <v>-6.12538071066E-2</v>
      </c>
    </row>
    <row r="452" spans="1:5" x14ac:dyDescent="0.25">
      <c r="A452" s="5">
        <v>6.1388775510204097</v>
      </c>
      <c r="B452" s="5">
        <v>5.8054822335025396</v>
      </c>
      <c r="C452" s="5">
        <v>5.8310000000000004</v>
      </c>
      <c r="D452" s="5">
        <v>0.30787755102040926</v>
      </c>
      <c r="E452" s="5">
        <v>-2.5517766497460848E-2</v>
      </c>
    </row>
    <row r="453" spans="1:5" x14ac:dyDescent="0.25">
      <c r="A453" s="5">
        <v>6.1476530612244904</v>
      </c>
      <c r="B453" s="5">
        <v>5.82121827411168</v>
      </c>
      <c r="C453" s="5">
        <v>6.0789999999999997</v>
      </c>
      <c r="D453" s="5">
        <v>6.8653061224490664E-2</v>
      </c>
      <c r="E453" s="5">
        <v>-0.25778172588831971</v>
      </c>
    </row>
    <row r="454" spans="1:5" x14ac:dyDescent="0.25">
      <c r="A454" s="5">
        <v>6.1608163265306102</v>
      </c>
      <c r="B454" s="5">
        <v>5.8448223350253796</v>
      </c>
      <c r="C454" s="5">
        <v>5.9950000000000001</v>
      </c>
      <c r="D454" s="5">
        <v>0.16581632653061007</v>
      </c>
      <c r="E454" s="5">
        <v>-0.15017766497462048</v>
      </c>
    </row>
    <row r="455" spans="1:5" x14ac:dyDescent="0.25">
      <c r="A455" s="5">
        <v>6.1827551020408196</v>
      </c>
      <c r="B455" s="5">
        <v>5.8841624365482197</v>
      </c>
      <c r="C455" s="5">
        <v>5.8819999999999997</v>
      </c>
      <c r="D455" s="5">
        <v>0.3007551020408199</v>
      </c>
      <c r="E455" s="5">
        <v>2.1624365482200147E-3</v>
      </c>
    </row>
    <row r="456" spans="1:5" x14ac:dyDescent="0.25">
      <c r="A456" s="5">
        <v>6.1871428571428604</v>
      </c>
      <c r="B456" s="5">
        <v>5.8920304568527904</v>
      </c>
      <c r="C456" s="5">
        <v>6.2409999999999997</v>
      </c>
      <c r="D456" s="5">
        <v>-5.3857142857139273E-2</v>
      </c>
      <c r="E456" s="5">
        <v>-0.34896954314720929</v>
      </c>
    </row>
    <row r="457" spans="1:5" x14ac:dyDescent="0.25">
      <c r="A457" s="5">
        <v>6.20908163265306</v>
      </c>
      <c r="B457" s="5">
        <v>5.9313705583756402</v>
      </c>
      <c r="C457" s="5">
        <v>6.1980000000000004</v>
      </c>
      <c r="D457" s="5">
        <v>1.1081632653059614E-2</v>
      </c>
      <c r="E457" s="5">
        <v>-0.2666294416243602</v>
      </c>
    </row>
    <row r="458" spans="1:5" x14ac:dyDescent="0.25">
      <c r="A458" s="5">
        <v>6.2178571428571399</v>
      </c>
      <c r="B458" s="5">
        <v>5.94710659898477</v>
      </c>
      <c r="C458" s="5">
        <v>5.9409999999999998</v>
      </c>
      <c r="D458" s="5">
        <v>0.27685714285714003</v>
      </c>
      <c r="E458" s="5">
        <v>6.1065989847701729E-3</v>
      </c>
    </row>
    <row r="459" spans="1:5" x14ac:dyDescent="0.25">
      <c r="A459" s="5">
        <v>6.2310204081632596</v>
      </c>
      <c r="B459" s="5">
        <v>5.9707106598984803</v>
      </c>
      <c r="C459" s="5">
        <v>5.8760000000000003</v>
      </c>
      <c r="D459" s="5">
        <v>0.3550204081632593</v>
      </c>
      <c r="E459" s="5">
        <v>9.4710659898479932E-2</v>
      </c>
    </row>
    <row r="460" spans="1:5" x14ac:dyDescent="0.25">
      <c r="A460" s="5">
        <v>6.2397959183673501</v>
      </c>
      <c r="B460" s="5">
        <v>5.9864467005076101</v>
      </c>
      <c r="C460" s="5">
        <v>5.9340000000000002</v>
      </c>
      <c r="D460" s="5">
        <v>0.30579591836734998</v>
      </c>
      <c r="E460" s="5">
        <v>5.2446700507609911E-2</v>
      </c>
    </row>
    <row r="461" spans="1:5" x14ac:dyDescent="0.25">
      <c r="A461" s="5">
        <v>6.2529591836734699</v>
      </c>
      <c r="B461" s="5">
        <v>6.0100507614213203</v>
      </c>
      <c r="C461" s="5">
        <v>6.0110000000000001</v>
      </c>
      <c r="D461" s="5">
        <v>0.2419591836734698</v>
      </c>
      <c r="E461" s="5">
        <v>-9.4923857867978967E-4</v>
      </c>
    </row>
    <row r="462" spans="1:5" x14ac:dyDescent="0.25">
      <c r="A462" s="5">
        <v>6.2617346938775498</v>
      </c>
      <c r="B462" s="5">
        <v>6.0257868020304599</v>
      </c>
      <c r="C462" s="5">
        <v>6.0679999999999996</v>
      </c>
      <c r="D462" s="5">
        <v>0.19373469387755016</v>
      </c>
      <c r="E462" s="5">
        <v>-4.2213197969539706E-2</v>
      </c>
    </row>
    <row r="463" spans="1:5" x14ac:dyDescent="0.25">
      <c r="A463" s="5">
        <v>6.2617346938775498</v>
      </c>
      <c r="B463" s="5">
        <v>6.0257868020304599</v>
      </c>
      <c r="C463" s="5">
        <v>5.99</v>
      </c>
      <c r="D463" s="5">
        <v>0.27173469387754956</v>
      </c>
      <c r="E463" s="5">
        <v>3.5786802030459697E-2</v>
      </c>
    </row>
    <row r="464" spans="1:5" x14ac:dyDescent="0.25">
      <c r="A464" s="5">
        <v>6.2661224489795897</v>
      </c>
      <c r="B464" s="5">
        <v>6.0336548223350297</v>
      </c>
      <c r="C464" s="5">
        <v>6.282</v>
      </c>
      <c r="D464" s="5">
        <v>-1.587755102041033E-2</v>
      </c>
      <c r="E464" s="5">
        <v>-0.24834517766497033</v>
      </c>
    </row>
    <row r="465" spans="1:5" x14ac:dyDescent="0.25">
      <c r="A465" s="5">
        <v>6.2836734693877503</v>
      </c>
      <c r="B465" s="5">
        <v>6.0651269035533</v>
      </c>
      <c r="C465" s="5">
        <v>6.343</v>
      </c>
      <c r="D465" s="5">
        <v>-5.9326530612249684E-2</v>
      </c>
      <c r="E465" s="5">
        <v>-0.2778730964467</v>
      </c>
    </row>
    <row r="466" spans="1:5" x14ac:dyDescent="0.25">
      <c r="A466" s="5">
        <v>6.2880612244898</v>
      </c>
      <c r="B466" s="5">
        <v>6.0729949238578698</v>
      </c>
      <c r="C466" s="5">
        <v>6.2329999999999997</v>
      </c>
      <c r="D466" s="5">
        <v>5.5061224489800331E-2</v>
      </c>
      <c r="E466" s="5">
        <v>-0.16000507614212989</v>
      </c>
    </row>
    <row r="467" spans="1:5" x14ac:dyDescent="0.25">
      <c r="A467" s="5">
        <v>6.2924489795918399</v>
      </c>
      <c r="B467" s="5">
        <v>6.0808629441624404</v>
      </c>
      <c r="C467" s="5">
        <v>5.9740000000000002</v>
      </c>
      <c r="D467" s="5">
        <v>0.31844897959183971</v>
      </c>
      <c r="E467" s="5">
        <v>0.10686294416244024</v>
      </c>
    </row>
    <row r="468" spans="1:5" x14ac:dyDescent="0.25">
      <c r="A468" s="5">
        <v>6.2968367346938798</v>
      </c>
      <c r="B468" s="5">
        <v>6.0887309644670102</v>
      </c>
      <c r="C468" s="5">
        <v>6.6550000000000002</v>
      </c>
      <c r="D468" s="5">
        <v>-0.35816326530612042</v>
      </c>
      <c r="E468" s="5">
        <v>-0.56626903553299002</v>
      </c>
    </row>
    <row r="469" spans="1:5" x14ac:dyDescent="0.25">
      <c r="A469" s="5">
        <v>6.2968367346938798</v>
      </c>
      <c r="B469" s="5">
        <v>6.0887309644670102</v>
      </c>
      <c r="C469" s="5">
        <v>6.0960000000000001</v>
      </c>
      <c r="D469" s="5">
        <v>0.20083673469387975</v>
      </c>
      <c r="E469" s="5">
        <v>-7.2690355329898537E-3</v>
      </c>
    </row>
    <row r="470" spans="1:5" x14ac:dyDescent="0.25">
      <c r="A470" s="5">
        <v>6.31</v>
      </c>
      <c r="B470" s="5">
        <v>6.1123350253807098</v>
      </c>
      <c r="C470" s="5">
        <v>6.1289999999999996</v>
      </c>
      <c r="D470" s="5">
        <v>0.18100000000000005</v>
      </c>
      <c r="E470" s="5">
        <v>-1.666497461928973E-2</v>
      </c>
    </row>
    <row r="471" spans="1:5" x14ac:dyDescent="0.25">
      <c r="A471" s="5">
        <v>6.3148936170212799</v>
      </c>
      <c r="B471" s="5">
        <v>6.1202030456852796</v>
      </c>
      <c r="C471" s="5">
        <v>6.298</v>
      </c>
      <c r="D471" s="5">
        <v>1.6893617021279894E-2</v>
      </c>
      <c r="E471" s="5">
        <v>-0.17779695431472042</v>
      </c>
    </row>
    <row r="472" spans="1:5" x14ac:dyDescent="0.25">
      <c r="A472" s="5">
        <v>6.3344680851063799</v>
      </c>
      <c r="B472" s="5">
        <v>6.1516751269035499</v>
      </c>
      <c r="C472" s="5">
        <v>6.3440000000000003</v>
      </c>
      <c r="D472" s="5">
        <v>-9.5319148936203746E-3</v>
      </c>
      <c r="E472" s="5">
        <v>-0.19232487309645041</v>
      </c>
    </row>
    <row r="473" spans="1:5" x14ac:dyDescent="0.25">
      <c r="A473" s="5">
        <v>6.3491489361702103</v>
      </c>
      <c r="B473" s="5">
        <v>6.1752791878172602</v>
      </c>
      <c r="C473" s="5">
        <v>6.01</v>
      </c>
      <c r="D473" s="5">
        <v>0.33914893617021047</v>
      </c>
      <c r="E473" s="5">
        <v>0.16527918781726036</v>
      </c>
    </row>
    <row r="474" spans="1:5" x14ac:dyDescent="0.25">
      <c r="A474" s="5">
        <v>6.3540425531914897</v>
      </c>
      <c r="B474" s="5">
        <v>6.1831472081218299</v>
      </c>
      <c r="C474" s="5">
        <v>6.2619999999999996</v>
      </c>
      <c r="D474" s="5">
        <v>9.2042553191490128E-2</v>
      </c>
      <c r="E474" s="5">
        <v>-7.8852791878169626E-2</v>
      </c>
    </row>
    <row r="475" spans="1:5" x14ac:dyDescent="0.25">
      <c r="A475" s="5">
        <v>6.3540425531914897</v>
      </c>
      <c r="B475" s="5">
        <v>6.1831472081218299</v>
      </c>
      <c r="C475" s="5">
        <v>6.3339999999999996</v>
      </c>
      <c r="D475" s="5">
        <v>2.0042553191490065E-2</v>
      </c>
      <c r="E475" s="5">
        <v>-0.15085279187816969</v>
      </c>
    </row>
    <row r="476" spans="1:5" x14ac:dyDescent="0.25">
      <c r="A476" s="5">
        <v>6.3589361702127603</v>
      </c>
      <c r="B476" s="5">
        <v>6.1910152284263997</v>
      </c>
      <c r="C476" s="5">
        <v>6.0330000000000004</v>
      </c>
      <c r="D476" s="5">
        <v>0.32593617021275989</v>
      </c>
      <c r="E476" s="5">
        <v>0.15801522842639937</v>
      </c>
    </row>
    <row r="477" spans="1:5" x14ac:dyDescent="0.25">
      <c r="A477" s="5">
        <v>6.37851063829787</v>
      </c>
      <c r="B477" s="5">
        <v>6.22248730964467</v>
      </c>
      <c r="C477" s="5">
        <v>6.3769999999999998</v>
      </c>
      <c r="D477" s="5">
        <v>1.5106382978702371E-3</v>
      </c>
      <c r="E477" s="5">
        <v>-0.15451269035532977</v>
      </c>
    </row>
    <row r="478" spans="1:5" x14ac:dyDescent="0.25">
      <c r="A478" s="5">
        <v>6.37851063829787</v>
      </c>
      <c r="B478" s="5">
        <v>6.22248730964467</v>
      </c>
      <c r="C478" s="5">
        <v>6.3159999999999998</v>
      </c>
      <c r="D478" s="5">
        <v>6.251063829787018E-2</v>
      </c>
      <c r="E478" s="5">
        <v>-9.3512690355329831E-2</v>
      </c>
    </row>
    <row r="479" spans="1:5" x14ac:dyDescent="0.25">
      <c r="A479" s="5">
        <v>6.37851063829787</v>
      </c>
      <c r="B479" s="5">
        <v>6.22248730964467</v>
      </c>
      <c r="C479" s="5">
        <v>6.0830000000000002</v>
      </c>
      <c r="D479" s="5">
        <v>0.29551063829786983</v>
      </c>
      <c r="E479" s="5">
        <v>0.13948730964466982</v>
      </c>
    </row>
    <row r="480" spans="1:5" x14ac:dyDescent="0.25">
      <c r="A480" s="5">
        <v>6.3834042553191503</v>
      </c>
      <c r="B480" s="5">
        <v>6.2303553299492398</v>
      </c>
      <c r="C480" s="5">
        <v>6.367</v>
      </c>
      <c r="D480" s="5">
        <v>1.6404255319150352E-2</v>
      </c>
      <c r="E480" s="5">
        <v>-0.1366446700507602</v>
      </c>
    </row>
    <row r="481" spans="1:5" x14ac:dyDescent="0.25">
      <c r="A481" s="5">
        <v>6.3980851063829798</v>
      </c>
      <c r="B481" s="5">
        <v>6.2539593908629501</v>
      </c>
      <c r="C481" s="5">
        <v>6.2140000000000004</v>
      </c>
      <c r="D481" s="5">
        <v>0.18408510638297937</v>
      </c>
      <c r="E481" s="5">
        <v>3.995939086294964E-2</v>
      </c>
    </row>
    <row r="482" spans="1:5" x14ac:dyDescent="0.25">
      <c r="A482" s="5">
        <v>6.3980851063829798</v>
      </c>
      <c r="B482" s="5">
        <v>6.2539593908629501</v>
      </c>
      <c r="C482" s="5">
        <v>6.3369999999999997</v>
      </c>
      <c r="D482" s="5">
        <v>6.1085106382980037E-2</v>
      </c>
      <c r="E482" s="5">
        <v>-8.3040609137049692E-2</v>
      </c>
    </row>
    <row r="483" spans="1:5" x14ac:dyDescent="0.25">
      <c r="A483" s="5">
        <v>6.4029787234042503</v>
      </c>
      <c r="B483" s="5">
        <v>6.2618274111675101</v>
      </c>
      <c r="C483" s="5">
        <v>6.2320000000000002</v>
      </c>
      <c r="D483" s="5">
        <v>0.17097872340425013</v>
      </c>
      <c r="E483" s="5">
        <v>2.9827411167509865E-2</v>
      </c>
    </row>
    <row r="484" spans="1:5" x14ac:dyDescent="0.25">
      <c r="A484" s="5">
        <v>6.4225531914893601</v>
      </c>
      <c r="B484" s="5">
        <v>6.2932994923857901</v>
      </c>
      <c r="C484" s="5">
        <v>6.3079999999999998</v>
      </c>
      <c r="D484" s="5">
        <v>0.11455319148936027</v>
      </c>
      <c r="E484" s="5">
        <v>-1.4700507614209712E-2</v>
      </c>
    </row>
    <row r="485" spans="1:5" x14ac:dyDescent="0.25">
      <c r="A485" s="5">
        <v>6.4323404255319101</v>
      </c>
      <c r="B485" s="5">
        <v>6.3090355329949199</v>
      </c>
      <c r="C485" s="5">
        <v>6.0860000000000003</v>
      </c>
      <c r="D485" s="5">
        <v>0.3463404255319098</v>
      </c>
      <c r="E485" s="5">
        <v>0.22303553299491963</v>
      </c>
    </row>
    <row r="486" spans="1:5" x14ac:dyDescent="0.25">
      <c r="A486" s="5">
        <v>6.4470212765957404</v>
      </c>
      <c r="B486" s="5">
        <v>6.3326395939086302</v>
      </c>
      <c r="C486" s="5">
        <v>6.2930000000000001</v>
      </c>
      <c r="D486" s="5">
        <v>0.15402127659574028</v>
      </c>
      <c r="E486" s="5">
        <v>3.9639593908630033E-2</v>
      </c>
    </row>
    <row r="487" spans="1:5" x14ac:dyDescent="0.25">
      <c r="A487" s="5">
        <v>6.4519148936170199</v>
      </c>
      <c r="B487" s="5">
        <v>6.3405076142132</v>
      </c>
      <c r="C487" s="5">
        <v>6.3959999999999999</v>
      </c>
      <c r="D487" s="5">
        <v>5.5914893617019956E-2</v>
      </c>
      <c r="E487" s="5">
        <v>-5.5492385786799936E-2</v>
      </c>
    </row>
    <row r="488" spans="1:5" x14ac:dyDescent="0.25">
      <c r="A488" s="5">
        <v>6.4617021276595699</v>
      </c>
      <c r="B488" s="5">
        <v>6.3562436548223404</v>
      </c>
      <c r="C488" s="5">
        <v>6.2190000000000003</v>
      </c>
      <c r="D488" s="5">
        <v>0.24270212765956956</v>
      </c>
      <c r="E488" s="5">
        <v>0.13724365482234013</v>
      </c>
    </row>
    <row r="489" spans="1:5" x14ac:dyDescent="0.25">
      <c r="A489" s="5">
        <v>6.4812765957446796</v>
      </c>
      <c r="B489" s="5">
        <v>6.3877157360406098</v>
      </c>
      <c r="C489" s="5">
        <v>6.4349999999999996</v>
      </c>
      <c r="D489" s="5">
        <v>4.6276595744680016E-2</v>
      </c>
      <c r="E489" s="5">
        <v>-4.7284263959389783E-2</v>
      </c>
    </row>
    <row r="490" spans="1:5" x14ac:dyDescent="0.25">
      <c r="A490" s="5">
        <v>6.4812765957446796</v>
      </c>
      <c r="B490" s="5">
        <v>6.3877157360406098</v>
      </c>
      <c r="C490" s="5">
        <v>6.4189999999999996</v>
      </c>
      <c r="D490" s="5">
        <v>6.227659574468003E-2</v>
      </c>
      <c r="E490" s="5">
        <v>-3.1284263959389769E-2</v>
      </c>
    </row>
    <row r="491" spans="1:5" x14ac:dyDescent="0.25">
      <c r="A491" s="5">
        <v>6.4959574468085099</v>
      </c>
      <c r="B491" s="5">
        <v>6.4113197969543201</v>
      </c>
      <c r="C491" s="5">
        <v>6.3049999999999997</v>
      </c>
      <c r="D491" s="5">
        <v>0.19095744680851023</v>
      </c>
      <c r="E491" s="5">
        <v>0.10631979695432037</v>
      </c>
    </row>
    <row r="492" spans="1:5" x14ac:dyDescent="0.25">
      <c r="A492" s="5">
        <v>6.5057446808510599</v>
      </c>
      <c r="B492" s="5">
        <v>6.4270558375634499</v>
      </c>
      <c r="C492" s="5">
        <v>6.41</v>
      </c>
      <c r="D492" s="5">
        <v>9.5744680851059805E-2</v>
      </c>
      <c r="E492" s="5">
        <v>1.7055837563449749E-2</v>
      </c>
    </row>
    <row r="493" spans="1:5" x14ac:dyDescent="0.25">
      <c r="A493" s="5">
        <v>6.5106382978723403</v>
      </c>
      <c r="B493" s="5">
        <v>6.4349238578680197</v>
      </c>
      <c r="C493" s="5">
        <v>6.3209999999999997</v>
      </c>
      <c r="D493" s="5">
        <v>0.18963829787234054</v>
      </c>
      <c r="E493" s="5">
        <v>0.11392385786801995</v>
      </c>
    </row>
    <row r="494" spans="1:5" x14ac:dyDescent="0.25">
      <c r="A494" s="5">
        <v>6.5155319148936197</v>
      </c>
      <c r="B494" s="5">
        <v>6.4427918781725904</v>
      </c>
      <c r="C494" s="5">
        <v>6.2640000000000002</v>
      </c>
      <c r="D494" s="5">
        <v>0.25153191489361948</v>
      </c>
      <c r="E494" s="5">
        <v>0.17879187817259012</v>
      </c>
    </row>
    <row r="495" spans="1:5" x14ac:dyDescent="0.25">
      <c r="A495" s="5">
        <v>6.5253191489361697</v>
      </c>
      <c r="B495" s="5">
        <v>6.4585279187817299</v>
      </c>
      <c r="C495" s="5">
        <v>6.2990000000000004</v>
      </c>
      <c r="D495" s="5">
        <v>0.22631914893616933</v>
      </c>
      <c r="E495" s="5">
        <v>0.15952791878172956</v>
      </c>
    </row>
    <row r="496" spans="1:5" x14ac:dyDescent="0.25">
      <c r="A496" s="5">
        <v>6.53021276595745</v>
      </c>
      <c r="B496" s="5">
        <v>6.4663959390862997</v>
      </c>
      <c r="C496" s="5">
        <v>6.7370000000000001</v>
      </c>
      <c r="D496" s="5">
        <v>-0.20678723404255006</v>
      </c>
      <c r="E496" s="5">
        <v>-0.27060406091370037</v>
      </c>
    </row>
    <row r="497" spans="1:5" x14ac:dyDescent="0.25">
      <c r="A497" s="5">
        <v>6.54978723404255</v>
      </c>
      <c r="B497" s="5">
        <v>6.4936065573770501</v>
      </c>
      <c r="C497" s="5">
        <v>6.1760000000000002</v>
      </c>
      <c r="D497" s="5">
        <v>0.37378723404254988</v>
      </c>
      <c r="E497" s="5">
        <v>0.3176065573770499</v>
      </c>
    </row>
    <row r="498" spans="1:5" x14ac:dyDescent="0.25">
      <c r="A498" s="5">
        <v>6.5644680851063804</v>
      </c>
      <c r="B498" s="5">
        <v>6.5044262295081996</v>
      </c>
      <c r="C498" s="5">
        <v>6.3959999999999999</v>
      </c>
      <c r="D498" s="5">
        <v>0.16846808510638045</v>
      </c>
      <c r="E498" s="5">
        <v>0.10842622950819969</v>
      </c>
    </row>
    <row r="499" spans="1:5" x14ac:dyDescent="0.25">
      <c r="A499" s="5">
        <v>6.5644680851063804</v>
      </c>
      <c r="B499" s="5">
        <v>6.5044262295081996</v>
      </c>
      <c r="C499" s="5">
        <v>6.32</v>
      </c>
      <c r="D499" s="5">
        <v>0.24446808510638007</v>
      </c>
      <c r="E499" s="5">
        <v>0.18442622950819931</v>
      </c>
    </row>
    <row r="500" spans="1:5" x14ac:dyDescent="0.25">
      <c r="A500" s="5">
        <v>6.5644680851063804</v>
      </c>
      <c r="B500" s="5">
        <v>6.5044262295081996</v>
      </c>
      <c r="C500" s="5">
        <v>6.202</v>
      </c>
      <c r="D500" s="5">
        <v>0.3624680851063804</v>
      </c>
      <c r="E500" s="5">
        <v>0.30242622950819964</v>
      </c>
    </row>
    <row r="501" spans="1:5" x14ac:dyDescent="0.25">
      <c r="A501" s="5">
        <v>6.5742553191489401</v>
      </c>
      <c r="B501" s="5">
        <v>6.5116393442623002</v>
      </c>
      <c r="C501" s="5">
        <v>6.82</v>
      </c>
      <c r="D501" s="5">
        <v>-0.24574468085106016</v>
      </c>
      <c r="E501" s="5">
        <v>-0.30836065573770011</v>
      </c>
    </row>
    <row r="502" spans="1:5" x14ac:dyDescent="0.25">
      <c r="A502" s="5">
        <v>6.5840425531914901</v>
      </c>
      <c r="B502" s="5">
        <v>6.5188524590163901</v>
      </c>
      <c r="C502" s="5">
        <v>6.2649999999999997</v>
      </c>
      <c r="D502" s="5">
        <v>0.31904255319149044</v>
      </c>
      <c r="E502" s="5">
        <v>0.25385245901639042</v>
      </c>
    </row>
    <row r="503" spans="1:5" x14ac:dyDescent="0.25">
      <c r="A503" s="5">
        <v>6.5889361702127696</v>
      </c>
      <c r="B503" s="5">
        <v>6.5224590163934399</v>
      </c>
      <c r="C503" s="5">
        <v>6.2119999999999997</v>
      </c>
      <c r="D503" s="5">
        <v>0.37693617021276982</v>
      </c>
      <c r="E503" s="5">
        <v>0.3104590163934402</v>
      </c>
    </row>
    <row r="504" spans="1:5" x14ac:dyDescent="0.25">
      <c r="A504" s="5">
        <v>6.5938297872340401</v>
      </c>
      <c r="B504" s="5">
        <v>6.5260655737704898</v>
      </c>
      <c r="C504" s="5">
        <v>6.806</v>
      </c>
      <c r="D504" s="5">
        <v>-0.21217021276595993</v>
      </c>
      <c r="E504" s="5">
        <v>-0.27993442622951026</v>
      </c>
    </row>
    <row r="505" spans="1:5" x14ac:dyDescent="0.25">
      <c r="A505" s="5">
        <v>6.5987234042553196</v>
      </c>
      <c r="B505" s="5">
        <v>6.5296721311475396</v>
      </c>
      <c r="C505" s="5">
        <v>6.17</v>
      </c>
      <c r="D505" s="5">
        <v>0.42872340425531963</v>
      </c>
      <c r="E505" s="5">
        <v>0.35967213114753971</v>
      </c>
    </row>
    <row r="506" spans="1:5" x14ac:dyDescent="0.25">
      <c r="A506" s="5">
        <v>6.6036170212765901</v>
      </c>
      <c r="B506" s="5">
        <v>6.5332786885245904</v>
      </c>
      <c r="C506" s="5">
        <v>6.4749999999999996</v>
      </c>
      <c r="D506" s="5">
        <v>0.12861702127659047</v>
      </c>
      <c r="E506" s="5">
        <v>5.8278688524590727E-2</v>
      </c>
    </row>
    <row r="507" spans="1:5" x14ac:dyDescent="0.25">
      <c r="A507" s="5">
        <v>6.6134042553191499</v>
      </c>
      <c r="B507" s="5">
        <v>6.5404918032786901</v>
      </c>
      <c r="C507" s="5">
        <v>6.6050000000000004</v>
      </c>
      <c r="D507" s="5">
        <v>8.4042553191494562E-3</v>
      </c>
      <c r="E507" s="5">
        <v>-6.4508196721310362E-2</v>
      </c>
    </row>
    <row r="508" spans="1:5" x14ac:dyDescent="0.25">
      <c r="A508" s="5">
        <v>6.6134042553191499</v>
      </c>
      <c r="B508" s="5">
        <v>6.5404918032786901</v>
      </c>
      <c r="C508" s="5">
        <v>6.26</v>
      </c>
      <c r="D508" s="5">
        <v>0.3534042553191501</v>
      </c>
      <c r="E508" s="5">
        <v>0.28049180327869028</v>
      </c>
    </row>
    <row r="509" spans="1:5" x14ac:dyDescent="0.25">
      <c r="A509" s="5">
        <v>6.6231914893616999</v>
      </c>
      <c r="B509" s="5">
        <v>6.5477049180327898</v>
      </c>
      <c r="C509" s="5">
        <v>6.2880000000000003</v>
      </c>
      <c r="D509" s="5">
        <v>0.33519148936169962</v>
      </c>
      <c r="E509" s="5">
        <v>0.2597049180327895</v>
      </c>
    </row>
    <row r="510" spans="1:5" x14ac:dyDescent="0.25">
      <c r="A510" s="5">
        <v>6.6427659574468096</v>
      </c>
      <c r="B510" s="5">
        <v>6.5621311475409803</v>
      </c>
      <c r="C510" s="5">
        <v>6.43</v>
      </c>
      <c r="D510" s="5">
        <v>0.21276595744680993</v>
      </c>
      <c r="E510" s="5">
        <v>0.13213114754098054</v>
      </c>
    </row>
    <row r="511" spans="1:5" x14ac:dyDescent="0.25">
      <c r="A511" s="5">
        <v>6.6525531914893596</v>
      </c>
      <c r="B511" s="5">
        <v>6.56934426229508</v>
      </c>
      <c r="C511" s="5">
        <v>6.3869999999999996</v>
      </c>
      <c r="D511" s="5">
        <v>0.26555319148936007</v>
      </c>
      <c r="E511" s="5">
        <v>0.18234426229508038</v>
      </c>
    </row>
    <row r="512" spans="1:5" x14ac:dyDescent="0.25">
      <c r="A512" s="5">
        <v>6.67702127659574</v>
      </c>
      <c r="B512" s="5">
        <v>6.5873770491803301</v>
      </c>
      <c r="C512" s="5">
        <v>6.8410000000000002</v>
      </c>
      <c r="D512" s="5">
        <v>-0.16397872340426023</v>
      </c>
      <c r="E512" s="5">
        <v>-0.25362295081967012</v>
      </c>
    </row>
    <row r="513" spans="1:5" x14ac:dyDescent="0.25">
      <c r="A513" s="5">
        <v>6.6965957446808497</v>
      </c>
      <c r="B513" s="5">
        <v>6.6018032786885303</v>
      </c>
      <c r="C513" s="5">
        <v>6.4989999999999997</v>
      </c>
      <c r="D513" s="5">
        <v>0.19759574468085006</v>
      </c>
      <c r="E513" s="5">
        <v>0.10280327868853067</v>
      </c>
    </row>
    <row r="514" spans="1:5" x14ac:dyDescent="0.25">
      <c r="A514" s="5">
        <v>6.7161702127659604</v>
      </c>
      <c r="B514" s="5">
        <v>6.61622950819672</v>
      </c>
      <c r="C514" s="5">
        <v>6.3029999999999999</v>
      </c>
      <c r="D514" s="5">
        <v>0.41317021276596044</v>
      </c>
      <c r="E514" s="5">
        <v>0.31322950819672002</v>
      </c>
    </row>
    <row r="515" spans="1:5" x14ac:dyDescent="0.25">
      <c r="A515" s="5">
        <v>6.7259574468085104</v>
      </c>
      <c r="B515" s="5">
        <v>6.6234426229508196</v>
      </c>
      <c r="C515" s="5">
        <v>6.6189999999999998</v>
      </c>
      <c r="D515" s="5">
        <v>0.1069574468085106</v>
      </c>
      <c r="E515" s="5">
        <v>4.4426229508198745E-3</v>
      </c>
    </row>
    <row r="516" spans="1:5" x14ac:dyDescent="0.25">
      <c r="A516" s="5">
        <v>6.7406382978723398</v>
      </c>
      <c r="B516" s="5">
        <v>6.6342622950819701</v>
      </c>
      <c r="C516" s="5">
        <v>6.5830000000000002</v>
      </c>
      <c r="D516" s="5">
        <v>0.15763829787233963</v>
      </c>
      <c r="E516" s="5">
        <v>5.1262295081969889E-2</v>
      </c>
    </row>
    <row r="517" spans="1:5" x14ac:dyDescent="0.25">
      <c r="A517" s="5">
        <v>6.7455319148936201</v>
      </c>
      <c r="B517" s="5">
        <v>6.6378688524590199</v>
      </c>
      <c r="C517" s="5">
        <v>6.4729999999999999</v>
      </c>
      <c r="D517" s="5">
        <v>0.27253191489362028</v>
      </c>
      <c r="E517" s="5">
        <v>0.16486885245902005</v>
      </c>
    </row>
    <row r="518" spans="1:5" x14ac:dyDescent="0.25">
      <c r="A518" s="5">
        <v>6.7504255319148898</v>
      </c>
      <c r="B518" s="5">
        <v>6.6414754098360698</v>
      </c>
      <c r="C518" s="5">
        <v>6.6520000000000001</v>
      </c>
      <c r="D518" s="5">
        <v>9.8425531914889675E-2</v>
      </c>
      <c r="E518" s="5">
        <v>-1.052459016393037E-2</v>
      </c>
    </row>
    <row r="519" spans="1:5" x14ac:dyDescent="0.25">
      <c r="A519" s="5">
        <v>6.77</v>
      </c>
      <c r="B519" s="5">
        <v>6.6559016393442603</v>
      </c>
      <c r="C519" s="5">
        <v>6.6680000000000001</v>
      </c>
      <c r="D519" s="5">
        <v>0.10199999999999942</v>
      </c>
      <c r="E519" s="5">
        <v>-1.2098360655739882E-2</v>
      </c>
    </row>
    <row r="520" spans="1:5" x14ac:dyDescent="0.25">
      <c r="A520" s="5">
        <v>6.77111111111111</v>
      </c>
      <c r="B520" s="5">
        <v>6.66311475409836</v>
      </c>
      <c r="C520" s="5">
        <v>6.8070000000000004</v>
      </c>
      <c r="D520" s="5">
        <v>-3.5888888888890413E-2</v>
      </c>
      <c r="E520" s="5">
        <v>-0.14388524590164042</v>
      </c>
    </row>
    <row r="521" spans="1:5" x14ac:dyDescent="0.25">
      <c r="A521" s="5">
        <v>6.7722222222222204</v>
      </c>
      <c r="B521" s="5">
        <v>6.6703278688524597</v>
      </c>
      <c r="C521" s="5">
        <v>6.54</v>
      </c>
      <c r="D521" s="5">
        <v>0.23222222222222033</v>
      </c>
      <c r="E521" s="5">
        <v>0.13032786885245962</v>
      </c>
    </row>
    <row r="522" spans="1:5" x14ac:dyDescent="0.25">
      <c r="A522" s="5">
        <v>6.77388888888889</v>
      </c>
      <c r="B522" s="5">
        <v>6.6811475409836101</v>
      </c>
      <c r="C522" s="5">
        <v>6.5129999999999999</v>
      </c>
      <c r="D522" s="5">
        <v>0.26088888888889006</v>
      </c>
      <c r="E522" s="5">
        <v>0.16814754098361018</v>
      </c>
    </row>
    <row r="523" spans="1:5" x14ac:dyDescent="0.25">
      <c r="A523" s="5">
        <v>6.7766666666666699</v>
      </c>
      <c r="B523" s="5">
        <v>6.6991803278688504</v>
      </c>
      <c r="C523" s="5">
        <v>6.6580000000000004</v>
      </c>
      <c r="D523" s="5">
        <v>0.11866666666666958</v>
      </c>
      <c r="E523" s="5">
        <v>4.1180327868850064E-2</v>
      </c>
    </row>
    <row r="524" spans="1:5" x14ac:dyDescent="0.25">
      <c r="A524" s="5">
        <v>6.7772222222222203</v>
      </c>
      <c r="B524" s="5">
        <v>6.7027868852459003</v>
      </c>
      <c r="C524" s="5">
        <v>6.6319999999999997</v>
      </c>
      <c r="D524" s="5">
        <v>0.14522222222222059</v>
      </c>
      <c r="E524" s="5">
        <v>7.0786885245900599E-2</v>
      </c>
    </row>
    <row r="525" spans="1:5" x14ac:dyDescent="0.25">
      <c r="A525" s="5">
        <v>6.7783333333333298</v>
      </c>
      <c r="B525" s="5">
        <v>6.71</v>
      </c>
      <c r="C525" s="5">
        <v>6.5979999999999999</v>
      </c>
      <c r="D525" s="5">
        <v>0.1803333333333299</v>
      </c>
      <c r="E525" s="5">
        <v>0.1120000000000001</v>
      </c>
    </row>
    <row r="526" spans="1:5" x14ac:dyDescent="0.25">
      <c r="A526" s="5">
        <v>6.7783333333333298</v>
      </c>
      <c r="B526" s="5">
        <v>6.71</v>
      </c>
      <c r="C526" s="5">
        <v>6.4409999999999998</v>
      </c>
      <c r="D526" s="5">
        <v>0.33733333333332993</v>
      </c>
      <c r="E526" s="5">
        <v>0.26900000000000013</v>
      </c>
    </row>
    <row r="527" spans="1:5" x14ac:dyDescent="0.25">
      <c r="A527" s="5">
        <v>6.7783333333333298</v>
      </c>
      <c r="B527" s="5">
        <v>6.71</v>
      </c>
      <c r="C527" s="5">
        <v>6.4279999999999999</v>
      </c>
      <c r="D527" s="5">
        <v>0.35033333333332983</v>
      </c>
      <c r="E527" s="5">
        <v>0.28200000000000003</v>
      </c>
    </row>
    <row r="528" spans="1:5" x14ac:dyDescent="0.25">
      <c r="A528" s="5">
        <v>6.7788888888888899</v>
      </c>
      <c r="B528" s="5">
        <v>6.7136065573770498</v>
      </c>
      <c r="C528" s="5">
        <v>6.5129999999999999</v>
      </c>
      <c r="D528" s="5">
        <v>0.26588888888888995</v>
      </c>
      <c r="E528" s="5">
        <v>0.20060655737704991</v>
      </c>
    </row>
    <row r="529" spans="1:5" x14ac:dyDescent="0.25">
      <c r="A529" s="5">
        <v>6.83</v>
      </c>
      <c r="B529" s="5">
        <v>6.7208196721311504</v>
      </c>
      <c r="C529" s="5">
        <v>6.7030000000000003</v>
      </c>
      <c r="D529" s="5">
        <v>0.12699999999999978</v>
      </c>
      <c r="E529" s="5">
        <v>1.7819672131150099E-2</v>
      </c>
    </row>
    <row r="530" spans="1:5" x14ac:dyDescent="0.25">
      <c r="A530" s="5">
        <v>6.83</v>
      </c>
      <c r="B530" s="5">
        <v>6.7208196721311504</v>
      </c>
      <c r="C530" s="5">
        <v>6.774</v>
      </c>
      <c r="D530" s="5">
        <v>5.600000000000005E-2</v>
      </c>
      <c r="E530" s="5">
        <v>-5.3180327868849631E-2</v>
      </c>
    </row>
    <row r="531" spans="1:5" x14ac:dyDescent="0.25">
      <c r="A531" s="5">
        <v>6.83</v>
      </c>
      <c r="B531" s="5">
        <v>6.7208196721311504</v>
      </c>
      <c r="C531" s="5">
        <v>6.53</v>
      </c>
      <c r="D531" s="5">
        <v>0.29999999999999982</v>
      </c>
      <c r="E531" s="5">
        <v>0.19081967213115014</v>
      </c>
    </row>
    <row r="532" spans="1:5" x14ac:dyDescent="0.25">
      <c r="A532" s="5">
        <v>6.83467532467533</v>
      </c>
      <c r="B532" s="5">
        <v>6.7244262295082002</v>
      </c>
      <c r="C532" s="5">
        <v>6.7709999999999999</v>
      </c>
      <c r="D532" s="5">
        <v>6.3675324675330103E-2</v>
      </c>
      <c r="E532" s="5">
        <v>-4.6573770491799671E-2</v>
      </c>
    </row>
    <row r="533" spans="1:5" x14ac:dyDescent="0.25">
      <c r="A533" s="5">
        <v>6.8440259740259703</v>
      </c>
      <c r="B533" s="5">
        <v>6.7316393442622999</v>
      </c>
      <c r="C533" s="5">
        <v>6.5819999999999999</v>
      </c>
      <c r="D533" s="5">
        <v>0.2620259740259705</v>
      </c>
      <c r="E533" s="5">
        <v>0.14963934426230008</v>
      </c>
    </row>
    <row r="534" spans="1:5" x14ac:dyDescent="0.25">
      <c r="A534" s="5">
        <v>6.8487012987013003</v>
      </c>
      <c r="B534" s="5">
        <v>6.7352459016393498</v>
      </c>
      <c r="C534" s="5">
        <v>6.6849999999999996</v>
      </c>
      <c r="D534" s="5">
        <v>0.16370129870130068</v>
      </c>
      <c r="E534" s="5">
        <v>5.0245901639350166E-2</v>
      </c>
    </row>
    <row r="535" spans="1:5" x14ac:dyDescent="0.25">
      <c r="A535" s="5">
        <v>6.8487012987013003</v>
      </c>
      <c r="B535" s="5">
        <v>6.7352459016393498</v>
      </c>
      <c r="C535" s="5">
        <v>6.6079999999999997</v>
      </c>
      <c r="D535" s="5">
        <v>0.24070129870130064</v>
      </c>
      <c r="E535" s="5">
        <v>0.12724590163935012</v>
      </c>
    </row>
    <row r="536" spans="1:5" x14ac:dyDescent="0.25">
      <c r="A536" s="5">
        <v>6.8533766233766196</v>
      </c>
      <c r="B536" s="5">
        <v>6.7388524590163899</v>
      </c>
      <c r="C536" s="5">
        <v>6.6020000000000003</v>
      </c>
      <c r="D536" s="5">
        <v>0.25137662337661926</v>
      </c>
      <c r="E536" s="5">
        <v>0.13685245901638954</v>
      </c>
    </row>
    <row r="537" spans="1:5" x14ac:dyDescent="0.25">
      <c r="A537" s="5">
        <v>6.8580519480519504</v>
      </c>
      <c r="B537" s="5">
        <v>6.7424590163934397</v>
      </c>
      <c r="C537" s="5">
        <v>6.7370000000000001</v>
      </c>
      <c r="D537" s="5">
        <v>0.1210519480519503</v>
      </c>
      <c r="E537" s="5">
        <v>5.4590163934395974E-3</v>
      </c>
    </row>
    <row r="538" spans="1:5" x14ac:dyDescent="0.25">
      <c r="A538" s="5">
        <v>6.8674025974025996</v>
      </c>
      <c r="B538" s="5">
        <v>6.7496721311475403</v>
      </c>
      <c r="C538" s="5">
        <v>6.7009999999999996</v>
      </c>
      <c r="D538" s="5">
        <v>0.16640259740259999</v>
      </c>
      <c r="E538" s="5">
        <v>4.8672131147540654E-2</v>
      </c>
    </row>
    <row r="539" spans="1:5" x14ac:dyDescent="0.25">
      <c r="A539" s="5">
        <v>6.8720779220779198</v>
      </c>
      <c r="B539" s="5">
        <v>6.7532786885245901</v>
      </c>
      <c r="C539" s="5">
        <v>6.6779999999999999</v>
      </c>
      <c r="D539" s="5">
        <v>0.19407792207791985</v>
      </c>
      <c r="E539" s="5">
        <v>7.5278688524590187E-2</v>
      </c>
    </row>
    <row r="540" spans="1:5" x14ac:dyDescent="0.25">
      <c r="A540" s="5">
        <v>6.8767532467532497</v>
      </c>
      <c r="B540" s="5">
        <v>6.75688524590164</v>
      </c>
      <c r="C540" s="5">
        <v>6.7880000000000003</v>
      </c>
      <c r="D540" s="5">
        <v>8.8753246753249471E-2</v>
      </c>
      <c r="E540" s="5">
        <v>-3.1114754098360287E-2</v>
      </c>
    </row>
    <row r="541" spans="1:5" x14ac:dyDescent="0.25">
      <c r="A541" s="5">
        <v>6.8861038961038998</v>
      </c>
      <c r="B541" s="5">
        <v>6.7640983606557397</v>
      </c>
      <c r="C541" s="5">
        <v>6.617</v>
      </c>
      <c r="D541" s="5">
        <v>0.26910389610389984</v>
      </c>
      <c r="E541" s="5">
        <v>0.14709836065573967</v>
      </c>
    </row>
    <row r="542" spans="1:5" x14ac:dyDescent="0.25">
      <c r="A542" s="5">
        <v>6.8954545454545499</v>
      </c>
      <c r="B542" s="5">
        <v>6.7713114754098402</v>
      </c>
      <c r="C542" s="5">
        <v>6.6669999999999998</v>
      </c>
      <c r="D542" s="5">
        <v>0.22845454545455013</v>
      </c>
      <c r="E542" s="5">
        <v>0.10431147540984043</v>
      </c>
    </row>
    <row r="543" spans="1:5" x14ac:dyDescent="0.25">
      <c r="A543" s="5">
        <v>6.9094805194805202</v>
      </c>
      <c r="B543" s="5">
        <v>6.7821311475409898</v>
      </c>
      <c r="C543" s="5">
        <v>6.7990000000000004</v>
      </c>
      <c r="D543" s="5">
        <v>0.11048051948051985</v>
      </c>
      <c r="E543" s="5">
        <v>-1.6868852459010597E-2</v>
      </c>
    </row>
    <row r="544" spans="1:5" x14ac:dyDescent="0.25">
      <c r="A544" s="5">
        <v>6.9188311688311703</v>
      </c>
      <c r="B544" s="5">
        <v>6.7893442622950797</v>
      </c>
      <c r="C544" s="5">
        <v>6.8650000000000002</v>
      </c>
      <c r="D544" s="5">
        <v>5.3831168831170118E-2</v>
      </c>
      <c r="E544" s="5">
        <v>-7.5655737704920512E-2</v>
      </c>
    </row>
    <row r="545" spans="1:5" x14ac:dyDescent="0.25">
      <c r="A545" s="5">
        <v>6.9281818181818204</v>
      </c>
      <c r="B545" s="5">
        <v>6.7965573770491803</v>
      </c>
      <c r="C545" s="5">
        <v>6.5730000000000004</v>
      </c>
      <c r="D545" s="5">
        <v>0.35518181818182004</v>
      </c>
      <c r="E545" s="5">
        <v>0.22355737704917988</v>
      </c>
    </row>
    <row r="546" spans="1:5" x14ac:dyDescent="0.25">
      <c r="A546" s="5">
        <v>6.9328571428571397</v>
      </c>
      <c r="B546" s="5">
        <v>6.8001639344262301</v>
      </c>
      <c r="C546" s="5">
        <v>6.7930000000000001</v>
      </c>
      <c r="D546" s="5">
        <v>0.13985714285713957</v>
      </c>
      <c r="E546" s="5">
        <v>7.1639344262299787E-3</v>
      </c>
    </row>
    <row r="547" spans="1:5" x14ac:dyDescent="0.25">
      <c r="A547" s="5">
        <v>6.9422077922077898</v>
      </c>
      <c r="B547" s="5">
        <v>6.8073770491803298</v>
      </c>
      <c r="C547" s="5">
        <v>7.0309999999999997</v>
      </c>
      <c r="D547" s="5">
        <v>-8.8792207792209865E-2</v>
      </c>
      <c r="E547" s="5">
        <v>-0.22362295081966987</v>
      </c>
    </row>
    <row r="548" spans="1:5" x14ac:dyDescent="0.25">
      <c r="A548" s="5">
        <v>6.9422077922077898</v>
      </c>
      <c r="B548" s="5">
        <v>6.8073770491803298</v>
      </c>
      <c r="C548" s="5">
        <v>6.665</v>
      </c>
      <c r="D548" s="5">
        <v>0.27720779220778979</v>
      </c>
      <c r="E548" s="5">
        <v>0.14237704918032978</v>
      </c>
    </row>
    <row r="549" spans="1:5" x14ac:dyDescent="0.25">
      <c r="A549" s="5">
        <v>6.9702597402597402</v>
      </c>
      <c r="B549" s="5">
        <v>6.82901639344262</v>
      </c>
      <c r="C549" s="5">
        <v>6.9240000000000004</v>
      </c>
      <c r="D549" s="5">
        <v>4.6259740259739779E-2</v>
      </c>
      <c r="E549" s="5">
        <v>-9.4983606557380362E-2</v>
      </c>
    </row>
    <row r="550" spans="1:5" x14ac:dyDescent="0.25">
      <c r="A550" s="5">
        <v>6.9842857142857202</v>
      </c>
      <c r="B550" s="5">
        <v>6.8398360655737704</v>
      </c>
      <c r="C550" s="5">
        <v>6.843</v>
      </c>
      <c r="D550" s="5">
        <v>0.14128571428572023</v>
      </c>
      <c r="E550" s="5">
        <v>-3.163934426229531E-3</v>
      </c>
    </row>
    <row r="551" spans="1:5" x14ac:dyDescent="0.25">
      <c r="A551" s="5">
        <v>7.0076623376623397</v>
      </c>
      <c r="B551" s="5">
        <v>6.8578688524590197</v>
      </c>
      <c r="C551" s="5">
        <v>6.907</v>
      </c>
      <c r="D551" s="5">
        <v>0.10066233766233967</v>
      </c>
      <c r="E551" s="5">
        <v>-4.9131147540980358E-2</v>
      </c>
    </row>
    <row r="552" spans="1:5" x14ac:dyDescent="0.25">
      <c r="A552" s="5">
        <v>7.02168831168831</v>
      </c>
      <c r="B552" s="5">
        <v>6.8686885245901603</v>
      </c>
      <c r="C552" s="5">
        <v>6.82</v>
      </c>
      <c r="D552" s="5">
        <v>0.2016883116883097</v>
      </c>
      <c r="E552" s="5">
        <v>4.8688524590160043E-2</v>
      </c>
    </row>
    <row r="553" spans="1:5" x14ac:dyDescent="0.25">
      <c r="A553" s="5">
        <v>7.0310389610389601</v>
      </c>
      <c r="B553" s="5">
        <v>6.87590163934426</v>
      </c>
      <c r="C553" s="5">
        <v>6.8380000000000001</v>
      </c>
      <c r="D553" s="5">
        <v>0.19303896103896001</v>
      </c>
      <c r="E553" s="5">
        <v>3.7901639344259941E-2</v>
      </c>
    </row>
    <row r="554" spans="1:5" x14ac:dyDescent="0.25">
      <c r="A554" s="5">
        <v>7.03571428571429</v>
      </c>
      <c r="B554" s="5">
        <v>6.8795081967213099</v>
      </c>
      <c r="C554" s="5">
        <v>6.6909999999999998</v>
      </c>
      <c r="D554" s="5">
        <v>0.34471428571429019</v>
      </c>
      <c r="E554" s="5">
        <v>0.18850819672131003</v>
      </c>
    </row>
    <row r="555" spans="1:5" x14ac:dyDescent="0.25">
      <c r="A555" s="5">
        <v>7.0590909090909104</v>
      </c>
      <c r="B555" s="5">
        <v>6.89754098360656</v>
      </c>
      <c r="C555" s="5">
        <v>6.85</v>
      </c>
      <c r="D555" s="5">
        <v>0.20909090909091077</v>
      </c>
      <c r="E555" s="5">
        <v>4.7540983606560339E-2</v>
      </c>
    </row>
    <row r="556" spans="1:5" x14ac:dyDescent="0.25">
      <c r="A556" s="5">
        <v>7.0637662337662297</v>
      </c>
      <c r="B556" s="5">
        <v>6.9011475409836098</v>
      </c>
      <c r="C556" s="5">
        <v>6.85</v>
      </c>
      <c r="D556" s="5">
        <v>0.21376623376623005</v>
      </c>
      <c r="E556" s="5">
        <v>5.1147540983610185E-2</v>
      </c>
    </row>
    <row r="557" spans="1:5" x14ac:dyDescent="0.25">
      <c r="A557" s="5">
        <v>7.0777922077922097</v>
      </c>
      <c r="B557" s="5">
        <v>6.9119672131147496</v>
      </c>
      <c r="C557" s="5">
        <v>7.2750000000000004</v>
      </c>
      <c r="D557" s="5">
        <v>-0.19720779220779061</v>
      </c>
      <c r="E557" s="5">
        <v>-0.36303278688525076</v>
      </c>
    </row>
    <row r="558" spans="1:5" x14ac:dyDescent="0.25">
      <c r="A558" s="5">
        <v>7.0777922077922097</v>
      </c>
      <c r="B558" s="5">
        <v>6.9119672131147496</v>
      </c>
      <c r="C558" s="5">
        <v>7.1360000000000001</v>
      </c>
      <c r="D558" s="5">
        <v>-5.8207792207790376E-2</v>
      </c>
      <c r="E558" s="5">
        <v>-0.22403278688525052</v>
      </c>
    </row>
    <row r="559" spans="1:5" x14ac:dyDescent="0.25">
      <c r="A559" s="5">
        <v>7.0777922077922097</v>
      </c>
      <c r="B559" s="5">
        <v>6.9119672131147496</v>
      </c>
      <c r="C559" s="5">
        <v>6.99</v>
      </c>
      <c r="D559" s="5">
        <v>8.7792207792209531E-2</v>
      </c>
      <c r="E559" s="5">
        <v>-7.8032786885250616E-2</v>
      </c>
    </row>
    <row r="560" spans="1:5" x14ac:dyDescent="0.25">
      <c r="A560" s="5">
        <v>7.09649350649351</v>
      </c>
      <c r="B560" s="5">
        <v>6.9263934426229499</v>
      </c>
      <c r="C560" s="5">
        <v>7.24</v>
      </c>
      <c r="D560" s="5">
        <v>-0.14350649350649025</v>
      </c>
      <c r="E560" s="5">
        <v>-0.31360655737705034</v>
      </c>
    </row>
    <row r="561" spans="1:5" x14ac:dyDescent="0.25">
      <c r="A561" s="5">
        <v>7.1105194805194802</v>
      </c>
      <c r="B561" s="5">
        <v>6.9372131147541003</v>
      </c>
      <c r="C561" s="5">
        <v>6.8819999999999997</v>
      </c>
      <c r="D561" s="5">
        <v>0.22851948051948057</v>
      </c>
      <c r="E561" s="5">
        <v>5.5213114754100623E-2</v>
      </c>
    </row>
    <row r="562" spans="1:5" x14ac:dyDescent="0.25">
      <c r="A562" s="5">
        <v>7.1198701298701303</v>
      </c>
      <c r="B562" s="5">
        <v>6.9444262295082</v>
      </c>
      <c r="C562" s="5">
        <v>7.3620000000000001</v>
      </c>
      <c r="D562" s="5">
        <v>-0.24212987012986975</v>
      </c>
      <c r="E562" s="5">
        <v>-0.41757377049180011</v>
      </c>
    </row>
    <row r="563" spans="1:5" x14ac:dyDescent="0.25">
      <c r="A563" s="5">
        <v>7.1245454545454496</v>
      </c>
      <c r="B563" s="5">
        <v>6.9480327868852498</v>
      </c>
      <c r="C563" s="5">
        <v>6.8630000000000004</v>
      </c>
      <c r="D563" s="5">
        <v>0.2615454545454492</v>
      </c>
      <c r="E563" s="5">
        <v>8.5032786885249401E-2</v>
      </c>
    </row>
    <row r="564" spans="1:5" x14ac:dyDescent="0.25">
      <c r="A564" s="5">
        <v>7.1292207792207796</v>
      </c>
      <c r="B564" s="5">
        <v>6.9516393442622997</v>
      </c>
      <c r="C564" s="5">
        <v>6.8869999999999996</v>
      </c>
      <c r="D564" s="5">
        <v>0.24222077922078</v>
      </c>
      <c r="E564" s="5">
        <v>6.4639344262300114E-2</v>
      </c>
    </row>
    <row r="565" spans="1:5" x14ac:dyDescent="0.25">
      <c r="A565" s="5">
        <v>7.1338961038961104</v>
      </c>
      <c r="B565" s="5">
        <v>6.9552459016393504</v>
      </c>
      <c r="C565" s="5">
        <v>6.9640000000000004</v>
      </c>
      <c r="D565" s="5">
        <v>0.16989610389610998</v>
      </c>
      <c r="E565" s="5">
        <v>-8.7540983606499978E-3</v>
      </c>
    </row>
    <row r="566" spans="1:5" x14ac:dyDescent="0.25">
      <c r="A566" s="5">
        <v>7.1385714285714297</v>
      </c>
      <c r="B566" s="5">
        <v>6.9588524590163896</v>
      </c>
      <c r="C566" s="5">
        <v>6.8620000000000001</v>
      </c>
      <c r="D566" s="5">
        <v>0.27657142857142958</v>
      </c>
      <c r="E566" s="5">
        <v>9.6852459016389503E-2</v>
      </c>
    </row>
    <row r="567" spans="1:5" x14ac:dyDescent="0.25">
      <c r="A567" s="5">
        <v>7.1432467532467596</v>
      </c>
      <c r="B567" s="5">
        <v>6.9624590163934403</v>
      </c>
      <c r="C567" s="5">
        <v>7.0259999999999998</v>
      </c>
      <c r="D567" s="5">
        <v>0.11724675324675982</v>
      </c>
      <c r="E567" s="5">
        <v>-6.3540983606559465E-2</v>
      </c>
    </row>
    <row r="568" spans="1:5" x14ac:dyDescent="0.25">
      <c r="A568" s="5">
        <v>7.1712987012987002</v>
      </c>
      <c r="B568" s="5">
        <v>6.9840983606557403</v>
      </c>
      <c r="C568" s="5">
        <v>6.9379999999999997</v>
      </c>
      <c r="D568" s="5">
        <v>0.23329870129870045</v>
      </c>
      <c r="E568" s="5">
        <v>4.6098360655740578E-2</v>
      </c>
    </row>
    <row r="569" spans="1:5" x14ac:dyDescent="0.25">
      <c r="A569" s="5">
        <v>7.1853246753246802</v>
      </c>
      <c r="B569" s="5">
        <v>6.9949180327868898</v>
      </c>
      <c r="C569" s="5">
        <v>6.84</v>
      </c>
      <c r="D569" s="5">
        <v>0.34532467532468036</v>
      </c>
      <c r="E569" s="5">
        <v>0.15491803278688998</v>
      </c>
    </row>
    <row r="570" spans="1:5" x14ac:dyDescent="0.25">
      <c r="A570" s="5">
        <v>7.19</v>
      </c>
      <c r="B570" s="5">
        <v>6.9985245901639397</v>
      </c>
      <c r="C570" s="5">
        <v>7.0570000000000004</v>
      </c>
      <c r="D570" s="5">
        <v>0.13300000000000001</v>
      </c>
      <c r="E570" s="5">
        <v>-5.8475409836060699E-2</v>
      </c>
    </row>
    <row r="571" spans="1:5" x14ac:dyDescent="0.25">
      <c r="A571" s="5">
        <v>7.19</v>
      </c>
      <c r="B571" s="5">
        <v>6.9985245901639397</v>
      </c>
      <c r="C571" s="5">
        <v>7.0830000000000002</v>
      </c>
      <c r="D571" s="5">
        <v>0.10700000000000021</v>
      </c>
      <c r="E571" s="5">
        <v>-8.44754098360605E-2</v>
      </c>
    </row>
    <row r="572" spans="1:5" x14ac:dyDescent="0.25">
      <c r="A572" s="5">
        <v>7.2060000000000004</v>
      </c>
      <c r="B572" s="5">
        <v>7.0201639344262299</v>
      </c>
      <c r="C572" s="5">
        <v>7.117</v>
      </c>
      <c r="D572" s="5">
        <v>8.9000000000000412E-2</v>
      </c>
      <c r="E572" s="5">
        <v>-9.6836065573770114E-2</v>
      </c>
    </row>
    <row r="573" spans="1:5" x14ac:dyDescent="0.25">
      <c r="A573" s="5">
        <v>7.2113333333333403</v>
      </c>
      <c r="B573" s="5">
        <v>7.0273770491803296</v>
      </c>
      <c r="C573" s="5">
        <v>6.9020000000000001</v>
      </c>
      <c r="D573" s="5">
        <v>0.30933333333334012</v>
      </c>
      <c r="E573" s="5">
        <v>0.12537704918032944</v>
      </c>
    </row>
    <row r="574" spans="1:5" x14ac:dyDescent="0.25">
      <c r="A574" s="5">
        <v>7.2166666666666703</v>
      </c>
      <c r="B574" s="5">
        <v>7.0345901639344302</v>
      </c>
      <c r="C574" s="5">
        <v>7.1310000000000002</v>
      </c>
      <c r="D574" s="5">
        <v>8.566666666667011E-2</v>
      </c>
      <c r="E574" s="5">
        <v>-9.6409836065570076E-2</v>
      </c>
    </row>
    <row r="575" spans="1:5" x14ac:dyDescent="0.25">
      <c r="A575" s="5">
        <v>7.2166666666666703</v>
      </c>
      <c r="B575" s="5">
        <v>7.0345901639344302</v>
      </c>
      <c r="C575" s="5">
        <v>6.931</v>
      </c>
      <c r="D575" s="5">
        <v>0.28566666666667029</v>
      </c>
      <c r="E575" s="5">
        <v>0.1035901639344301</v>
      </c>
    </row>
    <row r="576" spans="1:5" x14ac:dyDescent="0.25">
      <c r="A576" s="5">
        <v>7.2166666666666703</v>
      </c>
      <c r="B576" s="5">
        <v>7.0345901639344302</v>
      </c>
      <c r="C576" s="5">
        <v>6.8140000000000001</v>
      </c>
      <c r="D576" s="5">
        <v>0.40266666666667028</v>
      </c>
      <c r="E576" s="5">
        <v>0.22059016393443009</v>
      </c>
    </row>
    <row r="577" spans="1:5" x14ac:dyDescent="0.25">
      <c r="A577" s="5">
        <v>7.2193333333333296</v>
      </c>
      <c r="B577" s="5">
        <v>7.03819672131148</v>
      </c>
      <c r="C577" s="5">
        <v>6.8789999999999996</v>
      </c>
      <c r="D577" s="5">
        <v>0.34033333333333005</v>
      </c>
      <c r="E577" s="5">
        <v>0.15919672131148044</v>
      </c>
    </row>
    <row r="578" spans="1:5" x14ac:dyDescent="0.25">
      <c r="A578" s="5">
        <v>7.23</v>
      </c>
      <c r="B578" s="5">
        <v>7.0526229508196696</v>
      </c>
      <c r="C578" s="5">
        <v>7.2549999999999999</v>
      </c>
      <c r="D578" s="5">
        <v>-2.4999999999999467E-2</v>
      </c>
      <c r="E578" s="5">
        <v>-0.20237704918033028</v>
      </c>
    </row>
    <row r="579" spans="1:5" x14ac:dyDescent="0.25">
      <c r="A579" s="5">
        <v>7.2353333333333296</v>
      </c>
      <c r="B579" s="5">
        <v>7.0598360655737702</v>
      </c>
      <c r="C579" s="5">
        <v>6.9340000000000002</v>
      </c>
      <c r="D579" s="5">
        <v>0.30133333333332946</v>
      </c>
      <c r="E579" s="5">
        <v>0.12583606557377003</v>
      </c>
    </row>
    <row r="580" spans="1:5" x14ac:dyDescent="0.25">
      <c r="A580" s="5">
        <v>7.2406666666666704</v>
      </c>
      <c r="B580" s="5">
        <v>7.0670491803278699</v>
      </c>
      <c r="C580" s="5">
        <v>6.9820000000000002</v>
      </c>
      <c r="D580" s="5">
        <v>0.25866666666667015</v>
      </c>
      <c r="E580" s="5">
        <v>8.5049180327869678E-2</v>
      </c>
    </row>
    <row r="581" spans="1:5" x14ac:dyDescent="0.25">
      <c r="A581" s="5">
        <v>7.2433333333333296</v>
      </c>
      <c r="B581" s="5">
        <v>7.0706557377049197</v>
      </c>
      <c r="C581" s="5">
        <v>7.1360000000000001</v>
      </c>
      <c r="D581" s="5">
        <v>0.10733333333332951</v>
      </c>
      <c r="E581" s="5">
        <v>-6.5344262295080391E-2</v>
      </c>
    </row>
    <row r="582" spans="1:5" x14ac:dyDescent="0.25">
      <c r="A582" s="5">
        <v>7.2460000000000004</v>
      </c>
      <c r="B582" s="5">
        <v>7.0742622950819696</v>
      </c>
      <c r="C582" s="5">
        <v>6.9950000000000001</v>
      </c>
      <c r="D582" s="5">
        <v>0.25100000000000033</v>
      </c>
      <c r="E582" s="5">
        <v>7.9262295081969469E-2</v>
      </c>
    </row>
    <row r="583" spans="1:5" x14ac:dyDescent="0.25">
      <c r="A583" s="5">
        <v>7.2513333333333296</v>
      </c>
      <c r="B583" s="5">
        <v>7.0814754098360702</v>
      </c>
      <c r="C583" s="5">
        <v>7.008</v>
      </c>
      <c r="D583" s="5">
        <v>0.24333333333332963</v>
      </c>
      <c r="E583" s="5">
        <v>7.3475409836070149E-2</v>
      </c>
    </row>
    <row r="584" spans="1:5" x14ac:dyDescent="0.25">
      <c r="A584" s="5">
        <v>7.2539999999999996</v>
      </c>
      <c r="B584" s="5">
        <v>7.08508196721312</v>
      </c>
      <c r="C584" s="5">
        <v>7.141</v>
      </c>
      <c r="D584" s="5">
        <v>0.11299999999999955</v>
      </c>
      <c r="E584" s="5">
        <v>-5.5918032786880012E-2</v>
      </c>
    </row>
    <row r="585" spans="1:5" x14ac:dyDescent="0.25">
      <c r="A585" s="5">
        <v>7.2566666666666704</v>
      </c>
      <c r="B585" s="5">
        <v>7.0886885245901601</v>
      </c>
      <c r="C585" s="5">
        <v>7.0789999999999997</v>
      </c>
      <c r="D585" s="5">
        <v>0.17766666666667064</v>
      </c>
      <c r="E585" s="5">
        <v>9.6885245901603412E-3</v>
      </c>
    </row>
    <row r="586" spans="1:5" x14ac:dyDescent="0.25">
      <c r="A586" s="5">
        <v>7.2619999999999996</v>
      </c>
      <c r="B586" s="5">
        <v>7.0959016393442598</v>
      </c>
      <c r="C586" s="5">
        <v>7.2249999999999996</v>
      </c>
      <c r="D586" s="5">
        <v>3.6999999999999922E-2</v>
      </c>
      <c r="E586" s="5">
        <v>-0.12909836065573987</v>
      </c>
    </row>
    <row r="587" spans="1:5" x14ac:dyDescent="0.25">
      <c r="A587" s="5">
        <v>7.2646666666666704</v>
      </c>
      <c r="B587" s="5">
        <v>7.0995081967213096</v>
      </c>
      <c r="C587" s="5">
        <v>7.2969999999999997</v>
      </c>
      <c r="D587" s="5">
        <v>-3.2333333333329328E-2</v>
      </c>
      <c r="E587" s="5">
        <v>-0.19749180327869009</v>
      </c>
    </row>
    <row r="588" spans="1:5" x14ac:dyDescent="0.25">
      <c r="A588" s="5">
        <v>7.27</v>
      </c>
      <c r="B588" s="5">
        <v>7.1067213114754102</v>
      </c>
      <c r="C588" s="5">
        <v>7.2460000000000004</v>
      </c>
      <c r="D588" s="5">
        <v>2.3999999999999133E-2</v>
      </c>
      <c r="E588" s="5">
        <v>-0.13927868852459024</v>
      </c>
    </row>
    <row r="589" spans="1:5" x14ac:dyDescent="0.25">
      <c r="A589" s="5">
        <v>7.2726666666666704</v>
      </c>
      <c r="B589" s="5">
        <v>7.11032786885246</v>
      </c>
      <c r="C589" s="5">
        <v>7.4009999999999998</v>
      </c>
      <c r="D589" s="5">
        <v>-0.12833333333332941</v>
      </c>
      <c r="E589" s="5">
        <v>-0.29067213114753976</v>
      </c>
    </row>
    <row r="590" spans="1:5" x14ac:dyDescent="0.25">
      <c r="A590" s="5">
        <v>7.2726666666666704</v>
      </c>
      <c r="B590" s="5">
        <v>7.11032786885246</v>
      </c>
      <c r="C590" s="5">
        <v>7.23</v>
      </c>
      <c r="D590" s="5">
        <v>4.2666666666669961E-2</v>
      </c>
      <c r="E590" s="5">
        <v>-0.11967213114754038</v>
      </c>
    </row>
    <row r="591" spans="1:5" x14ac:dyDescent="0.25">
      <c r="A591" s="5">
        <v>7.2753333333333297</v>
      </c>
      <c r="B591" s="5">
        <v>7.1139344262295099</v>
      </c>
      <c r="C591" s="5">
        <v>7.2130000000000001</v>
      </c>
      <c r="D591" s="5">
        <v>6.2333333333329577E-2</v>
      </c>
      <c r="E591" s="5">
        <v>-9.906557377049019E-2</v>
      </c>
    </row>
    <row r="592" spans="1:5" x14ac:dyDescent="0.25">
      <c r="A592" s="5">
        <v>7.2753333333333297</v>
      </c>
      <c r="B592" s="5">
        <v>7.1139344262295099</v>
      </c>
      <c r="C592" s="5">
        <v>7.1470000000000002</v>
      </c>
      <c r="D592" s="5">
        <v>0.12833333333332941</v>
      </c>
      <c r="E592" s="5">
        <v>-3.3065573770490353E-2</v>
      </c>
    </row>
    <row r="593" spans="1:5" x14ac:dyDescent="0.25">
      <c r="A593" s="5">
        <v>7.2833333333333297</v>
      </c>
      <c r="B593" s="5">
        <v>7.1247540983606603</v>
      </c>
      <c r="C593" s="5">
        <v>7.1840000000000002</v>
      </c>
      <c r="D593" s="5">
        <v>9.9333333333329499E-2</v>
      </c>
      <c r="E593" s="5">
        <v>-5.9245901639339849E-2</v>
      </c>
    </row>
    <row r="594" spans="1:5" x14ac:dyDescent="0.25">
      <c r="A594" s="5">
        <v>7.2833333333333297</v>
      </c>
      <c r="B594" s="5">
        <v>7.1247540983606603</v>
      </c>
      <c r="C594" s="5">
        <v>7.1630000000000003</v>
      </c>
      <c r="D594" s="5">
        <v>0.12033333333332941</v>
      </c>
      <c r="E594" s="5">
        <v>-3.8245901639339941E-2</v>
      </c>
    </row>
    <row r="595" spans="1:5" x14ac:dyDescent="0.25">
      <c r="A595" s="5">
        <v>7.2886666666666704</v>
      </c>
      <c r="B595" s="5">
        <v>7.13196721311476</v>
      </c>
      <c r="C595" s="5">
        <v>7.13</v>
      </c>
      <c r="D595" s="5">
        <v>0.15866666666667051</v>
      </c>
      <c r="E595" s="5">
        <v>1.9672131147601135E-3</v>
      </c>
    </row>
    <row r="596" spans="1:5" x14ac:dyDescent="0.25">
      <c r="A596" s="5">
        <v>7.2913333333333297</v>
      </c>
      <c r="B596" s="5">
        <v>7.1355737704918001</v>
      </c>
      <c r="C596" s="5">
        <v>7.1719999999999997</v>
      </c>
      <c r="D596" s="5">
        <v>0.11933333333332996</v>
      </c>
      <c r="E596" s="5">
        <v>-3.6426229508199626E-2</v>
      </c>
    </row>
    <row r="597" spans="1:5" x14ac:dyDescent="0.25">
      <c r="A597" s="5">
        <v>7.2966666666666704</v>
      </c>
      <c r="B597" s="5">
        <v>7.1427868852458998</v>
      </c>
      <c r="C597" s="5">
        <v>7.2069999999999999</v>
      </c>
      <c r="D597" s="5">
        <v>8.9666666666670558E-2</v>
      </c>
      <c r="E597" s="5">
        <v>-6.4213114754100076E-2</v>
      </c>
    </row>
    <row r="598" spans="1:5" x14ac:dyDescent="0.25">
      <c r="A598" s="5">
        <v>7.3073333333333297</v>
      </c>
      <c r="B598" s="5">
        <v>7.1572131147541</v>
      </c>
      <c r="C598" s="5">
        <v>7.19</v>
      </c>
      <c r="D598" s="5">
        <v>0.11733333333332929</v>
      </c>
      <c r="E598" s="5">
        <v>-3.2786885245900343E-2</v>
      </c>
    </row>
    <row r="599" spans="1:5" x14ac:dyDescent="0.25">
      <c r="A599" s="5">
        <v>7.31</v>
      </c>
      <c r="B599" s="5">
        <v>7.1608196721311499</v>
      </c>
      <c r="C599" s="5">
        <v>7.3209999999999997</v>
      </c>
      <c r="D599" s="5">
        <v>-1.1000000000000121E-2</v>
      </c>
      <c r="E599" s="5">
        <v>-0.16018032786884984</v>
      </c>
    </row>
    <row r="600" spans="1:5" x14ac:dyDescent="0.25">
      <c r="A600" s="5">
        <v>7.3126666666666704</v>
      </c>
      <c r="B600" s="5">
        <v>7.1644262295081997</v>
      </c>
      <c r="C600" s="5">
        <v>7.3029999999999999</v>
      </c>
      <c r="D600" s="5">
        <v>9.666666666670487E-3</v>
      </c>
      <c r="E600" s="5">
        <v>-0.1385737704918002</v>
      </c>
    </row>
    <row r="601" spans="1:5" x14ac:dyDescent="0.25">
      <c r="A601" s="5">
        <v>7.3153333333333403</v>
      </c>
      <c r="B601" s="5">
        <v>7.1680327868852496</v>
      </c>
      <c r="C601" s="5">
        <v>7.2190000000000003</v>
      </c>
      <c r="D601" s="5">
        <v>9.6333333333340043E-2</v>
      </c>
      <c r="E601" s="5">
        <v>-5.096721311475072E-2</v>
      </c>
    </row>
    <row r="602" spans="1:5" x14ac:dyDescent="0.25">
      <c r="A602" s="5">
        <v>7.3179999999999996</v>
      </c>
      <c r="B602" s="5">
        <v>7.1716393442623003</v>
      </c>
      <c r="C602" s="5">
        <v>7.18</v>
      </c>
      <c r="D602" s="5">
        <v>0.1379999999999999</v>
      </c>
      <c r="E602" s="5">
        <v>-8.3606557376993962E-3</v>
      </c>
    </row>
    <row r="603" spans="1:5" x14ac:dyDescent="0.25">
      <c r="A603" s="5">
        <v>7.3206666666666704</v>
      </c>
      <c r="B603" s="5">
        <v>7.1752459016393404</v>
      </c>
      <c r="C603" s="5">
        <v>7.37</v>
      </c>
      <c r="D603" s="5">
        <v>-4.9333333333329676E-2</v>
      </c>
      <c r="E603" s="5">
        <v>-0.19475409836065971</v>
      </c>
    </row>
    <row r="604" spans="1:5" x14ac:dyDescent="0.25">
      <c r="A604" s="5">
        <v>7.3206666666666704</v>
      </c>
      <c r="B604" s="5">
        <v>7.1752459016393404</v>
      </c>
      <c r="C604" s="5">
        <v>7.19</v>
      </c>
      <c r="D604" s="5">
        <v>0.13066666666667004</v>
      </c>
      <c r="E604" s="5">
        <v>-1.4754098360659995E-2</v>
      </c>
    </row>
    <row r="605" spans="1:5" x14ac:dyDescent="0.25">
      <c r="A605" s="5">
        <v>7.3233333333333297</v>
      </c>
      <c r="B605" s="5">
        <v>7.1788524590163902</v>
      </c>
      <c r="C605" s="5">
        <v>7.306</v>
      </c>
      <c r="D605" s="5">
        <v>1.7333333333329648E-2</v>
      </c>
      <c r="E605" s="5">
        <v>-0.12714754098360981</v>
      </c>
    </row>
    <row r="606" spans="1:5" x14ac:dyDescent="0.25">
      <c r="A606" s="5">
        <v>7.3259999999999996</v>
      </c>
      <c r="B606" s="5">
        <v>7.1824590163934401</v>
      </c>
      <c r="C606" s="5">
        <v>7.3259999999999996</v>
      </c>
      <c r="D606" s="5">
        <v>0</v>
      </c>
      <c r="E606" s="5">
        <v>-0.14354098360655954</v>
      </c>
    </row>
    <row r="607" spans="1:5" x14ac:dyDescent="0.25">
      <c r="A607" s="5">
        <v>7.3259999999999996</v>
      </c>
      <c r="B607" s="5">
        <v>7.1824590163934401</v>
      </c>
      <c r="C607" s="5">
        <v>7.181</v>
      </c>
      <c r="D607" s="5">
        <v>0.14499999999999957</v>
      </c>
      <c r="E607" s="5">
        <v>1.459016393440038E-3</v>
      </c>
    </row>
    <row r="608" spans="1:5" x14ac:dyDescent="0.25">
      <c r="A608" s="5">
        <v>7.3393333333333297</v>
      </c>
      <c r="B608" s="5">
        <v>7.2004918032786902</v>
      </c>
      <c r="C608" s="5">
        <v>7.242</v>
      </c>
      <c r="D608" s="5">
        <v>9.7333333333329719E-2</v>
      </c>
      <c r="E608" s="5">
        <v>-4.1508196721309787E-2</v>
      </c>
    </row>
    <row r="609" spans="1:5" x14ac:dyDescent="0.25">
      <c r="A609" s="5">
        <v>7.3446666666666696</v>
      </c>
      <c r="B609" s="5">
        <v>7.2077049180327899</v>
      </c>
      <c r="C609" s="5">
        <v>7.327</v>
      </c>
      <c r="D609" s="5">
        <v>1.7666666666669606E-2</v>
      </c>
      <c r="E609" s="5">
        <v>-0.11929508196721006</v>
      </c>
    </row>
    <row r="610" spans="1:5" x14ac:dyDescent="0.25">
      <c r="A610" s="5">
        <v>7.3446666666666696</v>
      </c>
      <c r="B610" s="5">
        <v>7.2077049180327899</v>
      </c>
      <c r="C610" s="5">
        <v>7.1929999999999996</v>
      </c>
      <c r="D610" s="5">
        <v>0.15166666666666995</v>
      </c>
      <c r="E610" s="5">
        <v>1.4704918032790282E-2</v>
      </c>
    </row>
    <row r="611" spans="1:5" x14ac:dyDescent="0.25">
      <c r="A611" s="5">
        <v>7.3473333333333297</v>
      </c>
      <c r="B611" s="5">
        <v>7.2113114754098397</v>
      </c>
      <c r="C611" s="5">
        <v>7.1440000000000001</v>
      </c>
      <c r="D611" s="5">
        <v>0.20333333333332959</v>
      </c>
      <c r="E611" s="5">
        <v>6.7311475409839616E-2</v>
      </c>
    </row>
    <row r="612" spans="1:5" x14ac:dyDescent="0.25">
      <c r="A612" s="5">
        <v>7.3526666666666696</v>
      </c>
      <c r="B612" s="5">
        <v>7.2185245901639297</v>
      </c>
      <c r="C612" s="5">
        <v>7.5759999999999996</v>
      </c>
      <c r="D612" s="5">
        <v>-0.22333333333333005</v>
      </c>
      <c r="E612" s="5">
        <v>-0.35747540983606996</v>
      </c>
    </row>
    <row r="613" spans="1:5" x14ac:dyDescent="0.25">
      <c r="A613" s="5">
        <v>7.3553333333333297</v>
      </c>
      <c r="B613" s="5">
        <v>7.2221311475409804</v>
      </c>
      <c r="C613" s="5">
        <v>7.2990000000000004</v>
      </c>
      <c r="D613" s="5">
        <v>5.633333333332935E-2</v>
      </c>
      <c r="E613" s="5">
        <v>-7.6868852459019976E-2</v>
      </c>
    </row>
    <row r="614" spans="1:5" x14ac:dyDescent="0.25">
      <c r="A614" s="5">
        <v>7.3553333333333297</v>
      </c>
      <c r="B614" s="5">
        <v>7.2221311475409804</v>
      </c>
      <c r="C614" s="5">
        <v>7.2229999999999999</v>
      </c>
      <c r="D614" s="5">
        <v>0.13233333333332986</v>
      </c>
      <c r="E614" s="5">
        <v>-8.6885245901946462E-4</v>
      </c>
    </row>
    <row r="615" spans="1:5" x14ac:dyDescent="0.25">
      <c r="A615" s="5">
        <v>7.3633333333333404</v>
      </c>
      <c r="B615" s="5">
        <v>7.2329508196721299</v>
      </c>
      <c r="C615" s="5">
        <v>7.601</v>
      </c>
      <c r="D615" s="5">
        <v>-0.23766666666665959</v>
      </c>
      <c r="E615" s="5">
        <v>-0.36804918032787004</v>
      </c>
    </row>
    <row r="616" spans="1:5" x14ac:dyDescent="0.25">
      <c r="A616" s="5">
        <v>7.3659999999999997</v>
      </c>
      <c r="B616" s="5">
        <v>7.2365573770491798</v>
      </c>
      <c r="C616" s="5">
        <v>7.6849999999999996</v>
      </c>
      <c r="D616" s="5">
        <v>-0.31899999999999995</v>
      </c>
      <c r="E616" s="5">
        <v>-0.44844262295081982</v>
      </c>
    </row>
    <row r="617" spans="1:5" x14ac:dyDescent="0.25">
      <c r="A617" s="5">
        <v>7.3713333333333297</v>
      </c>
      <c r="B617" s="5">
        <v>7.2437704918032804</v>
      </c>
      <c r="C617" s="5">
        <v>7.4909999999999997</v>
      </c>
      <c r="D617" s="5">
        <v>-0.11966666666666992</v>
      </c>
      <c r="E617" s="5">
        <v>-0.24722950819671929</v>
      </c>
    </row>
    <row r="618" spans="1:5" x14ac:dyDescent="0.25">
      <c r="A618" s="5">
        <v>7.3713333333333297</v>
      </c>
      <c r="B618" s="5">
        <v>7.2437704918032804</v>
      </c>
      <c r="C618" s="5">
        <v>7.3380000000000001</v>
      </c>
      <c r="D618" s="5">
        <v>3.3333333333329662E-2</v>
      </c>
      <c r="E618" s="5">
        <v>-9.4229508196719713E-2</v>
      </c>
    </row>
    <row r="619" spans="1:5" x14ac:dyDescent="0.25">
      <c r="A619" s="5">
        <v>7.3739999999999997</v>
      </c>
      <c r="B619" s="5">
        <v>7.2473770491803302</v>
      </c>
      <c r="C619" s="5">
        <v>7.4029999999999996</v>
      </c>
      <c r="D619" s="5">
        <v>-2.8999999999999915E-2</v>
      </c>
      <c r="E619" s="5">
        <v>-0.15562295081966937</v>
      </c>
    </row>
    <row r="620" spans="1:5" x14ac:dyDescent="0.25">
      <c r="A620" s="5">
        <v>7.3766666666666696</v>
      </c>
      <c r="B620" s="5">
        <v>7.2509836065573801</v>
      </c>
      <c r="C620" s="5">
        <v>7.1459999999999999</v>
      </c>
      <c r="D620" s="5">
        <v>0.23066666666666968</v>
      </c>
      <c r="E620" s="5">
        <v>0.10498360655738015</v>
      </c>
    </row>
    <row r="621" spans="1:5" x14ac:dyDescent="0.25">
      <c r="A621" s="5">
        <v>7.3793333333333404</v>
      </c>
      <c r="B621" s="5">
        <v>7.2545901639344299</v>
      </c>
      <c r="C621" s="5">
        <v>7.3460000000000001</v>
      </c>
      <c r="D621" s="5">
        <v>3.333333333334032E-2</v>
      </c>
      <c r="E621" s="5">
        <v>-9.1409836065570182E-2</v>
      </c>
    </row>
    <row r="622" spans="1:5" x14ac:dyDescent="0.25">
      <c r="A622" s="5">
        <v>7.3819999999999997</v>
      </c>
      <c r="B622" s="5">
        <v>7.2581967213114797</v>
      </c>
      <c r="C622" s="5">
        <v>7.452</v>
      </c>
      <c r="D622" s="5">
        <v>-7.0000000000000284E-2</v>
      </c>
      <c r="E622" s="5">
        <v>-0.19380327868852021</v>
      </c>
    </row>
    <row r="623" spans="1:5" x14ac:dyDescent="0.25">
      <c r="A623" s="5">
        <v>7.3819999999999997</v>
      </c>
      <c r="B623" s="5">
        <v>7.2581967213114797</v>
      </c>
      <c r="C623" s="5">
        <v>7.3689999999999998</v>
      </c>
      <c r="D623" s="5">
        <v>1.2999999999999901E-2</v>
      </c>
      <c r="E623" s="5">
        <v>-0.11080327868852002</v>
      </c>
    </row>
    <row r="624" spans="1:5" x14ac:dyDescent="0.25">
      <c r="A624" s="5">
        <v>7.39</v>
      </c>
      <c r="B624" s="5">
        <v>7.2690163934426204</v>
      </c>
      <c r="C624" s="5">
        <v>7.2060000000000004</v>
      </c>
      <c r="D624" s="5">
        <v>0.18399999999999928</v>
      </c>
      <c r="E624" s="5">
        <v>6.301639344262E-2</v>
      </c>
    </row>
    <row r="625" spans="1:5" x14ac:dyDescent="0.25">
      <c r="A625" s="5">
        <v>7.4063636363636398</v>
      </c>
      <c r="B625" s="5">
        <v>7.2762295081967201</v>
      </c>
      <c r="C625" s="5">
        <v>7.36</v>
      </c>
      <c r="D625" s="5">
        <v>4.6363636363639493E-2</v>
      </c>
      <c r="E625" s="5">
        <v>-8.3770491803280223E-2</v>
      </c>
    </row>
    <row r="626" spans="1:5" x14ac:dyDescent="0.25">
      <c r="A626" s="5">
        <v>7.4227272727272799</v>
      </c>
      <c r="B626" s="5">
        <v>7.2834426229508198</v>
      </c>
      <c r="C626" s="5">
        <v>7.3319999999999999</v>
      </c>
      <c r="D626" s="5">
        <v>9.0727272727280095E-2</v>
      </c>
      <c r="E626" s="5">
        <v>-4.8557377049180062E-2</v>
      </c>
    </row>
    <row r="627" spans="1:5" x14ac:dyDescent="0.25">
      <c r="A627" s="5">
        <v>7.4554545454545504</v>
      </c>
      <c r="B627" s="5">
        <v>7.2978688524590201</v>
      </c>
      <c r="C627" s="5">
        <v>7.3559999999999999</v>
      </c>
      <c r="D627" s="5">
        <v>9.9454545454550569E-2</v>
      </c>
      <c r="E627" s="5">
        <v>-5.8131147540979811E-2</v>
      </c>
    </row>
    <row r="628" spans="1:5" x14ac:dyDescent="0.25">
      <c r="A628" s="5">
        <v>7.4554545454545504</v>
      </c>
      <c r="B628" s="5">
        <v>7.2978688524590201</v>
      </c>
      <c r="C628" s="5">
        <v>7.2080000000000002</v>
      </c>
      <c r="D628" s="5">
        <v>0.24745454545455026</v>
      </c>
      <c r="E628" s="5">
        <v>8.9868852459019877E-2</v>
      </c>
    </row>
    <row r="629" spans="1:5" x14ac:dyDescent="0.25">
      <c r="A629" s="5">
        <v>7.4718181818181799</v>
      </c>
      <c r="B629" s="5">
        <v>7.3050819672131198</v>
      </c>
      <c r="C629" s="5">
        <v>7.7380000000000004</v>
      </c>
      <c r="D629" s="5">
        <v>-0.26618181818182052</v>
      </c>
      <c r="E629" s="5">
        <v>-0.43291803278688068</v>
      </c>
    </row>
    <row r="630" spans="1:5" x14ac:dyDescent="0.25">
      <c r="A630" s="5">
        <v>7.4718181818181799</v>
      </c>
      <c r="B630" s="5">
        <v>7.3050819672131198</v>
      </c>
      <c r="C630" s="5">
        <v>7.4009999999999998</v>
      </c>
      <c r="D630" s="5">
        <v>7.0818181818180115E-2</v>
      </c>
      <c r="E630" s="5">
        <v>-9.5918032786880048E-2</v>
      </c>
    </row>
    <row r="631" spans="1:5" x14ac:dyDescent="0.25">
      <c r="A631" s="5">
        <v>7.48</v>
      </c>
      <c r="B631" s="5">
        <v>7.3086885245901598</v>
      </c>
      <c r="C631" s="5">
        <v>7.4089999999999998</v>
      </c>
      <c r="D631" s="5">
        <v>7.1000000000000618E-2</v>
      </c>
      <c r="E631" s="5">
        <v>-0.10031147540983998</v>
      </c>
    </row>
    <row r="632" spans="1:5" x14ac:dyDescent="0.25">
      <c r="A632" s="5">
        <v>7.4869230769230803</v>
      </c>
      <c r="B632" s="5">
        <v>7.3122950819672097</v>
      </c>
      <c r="C632" s="5">
        <v>7.4180000000000001</v>
      </c>
      <c r="D632" s="5">
        <v>6.8923076923080195E-2</v>
      </c>
      <c r="E632" s="5">
        <v>-0.10570491803279047</v>
      </c>
    </row>
    <row r="633" spans="1:5" x14ac:dyDescent="0.25">
      <c r="A633" s="5">
        <v>7.5007692307692304</v>
      </c>
      <c r="B633" s="5">
        <v>7.3195081967213103</v>
      </c>
      <c r="C633" s="5">
        <v>7.4249999999999998</v>
      </c>
      <c r="D633" s="5">
        <v>7.5769230769230589E-2</v>
      </c>
      <c r="E633" s="5">
        <v>-0.10549180327868957</v>
      </c>
    </row>
    <row r="634" spans="1:5" x14ac:dyDescent="0.25">
      <c r="A634" s="5">
        <v>7.5007692307692304</v>
      </c>
      <c r="B634" s="5">
        <v>7.3195081967213103</v>
      </c>
      <c r="C634" s="5">
        <v>7.3019999999999996</v>
      </c>
      <c r="D634" s="5">
        <v>0.19876923076923081</v>
      </c>
      <c r="E634" s="5">
        <v>1.7508196721310654E-2</v>
      </c>
    </row>
    <row r="635" spans="1:5" x14ac:dyDescent="0.25">
      <c r="A635" s="5">
        <v>7.5215384615384604</v>
      </c>
      <c r="B635" s="5">
        <v>7.3303278688524598</v>
      </c>
      <c r="C635" s="5">
        <v>7.3049999999999997</v>
      </c>
      <c r="D635" s="5">
        <v>0.21653846153846068</v>
      </c>
      <c r="E635" s="5">
        <v>2.5327868852460078E-2</v>
      </c>
    </row>
    <row r="636" spans="1:5" x14ac:dyDescent="0.25">
      <c r="A636" s="5">
        <v>7.5284615384615403</v>
      </c>
      <c r="B636" s="5">
        <v>7.3339344262295096</v>
      </c>
      <c r="C636" s="5">
        <v>7.5650000000000004</v>
      </c>
      <c r="D636" s="5">
        <v>-3.6538461538460076E-2</v>
      </c>
      <c r="E636" s="5">
        <v>-0.23106557377049075</v>
      </c>
    </row>
    <row r="637" spans="1:5" x14ac:dyDescent="0.25">
      <c r="A637" s="5">
        <v>7.5284615384615403</v>
      </c>
      <c r="B637" s="5">
        <v>7.3339344262295096</v>
      </c>
      <c r="C637" s="5">
        <v>7.165</v>
      </c>
      <c r="D637" s="5">
        <v>0.36346153846154028</v>
      </c>
      <c r="E637" s="5">
        <v>0.1689344262295096</v>
      </c>
    </row>
    <row r="638" spans="1:5" x14ac:dyDescent="0.25">
      <c r="A638" s="5">
        <v>7.5353846153846202</v>
      </c>
      <c r="B638" s="5">
        <v>7.3375409836065604</v>
      </c>
      <c r="C638" s="5">
        <v>7.5339999999999998</v>
      </c>
      <c r="D638" s="5">
        <v>1.3846153846204245E-3</v>
      </c>
      <c r="E638" s="5">
        <v>-0.19645901639343943</v>
      </c>
    </row>
    <row r="639" spans="1:5" x14ac:dyDescent="0.25">
      <c r="A639" s="5">
        <v>7.5353846153846202</v>
      </c>
      <c r="B639" s="5">
        <v>7.3375409836065604</v>
      </c>
      <c r="C639" s="5">
        <v>7.367</v>
      </c>
      <c r="D639" s="5">
        <v>0.16838461538462024</v>
      </c>
      <c r="E639" s="5">
        <v>-2.9459016393439619E-2</v>
      </c>
    </row>
    <row r="640" spans="1:5" x14ac:dyDescent="0.25">
      <c r="A640" s="5">
        <v>7.5561538461538502</v>
      </c>
      <c r="B640" s="5">
        <v>7.3483606557377099</v>
      </c>
      <c r="C640" s="5">
        <v>7.7270000000000003</v>
      </c>
      <c r="D640" s="5">
        <v>-0.1708461538461501</v>
      </c>
      <c r="E640" s="5">
        <v>-0.3786393442622904</v>
      </c>
    </row>
    <row r="641" spans="1:5" x14ac:dyDescent="0.25">
      <c r="A641" s="5">
        <v>7.5838461538461504</v>
      </c>
      <c r="B641" s="5">
        <v>7.3627868852459004</v>
      </c>
      <c r="C641" s="5">
        <v>7.53</v>
      </c>
      <c r="D641" s="5">
        <v>5.3846153846150102E-2</v>
      </c>
      <c r="E641" s="5">
        <v>-0.16721311475409983</v>
      </c>
    </row>
    <row r="642" spans="1:5" x14ac:dyDescent="0.25">
      <c r="A642" s="5">
        <v>7.6046153846153901</v>
      </c>
      <c r="B642" s="5">
        <v>7.37630952380953</v>
      </c>
      <c r="C642" s="5">
        <v>7.5519999999999996</v>
      </c>
      <c r="D642" s="5">
        <v>5.2615384615390504E-2</v>
      </c>
      <c r="E642" s="5">
        <v>-0.17569047619046962</v>
      </c>
    </row>
    <row r="643" spans="1:5" x14ac:dyDescent="0.25">
      <c r="A643" s="5">
        <v>7.6253846153846103</v>
      </c>
      <c r="B643" s="5">
        <v>7.3952380952381001</v>
      </c>
      <c r="C643" s="5">
        <v>7.37</v>
      </c>
      <c r="D643" s="5">
        <v>0.25538461538461021</v>
      </c>
      <c r="E643" s="5">
        <v>2.5238095238099945E-2</v>
      </c>
    </row>
    <row r="644" spans="1:5" x14ac:dyDescent="0.25">
      <c r="A644" s="5">
        <v>7.6461538461538501</v>
      </c>
      <c r="B644" s="5">
        <v>7.4141666666666701</v>
      </c>
      <c r="C644" s="5">
        <v>7.577</v>
      </c>
      <c r="D644" s="5">
        <v>6.9153846153850118E-2</v>
      </c>
      <c r="E644" s="5">
        <v>-0.16283333333332983</v>
      </c>
    </row>
    <row r="645" spans="1:5" x14ac:dyDescent="0.25">
      <c r="A645" s="5">
        <v>7.6530769230769202</v>
      </c>
      <c r="B645" s="5">
        <v>7.4204761904761902</v>
      </c>
      <c r="C645" s="5">
        <v>7.6319999999999997</v>
      </c>
      <c r="D645" s="5">
        <v>2.1076923076920551E-2</v>
      </c>
      <c r="E645" s="5">
        <v>-0.21152380952380945</v>
      </c>
    </row>
    <row r="646" spans="1:5" x14ac:dyDescent="0.25">
      <c r="A646" s="5">
        <v>7.66</v>
      </c>
      <c r="B646" s="5">
        <v>7.4267857142857201</v>
      </c>
      <c r="C646" s="5">
        <v>7.633</v>
      </c>
      <c r="D646" s="5">
        <v>2.7000000000000135E-2</v>
      </c>
      <c r="E646" s="5">
        <v>-0.20621428571427991</v>
      </c>
    </row>
    <row r="647" spans="1:5" x14ac:dyDescent="0.25">
      <c r="A647" s="5">
        <v>7.6675000000000004</v>
      </c>
      <c r="B647" s="5">
        <v>7.4330952380952402</v>
      </c>
      <c r="C647" s="5">
        <v>7.7439999999999998</v>
      </c>
      <c r="D647" s="5">
        <v>-7.6499999999999346E-2</v>
      </c>
      <c r="E647" s="5">
        <v>-0.31090476190475957</v>
      </c>
    </row>
    <row r="648" spans="1:5" x14ac:dyDescent="0.25">
      <c r="A648" s="5">
        <v>7.6825000000000001</v>
      </c>
      <c r="B648" s="5">
        <v>7.4457142857142902</v>
      </c>
      <c r="C648" s="5">
        <v>7.6580000000000004</v>
      </c>
      <c r="D648" s="5">
        <v>2.4499999999999744E-2</v>
      </c>
      <c r="E648" s="5">
        <v>-0.21228571428571019</v>
      </c>
    </row>
    <row r="649" spans="1:5" x14ac:dyDescent="0.25">
      <c r="A649" s="5">
        <v>7.6825000000000001</v>
      </c>
      <c r="B649" s="5">
        <v>7.4457142857142902</v>
      </c>
      <c r="C649" s="5">
        <v>7.5620000000000003</v>
      </c>
      <c r="D649" s="5">
        <v>0.12049999999999983</v>
      </c>
      <c r="E649" s="5">
        <v>-0.11628571428571011</v>
      </c>
    </row>
    <row r="650" spans="1:5" x14ac:dyDescent="0.25">
      <c r="A650" s="5">
        <v>7.6974999999999998</v>
      </c>
      <c r="B650" s="5">
        <v>7.4583333333333304</v>
      </c>
      <c r="C650" s="5">
        <v>7.5010000000000003</v>
      </c>
      <c r="D650" s="5">
        <v>0.19649999999999945</v>
      </c>
      <c r="E650" s="5">
        <v>-4.2666666666669961E-2</v>
      </c>
    </row>
    <row r="651" spans="1:5" x14ac:dyDescent="0.25">
      <c r="A651" s="5">
        <v>7.6974999999999998</v>
      </c>
      <c r="B651" s="5">
        <v>7.4583333333333304</v>
      </c>
      <c r="C651" s="5">
        <v>7.4610000000000003</v>
      </c>
      <c r="D651" s="5">
        <v>0.23649999999999949</v>
      </c>
      <c r="E651" s="5">
        <v>-2.6666666666699257E-3</v>
      </c>
    </row>
    <row r="652" spans="1:5" x14ac:dyDescent="0.25">
      <c r="A652" s="5">
        <v>7.7125000000000004</v>
      </c>
      <c r="B652" s="5">
        <v>7.4709523809523803</v>
      </c>
      <c r="C652" s="5">
        <v>7.6120000000000001</v>
      </c>
      <c r="D652" s="5">
        <v>0.10050000000000026</v>
      </c>
      <c r="E652" s="5">
        <v>-0.14104761904761975</v>
      </c>
    </row>
    <row r="653" spans="1:5" x14ac:dyDescent="0.25">
      <c r="A653" s="5">
        <v>7.7125000000000004</v>
      </c>
      <c r="B653" s="5">
        <v>7.4709523809523803</v>
      </c>
      <c r="C653" s="5">
        <v>7.3959999999999999</v>
      </c>
      <c r="D653" s="5">
        <v>0.31650000000000045</v>
      </c>
      <c r="E653" s="5">
        <v>7.4952380952380437E-2</v>
      </c>
    </row>
    <row r="654" spans="1:5" x14ac:dyDescent="0.25">
      <c r="A654" s="5">
        <v>7.72</v>
      </c>
      <c r="B654" s="5">
        <v>7.4772619047618996</v>
      </c>
      <c r="C654" s="5">
        <v>7.6680000000000001</v>
      </c>
      <c r="D654" s="5">
        <v>5.1999999999999602E-2</v>
      </c>
      <c r="E654" s="5">
        <v>-0.19073809523810059</v>
      </c>
    </row>
    <row r="655" spans="1:5" x14ac:dyDescent="0.25">
      <c r="A655" s="5">
        <v>7.7424999999999997</v>
      </c>
      <c r="B655" s="5">
        <v>7.4961904761904803</v>
      </c>
      <c r="C655" s="5">
        <v>8.0890000000000004</v>
      </c>
      <c r="D655" s="5">
        <v>-0.3465000000000007</v>
      </c>
      <c r="E655" s="5">
        <v>-0.59280952380952012</v>
      </c>
    </row>
    <row r="656" spans="1:5" x14ac:dyDescent="0.25">
      <c r="A656" s="5">
        <v>7.7424999999999997</v>
      </c>
      <c r="B656" s="5">
        <v>7.4961904761904803</v>
      </c>
      <c r="C656" s="5">
        <v>7.4690000000000003</v>
      </c>
      <c r="D656" s="5">
        <v>0.27349999999999941</v>
      </c>
      <c r="E656" s="5">
        <v>2.7190476190479984E-2</v>
      </c>
    </row>
    <row r="657" spans="1:5" x14ac:dyDescent="0.25">
      <c r="A657" s="5">
        <v>7.75</v>
      </c>
      <c r="B657" s="5">
        <v>7.5025000000000004</v>
      </c>
      <c r="C657" s="5">
        <v>7.5880000000000001</v>
      </c>
      <c r="D657" s="5">
        <v>0.16199999999999992</v>
      </c>
      <c r="E657" s="5">
        <v>-8.5499999999999687E-2</v>
      </c>
    </row>
    <row r="658" spans="1:5" x14ac:dyDescent="0.25">
      <c r="A658" s="5">
        <v>7.75</v>
      </c>
      <c r="B658" s="5">
        <v>7.5025000000000004</v>
      </c>
      <c r="C658" s="5">
        <v>7.67</v>
      </c>
      <c r="D658" s="5">
        <v>8.0000000000000071E-2</v>
      </c>
      <c r="E658" s="5">
        <v>-0.16749999999999954</v>
      </c>
    </row>
    <row r="659" spans="1:5" x14ac:dyDescent="0.25">
      <c r="A659" s="5">
        <v>7.7543243243243198</v>
      </c>
      <c r="B659" s="5">
        <v>7.5088095238095196</v>
      </c>
      <c r="C659" s="5">
        <v>7.6150000000000002</v>
      </c>
      <c r="D659" s="5">
        <v>0.13932432432431963</v>
      </c>
      <c r="E659" s="5">
        <v>-0.10619047619048061</v>
      </c>
    </row>
    <row r="660" spans="1:5" x14ac:dyDescent="0.25">
      <c r="A660" s="5">
        <v>7.7672972972972998</v>
      </c>
      <c r="B660" s="5">
        <v>7.5277380952381003</v>
      </c>
      <c r="C660" s="5">
        <v>7.6219999999999999</v>
      </c>
      <c r="D660" s="5">
        <v>0.1452972972972999</v>
      </c>
      <c r="E660" s="5">
        <v>-9.4261904761899551E-2</v>
      </c>
    </row>
    <row r="661" spans="1:5" x14ac:dyDescent="0.25">
      <c r="A661" s="5">
        <v>7.7716216216216196</v>
      </c>
      <c r="B661" s="5">
        <v>7.5340476190476204</v>
      </c>
      <c r="C661" s="5">
        <v>7.8789999999999996</v>
      </c>
      <c r="D661" s="5">
        <v>-0.10737837837837994</v>
      </c>
      <c r="E661" s="5">
        <v>-0.34495238095237912</v>
      </c>
    </row>
    <row r="662" spans="1:5" x14ac:dyDescent="0.25">
      <c r="A662" s="5">
        <v>7.7759459459459501</v>
      </c>
      <c r="B662" s="5">
        <v>7.5403571428571396</v>
      </c>
      <c r="C662" s="5">
        <v>7.6130000000000004</v>
      </c>
      <c r="D662" s="5">
        <v>0.16294594594594969</v>
      </c>
      <c r="E662" s="5">
        <v>-7.2642857142860784E-2</v>
      </c>
    </row>
    <row r="663" spans="1:5" x14ac:dyDescent="0.25">
      <c r="A663" s="5">
        <v>7.7845945945945898</v>
      </c>
      <c r="B663" s="5">
        <v>7.5529761904761896</v>
      </c>
      <c r="C663" s="5">
        <v>7.4020000000000001</v>
      </c>
      <c r="D663" s="5">
        <v>0.38259459459458967</v>
      </c>
      <c r="E663" s="5">
        <v>0.15097619047618949</v>
      </c>
    </row>
    <row r="664" spans="1:5" x14ac:dyDescent="0.25">
      <c r="A664" s="5">
        <v>7.7889189189189203</v>
      </c>
      <c r="B664" s="5">
        <v>7.5592857142857204</v>
      </c>
      <c r="C664" s="5">
        <v>7.649</v>
      </c>
      <c r="D664" s="5">
        <v>0.13991891891892028</v>
      </c>
      <c r="E664" s="5">
        <v>-8.971428571427964E-2</v>
      </c>
    </row>
    <row r="665" spans="1:5" x14ac:dyDescent="0.25">
      <c r="A665" s="5">
        <v>7.7889189189189203</v>
      </c>
      <c r="B665" s="5">
        <v>7.5592857142857204</v>
      </c>
      <c r="C665" s="5">
        <v>7.52</v>
      </c>
      <c r="D665" s="5">
        <v>0.26891891891892072</v>
      </c>
      <c r="E665" s="5">
        <v>3.9285714285720807E-2</v>
      </c>
    </row>
    <row r="666" spans="1:5" x14ac:dyDescent="0.25">
      <c r="A666" s="5">
        <v>7.8062162162162201</v>
      </c>
      <c r="B666" s="5">
        <v>7.5845238095238097</v>
      </c>
      <c r="C666" s="5">
        <v>7.3639999999999999</v>
      </c>
      <c r="D666" s="5">
        <v>0.4422162162162202</v>
      </c>
      <c r="E666" s="5">
        <v>0.22052380952380979</v>
      </c>
    </row>
    <row r="667" spans="1:5" x14ac:dyDescent="0.25">
      <c r="A667" s="5">
        <v>7.8062162162162201</v>
      </c>
      <c r="B667" s="5">
        <v>7.5845238095238097</v>
      </c>
      <c r="C667" s="5">
        <v>7.6269999999999998</v>
      </c>
      <c r="D667" s="5">
        <v>0.1792162162162203</v>
      </c>
      <c r="E667" s="5">
        <v>-4.2476190476190112E-2</v>
      </c>
    </row>
    <row r="668" spans="1:5" x14ac:dyDescent="0.25">
      <c r="A668" s="5">
        <v>7.8148648648648598</v>
      </c>
      <c r="B668" s="5">
        <v>7.5971428571428596</v>
      </c>
      <c r="C668" s="5">
        <v>7.8819999999999997</v>
      </c>
      <c r="D668" s="5">
        <v>-6.7135135135139912E-2</v>
      </c>
      <c r="E668" s="5">
        <v>-0.28485714285714003</v>
      </c>
    </row>
    <row r="669" spans="1:5" x14ac:dyDescent="0.25">
      <c r="A669" s="5">
        <v>7.8148648648648598</v>
      </c>
      <c r="B669" s="5">
        <v>7.5971428571428596</v>
      </c>
      <c r="C669" s="5">
        <v>7.6020000000000003</v>
      </c>
      <c r="D669" s="5">
        <v>0.21286486486485945</v>
      </c>
      <c r="E669" s="5">
        <v>-4.8571428571406727E-3</v>
      </c>
    </row>
    <row r="670" spans="1:5" x14ac:dyDescent="0.25">
      <c r="A670" s="5">
        <v>7.8235135135135101</v>
      </c>
      <c r="B670" s="5">
        <v>7.6097619047619096</v>
      </c>
      <c r="C670" s="5">
        <v>7.68</v>
      </c>
      <c r="D670" s="5">
        <v>0.14351351351351038</v>
      </c>
      <c r="E670" s="5">
        <v>-7.0238095238090104E-2</v>
      </c>
    </row>
    <row r="671" spans="1:5" x14ac:dyDescent="0.25">
      <c r="A671" s="5">
        <v>7.8321621621621604</v>
      </c>
      <c r="B671" s="5">
        <v>7.6223809523809498</v>
      </c>
      <c r="C671" s="5">
        <v>7.5439999999999996</v>
      </c>
      <c r="D671" s="5">
        <v>0.28816216216216084</v>
      </c>
      <c r="E671" s="5">
        <v>7.838095238095022E-2</v>
      </c>
    </row>
    <row r="672" spans="1:5" x14ac:dyDescent="0.25">
      <c r="A672" s="5">
        <v>7.8451351351351404</v>
      </c>
      <c r="B672" s="5">
        <v>7.6413095238095297</v>
      </c>
      <c r="C672" s="5">
        <v>7.8609999999999998</v>
      </c>
      <c r="D672" s="5">
        <v>-1.5864864864859385E-2</v>
      </c>
      <c r="E672" s="5">
        <v>-0.21969047619047011</v>
      </c>
    </row>
    <row r="673" spans="1:5" x14ac:dyDescent="0.25">
      <c r="A673" s="5">
        <v>7.8451351351351404</v>
      </c>
      <c r="B673" s="5">
        <v>7.6413095238095297</v>
      </c>
      <c r="C673" s="5">
        <v>7.5</v>
      </c>
      <c r="D673" s="5">
        <v>0.34513513513514038</v>
      </c>
      <c r="E673" s="5">
        <v>0.14130952380952966</v>
      </c>
    </row>
    <row r="674" spans="1:5" x14ac:dyDescent="0.25">
      <c r="A674" s="5">
        <v>7.8537837837837801</v>
      </c>
      <c r="B674" s="5">
        <v>7.6539285714285699</v>
      </c>
      <c r="C674" s="5">
        <v>7.7889999999999997</v>
      </c>
      <c r="D674" s="5">
        <v>6.4783783783780358E-2</v>
      </c>
      <c r="E674" s="5">
        <v>-0.13507142857142984</v>
      </c>
    </row>
    <row r="675" spans="1:5" x14ac:dyDescent="0.25">
      <c r="A675" s="5">
        <v>7.86675675675676</v>
      </c>
      <c r="B675" s="5">
        <v>7.6728571428571399</v>
      </c>
      <c r="C675" s="5">
        <v>7.6509999999999998</v>
      </c>
      <c r="D675" s="5">
        <v>0.2157567567567602</v>
      </c>
      <c r="E675" s="5">
        <v>2.1857142857140133E-2</v>
      </c>
    </row>
    <row r="676" spans="1:5" x14ac:dyDescent="0.25">
      <c r="A676" s="5">
        <v>7.8710810810810798</v>
      </c>
      <c r="B676" s="5">
        <v>7.6791666666666698</v>
      </c>
      <c r="C676" s="5">
        <v>7.6970000000000001</v>
      </c>
      <c r="D676" s="5">
        <v>0.17408108108107978</v>
      </c>
      <c r="E676" s="5">
        <v>-1.7833333333330259E-2</v>
      </c>
    </row>
    <row r="677" spans="1:5" x14ac:dyDescent="0.25">
      <c r="A677" s="5">
        <v>7.8754054054054103</v>
      </c>
      <c r="B677" s="5">
        <v>7.6854761904761899</v>
      </c>
      <c r="C677" s="5">
        <v>7.73</v>
      </c>
      <c r="D677" s="5">
        <v>0.14540540540540992</v>
      </c>
      <c r="E677" s="5">
        <v>-4.452380952381052E-2</v>
      </c>
    </row>
    <row r="678" spans="1:5" x14ac:dyDescent="0.25">
      <c r="A678" s="5">
        <v>7.8754054054054103</v>
      </c>
      <c r="B678" s="5">
        <v>7.6854761904761899</v>
      </c>
      <c r="C678" s="5">
        <v>7.7</v>
      </c>
      <c r="D678" s="5">
        <v>0.17540540540541016</v>
      </c>
      <c r="E678" s="5">
        <v>-1.4523809523810272E-2</v>
      </c>
    </row>
    <row r="679" spans="1:5" x14ac:dyDescent="0.25">
      <c r="A679" s="5">
        <v>7.88405405405405</v>
      </c>
      <c r="B679" s="5">
        <v>7.6980952380952399</v>
      </c>
      <c r="C679" s="5">
        <v>7.93</v>
      </c>
      <c r="D679" s="5">
        <v>-4.5945945945949695E-2</v>
      </c>
      <c r="E679" s="5">
        <v>-0.23190476190475984</v>
      </c>
    </row>
    <row r="680" spans="1:5" x14ac:dyDescent="0.25">
      <c r="A680" s="5">
        <v>7.8927027027027004</v>
      </c>
      <c r="B680" s="5">
        <v>7.7107142857142899</v>
      </c>
      <c r="C680" s="5">
        <v>7.4969999999999999</v>
      </c>
      <c r="D680" s="5">
        <v>0.39570270270270047</v>
      </c>
      <c r="E680" s="5">
        <v>0.21371428571428996</v>
      </c>
    </row>
    <row r="681" spans="1:5" x14ac:dyDescent="0.25">
      <c r="A681" s="5">
        <v>7.89702702702703</v>
      </c>
      <c r="B681" s="5">
        <v>7.71702380952381</v>
      </c>
      <c r="C681" s="5">
        <v>7.8170000000000002</v>
      </c>
      <c r="D681" s="5">
        <v>8.0027027027029796E-2</v>
      </c>
      <c r="E681" s="5">
        <v>-9.9976190476190219E-2</v>
      </c>
    </row>
    <row r="682" spans="1:5" x14ac:dyDescent="0.25">
      <c r="A682" s="5">
        <v>7.91</v>
      </c>
      <c r="B682" s="5">
        <v>7.73595238095238</v>
      </c>
      <c r="C682" s="5">
        <v>7.7569999999999997</v>
      </c>
      <c r="D682" s="5">
        <v>0.15300000000000047</v>
      </c>
      <c r="E682" s="5">
        <v>-2.1047619047619648E-2</v>
      </c>
    </row>
    <row r="683" spans="1:5" x14ac:dyDescent="0.25">
      <c r="A683" s="5">
        <v>7.9225714285714304</v>
      </c>
      <c r="B683" s="5">
        <v>7.76119047619048</v>
      </c>
      <c r="C683" s="5">
        <v>7.8929999999999998</v>
      </c>
      <c r="D683" s="5">
        <v>2.957142857143058E-2</v>
      </c>
      <c r="E683" s="5">
        <v>-0.13180952380951982</v>
      </c>
    </row>
    <row r="684" spans="1:5" x14ac:dyDescent="0.25">
      <c r="A684" s="5">
        <v>7.9320000000000004</v>
      </c>
      <c r="B684" s="5">
        <v>7.78011904761905</v>
      </c>
      <c r="C684" s="5">
        <v>7.82</v>
      </c>
      <c r="D684" s="5">
        <v>0.1120000000000001</v>
      </c>
      <c r="E684" s="5">
        <v>-3.9880952380950241E-2</v>
      </c>
    </row>
    <row r="685" spans="1:5" x14ac:dyDescent="0.25">
      <c r="A685" s="5">
        <v>7.9382857142857102</v>
      </c>
      <c r="B685" s="5">
        <v>7.7927380952380902</v>
      </c>
      <c r="C685" s="5">
        <v>7.7229999999999999</v>
      </c>
      <c r="D685" s="5">
        <v>0.21528571428571031</v>
      </c>
      <c r="E685" s="5">
        <v>6.9738095238090381E-2</v>
      </c>
    </row>
    <row r="686" spans="1:5" x14ac:dyDescent="0.25">
      <c r="A686" s="5">
        <v>7.9414285714285704</v>
      </c>
      <c r="B686" s="5">
        <v>7.7990476190476201</v>
      </c>
      <c r="C686" s="5">
        <v>7.8849999999999998</v>
      </c>
      <c r="D686" s="5">
        <v>5.6428571428570606E-2</v>
      </c>
      <c r="E686" s="5">
        <v>-8.595238095237967E-2</v>
      </c>
    </row>
    <row r="687" spans="1:5" x14ac:dyDescent="0.25">
      <c r="A687" s="5">
        <v>7.94771428571429</v>
      </c>
      <c r="B687" s="5">
        <v>7.8116666666666701</v>
      </c>
      <c r="C687" s="5">
        <v>7.867</v>
      </c>
      <c r="D687" s="5">
        <v>8.0714285714289957E-2</v>
      </c>
      <c r="E687" s="5">
        <v>-5.5333333333329904E-2</v>
      </c>
    </row>
    <row r="688" spans="1:5" x14ac:dyDescent="0.25">
      <c r="A688" s="5">
        <v>7.9539999999999997</v>
      </c>
      <c r="B688" s="5">
        <v>7.8242857142857103</v>
      </c>
      <c r="C688" s="5">
        <v>7.7859999999999996</v>
      </c>
      <c r="D688" s="5">
        <v>0.16800000000000015</v>
      </c>
      <c r="E688" s="5">
        <v>3.8285714285710704E-2</v>
      </c>
    </row>
    <row r="689" spans="1:5" x14ac:dyDescent="0.25">
      <c r="A689" s="5">
        <v>7.9539999999999997</v>
      </c>
      <c r="B689" s="5">
        <v>7.8242857142857103</v>
      </c>
      <c r="C689" s="5">
        <v>7.7450000000000001</v>
      </c>
      <c r="D689" s="5">
        <v>0.20899999999999963</v>
      </c>
      <c r="E689" s="5">
        <v>7.9285714285710185E-2</v>
      </c>
    </row>
    <row r="690" spans="1:5" x14ac:dyDescent="0.25">
      <c r="A690" s="5">
        <v>7.9602857142857104</v>
      </c>
      <c r="B690" s="5">
        <v>7.8369047619047603</v>
      </c>
      <c r="C690" s="5">
        <v>7.8029999999999999</v>
      </c>
      <c r="D690" s="5">
        <v>0.15728571428571048</v>
      </c>
      <c r="E690" s="5">
        <v>3.3904761904760328E-2</v>
      </c>
    </row>
    <row r="691" spans="1:5" x14ac:dyDescent="0.25">
      <c r="A691" s="5">
        <v>7.9634285714285697</v>
      </c>
      <c r="B691" s="5">
        <v>7.8432142857142901</v>
      </c>
      <c r="C691" s="5">
        <v>7.6219999999999999</v>
      </c>
      <c r="D691" s="5">
        <v>0.34142857142856986</v>
      </c>
      <c r="E691" s="5">
        <v>0.22121428571429025</v>
      </c>
    </row>
    <row r="692" spans="1:5" x14ac:dyDescent="0.25">
      <c r="A692" s="5">
        <v>7.96657142857143</v>
      </c>
      <c r="B692" s="5">
        <v>7.8495238095238102</v>
      </c>
      <c r="C692" s="5">
        <v>7.859</v>
      </c>
      <c r="D692" s="5">
        <v>0.10757142857142998</v>
      </c>
      <c r="E692" s="5">
        <v>-9.4761904761897497E-3</v>
      </c>
    </row>
    <row r="693" spans="1:5" x14ac:dyDescent="0.25">
      <c r="A693" s="5">
        <v>7.9697142857142902</v>
      </c>
      <c r="B693" s="5">
        <v>7.8558333333333303</v>
      </c>
      <c r="C693" s="5">
        <v>7.95</v>
      </c>
      <c r="D693" s="5">
        <v>1.9714285714290014E-2</v>
      </c>
      <c r="E693" s="5">
        <v>-9.416666666666984E-2</v>
      </c>
    </row>
    <row r="694" spans="1:5" x14ac:dyDescent="0.25">
      <c r="A694" s="5">
        <v>7.9791428571428602</v>
      </c>
      <c r="B694" s="5">
        <v>7.8747619047619102</v>
      </c>
      <c r="C694" s="5">
        <v>7.5529999999999999</v>
      </c>
      <c r="D694" s="5">
        <v>0.42614285714286027</v>
      </c>
      <c r="E694" s="5">
        <v>0.32176190476191024</v>
      </c>
    </row>
    <row r="695" spans="1:5" x14ac:dyDescent="0.25">
      <c r="A695" s="5">
        <v>7.9822857142857098</v>
      </c>
      <c r="B695" s="5">
        <v>7.8810714285714303</v>
      </c>
      <c r="C695" s="5">
        <v>7.9939999999999998</v>
      </c>
      <c r="D695" s="5">
        <v>-1.1714285714290007E-2</v>
      </c>
      <c r="E695" s="5">
        <v>-0.11292857142856949</v>
      </c>
    </row>
    <row r="696" spans="1:5" x14ac:dyDescent="0.25">
      <c r="A696" s="5">
        <v>7.9917142857142904</v>
      </c>
      <c r="B696" s="5">
        <v>7.9</v>
      </c>
      <c r="C696" s="5">
        <v>7.944</v>
      </c>
      <c r="D696" s="5">
        <v>4.7714285714290483E-2</v>
      </c>
      <c r="E696" s="5">
        <v>-4.3999999999999595E-2</v>
      </c>
    </row>
    <row r="697" spans="1:5" x14ac:dyDescent="0.25">
      <c r="A697" s="5">
        <v>7.9980000000000002</v>
      </c>
      <c r="B697" s="5">
        <v>7.9082352941176497</v>
      </c>
      <c r="C697" s="5">
        <v>7.9489999999999998</v>
      </c>
      <c r="D697" s="5">
        <v>4.9000000000000377E-2</v>
      </c>
      <c r="E697" s="5">
        <v>-4.076470588235015E-2</v>
      </c>
    </row>
    <row r="698" spans="1:5" x14ac:dyDescent="0.25">
      <c r="A698" s="5">
        <v>8.0042857142857091</v>
      </c>
      <c r="B698" s="5">
        <v>7.9164705882352902</v>
      </c>
      <c r="C698" s="5">
        <v>7.9749999999999996</v>
      </c>
      <c r="D698" s="5">
        <v>2.9285714285709474E-2</v>
      </c>
      <c r="E698" s="5">
        <v>-5.8529411764709494E-2</v>
      </c>
    </row>
    <row r="699" spans="1:5" x14ac:dyDescent="0.25">
      <c r="A699" s="5">
        <v>8.06</v>
      </c>
      <c r="B699" s="5">
        <v>7.9370588235294104</v>
      </c>
      <c r="C699" s="5">
        <v>7.8559999999999999</v>
      </c>
      <c r="D699" s="5">
        <v>0.20400000000000063</v>
      </c>
      <c r="E699" s="5">
        <v>8.1058823529410517E-2</v>
      </c>
    </row>
    <row r="700" spans="1:5" x14ac:dyDescent="0.25">
      <c r="A700" s="5">
        <v>8.06</v>
      </c>
      <c r="B700" s="5">
        <v>7.9370588235294104</v>
      </c>
      <c r="C700" s="5">
        <v>7.9240000000000004</v>
      </c>
      <c r="D700" s="5">
        <v>0.13600000000000012</v>
      </c>
      <c r="E700" s="5">
        <v>1.3058823529410013E-2</v>
      </c>
    </row>
    <row r="701" spans="1:5" x14ac:dyDescent="0.25">
      <c r="A701" s="5">
        <v>8.0613333333333301</v>
      </c>
      <c r="B701" s="5">
        <v>7.9411764705882399</v>
      </c>
      <c r="C701" s="5">
        <v>7.8949999999999996</v>
      </c>
      <c r="D701" s="5">
        <v>0.16633333333333056</v>
      </c>
      <c r="E701" s="5">
        <v>4.617647058824037E-2</v>
      </c>
    </row>
    <row r="702" spans="1:5" x14ac:dyDescent="0.25">
      <c r="A702" s="5">
        <v>8.0653333333333297</v>
      </c>
      <c r="B702" s="5">
        <v>7.95352941176471</v>
      </c>
      <c r="C702" s="5">
        <v>7.976</v>
      </c>
      <c r="D702" s="5">
        <v>8.9333333333329712E-2</v>
      </c>
      <c r="E702" s="5">
        <v>-2.2470588235290023E-2</v>
      </c>
    </row>
    <row r="703" spans="1:5" x14ac:dyDescent="0.25">
      <c r="A703" s="5">
        <v>8.0693333333333293</v>
      </c>
      <c r="B703" s="5">
        <v>7.96588235294118</v>
      </c>
      <c r="C703" s="5">
        <v>7.992</v>
      </c>
      <c r="D703" s="5">
        <v>7.7333333333329257E-2</v>
      </c>
      <c r="E703" s="5">
        <v>-2.6117647058820026E-2</v>
      </c>
    </row>
    <row r="704" spans="1:5" x14ac:dyDescent="0.25">
      <c r="A704" s="5">
        <v>8.0693333333333293</v>
      </c>
      <c r="B704" s="5">
        <v>7.96588235294118</v>
      </c>
      <c r="C704" s="5">
        <v>7.6790000000000003</v>
      </c>
      <c r="D704" s="5">
        <v>0.39033333333332898</v>
      </c>
      <c r="E704" s="5">
        <v>0.2868823529411797</v>
      </c>
    </row>
    <row r="705" spans="1:5" x14ac:dyDescent="0.25">
      <c r="A705" s="5">
        <v>8.0719999999999992</v>
      </c>
      <c r="B705" s="5">
        <v>7.9741176470588204</v>
      </c>
      <c r="C705" s="5">
        <v>8.0869999999999997</v>
      </c>
      <c r="D705" s="5">
        <v>-1.5000000000000568E-2</v>
      </c>
      <c r="E705" s="5">
        <v>-0.11288235294117932</v>
      </c>
    </row>
    <row r="706" spans="1:5" x14ac:dyDescent="0.25">
      <c r="A706" s="5">
        <v>8.0746666666666709</v>
      </c>
      <c r="B706" s="5">
        <v>7.9823529411764698</v>
      </c>
      <c r="C706" s="5">
        <v>7.9139999999999997</v>
      </c>
      <c r="D706" s="5">
        <v>0.16066666666667118</v>
      </c>
      <c r="E706" s="5">
        <v>6.8352941176470061E-2</v>
      </c>
    </row>
    <row r="707" spans="1:5" x14ac:dyDescent="0.25">
      <c r="A707" s="5">
        <v>8.0760000000000005</v>
      </c>
      <c r="B707" s="5">
        <v>7.9864705882352904</v>
      </c>
      <c r="C707" s="5">
        <v>7.7240000000000002</v>
      </c>
      <c r="D707" s="5">
        <v>0.35200000000000031</v>
      </c>
      <c r="E707" s="5">
        <v>0.26247058823529024</v>
      </c>
    </row>
    <row r="708" spans="1:5" x14ac:dyDescent="0.25">
      <c r="A708" s="5">
        <v>8.0786666666666704</v>
      </c>
      <c r="B708" s="5">
        <v>7.9947058823529398</v>
      </c>
      <c r="C708" s="5">
        <v>8.1300000000000008</v>
      </c>
      <c r="D708" s="5">
        <v>-5.1333333333330344E-2</v>
      </c>
      <c r="E708" s="5">
        <v>-0.13529411764706101</v>
      </c>
    </row>
    <row r="709" spans="1:5" x14ac:dyDescent="0.25">
      <c r="A709" s="5">
        <v>8.0786666666666704</v>
      </c>
      <c r="B709" s="5">
        <v>7.9947058823529398</v>
      </c>
      <c r="C709" s="5">
        <v>8.0670000000000002</v>
      </c>
      <c r="D709" s="5">
        <v>1.1666666666670267E-2</v>
      </c>
      <c r="E709" s="5">
        <v>-7.2294117647060396E-2</v>
      </c>
    </row>
    <row r="710" spans="1:5" x14ac:dyDescent="0.25">
      <c r="A710" s="5">
        <v>8.08266666666667</v>
      </c>
      <c r="B710" s="5">
        <v>8.0070588235294107</v>
      </c>
      <c r="C710" s="5">
        <v>8.0679999999999996</v>
      </c>
      <c r="D710" s="5">
        <v>1.466666666667038E-2</v>
      </c>
      <c r="E710" s="5">
        <v>-6.0941176470588942E-2</v>
      </c>
    </row>
    <row r="711" spans="1:5" x14ac:dyDescent="0.25">
      <c r="A711" s="5">
        <v>8.0839999999999996</v>
      </c>
      <c r="B711" s="5">
        <v>8.0111764705882393</v>
      </c>
      <c r="C711" s="5">
        <v>8.0220000000000002</v>
      </c>
      <c r="D711" s="5">
        <v>6.1999999999999389E-2</v>
      </c>
      <c r="E711" s="5">
        <v>-1.0823529411760902E-2</v>
      </c>
    </row>
    <row r="712" spans="1:5" x14ac:dyDescent="0.25">
      <c r="A712" s="5">
        <v>8.0839999999999996</v>
      </c>
      <c r="B712" s="5">
        <v>8.0111764705882393</v>
      </c>
      <c r="C712" s="5">
        <v>7.931</v>
      </c>
      <c r="D712" s="5">
        <v>0.15299999999999958</v>
      </c>
      <c r="E712" s="5">
        <v>8.017647058823929E-2</v>
      </c>
    </row>
    <row r="713" spans="1:5" x14ac:dyDescent="0.25">
      <c r="A713" s="5">
        <v>8.0853333333333293</v>
      </c>
      <c r="B713" s="5">
        <v>8.0152941176470591</v>
      </c>
      <c r="C713" s="5">
        <v>7.8410000000000002</v>
      </c>
      <c r="D713" s="5">
        <v>0.24433333333332907</v>
      </c>
      <c r="E713" s="5">
        <v>0.17429411764705893</v>
      </c>
    </row>
    <row r="714" spans="1:5" x14ac:dyDescent="0.25">
      <c r="A714" s="5">
        <v>8.0866666666666696</v>
      </c>
      <c r="B714" s="5">
        <v>8.0194117647058807</v>
      </c>
      <c r="C714" s="5">
        <v>8.2289999999999992</v>
      </c>
      <c r="D714" s="5">
        <v>-0.14233333333332965</v>
      </c>
      <c r="E714" s="5">
        <v>-0.20958823529411852</v>
      </c>
    </row>
    <row r="715" spans="1:5" x14ac:dyDescent="0.25">
      <c r="A715" s="5">
        <v>8.0893333333333306</v>
      </c>
      <c r="B715" s="5">
        <v>8.0276470588235291</v>
      </c>
      <c r="C715" s="5">
        <v>8.0860000000000003</v>
      </c>
      <c r="D715" s="5">
        <v>3.3333333333303017E-3</v>
      </c>
      <c r="E715" s="5">
        <v>-5.8352941176471163E-2</v>
      </c>
    </row>
    <row r="716" spans="1:5" x14ac:dyDescent="0.25">
      <c r="A716" s="5">
        <v>8.0906666666666691</v>
      </c>
      <c r="B716" s="5">
        <v>8.0317647058823507</v>
      </c>
      <c r="C716" s="5">
        <v>8.2010000000000005</v>
      </c>
      <c r="D716" s="5">
        <v>-0.1103333333333314</v>
      </c>
      <c r="E716" s="5">
        <v>-0.16923529411764981</v>
      </c>
    </row>
    <row r="717" spans="1:5" x14ac:dyDescent="0.25">
      <c r="A717" s="5">
        <v>8.0946666666666705</v>
      </c>
      <c r="B717" s="5">
        <v>8.0441176470588207</v>
      </c>
      <c r="C717" s="5">
        <v>8.1449999999999996</v>
      </c>
      <c r="D717" s="5">
        <v>-5.0333333333329122E-2</v>
      </c>
      <c r="E717" s="5">
        <v>-0.10088235294117887</v>
      </c>
    </row>
    <row r="718" spans="1:5" x14ac:dyDescent="0.25">
      <c r="A718" s="5">
        <v>8.09866666666667</v>
      </c>
      <c r="B718" s="5">
        <v>8.0564705882352907</v>
      </c>
      <c r="C718" s="5">
        <v>8.1180000000000003</v>
      </c>
      <c r="D718" s="5">
        <v>-1.9333333333330316E-2</v>
      </c>
      <c r="E718" s="5">
        <v>-6.1529411764709607E-2</v>
      </c>
    </row>
    <row r="719" spans="1:5" x14ac:dyDescent="0.25">
      <c r="A719" s="5">
        <v>8.09866666666667</v>
      </c>
      <c r="B719" s="5">
        <v>8.0564705882352907</v>
      </c>
      <c r="C719" s="5">
        <v>8.1910000000000007</v>
      </c>
      <c r="D719" s="5">
        <v>-9.2333333333330714E-2</v>
      </c>
      <c r="E719" s="5">
        <v>-0.13452941176471001</v>
      </c>
    </row>
    <row r="720" spans="1:5" x14ac:dyDescent="0.25">
      <c r="A720" s="5">
        <v>8.1026666666666696</v>
      </c>
      <c r="B720" s="5">
        <v>8.0688235294117607</v>
      </c>
      <c r="C720" s="5">
        <v>7.9320000000000004</v>
      </c>
      <c r="D720" s="5">
        <v>0.17066666666666919</v>
      </c>
      <c r="E720" s="5">
        <v>0.13682352941176035</v>
      </c>
    </row>
    <row r="721" spans="1:5" x14ac:dyDescent="0.25">
      <c r="A721" s="5">
        <v>8.1039999999999992</v>
      </c>
      <c r="B721" s="5">
        <v>8.0729411764705894</v>
      </c>
      <c r="C721" s="5">
        <v>8.1460000000000008</v>
      </c>
      <c r="D721" s="5">
        <v>-4.2000000000001592E-2</v>
      </c>
      <c r="E721" s="5">
        <v>-7.3058823529411399E-2</v>
      </c>
    </row>
    <row r="722" spans="1:5" x14ac:dyDescent="0.25">
      <c r="A722" s="5">
        <v>8.1039999999999992</v>
      </c>
      <c r="B722" s="5">
        <v>8.0729411764705894</v>
      </c>
      <c r="C722" s="5">
        <v>8.0289999999999999</v>
      </c>
      <c r="D722" s="5">
        <v>7.4999999999999289E-2</v>
      </c>
      <c r="E722" s="5">
        <v>4.3941176470589483E-2</v>
      </c>
    </row>
    <row r="723" spans="1:5" x14ac:dyDescent="0.25">
      <c r="A723" s="5">
        <v>8.1053333333333306</v>
      </c>
      <c r="B723" s="5">
        <v>8.0770588235294092</v>
      </c>
      <c r="C723" s="5">
        <v>8.1720000000000006</v>
      </c>
      <c r="D723" s="5">
        <v>-6.6666666666669983E-2</v>
      </c>
      <c r="E723" s="5">
        <v>-9.4941176470591415E-2</v>
      </c>
    </row>
    <row r="724" spans="1:5" x14ac:dyDescent="0.25">
      <c r="A724" s="5">
        <v>8.1080000000000005</v>
      </c>
      <c r="B724" s="5">
        <v>8.0852941176470594</v>
      </c>
      <c r="C724" s="5">
        <v>8.1470000000000002</v>
      </c>
      <c r="D724" s="5">
        <v>-3.8999999999999702E-2</v>
      </c>
      <c r="E724" s="5">
        <v>-6.1705882352940833E-2</v>
      </c>
    </row>
    <row r="725" spans="1:5" x14ac:dyDescent="0.25">
      <c r="A725" s="5">
        <v>8.1106666666666705</v>
      </c>
      <c r="B725" s="5">
        <v>8.0935294117647096</v>
      </c>
      <c r="C725" s="5">
        <v>8.1349999999999998</v>
      </c>
      <c r="D725" s="5">
        <v>-2.4333333333329321E-2</v>
      </c>
      <c r="E725" s="5">
        <v>-4.1470588235290151E-2</v>
      </c>
    </row>
    <row r="726" spans="1:5" x14ac:dyDescent="0.25">
      <c r="A726" s="5">
        <v>8.1120000000000001</v>
      </c>
      <c r="B726" s="5">
        <v>8.0976470588235294</v>
      </c>
      <c r="C726" s="5">
        <v>8.2040000000000006</v>
      </c>
      <c r="D726" s="5">
        <v>-9.2000000000000526E-2</v>
      </c>
      <c r="E726" s="5">
        <v>-0.10635294117647121</v>
      </c>
    </row>
    <row r="727" spans="1:5" x14ac:dyDescent="0.25">
      <c r="A727" s="5">
        <v>8.11466666666667</v>
      </c>
      <c r="B727" s="5">
        <v>8.1058823529411796</v>
      </c>
      <c r="C727" s="5">
        <v>8.0749999999999993</v>
      </c>
      <c r="D727" s="5">
        <v>3.9666666666670736E-2</v>
      </c>
      <c r="E727" s="5">
        <v>3.0882352941180358E-2</v>
      </c>
    </row>
    <row r="728" spans="1:5" x14ac:dyDescent="0.25">
      <c r="A728" s="5">
        <v>8.1199999999999992</v>
      </c>
      <c r="B728" s="5">
        <v>8.1223529411764694</v>
      </c>
      <c r="C728" s="5">
        <v>8.0269999999999992</v>
      </c>
      <c r="D728" s="5">
        <v>9.2999999999999972E-2</v>
      </c>
      <c r="E728" s="5">
        <v>9.5352941176470196E-2</v>
      </c>
    </row>
    <row r="729" spans="1:5" x14ac:dyDescent="0.25">
      <c r="A729" s="5">
        <v>8.1199999999999992</v>
      </c>
      <c r="B729" s="5">
        <v>8.1223529411764694</v>
      </c>
      <c r="C729" s="5">
        <v>8.048</v>
      </c>
      <c r="D729" s="5">
        <v>7.1999999999999176E-2</v>
      </c>
      <c r="E729" s="5">
        <v>7.43529411764694E-2</v>
      </c>
    </row>
    <row r="730" spans="1:5" x14ac:dyDescent="0.25">
      <c r="A730" s="5">
        <v>8.1566666666666698</v>
      </c>
      <c r="B730" s="5">
        <v>8.1264705882352892</v>
      </c>
      <c r="C730" s="5">
        <v>8.0239999999999991</v>
      </c>
      <c r="D730" s="5">
        <v>0.13266666666667071</v>
      </c>
      <c r="E730" s="5">
        <v>0.10247058823529009</v>
      </c>
    </row>
    <row r="731" spans="1:5" x14ac:dyDescent="0.25">
      <c r="A731" s="5">
        <v>8.23</v>
      </c>
      <c r="B731" s="5">
        <v>8.1347058823529395</v>
      </c>
      <c r="C731" s="5">
        <v>8.1519999999999992</v>
      </c>
      <c r="D731" s="5">
        <v>7.800000000000118E-2</v>
      </c>
      <c r="E731" s="5">
        <v>-1.7294117647059792E-2</v>
      </c>
    </row>
    <row r="732" spans="1:5" x14ac:dyDescent="0.25">
      <c r="A732" s="5">
        <v>8.24</v>
      </c>
      <c r="B732" s="5">
        <v>8.1388235294117592</v>
      </c>
      <c r="C732" s="5">
        <v>8.0749999999999993</v>
      </c>
      <c r="D732" s="5">
        <v>0.16500000000000092</v>
      </c>
      <c r="E732" s="5">
        <v>6.3823529411759949E-2</v>
      </c>
    </row>
    <row r="733" spans="1:5" x14ac:dyDescent="0.25">
      <c r="A733" s="5">
        <v>8.25</v>
      </c>
      <c r="B733" s="5">
        <v>8.1429411764705897</v>
      </c>
      <c r="C733" s="5">
        <v>8.2569999999999997</v>
      </c>
      <c r="D733" s="5">
        <v>-6.9999999999996732E-3</v>
      </c>
      <c r="E733" s="5">
        <v>-0.11405882352940999</v>
      </c>
    </row>
    <row r="734" spans="1:5" x14ac:dyDescent="0.25">
      <c r="A734" s="5">
        <v>8.27</v>
      </c>
      <c r="B734" s="5">
        <v>8.1511764705882293</v>
      </c>
      <c r="C734" s="5">
        <v>8.3439999999999994</v>
      </c>
      <c r="D734" s="5">
        <v>-7.3999999999999844E-2</v>
      </c>
      <c r="E734" s="5">
        <v>-0.19282352941177017</v>
      </c>
    </row>
    <row r="735" spans="1:5" x14ac:dyDescent="0.25">
      <c r="A735" s="5">
        <v>8.27</v>
      </c>
      <c r="B735" s="5">
        <v>8.1511764705882293</v>
      </c>
      <c r="C735" s="5">
        <v>8.1940000000000008</v>
      </c>
      <c r="D735" s="5">
        <v>7.5999999999998735E-2</v>
      </c>
      <c r="E735" s="5">
        <v>-4.2823529411771588E-2</v>
      </c>
    </row>
    <row r="736" spans="1:5" x14ac:dyDescent="0.25">
      <c r="A736" s="5">
        <v>8.3000000000000007</v>
      </c>
      <c r="B736" s="5">
        <v>8.1635294117647099</v>
      </c>
      <c r="C736" s="5">
        <v>8.1839999999999993</v>
      </c>
      <c r="D736" s="5">
        <v>0.11600000000000144</v>
      </c>
      <c r="E736" s="5">
        <v>-2.0470588235289355E-2</v>
      </c>
    </row>
    <row r="737" spans="1:5" x14ac:dyDescent="0.25">
      <c r="A737" s="5">
        <v>8.31</v>
      </c>
      <c r="B737" s="5">
        <v>8.1676470588235297</v>
      </c>
      <c r="C737" s="5">
        <v>8.2799999999999994</v>
      </c>
      <c r="D737" s="5">
        <v>3.0000000000001137E-2</v>
      </c>
      <c r="E737" s="5">
        <v>-0.11235294117646966</v>
      </c>
    </row>
    <row r="738" spans="1:5" x14ac:dyDescent="0.25">
      <c r="A738" s="5">
        <v>8.32</v>
      </c>
      <c r="B738" s="5">
        <v>8.1717647058823495</v>
      </c>
      <c r="C738" s="5">
        <v>8.2279999999999998</v>
      </c>
      <c r="D738" s="5">
        <v>9.2000000000000526E-2</v>
      </c>
      <c r="E738" s="5">
        <v>-5.623529411765027E-2</v>
      </c>
    </row>
    <row r="739" spans="1:5" x14ac:dyDescent="0.25">
      <c r="A739" s="5">
        <v>8.32</v>
      </c>
      <c r="B739" s="5">
        <v>8.1717647058823495</v>
      </c>
      <c r="C739" s="5">
        <v>8.2309999999999999</v>
      </c>
      <c r="D739" s="5">
        <v>8.9000000000000412E-2</v>
      </c>
      <c r="E739" s="5">
        <v>-5.9235294117650383E-2</v>
      </c>
    </row>
    <row r="740" spans="1:5" x14ac:dyDescent="0.25">
      <c r="A740" s="5">
        <v>8.34</v>
      </c>
      <c r="B740" s="5">
        <v>8.18</v>
      </c>
      <c r="C740" s="5">
        <v>8.1850000000000005</v>
      </c>
      <c r="D740" s="5">
        <v>0.15499999999999936</v>
      </c>
      <c r="E740" s="5">
        <v>-5.0000000000007816E-3</v>
      </c>
    </row>
    <row r="741" spans="1:5" x14ac:dyDescent="0.25">
      <c r="A741" s="5">
        <v>8.35</v>
      </c>
      <c r="B741" s="5">
        <v>8.1841176470588195</v>
      </c>
      <c r="C741" s="5">
        <v>8.4550000000000001</v>
      </c>
      <c r="D741" s="5">
        <v>-0.10500000000000043</v>
      </c>
      <c r="E741" s="5">
        <v>-0.27088235294118057</v>
      </c>
    </row>
    <row r="742" spans="1:5" x14ac:dyDescent="0.25">
      <c r="A742" s="5">
        <v>8.39</v>
      </c>
      <c r="B742" s="5">
        <v>8.20058823529412</v>
      </c>
      <c r="C742" s="5">
        <v>8.391</v>
      </c>
      <c r="D742" s="5">
        <v>-9.9999999999944578E-4</v>
      </c>
      <c r="E742" s="5">
        <v>-0.19041176470588006</v>
      </c>
    </row>
    <row r="743" spans="1:5" x14ac:dyDescent="0.25">
      <c r="A743" s="5">
        <v>8.39096774193548</v>
      </c>
      <c r="B743" s="5">
        <v>8.2047058823529397</v>
      </c>
      <c r="C743" s="5">
        <v>8.2560000000000002</v>
      </c>
      <c r="D743" s="5">
        <v>0.13496774193547978</v>
      </c>
      <c r="E743" s="5">
        <v>-5.1294117647060489E-2</v>
      </c>
    </row>
    <row r="744" spans="1:5" x14ac:dyDescent="0.25">
      <c r="A744" s="5">
        <v>8.3919354838709701</v>
      </c>
      <c r="B744" s="5">
        <v>8.2088235294117595</v>
      </c>
      <c r="C744" s="5">
        <v>8.3330000000000002</v>
      </c>
      <c r="D744" s="5">
        <v>5.8935483870969918E-2</v>
      </c>
      <c r="E744" s="5">
        <v>-0.12417647058824066</v>
      </c>
    </row>
    <row r="745" spans="1:5" x14ac:dyDescent="0.25">
      <c r="A745" s="5">
        <v>8.3929032258064495</v>
      </c>
      <c r="B745" s="5">
        <v>8.21294117647059</v>
      </c>
      <c r="C745" s="5">
        <v>8.3109999999999999</v>
      </c>
      <c r="D745" s="5">
        <v>8.1903225806449598E-2</v>
      </c>
      <c r="E745" s="5">
        <v>-9.8058823529409977E-2</v>
      </c>
    </row>
    <row r="746" spans="1:5" x14ac:dyDescent="0.25">
      <c r="A746" s="5">
        <v>8.3948387096774209</v>
      </c>
      <c r="B746" s="5">
        <v>8.2211764705882295</v>
      </c>
      <c r="C746" s="5">
        <v>8.2810000000000006</v>
      </c>
      <c r="D746" s="5">
        <v>0.11383870967742027</v>
      </c>
      <c r="E746" s="5">
        <v>-5.9823529411771048E-2</v>
      </c>
    </row>
    <row r="747" spans="1:5" x14ac:dyDescent="0.25">
      <c r="A747" s="5">
        <v>8.3948387096774209</v>
      </c>
      <c r="B747" s="5">
        <v>8.2211764705882295</v>
      </c>
      <c r="C747" s="5">
        <v>8.202</v>
      </c>
      <c r="D747" s="5">
        <v>0.19283870967742089</v>
      </c>
      <c r="E747" s="5">
        <v>1.9176470588229577E-2</v>
      </c>
    </row>
    <row r="748" spans="1:5" x14ac:dyDescent="0.25">
      <c r="A748" s="5">
        <v>8.3948387096774209</v>
      </c>
      <c r="B748" s="5">
        <v>8.2211764705882295</v>
      </c>
      <c r="C748" s="5">
        <v>8.1929999999999996</v>
      </c>
      <c r="D748" s="5">
        <v>0.20183870967742124</v>
      </c>
      <c r="E748" s="5">
        <v>2.8176470588229918E-2</v>
      </c>
    </row>
    <row r="749" spans="1:5" x14ac:dyDescent="0.25">
      <c r="A749" s="5">
        <v>8.3967741935483904</v>
      </c>
      <c r="B749" s="5">
        <v>8.2294117647058798</v>
      </c>
      <c r="C749" s="5">
        <v>8.4849999999999994</v>
      </c>
      <c r="D749" s="5">
        <v>-8.8225806451609046E-2</v>
      </c>
      <c r="E749" s="5">
        <v>-0.25558823529411967</v>
      </c>
    </row>
    <row r="750" spans="1:5" x14ac:dyDescent="0.25">
      <c r="A750" s="5">
        <v>8.3996774193548394</v>
      </c>
      <c r="B750" s="5">
        <v>8.2417647058823498</v>
      </c>
      <c r="C750" s="5">
        <v>8.2780000000000005</v>
      </c>
      <c r="D750" s="5">
        <v>0.12167741935483889</v>
      </c>
      <c r="E750" s="5">
        <v>-3.6235294117650696E-2</v>
      </c>
    </row>
    <row r="751" spans="1:5" x14ac:dyDescent="0.25">
      <c r="A751" s="5">
        <v>8.4006451612903206</v>
      </c>
      <c r="B751" s="5">
        <v>8.2458823529411802</v>
      </c>
      <c r="C751" s="5">
        <v>8.0609999999999999</v>
      </c>
      <c r="D751" s="5">
        <v>0.33964516129032063</v>
      </c>
      <c r="E751" s="5">
        <v>0.18488235294118027</v>
      </c>
    </row>
    <row r="752" spans="1:5" x14ac:dyDescent="0.25">
      <c r="A752" s="5">
        <v>8.4025806451612901</v>
      </c>
      <c r="B752" s="5">
        <v>8.2550320512820505</v>
      </c>
      <c r="C752" s="5">
        <v>8.3689999999999998</v>
      </c>
      <c r="D752" s="5">
        <v>3.3580645161290334E-2</v>
      </c>
      <c r="E752" s="5">
        <v>-0.11396794871794924</v>
      </c>
    </row>
    <row r="753" spans="1:5" x14ac:dyDescent="0.25">
      <c r="A753" s="5">
        <v>8.4054838709677409</v>
      </c>
      <c r="B753" s="5">
        <v>8.2701282051282003</v>
      </c>
      <c r="C753" s="5">
        <v>8.3369999999999997</v>
      </c>
      <c r="D753" s="5">
        <v>6.8483870967741112E-2</v>
      </c>
      <c r="E753" s="5">
        <v>-6.6871794871799395E-2</v>
      </c>
    </row>
    <row r="754" spans="1:5" x14ac:dyDescent="0.25">
      <c r="A754" s="5">
        <v>8.4064516129032292</v>
      </c>
      <c r="B754" s="5">
        <v>8.2751602564102509</v>
      </c>
      <c r="C754" s="5">
        <v>8.3019999999999996</v>
      </c>
      <c r="D754" s="5">
        <v>0.10445161290322957</v>
      </c>
      <c r="E754" s="5">
        <v>-2.6839743589748721E-2</v>
      </c>
    </row>
    <row r="755" spans="1:5" x14ac:dyDescent="0.25">
      <c r="A755" s="5">
        <v>8.4093548387096799</v>
      </c>
      <c r="B755" s="5">
        <v>8.2902564102564096</v>
      </c>
      <c r="C755" s="5">
        <v>8.3469999999999995</v>
      </c>
      <c r="D755" s="5">
        <v>6.2354838709680394E-2</v>
      </c>
      <c r="E755" s="5">
        <v>-5.6743589743589951E-2</v>
      </c>
    </row>
    <row r="756" spans="1:5" x14ac:dyDescent="0.25">
      <c r="A756" s="5">
        <v>8.4093548387096799</v>
      </c>
      <c r="B756" s="5">
        <v>8.2902564102564096</v>
      </c>
      <c r="C756" s="5">
        <v>8.2720000000000002</v>
      </c>
      <c r="D756" s="5">
        <v>0.13735483870967968</v>
      </c>
      <c r="E756" s="5">
        <v>1.8256410256409339E-2</v>
      </c>
    </row>
    <row r="757" spans="1:5" x14ac:dyDescent="0.25">
      <c r="A757" s="5">
        <v>8.4112903225806495</v>
      </c>
      <c r="B757" s="5">
        <v>8.3003205128205106</v>
      </c>
      <c r="C757" s="5">
        <v>8.41</v>
      </c>
      <c r="D757" s="5">
        <v>1.2903225806493168E-3</v>
      </c>
      <c r="E757" s="5">
        <v>-0.1096794871794895</v>
      </c>
    </row>
    <row r="758" spans="1:5" x14ac:dyDescent="0.25">
      <c r="A758" s="5">
        <v>8.4141935483871002</v>
      </c>
      <c r="B758" s="5">
        <v>8.3154166666666693</v>
      </c>
      <c r="C758" s="5">
        <v>8.4670000000000005</v>
      </c>
      <c r="D758" s="5">
        <v>-5.2806451612900318E-2</v>
      </c>
      <c r="E758" s="5">
        <v>-0.15158333333333118</v>
      </c>
    </row>
    <row r="759" spans="1:5" x14ac:dyDescent="0.25">
      <c r="A759" s="5">
        <v>8.4141935483871002</v>
      </c>
      <c r="B759" s="5">
        <v>8.3154166666666693</v>
      </c>
      <c r="C759" s="5">
        <v>8.3620000000000001</v>
      </c>
      <c r="D759" s="5">
        <v>5.2193548387100108E-2</v>
      </c>
      <c r="E759" s="5">
        <v>-4.6583333333330756E-2</v>
      </c>
    </row>
    <row r="760" spans="1:5" x14ac:dyDescent="0.25">
      <c r="A760" s="5">
        <v>8.4151612903225796</v>
      </c>
      <c r="B760" s="5">
        <v>8.3204487179487199</v>
      </c>
      <c r="C760" s="5">
        <v>8.4670000000000005</v>
      </c>
      <c r="D760" s="5">
        <v>-5.183870967742088E-2</v>
      </c>
      <c r="E760" s="5">
        <v>-0.14655128205128065</v>
      </c>
    </row>
    <row r="761" spans="1:5" x14ac:dyDescent="0.25">
      <c r="A761" s="5">
        <v>8.42</v>
      </c>
      <c r="B761" s="5">
        <v>8.3456089743589708</v>
      </c>
      <c r="C761" s="5">
        <v>8.3770000000000007</v>
      </c>
      <c r="D761" s="5">
        <v>4.2999999999999261E-2</v>
      </c>
      <c r="E761" s="5">
        <v>-3.1391025641029913E-2</v>
      </c>
    </row>
    <row r="762" spans="1:5" x14ac:dyDescent="0.25">
      <c r="A762" s="5">
        <v>8.42</v>
      </c>
      <c r="B762" s="5">
        <v>8.3456089743589708</v>
      </c>
      <c r="C762" s="5">
        <v>8.4369999999999994</v>
      </c>
      <c r="D762" s="5">
        <v>-1.699999999999946E-2</v>
      </c>
      <c r="E762" s="5">
        <v>-9.1391025641028634E-2</v>
      </c>
    </row>
    <row r="763" spans="1:5" x14ac:dyDescent="0.25">
      <c r="A763" s="5">
        <v>8.42</v>
      </c>
      <c r="B763" s="5">
        <v>8.3456089743589708</v>
      </c>
      <c r="C763" s="5">
        <v>8.3369999999999997</v>
      </c>
      <c r="D763" s="5">
        <v>8.3000000000000185E-2</v>
      </c>
      <c r="E763" s="5">
        <v>8.608974358971011E-3</v>
      </c>
    </row>
    <row r="764" spans="1:5" x14ac:dyDescent="0.25">
      <c r="A764" s="5">
        <v>8.4339999999999993</v>
      </c>
      <c r="B764" s="5">
        <v>8.3556730769230807</v>
      </c>
      <c r="C764" s="5">
        <v>8.4570000000000007</v>
      </c>
      <c r="D764" s="5">
        <v>-2.3000000000001464E-2</v>
      </c>
      <c r="E764" s="5">
        <v>-0.10132692307692004</v>
      </c>
    </row>
    <row r="765" spans="1:5" x14ac:dyDescent="0.25">
      <c r="A765" s="5">
        <v>8.4410000000000007</v>
      </c>
      <c r="B765" s="5">
        <v>8.3607051282051295</v>
      </c>
      <c r="C765" s="5">
        <v>8.5429999999999993</v>
      </c>
      <c r="D765" s="5">
        <v>-0.10199999999999854</v>
      </c>
      <c r="E765" s="5">
        <v>-0.18229487179486981</v>
      </c>
    </row>
    <row r="766" spans="1:5" x14ac:dyDescent="0.25">
      <c r="A766" s="5">
        <v>8.4480000000000004</v>
      </c>
      <c r="B766" s="5">
        <v>8.36573717948718</v>
      </c>
      <c r="C766" s="5">
        <v>8.4009999999999998</v>
      </c>
      <c r="D766" s="5">
        <v>4.7000000000000597E-2</v>
      </c>
      <c r="E766" s="5">
        <v>-3.5262820512819815E-2</v>
      </c>
    </row>
    <row r="767" spans="1:5" x14ac:dyDescent="0.25">
      <c r="A767" s="5">
        <v>8.4550000000000001</v>
      </c>
      <c r="B767" s="5">
        <v>8.3707692307692305</v>
      </c>
      <c r="C767" s="5">
        <v>8.3849999999999998</v>
      </c>
      <c r="D767" s="5">
        <v>7.0000000000000284E-2</v>
      </c>
      <c r="E767" s="5">
        <v>-1.4230769230769269E-2</v>
      </c>
    </row>
    <row r="768" spans="1:5" x14ac:dyDescent="0.25">
      <c r="A768" s="5">
        <v>8.4619999999999997</v>
      </c>
      <c r="B768" s="5">
        <v>8.3758012820512793</v>
      </c>
      <c r="C768" s="5">
        <v>8.5389999999999997</v>
      </c>
      <c r="D768" s="5">
        <v>-7.6999999999999957E-2</v>
      </c>
      <c r="E768" s="5">
        <v>-0.16319871794872043</v>
      </c>
    </row>
    <row r="769" spans="1:5" x14ac:dyDescent="0.25">
      <c r="A769" s="5">
        <v>8.4619999999999997</v>
      </c>
      <c r="B769" s="5">
        <v>8.3758012820512793</v>
      </c>
      <c r="C769" s="5">
        <v>8.4830000000000005</v>
      </c>
      <c r="D769" s="5">
        <v>-2.1000000000000796E-2</v>
      </c>
      <c r="E769" s="5">
        <v>-0.10719871794872127</v>
      </c>
    </row>
    <row r="770" spans="1:5" x14ac:dyDescent="0.25">
      <c r="A770" s="5">
        <v>8.4619999999999997</v>
      </c>
      <c r="B770" s="5">
        <v>8.3758012820512793</v>
      </c>
      <c r="C770" s="5">
        <v>8.44</v>
      </c>
      <c r="D770" s="5">
        <v>2.2000000000000242E-2</v>
      </c>
      <c r="E770" s="5">
        <v>-6.419871794872023E-2</v>
      </c>
    </row>
    <row r="771" spans="1:5" x14ac:dyDescent="0.25">
      <c r="A771" s="5">
        <v>8.4830000000000005</v>
      </c>
      <c r="B771" s="5">
        <v>8.3908974358974309</v>
      </c>
      <c r="C771" s="5">
        <v>8.4849999999999994</v>
      </c>
      <c r="D771" s="5">
        <v>-1.9999999999988916E-3</v>
      </c>
      <c r="E771" s="5">
        <v>-9.4102564102568564E-2</v>
      </c>
    </row>
    <row r="772" spans="1:5" x14ac:dyDescent="0.25">
      <c r="A772" s="5">
        <v>8.49</v>
      </c>
      <c r="B772" s="5">
        <v>8.3959294871794903</v>
      </c>
      <c r="C772" s="5">
        <v>8.4659999999999993</v>
      </c>
      <c r="D772" s="5">
        <v>2.4000000000000909E-2</v>
      </c>
      <c r="E772" s="5">
        <v>-7.0070512820509023E-2</v>
      </c>
    </row>
    <row r="773" spans="1:5" x14ac:dyDescent="0.25">
      <c r="A773" s="5">
        <v>8.4937500000000004</v>
      </c>
      <c r="B773" s="5">
        <v>8.4009615384615408</v>
      </c>
      <c r="C773" s="5">
        <v>8.41</v>
      </c>
      <c r="D773" s="5">
        <v>8.3750000000000213E-2</v>
      </c>
      <c r="E773" s="5">
        <v>-9.0384615384593303E-3</v>
      </c>
    </row>
    <row r="774" spans="1:5" x14ac:dyDescent="0.25">
      <c r="A774" s="5">
        <v>8.4937500000000004</v>
      </c>
      <c r="B774" s="5">
        <v>8.4009615384615408</v>
      </c>
      <c r="C774" s="5">
        <v>8.4410000000000007</v>
      </c>
      <c r="D774" s="5">
        <v>5.2749999999999631E-2</v>
      </c>
      <c r="E774" s="5">
        <v>-4.0038461538459913E-2</v>
      </c>
    </row>
    <row r="775" spans="1:5" x14ac:dyDescent="0.25">
      <c r="A775" s="5">
        <v>8.5012500000000006</v>
      </c>
      <c r="B775" s="5">
        <v>8.4110256410256401</v>
      </c>
      <c r="C775" s="5">
        <v>8.5329999999999995</v>
      </c>
      <c r="D775" s="5">
        <v>-3.1749999999998835E-2</v>
      </c>
      <c r="E775" s="5">
        <v>-0.12197435897435938</v>
      </c>
    </row>
    <row r="776" spans="1:5" x14ac:dyDescent="0.25">
      <c r="A776" s="5">
        <v>8.5050000000000008</v>
      </c>
      <c r="B776" s="5">
        <v>8.4160576923076906</v>
      </c>
      <c r="C776" s="5">
        <v>8.4930000000000003</v>
      </c>
      <c r="D776" s="5">
        <v>1.2000000000000455E-2</v>
      </c>
      <c r="E776" s="5">
        <v>-7.6942307692309697E-2</v>
      </c>
    </row>
    <row r="777" spans="1:5" x14ac:dyDescent="0.25">
      <c r="A777" s="5">
        <v>8.5162499999999994</v>
      </c>
      <c r="B777" s="5">
        <v>8.4311538461538493</v>
      </c>
      <c r="C777" s="5">
        <v>8.4570000000000007</v>
      </c>
      <c r="D777" s="5">
        <v>5.9249999999998693E-2</v>
      </c>
      <c r="E777" s="5">
        <v>-2.584615384615141E-2</v>
      </c>
    </row>
    <row r="778" spans="1:5" x14ac:dyDescent="0.25">
      <c r="A778" s="5">
        <v>8.52</v>
      </c>
      <c r="B778" s="5">
        <v>8.4361858974358999</v>
      </c>
      <c r="C778" s="5">
        <v>8.4890000000000008</v>
      </c>
      <c r="D778" s="5">
        <v>3.0999999999998806E-2</v>
      </c>
      <c r="E778" s="5">
        <v>-5.2814102564100907E-2</v>
      </c>
    </row>
    <row r="779" spans="1:5" x14ac:dyDescent="0.25">
      <c r="A779" s="5">
        <v>8.5266666666666708</v>
      </c>
      <c r="B779" s="5">
        <v>8.4462499999999991</v>
      </c>
      <c r="C779" s="5">
        <v>8.5760000000000005</v>
      </c>
      <c r="D779" s="5">
        <v>-4.9333333333329676E-2</v>
      </c>
      <c r="E779" s="5">
        <v>-0.12975000000000136</v>
      </c>
    </row>
    <row r="780" spans="1:5" x14ac:dyDescent="0.25">
      <c r="A780" s="5">
        <v>8.5399999999999991</v>
      </c>
      <c r="B780" s="5">
        <v>8.4663782051281995</v>
      </c>
      <c r="C780" s="5">
        <v>8.5980000000000008</v>
      </c>
      <c r="D780" s="5">
        <v>-5.8000000000001606E-2</v>
      </c>
      <c r="E780" s="5">
        <v>-0.13162179487180126</v>
      </c>
    </row>
    <row r="781" spans="1:5" x14ac:dyDescent="0.25">
      <c r="A781" s="5">
        <v>8.5466666666666704</v>
      </c>
      <c r="B781" s="5">
        <v>8.4764423076923094</v>
      </c>
      <c r="C781" s="5">
        <v>8.5459999999999994</v>
      </c>
      <c r="D781" s="5">
        <v>6.6666666667103414E-4</v>
      </c>
      <c r="E781" s="5">
        <v>-6.9557692307689933E-2</v>
      </c>
    </row>
    <row r="782" spans="1:5" x14ac:dyDescent="0.25">
      <c r="A782" s="5">
        <v>8.5533333333333292</v>
      </c>
      <c r="B782" s="5">
        <v>8.4865064102564105</v>
      </c>
      <c r="C782" s="5">
        <v>8.6479999999999997</v>
      </c>
      <c r="D782" s="5">
        <v>-9.4666666666670451E-2</v>
      </c>
      <c r="E782" s="5">
        <v>-0.16149358974358918</v>
      </c>
    </row>
    <row r="783" spans="1:5" x14ac:dyDescent="0.25">
      <c r="A783" s="5">
        <v>8.5533333333333292</v>
      </c>
      <c r="B783" s="5">
        <v>8.4865064102564105</v>
      </c>
      <c r="C783" s="5">
        <v>8.4870000000000001</v>
      </c>
      <c r="D783" s="5">
        <v>6.6333333333329136E-2</v>
      </c>
      <c r="E783" s="5">
        <v>-4.9358974358959529E-4</v>
      </c>
    </row>
    <row r="784" spans="1:5" x14ac:dyDescent="0.25">
      <c r="A784" s="5">
        <v>8.5566666666666702</v>
      </c>
      <c r="B784" s="5">
        <v>8.4915384615384593</v>
      </c>
      <c r="C784" s="5">
        <v>8.532</v>
      </c>
      <c r="D784" s="5">
        <v>2.4666666666670167E-2</v>
      </c>
      <c r="E784" s="5">
        <v>-4.0461538461540769E-2</v>
      </c>
    </row>
    <row r="785" spans="1:5" x14ac:dyDescent="0.25">
      <c r="A785" s="5">
        <v>8.56</v>
      </c>
      <c r="B785" s="5">
        <v>8.4965705128205098</v>
      </c>
      <c r="C785" s="5">
        <v>8.5030000000000001</v>
      </c>
      <c r="D785" s="5">
        <v>5.7000000000000384E-2</v>
      </c>
      <c r="E785" s="5">
        <v>-6.429487179490323E-3</v>
      </c>
    </row>
    <row r="786" spans="1:5" x14ac:dyDescent="0.25">
      <c r="A786" s="5">
        <v>8.57</v>
      </c>
      <c r="B786" s="5">
        <v>8.5116666666666703</v>
      </c>
      <c r="C786" s="5">
        <v>8.2370000000000001</v>
      </c>
      <c r="D786" s="5">
        <v>0.33300000000000018</v>
      </c>
      <c r="E786" s="5">
        <v>0.27466666666667017</v>
      </c>
    </row>
    <row r="787" spans="1:5" x14ac:dyDescent="0.25">
      <c r="A787" s="5">
        <v>8.57</v>
      </c>
      <c r="B787" s="5">
        <v>8.5116666666666703</v>
      </c>
      <c r="C787" s="5">
        <v>8.4879999999999995</v>
      </c>
      <c r="D787" s="5">
        <v>8.2000000000000739E-2</v>
      </c>
      <c r="E787" s="5">
        <v>2.3666666666670721E-2</v>
      </c>
    </row>
    <row r="788" spans="1:5" x14ac:dyDescent="0.25">
      <c r="A788" s="5">
        <v>8.5733333333333306</v>
      </c>
      <c r="B788" s="5">
        <v>8.5166987179487208</v>
      </c>
      <c r="C788" s="5">
        <v>8.5730000000000004</v>
      </c>
      <c r="D788" s="5">
        <v>3.33333333330188E-4</v>
      </c>
      <c r="E788" s="5">
        <v>-5.63012820512796E-2</v>
      </c>
    </row>
    <row r="789" spans="1:5" x14ac:dyDescent="0.25">
      <c r="A789" s="5">
        <v>8.5866666666666696</v>
      </c>
      <c r="B789" s="5">
        <v>8.5368269230769194</v>
      </c>
      <c r="C789" s="5">
        <v>8.6199999999999992</v>
      </c>
      <c r="D789" s="5">
        <v>-3.3333333333329662E-2</v>
      </c>
      <c r="E789" s="5">
        <v>-8.3173076923079847E-2</v>
      </c>
    </row>
    <row r="790" spans="1:5" x14ac:dyDescent="0.25">
      <c r="A790" s="5">
        <v>8.59</v>
      </c>
      <c r="B790" s="5">
        <v>8.5418589743589699</v>
      </c>
      <c r="C790" s="5">
        <v>8.6820000000000004</v>
      </c>
      <c r="D790" s="5">
        <v>-9.2000000000000526E-2</v>
      </c>
      <c r="E790" s="5">
        <v>-0.14014102564103048</v>
      </c>
    </row>
    <row r="791" spans="1:5" x14ac:dyDescent="0.25">
      <c r="A791" s="5">
        <v>8.5966666666666693</v>
      </c>
      <c r="B791" s="5">
        <v>8.5519230769230798</v>
      </c>
      <c r="C791" s="5">
        <v>8.5939999999999994</v>
      </c>
      <c r="D791" s="5">
        <v>2.6666666666699257E-3</v>
      </c>
      <c r="E791" s="5">
        <v>-4.207692307691957E-2</v>
      </c>
    </row>
    <row r="792" spans="1:5" x14ac:dyDescent="0.25">
      <c r="A792" s="5">
        <v>8.6</v>
      </c>
      <c r="B792" s="5">
        <v>8.5569551282051304</v>
      </c>
      <c r="C792" s="5">
        <v>8.5440000000000005</v>
      </c>
      <c r="D792" s="5">
        <v>5.5999999999999162E-2</v>
      </c>
      <c r="E792" s="5">
        <v>1.2955128205129895E-2</v>
      </c>
    </row>
    <row r="793" spans="1:5" x14ac:dyDescent="0.25">
      <c r="A793" s="5">
        <v>8.6</v>
      </c>
      <c r="B793" s="5">
        <v>8.5569551282051304</v>
      </c>
      <c r="C793" s="5">
        <v>8.5020000000000007</v>
      </c>
      <c r="D793" s="5">
        <v>9.7999999999998977E-2</v>
      </c>
      <c r="E793" s="5">
        <v>5.4955128205129711E-2</v>
      </c>
    </row>
    <row r="794" spans="1:5" x14ac:dyDescent="0.25">
      <c r="A794" s="5">
        <v>8.6066666666666691</v>
      </c>
      <c r="B794" s="5">
        <v>8.5670192307692297</v>
      </c>
      <c r="C794" s="5">
        <v>8.5120000000000005</v>
      </c>
      <c r="D794" s="5">
        <v>9.4666666666668675E-2</v>
      </c>
      <c r="E794" s="5">
        <v>5.501923076922921E-2</v>
      </c>
    </row>
    <row r="795" spans="1:5" x14ac:dyDescent="0.25">
      <c r="A795" s="5">
        <v>8.6133333333333404</v>
      </c>
      <c r="B795" s="5">
        <v>8.5770833333333307</v>
      </c>
      <c r="C795" s="5">
        <v>8.5909999999999993</v>
      </c>
      <c r="D795" s="5">
        <v>2.2333333333341088E-2</v>
      </c>
      <c r="E795" s="5">
        <v>-1.3916666666668576E-2</v>
      </c>
    </row>
    <row r="796" spans="1:5" x14ac:dyDescent="0.25">
      <c r="A796" s="5">
        <v>8.6133333333333404</v>
      </c>
      <c r="B796" s="5">
        <v>8.5770833333333307</v>
      </c>
      <c r="C796" s="5">
        <v>8.7870000000000008</v>
      </c>
      <c r="D796" s="5">
        <v>-0.17366666666666042</v>
      </c>
      <c r="E796" s="5">
        <v>-0.20991666666667008</v>
      </c>
    </row>
    <row r="797" spans="1:5" x14ac:dyDescent="0.25">
      <c r="A797" s="5">
        <v>8.6233333333333295</v>
      </c>
      <c r="B797" s="5">
        <v>8.5921794871794894</v>
      </c>
      <c r="C797" s="5">
        <v>8.4659999999999993</v>
      </c>
      <c r="D797" s="5">
        <v>0.15733333333333022</v>
      </c>
      <c r="E797" s="5">
        <v>0.12617948717949012</v>
      </c>
    </row>
    <row r="798" spans="1:5" x14ac:dyDescent="0.25">
      <c r="A798" s="5">
        <v>8.6266666666666705</v>
      </c>
      <c r="B798" s="5">
        <v>8.59721153846154</v>
      </c>
      <c r="C798" s="5">
        <v>8.6159999999999997</v>
      </c>
      <c r="D798" s="5">
        <v>1.0666666666670821E-2</v>
      </c>
      <c r="E798" s="5">
        <v>-1.87884615384597E-2</v>
      </c>
    </row>
    <row r="799" spans="1:5" x14ac:dyDescent="0.25">
      <c r="A799" s="5">
        <v>8.6300000000000008</v>
      </c>
      <c r="B799" s="5">
        <v>8.6022435897435905</v>
      </c>
      <c r="C799" s="5">
        <v>8.6329999999999991</v>
      </c>
      <c r="D799" s="5">
        <v>-2.9999999999983373E-3</v>
      </c>
      <c r="E799" s="5">
        <v>-3.0756410256408628E-2</v>
      </c>
    </row>
    <row r="800" spans="1:5" x14ac:dyDescent="0.25">
      <c r="A800" s="5">
        <v>8.6333333333333293</v>
      </c>
      <c r="B800" s="5">
        <v>8.6072756410256392</v>
      </c>
      <c r="C800" s="5">
        <v>8.94</v>
      </c>
      <c r="D800" s="5">
        <v>-0.3066666666666702</v>
      </c>
      <c r="E800" s="5">
        <v>-0.33272435897436026</v>
      </c>
    </row>
    <row r="801" spans="1:5" x14ac:dyDescent="0.25">
      <c r="A801" s="5">
        <v>8.64</v>
      </c>
      <c r="B801" s="5">
        <v>8.6173397435897403</v>
      </c>
      <c r="C801" s="5">
        <v>8.5399999999999991</v>
      </c>
      <c r="D801" s="5">
        <v>0.10000000000000142</v>
      </c>
      <c r="E801" s="5">
        <v>7.7339743589741161E-2</v>
      </c>
    </row>
    <row r="802" spans="1:5" x14ac:dyDescent="0.25">
      <c r="A802" s="5">
        <v>8.64</v>
      </c>
      <c r="B802" s="5">
        <v>8.6173397435897403</v>
      </c>
      <c r="C802" s="5">
        <v>8.5739999999999998</v>
      </c>
      <c r="D802" s="5">
        <v>6.6000000000000725E-2</v>
      </c>
      <c r="E802" s="5">
        <v>4.3339743589740465E-2</v>
      </c>
    </row>
    <row r="803" spans="1:5" x14ac:dyDescent="0.25">
      <c r="A803" s="5">
        <v>8.6433333333333309</v>
      </c>
      <c r="B803" s="5">
        <v>8.6274038461538503</v>
      </c>
      <c r="C803" s="5">
        <v>8.327</v>
      </c>
      <c r="D803" s="5">
        <v>0.31633333333333091</v>
      </c>
      <c r="E803" s="5">
        <v>0.3004038461538503</v>
      </c>
    </row>
    <row r="804" spans="1:5" x14ac:dyDescent="0.25">
      <c r="A804" s="5">
        <v>8.6433333333333309</v>
      </c>
      <c r="B804" s="5">
        <v>8.6274038461538503</v>
      </c>
      <c r="C804" s="5">
        <v>8.6850000000000005</v>
      </c>
      <c r="D804" s="5">
        <v>-4.1666666666669627E-2</v>
      </c>
      <c r="E804" s="5">
        <v>-5.7596153846150244E-2</v>
      </c>
    </row>
    <row r="805" spans="1:5" x14ac:dyDescent="0.25">
      <c r="A805" s="5">
        <v>8.6466666666666701</v>
      </c>
      <c r="B805" s="5">
        <v>8.6374679487179495</v>
      </c>
      <c r="C805" s="5">
        <v>8.8390000000000004</v>
      </c>
      <c r="D805" s="5">
        <v>-0.19233333333333036</v>
      </c>
      <c r="E805" s="5">
        <v>-0.20153205128205087</v>
      </c>
    </row>
    <row r="806" spans="1:5" x14ac:dyDescent="0.25">
      <c r="A806" s="5">
        <v>8.65</v>
      </c>
      <c r="B806" s="5">
        <v>8.6475320512820506</v>
      </c>
      <c r="C806" s="5">
        <v>8.7609999999999992</v>
      </c>
      <c r="D806" s="5">
        <v>-0.11099999999999888</v>
      </c>
      <c r="E806" s="5">
        <v>-0.11346794871794863</v>
      </c>
    </row>
    <row r="807" spans="1:5" x14ac:dyDescent="0.25">
      <c r="A807" s="5">
        <v>8.65</v>
      </c>
      <c r="B807" s="5">
        <v>8.6475320512820506</v>
      </c>
      <c r="C807" s="5">
        <v>8.23</v>
      </c>
      <c r="D807" s="5">
        <v>0.41999999999999993</v>
      </c>
      <c r="E807" s="5">
        <v>0.41753205128205018</v>
      </c>
    </row>
    <row r="808" spans="1:5" x14ac:dyDescent="0.25">
      <c r="A808" s="5">
        <v>8.6533333333333307</v>
      </c>
      <c r="B808" s="5">
        <v>8.6575961538461499</v>
      </c>
      <c r="C808" s="5">
        <v>8.8770000000000007</v>
      </c>
      <c r="D808" s="5">
        <v>-0.22366666666667001</v>
      </c>
      <c r="E808" s="5">
        <v>-0.21940384615385078</v>
      </c>
    </row>
    <row r="809" spans="1:5" x14ac:dyDescent="0.25">
      <c r="A809" s="5">
        <v>8.6533333333333307</v>
      </c>
      <c r="B809" s="5">
        <v>8.6575961538461499</v>
      </c>
      <c r="C809" s="5">
        <v>8.6769999999999996</v>
      </c>
      <c r="D809" s="5">
        <v>-2.3666666666668945E-2</v>
      </c>
      <c r="E809" s="5">
        <v>-1.9403846153849713E-2</v>
      </c>
    </row>
    <row r="810" spans="1:5" x14ac:dyDescent="0.25">
      <c r="A810" s="5">
        <v>8.6566666666666698</v>
      </c>
      <c r="B810" s="5">
        <v>8.6676602564102598</v>
      </c>
      <c r="C810" s="5">
        <v>8.7330000000000005</v>
      </c>
      <c r="D810" s="5">
        <v>-7.63333333333307E-2</v>
      </c>
      <c r="E810" s="5">
        <v>-6.5339743589740706E-2</v>
      </c>
    </row>
    <row r="811" spans="1:5" x14ac:dyDescent="0.25">
      <c r="A811" s="5">
        <v>8.76</v>
      </c>
      <c r="B811" s="5">
        <v>8.6777243589743591</v>
      </c>
      <c r="C811" s="5">
        <v>8.5459999999999994</v>
      </c>
      <c r="D811" s="5">
        <v>0.21400000000000041</v>
      </c>
      <c r="E811" s="5">
        <v>0.13172435897435975</v>
      </c>
    </row>
    <row r="812" spans="1:5" x14ac:dyDescent="0.25">
      <c r="A812" s="5">
        <v>8.76</v>
      </c>
      <c r="B812" s="5">
        <v>8.6777243589743591</v>
      </c>
      <c r="C812" s="5">
        <v>8.5790000000000006</v>
      </c>
      <c r="D812" s="5">
        <v>0.18099999999999916</v>
      </c>
      <c r="E812" s="5">
        <v>9.8724358974358495E-2</v>
      </c>
    </row>
    <row r="813" spans="1:5" x14ac:dyDescent="0.25">
      <c r="A813" s="5">
        <v>8.7629999999999999</v>
      </c>
      <c r="B813" s="5">
        <v>8.6827564102564097</v>
      </c>
      <c r="C813" s="5">
        <v>8.8010000000000002</v>
      </c>
      <c r="D813" s="5">
        <v>-3.8000000000000256E-2</v>
      </c>
      <c r="E813" s="5">
        <v>-0.1182435897435905</v>
      </c>
    </row>
    <row r="814" spans="1:5" x14ac:dyDescent="0.25">
      <c r="A814" s="5">
        <v>8.7690000000000001</v>
      </c>
      <c r="B814" s="5">
        <v>8.6928205128205107</v>
      </c>
      <c r="C814" s="5">
        <v>8.8510000000000009</v>
      </c>
      <c r="D814" s="5">
        <v>-8.2000000000000739E-2</v>
      </c>
      <c r="E814" s="5">
        <v>-0.15817948717949015</v>
      </c>
    </row>
    <row r="815" spans="1:5" x14ac:dyDescent="0.25">
      <c r="A815" s="5">
        <v>8.7720000000000002</v>
      </c>
      <c r="B815" s="5">
        <v>8.6978525641025595</v>
      </c>
      <c r="C815" s="5">
        <v>8.75</v>
      </c>
      <c r="D815" s="5">
        <v>2.2000000000000242E-2</v>
      </c>
      <c r="E815" s="5">
        <v>-5.2147435897440531E-2</v>
      </c>
    </row>
    <row r="816" spans="1:5" x14ac:dyDescent="0.25">
      <c r="A816" s="5">
        <v>8.7720000000000002</v>
      </c>
      <c r="B816" s="5">
        <v>8.6978525641025595</v>
      </c>
      <c r="C816" s="5">
        <v>8.3309999999999995</v>
      </c>
      <c r="D816" s="5">
        <v>0.44100000000000072</v>
      </c>
      <c r="E816" s="5">
        <v>0.36685256410255995</v>
      </c>
    </row>
    <row r="817" spans="1:5" x14ac:dyDescent="0.25">
      <c r="A817" s="5">
        <v>8.7750000000000004</v>
      </c>
      <c r="B817" s="5">
        <v>8.7028846153846207</v>
      </c>
      <c r="C817" s="5">
        <v>8.8160000000000007</v>
      </c>
      <c r="D817" s="5">
        <v>-4.1000000000000369E-2</v>
      </c>
      <c r="E817" s="5">
        <v>-0.11311538461538007</v>
      </c>
    </row>
    <row r="818" spans="1:5" x14ac:dyDescent="0.25">
      <c r="A818" s="5">
        <v>8.7780000000000005</v>
      </c>
      <c r="B818" s="5">
        <v>8.7079166666666694</v>
      </c>
      <c r="C818" s="5">
        <v>8.7880000000000003</v>
      </c>
      <c r="D818" s="5">
        <v>-9.9999999999997868E-3</v>
      </c>
      <c r="E818" s="5">
        <v>-8.0083333333330842E-2</v>
      </c>
    </row>
    <row r="819" spans="1:5" x14ac:dyDescent="0.25">
      <c r="A819" s="5">
        <v>8.7840000000000007</v>
      </c>
      <c r="B819" s="5">
        <v>8.7179807692307705</v>
      </c>
      <c r="C819" s="5">
        <v>8.9480000000000004</v>
      </c>
      <c r="D819" s="5">
        <v>-0.1639999999999997</v>
      </c>
      <c r="E819" s="5">
        <v>-0.23001923076922992</v>
      </c>
    </row>
    <row r="820" spans="1:5" x14ac:dyDescent="0.25">
      <c r="A820" s="5">
        <v>8.7899999999999991</v>
      </c>
      <c r="B820" s="5">
        <v>8.7280448717948698</v>
      </c>
      <c r="C820" s="5">
        <v>8.7929999999999993</v>
      </c>
      <c r="D820" s="5">
        <v>-3.0000000000001137E-3</v>
      </c>
      <c r="E820" s="5">
        <v>-6.4955128205129498E-2</v>
      </c>
    </row>
    <row r="821" spans="1:5" x14ac:dyDescent="0.25">
      <c r="A821" s="5">
        <v>8.83</v>
      </c>
      <c r="B821" s="5">
        <v>8.7381089743589708</v>
      </c>
      <c r="C821" s="5">
        <v>8.8109999999999999</v>
      </c>
      <c r="D821" s="5">
        <v>1.9000000000000128E-2</v>
      </c>
      <c r="E821" s="5">
        <v>-7.2891025641029117E-2</v>
      </c>
    </row>
    <row r="822" spans="1:5" x14ac:dyDescent="0.25">
      <c r="A822" s="5">
        <v>8.89</v>
      </c>
      <c r="B822" s="5">
        <v>8.7532051282051295</v>
      </c>
      <c r="C822" s="5">
        <v>8.8689999999999998</v>
      </c>
      <c r="D822" s="5">
        <v>2.1000000000000796E-2</v>
      </c>
      <c r="E822" s="5">
        <v>-0.11579487179487025</v>
      </c>
    </row>
    <row r="823" spans="1:5" x14ac:dyDescent="0.25">
      <c r="A823" s="5">
        <v>8.89</v>
      </c>
      <c r="B823" s="5">
        <v>8.7532051282051295</v>
      </c>
      <c r="C823" s="5">
        <v>8.9039999999999999</v>
      </c>
      <c r="D823" s="5">
        <v>-1.3999999999999346E-2</v>
      </c>
      <c r="E823" s="5">
        <v>-0.15079487179487039</v>
      </c>
    </row>
    <row r="824" spans="1:5" x14ac:dyDescent="0.25">
      <c r="A824" s="5">
        <v>8.9060000000000006</v>
      </c>
      <c r="B824" s="5">
        <v>8.7582371794871801</v>
      </c>
      <c r="C824" s="5">
        <v>8.68</v>
      </c>
      <c r="D824" s="5">
        <v>0.22600000000000087</v>
      </c>
      <c r="E824" s="5">
        <v>7.8237179487180342E-2</v>
      </c>
    </row>
    <row r="825" spans="1:5" x14ac:dyDescent="0.25">
      <c r="A825" s="5">
        <v>8.9220000000000006</v>
      </c>
      <c r="B825" s="5">
        <v>8.7632692307692306</v>
      </c>
      <c r="C825" s="5">
        <v>8.7970000000000006</v>
      </c>
      <c r="D825" s="5">
        <v>0.125</v>
      </c>
      <c r="E825" s="5">
        <v>-3.3730769230770008E-2</v>
      </c>
    </row>
    <row r="826" spans="1:5" x14ac:dyDescent="0.25">
      <c r="A826" s="5">
        <v>8.9700000000000006</v>
      </c>
      <c r="B826" s="5">
        <v>8.7783653846153804</v>
      </c>
      <c r="C826" s="5">
        <v>8.8800000000000008</v>
      </c>
      <c r="D826" s="5">
        <v>8.9999999999999858E-2</v>
      </c>
      <c r="E826" s="5">
        <v>-0.10163461538462037</v>
      </c>
    </row>
    <row r="827" spans="1:5" x14ac:dyDescent="0.25">
      <c r="A827" s="5">
        <v>8.9776923076923101</v>
      </c>
      <c r="B827" s="5">
        <v>8.7884294871794904</v>
      </c>
      <c r="C827" s="5">
        <v>8.7539999999999996</v>
      </c>
      <c r="D827" s="5">
        <v>0.22369230769231052</v>
      </c>
      <c r="E827" s="5">
        <v>3.4429487179490792E-2</v>
      </c>
    </row>
    <row r="828" spans="1:5" x14ac:dyDescent="0.25">
      <c r="A828" s="5">
        <v>8.9853846153846195</v>
      </c>
      <c r="B828" s="5">
        <v>8.7984935897435896</v>
      </c>
      <c r="C828" s="5">
        <v>8.9</v>
      </c>
      <c r="D828" s="5">
        <v>8.5384615384619167E-2</v>
      </c>
      <c r="E828" s="5">
        <v>-0.10150641025641072</v>
      </c>
    </row>
    <row r="829" spans="1:5" x14ac:dyDescent="0.25">
      <c r="A829" s="5">
        <v>8.9892307692307707</v>
      </c>
      <c r="B829" s="5">
        <v>8.8035256410256402</v>
      </c>
      <c r="C829" s="5">
        <v>8.8930000000000007</v>
      </c>
      <c r="D829" s="5">
        <v>9.6230769230770008E-2</v>
      </c>
      <c r="E829" s="5">
        <v>-8.9474358974360513E-2</v>
      </c>
    </row>
    <row r="830" spans="1:5" x14ac:dyDescent="0.25">
      <c r="A830" s="5">
        <v>8.9930769230769201</v>
      </c>
      <c r="B830" s="5">
        <v>8.8085576923076907</v>
      </c>
      <c r="C830" s="5">
        <v>8.8650000000000002</v>
      </c>
      <c r="D830" s="5">
        <v>0.12807692307691987</v>
      </c>
      <c r="E830" s="5">
        <v>-5.6442307692309512E-2</v>
      </c>
    </row>
    <row r="831" spans="1:5" x14ac:dyDescent="0.25">
      <c r="A831" s="5">
        <v>9.0007692307692295</v>
      </c>
      <c r="B831" s="5">
        <v>8.8186217948718006</v>
      </c>
      <c r="C831" s="5">
        <v>8.8209999999999997</v>
      </c>
      <c r="D831" s="5">
        <v>0.17976923076922979</v>
      </c>
      <c r="E831" s="5">
        <v>-2.3782051281990846E-3</v>
      </c>
    </row>
    <row r="832" spans="1:5" x14ac:dyDescent="0.25">
      <c r="A832" s="5">
        <v>9.0007692307692295</v>
      </c>
      <c r="B832" s="5">
        <v>8.8186217948718006</v>
      </c>
      <c r="C832" s="5">
        <v>8.73</v>
      </c>
      <c r="D832" s="5">
        <v>0.2707692307692291</v>
      </c>
      <c r="E832" s="5">
        <v>8.8621794871800219E-2</v>
      </c>
    </row>
    <row r="833" spans="1:5" x14ac:dyDescent="0.25">
      <c r="A833" s="5">
        <v>9.0007692307692295</v>
      </c>
      <c r="B833" s="5">
        <v>8.8186217948718006</v>
      </c>
      <c r="C833" s="5">
        <v>8.7729999999999997</v>
      </c>
      <c r="D833" s="5">
        <v>0.22776923076922984</v>
      </c>
      <c r="E833" s="5">
        <v>4.5621794871800958E-2</v>
      </c>
    </row>
    <row r="834" spans="1:5" x14ac:dyDescent="0.25">
      <c r="A834" s="5">
        <v>9.0123076923076901</v>
      </c>
      <c r="B834" s="5">
        <v>8.8337179487179505</v>
      </c>
      <c r="C834" s="5">
        <v>8.7919999999999998</v>
      </c>
      <c r="D834" s="5">
        <v>0.22030769230769032</v>
      </c>
      <c r="E834" s="5">
        <v>4.1717948717950648E-2</v>
      </c>
    </row>
    <row r="835" spans="1:5" x14ac:dyDescent="0.25">
      <c r="A835" s="5">
        <v>9.0161538461538502</v>
      </c>
      <c r="B835" s="5">
        <v>8.8387499999999992</v>
      </c>
      <c r="C835" s="5">
        <v>8.8360000000000003</v>
      </c>
      <c r="D835" s="5">
        <v>0.18015384615384988</v>
      </c>
      <c r="E835" s="5">
        <v>2.74999999999892E-3</v>
      </c>
    </row>
    <row r="836" spans="1:5" x14ac:dyDescent="0.25">
      <c r="A836" s="5">
        <v>9.02</v>
      </c>
      <c r="B836" s="5">
        <v>8.8437820512820497</v>
      </c>
      <c r="C836" s="5">
        <v>8.8870000000000005</v>
      </c>
      <c r="D836" s="5">
        <v>0.13299999999999912</v>
      </c>
      <c r="E836" s="5">
        <v>-4.3217948717950705E-2</v>
      </c>
    </row>
    <row r="837" spans="1:5" x14ac:dyDescent="0.25">
      <c r="A837" s="5">
        <v>9.0238461538461507</v>
      </c>
      <c r="B837" s="5">
        <v>8.8488141025641003</v>
      </c>
      <c r="C837" s="5">
        <v>8.8640000000000008</v>
      </c>
      <c r="D837" s="5">
        <v>0.15984615384614997</v>
      </c>
      <c r="E837" s="5">
        <v>-1.5185897435900486E-2</v>
      </c>
    </row>
    <row r="838" spans="1:5" x14ac:dyDescent="0.25">
      <c r="A838" s="5">
        <v>9.0353846153846202</v>
      </c>
      <c r="B838" s="5">
        <v>8.8639102564102608</v>
      </c>
      <c r="C838" s="5">
        <v>8.9459999999999997</v>
      </c>
      <c r="D838" s="5">
        <v>8.9384615384620503E-2</v>
      </c>
      <c r="E838" s="5">
        <v>-8.2089743589738973E-2</v>
      </c>
    </row>
    <row r="839" spans="1:5" x14ac:dyDescent="0.25">
      <c r="A839" s="5">
        <v>9.0469230769230808</v>
      </c>
      <c r="B839" s="5">
        <v>8.8790064102564106</v>
      </c>
      <c r="C839" s="5">
        <v>8.9779999999999998</v>
      </c>
      <c r="D839" s="5">
        <v>6.8923076923081084E-2</v>
      </c>
      <c r="E839" s="5">
        <v>-9.8993589743589183E-2</v>
      </c>
    </row>
    <row r="840" spans="1:5" x14ac:dyDescent="0.25">
      <c r="A840" s="5">
        <v>9.0546153846153796</v>
      </c>
      <c r="B840" s="5">
        <v>8.8890705128205099</v>
      </c>
      <c r="C840" s="5">
        <v>8.9359999999999999</v>
      </c>
      <c r="D840" s="5">
        <v>0.11861538461537968</v>
      </c>
      <c r="E840" s="5">
        <v>-4.6929487179490081E-2</v>
      </c>
    </row>
    <row r="841" spans="1:5" x14ac:dyDescent="0.25">
      <c r="A841" s="5">
        <v>9.0546153846153796</v>
      </c>
      <c r="B841" s="5">
        <v>8.8890705128205099</v>
      </c>
      <c r="C841" s="5">
        <v>8.907</v>
      </c>
      <c r="D841" s="5">
        <v>0.1476153846153796</v>
      </c>
      <c r="E841" s="5">
        <v>-1.7929487179490167E-2</v>
      </c>
    </row>
    <row r="842" spans="1:5" x14ac:dyDescent="0.25">
      <c r="A842" s="5">
        <v>9.0584615384615397</v>
      </c>
      <c r="B842" s="5">
        <v>8.8941025641025604</v>
      </c>
      <c r="C842" s="5">
        <v>9.06</v>
      </c>
      <c r="D842" s="5">
        <v>-1.5384615384608225E-3</v>
      </c>
      <c r="E842" s="5">
        <v>-0.1658974358974401</v>
      </c>
    </row>
    <row r="843" spans="1:5" x14ac:dyDescent="0.25">
      <c r="A843" s="5">
        <v>9.0623076923076908</v>
      </c>
      <c r="B843" s="5">
        <v>8.8991346153846198</v>
      </c>
      <c r="C843" s="5">
        <v>8.9049999999999994</v>
      </c>
      <c r="D843" s="5">
        <v>0.15730769230769148</v>
      </c>
      <c r="E843" s="5">
        <v>-5.8653846153795541E-3</v>
      </c>
    </row>
    <row r="844" spans="1:5" x14ac:dyDescent="0.25">
      <c r="A844" s="5">
        <v>9.07</v>
      </c>
      <c r="B844" s="5">
        <v>8.9091987179487209</v>
      </c>
      <c r="C844" s="5">
        <v>8.9489999999999998</v>
      </c>
      <c r="D844" s="5">
        <v>0.12100000000000044</v>
      </c>
      <c r="E844" s="5">
        <v>-3.9801282051278974E-2</v>
      </c>
    </row>
    <row r="845" spans="1:5" x14ac:dyDescent="0.25">
      <c r="A845" s="5">
        <v>9.19</v>
      </c>
      <c r="B845" s="5">
        <v>8.9142307692307696</v>
      </c>
      <c r="C845" s="5">
        <v>9.1020000000000003</v>
      </c>
      <c r="D845" s="5">
        <v>8.799999999999919E-2</v>
      </c>
      <c r="E845" s="5">
        <v>-0.18776923076923069</v>
      </c>
    </row>
    <row r="846" spans="1:5" x14ac:dyDescent="0.25">
      <c r="A846" s="5">
        <v>9.19</v>
      </c>
      <c r="B846" s="5">
        <v>8.9142307692307696</v>
      </c>
      <c r="C846" s="5">
        <v>8.8979999999999997</v>
      </c>
      <c r="D846" s="5">
        <v>0.29199999999999982</v>
      </c>
      <c r="E846" s="5">
        <v>1.6230769230769937E-2</v>
      </c>
    </row>
    <row r="847" spans="1:5" x14ac:dyDescent="0.25">
      <c r="A847" s="5">
        <v>9.1966666666666708</v>
      </c>
      <c r="B847" s="5">
        <v>8.9293269230769194</v>
      </c>
      <c r="C847" s="5">
        <v>8.9380000000000006</v>
      </c>
      <c r="D847" s="5">
        <v>0.25866666666667015</v>
      </c>
      <c r="E847" s="5">
        <v>-8.6730769230811688E-3</v>
      </c>
    </row>
    <row r="848" spans="1:5" x14ac:dyDescent="0.25">
      <c r="A848" s="5">
        <v>9.2011111111111106</v>
      </c>
      <c r="B848" s="5">
        <v>8.9393910256410294</v>
      </c>
      <c r="C848" s="5">
        <v>8.8569999999999993</v>
      </c>
      <c r="D848" s="5">
        <v>0.34411111111111126</v>
      </c>
      <c r="E848" s="5">
        <v>8.2391025641030069E-2</v>
      </c>
    </row>
    <row r="849" spans="1:5" x14ac:dyDescent="0.25">
      <c r="A849" s="5">
        <v>9.2011111111111106</v>
      </c>
      <c r="B849" s="5">
        <v>8.9393910256410294</v>
      </c>
      <c r="C849" s="5">
        <v>9.0120000000000005</v>
      </c>
      <c r="D849" s="5">
        <v>0.18911111111111012</v>
      </c>
      <c r="E849" s="5">
        <v>-7.2608974358971068E-2</v>
      </c>
    </row>
    <row r="850" spans="1:5" x14ac:dyDescent="0.25">
      <c r="A850" s="5">
        <v>9.2033333333333296</v>
      </c>
      <c r="B850" s="5">
        <v>8.9444230769230799</v>
      </c>
      <c r="C850" s="5">
        <v>8.9930000000000003</v>
      </c>
      <c r="D850" s="5">
        <v>0.21033333333332926</v>
      </c>
      <c r="E850" s="5">
        <v>-4.8576923076920409E-2</v>
      </c>
    </row>
    <row r="851" spans="1:5" x14ac:dyDescent="0.25">
      <c r="A851" s="5">
        <v>9.2077777777777801</v>
      </c>
      <c r="B851" s="5">
        <v>8.9544871794871792</v>
      </c>
      <c r="C851" s="5">
        <v>9.0649999999999995</v>
      </c>
      <c r="D851" s="5">
        <v>0.14277777777778056</v>
      </c>
      <c r="E851" s="5">
        <v>-0.1105128205128203</v>
      </c>
    </row>
    <row r="852" spans="1:5" x14ac:dyDescent="0.25">
      <c r="A852" s="5">
        <v>9.2100000000000009</v>
      </c>
      <c r="B852" s="5">
        <v>8.9595192307692297</v>
      </c>
      <c r="C852" s="5">
        <v>9.0850000000000009</v>
      </c>
      <c r="D852" s="5">
        <v>0.125</v>
      </c>
      <c r="E852" s="5">
        <v>-0.12548076923077112</v>
      </c>
    </row>
    <row r="853" spans="1:5" x14ac:dyDescent="0.25">
      <c r="A853" s="5">
        <v>9.2100000000000009</v>
      </c>
      <c r="B853" s="5">
        <v>8.9595192307692297</v>
      </c>
      <c r="C853" s="5">
        <v>9.1219999999999999</v>
      </c>
      <c r="D853" s="5">
        <v>8.8000000000000966E-2</v>
      </c>
      <c r="E853" s="5">
        <v>-0.16248076923077015</v>
      </c>
    </row>
    <row r="854" spans="1:5" x14ac:dyDescent="0.25">
      <c r="A854" s="5">
        <v>9.2206451612903209</v>
      </c>
      <c r="B854" s="5">
        <v>8.9746153846153796</v>
      </c>
      <c r="C854" s="5">
        <v>9.0890000000000004</v>
      </c>
      <c r="D854" s="5">
        <v>0.13164516129032044</v>
      </c>
      <c r="E854" s="5">
        <v>-0.11438461538462086</v>
      </c>
    </row>
    <row r="855" spans="1:5" x14ac:dyDescent="0.25">
      <c r="A855" s="5">
        <v>9.2241935483871007</v>
      </c>
      <c r="B855" s="5">
        <v>8.9796474358974407</v>
      </c>
      <c r="C855" s="5">
        <v>9.0709999999999997</v>
      </c>
      <c r="D855" s="5">
        <v>0.15319354838710098</v>
      </c>
      <c r="E855" s="5">
        <v>-9.1352564102558986E-2</v>
      </c>
    </row>
    <row r="856" spans="1:5" x14ac:dyDescent="0.25">
      <c r="A856" s="5">
        <v>9.2348387096774207</v>
      </c>
      <c r="B856" s="5">
        <v>8.9947435897435906</v>
      </c>
      <c r="C856" s="5">
        <v>8.9610000000000003</v>
      </c>
      <c r="D856" s="5">
        <v>0.27383870967742041</v>
      </c>
      <c r="E856" s="5">
        <v>3.3743589743590263E-2</v>
      </c>
    </row>
    <row r="857" spans="1:5" x14ac:dyDescent="0.25">
      <c r="A857" s="5">
        <v>9.2419354838709697</v>
      </c>
      <c r="B857" s="5">
        <v>9.0048076923076898</v>
      </c>
      <c r="C857" s="5">
        <v>9.3480000000000008</v>
      </c>
      <c r="D857" s="5">
        <v>-0.10606451612903101</v>
      </c>
      <c r="E857" s="5">
        <v>-0.34319230769231091</v>
      </c>
    </row>
    <row r="858" spans="1:5" x14ac:dyDescent="0.25">
      <c r="A858" s="5">
        <v>9.2561290322580607</v>
      </c>
      <c r="B858" s="5">
        <v>9.0249358974359009</v>
      </c>
      <c r="C858" s="5">
        <v>9.2040000000000006</v>
      </c>
      <c r="D858" s="5">
        <v>5.2129032258060093E-2</v>
      </c>
      <c r="E858" s="5">
        <v>-0.17906410256409977</v>
      </c>
    </row>
    <row r="859" spans="1:5" x14ac:dyDescent="0.25">
      <c r="A859" s="5">
        <v>9.2596774193548406</v>
      </c>
      <c r="B859" s="5">
        <v>9.0299679487179496</v>
      </c>
      <c r="C859" s="5">
        <v>9.0709999999999997</v>
      </c>
      <c r="D859" s="5">
        <v>0.18867741935484084</v>
      </c>
      <c r="E859" s="5">
        <v>-4.1032051282050119E-2</v>
      </c>
    </row>
    <row r="860" spans="1:5" x14ac:dyDescent="0.25">
      <c r="A860" s="5">
        <v>9.2596774193548406</v>
      </c>
      <c r="B860" s="5">
        <v>9.0299679487179496</v>
      </c>
      <c r="C860" s="5">
        <v>9.234</v>
      </c>
      <c r="D860" s="5">
        <v>2.567741935484058E-2</v>
      </c>
      <c r="E860" s="5">
        <v>-0.20403205128205038</v>
      </c>
    </row>
    <row r="861" spans="1:5" x14ac:dyDescent="0.25">
      <c r="A861" s="5">
        <v>9.2845161290322604</v>
      </c>
      <c r="B861" s="5">
        <v>9.0651923076923104</v>
      </c>
      <c r="C861" s="5">
        <v>9.1219999999999999</v>
      </c>
      <c r="D861" s="5">
        <v>0.16251612903226054</v>
      </c>
      <c r="E861" s="5">
        <v>-5.680769230768945E-2</v>
      </c>
    </row>
    <row r="862" spans="1:5" x14ac:dyDescent="0.25">
      <c r="A862" s="5">
        <v>9.2845161290322604</v>
      </c>
      <c r="B862" s="5">
        <v>9.0651923076923104</v>
      </c>
      <c r="C862" s="5">
        <v>9.0730000000000004</v>
      </c>
      <c r="D862" s="5">
        <v>0.21151612903226003</v>
      </c>
      <c r="E862" s="5">
        <v>-7.8076923076899618E-3</v>
      </c>
    </row>
    <row r="863" spans="1:5" x14ac:dyDescent="0.25">
      <c r="A863" s="5">
        <v>9.2880645161290296</v>
      </c>
      <c r="B863" s="5">
        <v>9.0702243589743592</v>
      </c>
      <c r="C863" s="5">
        <v>9.4030000000000005</v>
      </c>
      <c r="D863" s="5">
        <v>-0.11493548387097086</v>
      </c>
      <c r="E863" s="5">
        <v>-0.33277564102564128</v>
      </c>
    </row>
    <row r="864" spans="1:5" x14ac:dyDescent="0.25">
      <c r="A864" s="5">
        <v>9.2916129032258095</v>
      </c>
      <c r="B864" s="5">
        <v>9.0752564102564097</v>
      </c>
      <c r="C864" s="5">
        <v>8.9779999999999998</v>
      </c>
      <c r="D864" s="5">
        <v>0.3136129032258097</v>
      </c>
      <c r="E864" s="5">
        <v>9.7256410256409964E-2</v>
      </c>
    </row>
    <row r="865" spans="1:5" x14ac:dyDescent="0.25">
      <c r="A865" s="5">
        <v>9.2987096774193496</v>
      </c>
      <c r="B865" s="5">
        <v>9.0853205128205108</v>
      </c>
      <c r="C865" s="5">
        <v>9.1769999999999996</v>
      </c>
      <c r="D865" s="5">
        <v>0.12170967741935002</v>
      </c>
      <c r="E865" s="5">
        <v>-9.1679487179488817E-2</v>
      </c>
    </row>
    <row r="866" spans="1:5" x14ac:dyDescent="0.25">
      <c r="A866" s="5">
        <v>9.3164516129032293</v>
      </c>
      <c r="B866" s="5">
        <v>9.1104807692307705</v>
      </c>
      <c r="C866" s="5">
        <v>9.1630000000000003</v>
      </c>
      <c r="D866" s="5">
        <v>0.15345161290322906</v>
      </c>
      <c r="E866" s="5">
        <v>-5.2519230769229708E-2</v>
      </c>
    </row>
    <row r="867" spans="1:5" x14ac:dyDescent="0.25">
      <c r="A867" s="5">
        <v>9.32</v>
      </c>
      <c r="B867" s="5">
        <v>9.1155128205128193</v>
      </c>
      <c r="C867" s="5">
        <v>9.24</v>
      </c>
      <c r="D867" s="5">
        <v>8.0000000000000071E-2</v>
      </c>
      <c r="E867" s="5">
        <v>-0.12448717948718091</v>
      </c>
    </row>
    <row r="868" spans="1:5" x14ac:dyDescent="0.25">
      <c r="A868" s="5">
        <v>9.32</v>
      </c>
      <c r="B868" s="5">
        <v>9.1155128205128193</v>
      </c>
      <c r="C868" s="5">
        <v>9.2550000000000008</v>
      </c>
      <c r="D868" s="5">
        <v>6.4999999999999503E-2</v>
      </c>
      <c r="E868" s="5">
        <v>-0.13948717948718148</v>
      </c>
    </row>
    <row r="869" spans="1:5" x14ac:dyDescent="0.25">
      <c r="A869" s="5">
        <v>9.3450000000000006</v>
      </c>
      <c r="B869" s="5">
        <v>9.1205448717948698</v>
      </c>
      <c r="C869" s="5">
        <v>8.9610000000000003</v>
      </c>
      <c r="D869" s="5">
        <v>0.38400000000000034</v>
      </c>
      <c r="E869" s="5">
        <v>0.15954487179486954</v>
      </c>
    </row>
    <row r="870" spans="1:5" x14ac:dyDescent="0.25">
      <c r="A870" s="5">
        <v>9.42</v>
      </c>
      <c r="B870" s="5">
        <v>9.1356410256410197</v>
      </c>
      <c r="C870" s="5">
        <v>9.3379999999999992</v>
      </c>
      <c r="D870" s="5">
        <v>8.2000000000000739E-2</v>
      </c>
      <c r="E870" s="5">
        <v>-0.20235897435897954</v>
      </c>
    </row>
    <row r="871" spans="1:5" x14ac:dyDescent="0.25">
      <c r="A871" s="5">
        <v>9.421875</v>
      </c>
      <c r="B871" s="5">
        <v>9.1406730769230808</v>
      </c>
      <c r="C871" s="5">
        <v>9.0709999999999997</v>
      </c>
      <c r="D871" s="5">
        <v>0.35087500000000027</v>
      </c>
      <c r="E871" s="5">
        <v>6.9673076923081112E-2</v>
      </c>
    </row>
    <row r="872" spans="1:5" x14ac:dyDescent="0.25">
      <c r="A872" s="5">
        <v>9.4237500000000001</v>
      </c>
      <c r="B872" s="5">
        <v>9.1457051282051296</v>
      </c>
      <c r="C872" s="5">
        <v>9.3119999999999994</v>
      </c>
      <c r="D872" s="5">
        <v>0.11175000000000068</v>
      </c>
      <c r="E872" s="5">
        <v>-0.16629487179486979</v>
      </c>
    </row>
    <row r="873" spans="1:5" x14ac:dyDescent="0.25">
      <c r="A873" s="5">
        <v>9.4275000000000002</v>
      </c>
      <c r="B873" s="5">
        <v>9.1557692307692307</v>
      </c>
      <c r="C873" s="5">
        <v>9.31</v>
      </c>
      <c r="D873" s="5">
        <v>0.11749999999999972</v>
      </c>
      <c r="E873" s="5">
        <v>-0.15423076923076984</v>
      </c>
    </row>
    <row r="874" spans="1:5" x14ac:dyDescent="0.25">
      <c r="A874" s="5">
        <v>9.4275000000000002</v>
      </c>
      <c r="B874" s="5">
        <v>9.1557692307692307</v>
      </c>
      <c r="C874" s="5">
        <v>9.2750000000000004</v>
      </c>
      <c r="D874" s="5">
        <v>0.15249999999999986</v>
      </c>
      <c r="E874" s="5">
        <v>-0.1192307692307697</v>
      </c>
    </row>
    <row r="875" spans="1:5" x14ac:dyDescent="0.25">
      <c r="A875" s="5">
        <v>9.4331250000000004</v>
      </c>
      <c r="B875" s="5">
        <v>9.1708653846153805</v>
      </c>
      <c r="C875" s="5">
        <v>9.1769999999999996</v>
      </c>
      <c r="D875" s="5">
        <v>0.25612500000000082</v>
      </c>
      <c r="E875" s="5">
        <v>-6.1346153846191243E-3</v>
      </c>
    </row>
    <row r="876" spans="1:5" x14ac:dyDescent="0.25">
      <c r="A876" s="5">
        <v>9.4387500000000006</v>
      </c>
      <c r="B876" s="5">
        <v>9.1859615384615392</v>
      </c>
      <c r="C876" s="5">
        <v>9.2780000000000005</v>
      </c>
      <c r="D876" s="5">
        <v>0.16075000000000017</v>
      </c>
      <c r="E876" s="5">
        <v>-9.2038461538461291E-2</v>
      </c>
    </row>
    <row r="877" spans="1:5" x14ac:dyDescent="0.25">
      <c r="A877" s="5">
        <v>9.4406250000000007</v>
      </c>
      <c r="B877" s="5">
        <v>9.1909935897435897</v>
      </c>
      <c r="C877" s="5">
        <v>9.1989999999999998</v>
      </c>
      <c r="D877" s="5">
        <v>0.24162500000000087</v>
      </c>
      <c r="E877" s="5">
        <v>-8.0064102564101347E-3</v>
      </c>
    </row>
    <row r="878" spans="1:5" x14ac:dyDescent="0.25">
      <c r="A878" s="5">
        <v>9.4443750000000009</v>
      </c>
      <c r="B878" s="5">
        <v>9.2010576923076908</v>
      </c>
      <c r="C878" s="5">
        <v>9.3879999999999999</v>
      </c>
      <c r="D878" s="5">
        <v>5.6375000000000952E-2</v>
      </c>
      <c r="E878" s="5">
        <v>-0.18694230769230913</v>
      </c>
    </row>
    <row r="879" spans="1:5" x14ac:dyDescent="0.25">
      <c r="A879" s="5">
        <v>9.4443750000000009</v>
      </c>
      <c r="B879" s="5">
        <v>9.2010576923076908</v>
      </c>
      <c r="C879" s="5">
        <v>9.2409999999999997</v>
      </c>
      <c r="D879" s="5">
        <v>0.20337500000000119</v>
      </c>
      <c r="E879" s="5">
        <v>-3.9942307692308887E-2</v>
      </c>
    </row>
    <row r="880" spans="1:5" x14ac:dyDescent="0.25">
      <c r="A880" s="5">
        <v>9.5299999999999994</v>
      </c>
      <c r="B880" s="5">
        <v>9.2161538461538495</v>
      </c>
      <c r="C880" s="5">
        <v>9.4049999999999994</v>
      </c>
      <c r="D880" s="5">
        <v>0.125</v>
      </c>
      <c r="E880" s="5">
        <v>-0.18884615384614989</v>
      </c>
    </row>
    <row r="881" spans="1:5" x14ac:dyDescent="0.25">
      <c r="A881" s="5">
        <v>9.5299999999999994</v>
      </c>
      <c r="B881" s="5">
        <v>9.2161538461538495</v>
      </c>
      <c r="C881" s="5">
        <v>9.3829999999999991</v>
      </c>
      <c r="D881" s="5">
        <v>0.14700000000000024</v>
      </c>
      <c r="E881" s="5">
        <v>-0.16684615384614965</v>
      </c>
    </row>
    <row r="882" spans="1:5" x14ac:dyDescent="0.25">
      <c r="A882" s="5">
        <v>9.532</v>
      </c>
      <c r="B882" s="5">
        <v>9.2362820512820498</v>
      </c>
      <c r="C882" s="5">
        <v>9.2929999999999993</v>
      </c>
      <c r="D882" s="5">
        <v>0.23900000000000077</v>
      </c>
      <c r="E882" s="5">
        <v>-5.671794871794944E-2</v>
      </c>
    </row>
    <row r="883" spans="1:5" x14ac:dyDescent="0.25">
      <c r="A883" s="5">
        <v>9.5355000000000008</v>
      </c>
      <c r="B883" s="5">
        <v>9.2715064102564106</v>
      </c>
      <c r="C883" s="5">
        <v>9.2550000000000008</v>
      </c>
      <c r="D883" s="5">
        <v>0.28049999999999997</v>
      </c>
      <c r="E883" s="5">
        <v>1.6506410256409865E-2</v>
      </c>
    </row>
    <row r="884" spans="1:5" x14ac:dyDescent="0.25">
      <c r="A884" s="5">
        <v>9.5365000000000002</v>
      </c>
      <c r="B884" s="5">
        <v>9.2815705128205099</v>
      </c>
      <c r="C884" s="5">
        <v>9.3279999999999994</v>
      </c>
      <c r="D884" s="5">
        <v>0.2085000000000008</v>
      </c>
      <c r="E884" s="5">
        <v>-4.642948717948947E-2</v>
      </c>
    </row>
    <row r="885" spans="1:5" x14ac:dyDescent="0.25">
      <c r="A885" s="5">
        <v>9.5395000000000003</v>
      </c>
      <c r="B885" s="5">
        <v>9.3117628205128202</v>
      </c>
      <c r="C885" s="5">
        <v>9.3849999999999998</v>
      </c>
      <c r="D885" s="5">
        <v>0.15450000000000053</v>
      </c>
      <c r="E885" s="5">
        <v>-7.323717948717956E-2</v>
      </c>
    </row>
    <row r="886" spans="1:5" x14ac:dyDescent="0.25">
      <c r="A886" s="5">
        <v>9.5399999999999991</v>
      </c>
      <c r="B886" s="5">
        <v>9.3167948717948708</v>
      </c>
      <c r="C886" s="5">
        <v>9.4670000000000005</v>
      </c>
      <c r="D886" s="5">
        <v>7.2999999999998622E-2</v>
      </c>
      <c r="E886" s="5">
        <v>-0.15020512820512977</v>
      </c>
    </row>
    <row r="887" spans="1:5" x14ac:dyDescent="0.25">
      <c r="A887" s="5">
        <v>9.5414999999999992</v>
      </c>
      <c r="B887" s="5">
        <v>9.3318910256410295</v>
      </c>
      <c r="C887" s="5">
        <v>9.2720000000000002</v>
      </c>
      <c r="D887" s="5">
        <v>0.26949999999999896</v>
      </c>
      <c r="E887" s="5">
        <v>5.9891025641029216E-2</v>
      </c>
    </row>
    <row r="888" spans="1:5" x14ac:dyDescent="0.25">
      <c r="A888" s="5">
        <v>9.5419999999999998</v>
      </c>
      <c r="B888" s="5">
        <v>9.33692307692308</v>
      </c>
      <c r="C888" s="5">
        <v>9.5909999999999993</v>
      </c>
      <c r="D888" s="5">
        <v>-4.8999999999999488E-2</v>
      </c>
      <c r="E888" s="5">
        <v>-0.25407692307691931</v>
      </c>
    </row>
    <row r="889" spans="1:5" x14ac:dyDescent="0.25">
      <c r="A889" s="5">
        <v>9.5419999999999998</v>
      </c>
      <c r="B889" s="5">
        <v>9.33692307692308</v>
      </c>
      <c r="C889" s="5">
        <v>9.3699999999999992</v>
      </c>
      <c r="D889" s="5">
        <v>0.1720000000000006</v>
      </c>
      <c r="E889" s="5">
        <v>-3.3076923076919229E-2</v>
      </c>
    </row>
    <row r="890" spans="1:5" x14ac:dyDescent="0.25">
      <c r="A890" s="5">
        <v>9.5419999999999998</v>
      </c>
      <c r="B890" s="5">
        <v>9.33692307692308</v>
      </c>
      <c r="C890" s="5">
        <v>9.2550000000000008</v>
      </c>
      <c r="D890" s="5">
        <v>0.28699999999999903</v>
      </c>
      <c r="E890" s="5">
        <v>8.1923076923079208E-2</v>
      </c>
    </row>
    <row r="891" spans="1:5" x14ac:dyDescent="0.25">
      <c r="A891" s="5">
        <v>9.5425000000000004</v>
      </c>
      <c r="B891" s="5">
        <v>9.3419551282051305</v>
      </c>
      <c r="C891" s="5">
        <v>9.3640000000000008</v>
      </c>
      <c r="D891" s="5">
        <v>0.17849999999999966</v>
      </c>
      <c r="E891" s="5">
        <v>-2.2044871794870247E-2</v>
      </c>
    </row>
    <row r="892" spans="1:5" x14ac:dyDescent="0.25">
      <c r="A892" s="5">
        <v>9.5434999999999999</v>
      </c>
      <c r="B892" s="5">
        <v>9.3520192307692298</v>
      </c>
      <c r="C892" s="5">
        <v>9.484</v>
      </c>
      <c r="D892" s="5">
        <v>5.9499999999999886E-2</v>
      </c>
      <c r="E892" s="5">
        <v>-0.13198076923077018</v>
      </c>
    </row>
    <row r="893" spans="1:5" x14ac:dyDescent="0.25">
      <c r="A893" s="5">
        <v>9.5440000000000005</v>
      </c>
      <c r="B893" s="5">
        <v>9.3570512820512803</v>
      </c>
      <c r="C893" s="5">
        <v>9.3260000000000005</v>
      </c>
      <c r="D893" s="5">
        <v>0.21799999999999997</v>
      </c>
      <c r="E893" s="5">
        <v>3.1051282051279827E-2</v>
      </c>
    </row>
    <row r="894" spans="1:5" x14ac:dyDescent="0.25">
      <c r="A894" s="5">
        <v>9.5449999999999999</v>
      </c>
      <c r="B894" s="5">
        <v>9.3671153846153796</v>
      </c>
      <c r="C894" s="5">
        <v>9.4380000000000006</v>
      </c>
      <c r="D894" s="5">
        <v>0.10699999999999932</v>
      </c>
      <c r="E894" s="5">
        <v>-7.0884615384620986E-2</v>
      </c>
    </row>
    <row r="895" spans="1:5" x14ac:dyDescent="0.25">
      <c r="A895" s="5">
        <v>9.5455000000000005</v>
      </c>
      <c r="B895" s="5">
        <v>9.3721474358974408</v>
      </c>
      <c r="C895" s="5">
        <v>9.3260000000000005</v>
      </c>
      <c r="D895" s="5">
        <v>0.21950000000000003</v>
      </c>
      <c r="E895" s="5">
        <v>4.6147435897440303E-2</v>
      </c>
    </row>
    <row r="896" spans="1:5" x14ac:dyDescent="0.25">
      <c r="A896" s="5">
        <v>9.5465</v>
      </c>
      <c r="B896" s="5">
        <v>9.3822115384615401</v>
      </c>
      <c r="C896" s="5">
        <v>9.4939999999999998</v>
      </c>
      <c r="D896" s="5">
        <v>5.2500000000000213E-2</v>
      </c>
      <c r="E896" s="5">
        <v>-0.11178846153845967</v>
      </c>
    </row>
    <row r="897" spans="1:5" x14ac:dyDescent="0.25">
      <c r="A897" s="5">
        <v>9.5465</v>
      </c>
      <c r="B897" s="5">
        <v>9.3822115384615401</v>
      </c>
      <c r="C897" s="5">
        <v>9.4179999999999993</v>
      </c>
      <c r="D897" s="5">
        <v>0.12850000000000072</v>
      </c>
      <c r="E897" s="5">
        <v>-3.578846153845916E-2</v>
      </c>
    </row>
    <row r="898" spans="1:5" x14ac:dyDescent="0.25">
      <c r="A898" s="5">
        <v>9.5474999999999994</v>
      </c>
      <c r="B898" s="5">
        <v>9.3922756410256394</v>
      </c>
      <c r="C898" s="5">
        <v>9.2070000000000007</v>
      </c>
      <c r="D898" s="5">
        <v>0.34049999999999869</v>
      </c>
      <c r="E898" s="5">
        <v>0.18527564102563865</v>
      </c>
    </row>
    <row r="899" spans="1:5" x14ac:dyDescent="0.25">
      <c r="A899" s="5">
        <v>9.548</v>
      </c>
      <c r="B899" s="5">
        <v>9.3973076923076899</v>
      </c>
      <c r="C899" s="5">
        <v>9.6120000000000001</v>
      </c>
      <c r="D899" s="5">
        <v>-6.4000000000000057E-2</v>
      </c>
      <c r="E899" s="5">
        <v>-0.21469230769231018</v>
      </c>
    </row>
    <row r="900" spans="1:5" x14ac:dyDescent="0.25">
      <c r="A900" s="5">
        <v>9.5485000000000007</v>
      </c>
      <c r="B900" s="5">
        <v>9.4023397435897405</v>
      </c>
      <c r="C900" s="5">
        <v>9.56</v>
      </c>
      <c r="D900" s="5">
        <v>-1.1499999999999844E-2</v>
      </c>
      <c r="E900" s="5">
        <v>-0.15766025641026005</v>
      </c>
    </row>
    <row r="901" spans="1:5" x14ac:dyDescent="0.25">
      <c r="A901" s="5">
        <v>9.5485000000000007</v>
      </c>
      <c r="B901" s="5">
        <v>9.4023397435897405</v>
      </c>
      <c r="C901" s="5">
        <v>9.3640000000000008</v>
      </c>
      <c r="D901" s="5">
        <v>0.18449999999999989</v>
      </c>
      <c r="E901" s="5">
        <v>3.8339743589739683E-2</v>
      </c>
    </row>
    <row r="902" spans="1:5" x14ac:dyDescent="0.25">
      <c r="A902" s="5">
        <v>9.5500000000000007</v>
      </c>
      <c r="B902" s="5">
        <v>9.4174358974358992</v>
      </c>
      <c r="C902" s="5">
        <v>9.5760000000000005</v>
      </c>
      <c r="D902" s="5">
        <v>-2.5999999999999801E-2</v>
      </c>
      <c r="E902" s="5">
        <v>-0.15856410256410136</v>
      </c>
    </row>
    <row r="903" spans="1:5" x14ac:dyDescent="0.25">
      <c r="A903" s="5">
        <v>9.5724999999999998</v>
      </c>
      <c r="B903" s="5">
        <v>9.4275000000000002</v>
      </c>
      <c r="C903" s="5">
        <v>9.4320000000000004</v>
      </c>
      <c r="D903" s="5">
        <v>0.1404999999999994</v>
      </c>
      <c r="E903" s="5">
        <v>-4.5000000000001705E-3</v>
      </c>
    </row>
    <row r="904" spans="1:5" x14ac:dyDescent="0.25">
      <c r="A904" s="5">
        <v>9.5950000000000006</v>
      </c>
      <c r="B904" s="5">
        <v>9.4375641025640995</v>
      </c>
      <c r="C904" s="5">
        <v>9.6579999999999995</v>
      </c>
      <c r="D904" s="5">
        <v>-6.2999999999998835E-2</v>
      </c>
      <c r="E904" s="5">
        <v>-0.22043589743589997</v>
      </c>
    </row>
    <row r="905" spans="1:5" x14ac:dyDescent="0.25">
      <c r="A905" s="5">
        <v>9.5950000000000006</v>
      </c>
      <c r="B905" s="5">
        <v>9.4375641025640995</v>
      </c>
      <c r="C905" s="5">
        <v>9.6219999999999999</v>
      </c>
      <c r="D905" s="5">
        <v>-2.6999999999999247E-2</v>
      </c>
      <c r="E905" s="5">
        <v>-0.18443589743590039</v>
      </c>
    </row>
    <row r="906" spans="1:5" x14ac:dyDescent="0.25">
      <c r="A906" s="5">
        <v>9.6062499999999993</v>
      </c>
      <c r="B906" s="5">
        <v>9.44259615384615</v>
      </c>
      <c r="C906" s="5">
        <v>9.5540000000000003</v>
      </c>
      <c r="D906" s="5">
        <v>5.2249999999999019E-2</v>
      </c>
      <c r="E906" s="5">
        <v>-0.11140384615385024</v>
      </c>
    </row>
    <row r="907" spans="1:5" x14ac:dyDescent="0.25">
      <c r="A907" s="5">
        <v>9.6062499999999993</v>
      </c>
      <c r="B907" s="5">
        <v>9.44259615384615</v>
      </c>
      <c r="C907" s="5">
        <v>9.5389999999999997</v>
      </c>
      <c r="D907" s="5">
        <v>6.7249999999999588E-2</v>
      </c>
      <c r="E907" s="5">
        <v>-9.640384615384967E-2</v>
      </c>
    </row>
    <row r="908" spans="1:5" x14ac:dyDescent="0.25">
      <c r="A908" s="5">
        <v>9.6287500000000001</v>
      </c>
      <c r="B908" s="5">
        <v>9.45266025641026</v>
      </c>
      <c r="C908" s="5">
        <v>9.4369999999999994</v>
      </c>
      <c r="D908" s="5">
        <v>0.19175000000000075</v>
      </c>
      <c r="E908" s="5">
        <v>1.5660256410260587E-2</v>
      </c>
    </row>
    <row r="909" spans="1:5" x14ac:dyDescent="0.25">
      <c r="A909" s="5">
        <v>9.64</v>
      </c>
      <c r="B909" s="5">
        <v>9.4576923076923105</v>
      </c>
      <c r="C909" s="5">
        <v>9.4740000000000002</v>
      </c>
      <c r="D909" s="5">
        <v>0.16600000000000037</v>
      </c>
      <c r="E909" s="5">
        <v>-1.6307692307689692E-2</v>
      </c>
    </row>
    <row r="910" spans="1:5" x14ac:dyDescent="0.25">
      <c r="A910" s="5">
        <v>9.6472727272727301</v>
      </c>
      <c r="B910" s="5">
        <v>9.4627243589743593</v>
      </c>
      <c r="C910" s="5">
        <v>9.6159999999999997</v>
      </c>
      <c r="D910" s="5">
        <v>3.1272727272730449E-2</v>
      </c>
      <c r="E910" s="5">
        <v>-0.1532756410256404</v>
      </c>
    </row>
    <row r="911" spans="1:5" x14ac:dyDescent="0.25">
      <c r="A911" s="5">
        <v>9.6545454545454508</v>
      </c>
      <c r="B911" s="5">
        <v>9.4677564102564098</v>
      </c>
      <c r="C911" s="5">
        <v>9.5340000000000007</v>
      </c>
      <c r="D911" s="5">
        <v>0.12054545454545007</v>
      </c>
      <c r="E911" s="5">
        <v>-6.6243589743590903E-2</v>
      </c>
    </row>
    <row r="912" spans="1:5" x14ac:dyDescent="0.25">
      <c r="A912" s="5">
        <v>9.6545454545454508</v>
      </c>
      <c r="B912" s="5">
        <v>9.4677564102564098</v>
      </c>
      <c r="C912" s="5">
        <v>9.7189999999999994</v>
      </c>
      <c r="D912" s="5">
        <v>-6.4454545454548651E-2</v>
      </c>
      <c r="E912" s="5">
        <v>-0.25124358974358962</v>
      </c>
    </row>
    <row r="913" spans="1:5" x14ac:dyDescent="0.25">
      <c r="A913" s="5">
        <v>9.6909090909090896</v>
      </c>
      <c r="B913" s="5">
        <v>9.4929166666666696</v>
      </c>
      <c r="C913" s="5">
        <v>9.3409999999999993</v>
      </c>
      <c r="D913" s="5">
        <v>0.34990909090909028</v>
      </c>
      <c r="E913" s="5">
        <v>0.15191666666667025</v>
      </c>
    </row>
    <row r="914" spans="1:5" x14ac:dyDescent="0.25">
      <c r="A914" s="5">
        <v>9.6981818181818191</v>
      </c>
      <c r="B914" s="5">
        <v>9.4979487179487201</v>
      </c>
      <c r="C914" s="5">
        <v>9.5920000000000005</v>
      </c>
      <c r="D914" s="5">
        <v>0.1061818181818186</v>
      </c>
      <c r="E914" s="5">
        <v>-9.4051282051280438E-2</v>
      </c>
    </row>
    <row r="915" spans="1:5" x14ac:dyDescent="0.25">
      <c r="A915" s="5">
        <v>9.7054545454545504</v>
      </c>
      <c r="B915" s="5">
        <v>9.5029807692307706</v>
      </c>
      <c r="C915" s="5">
        <v>9.5139999999999993</v>
      </c>
      <c r="D915" s="5">
        <v>0.19145454545455109</v>
      </c>
      <c r="E915" s="5">
        <v>-1.1019230769228727E-2</v>
      </c>
    </row>
    <row r="916" spans="1:5" x14ac:dyDescent="0.25">
      <c r="A916" s="5">
        <v>9.7127272727272693</v>
      </c>
      <c r="B916" s="5">
        <v>9.5080128205128194</v>
      </c>
      <c r="C916" s="5">
        <v>9.5579999999999998</v>
      </c>
      <c r="D916" s="5">
        <v>0.15472727272726949</v>
      </c>
      <c r="E916" s="5">
        <v>-4.9987179487180455E-2</v>
      </c>
    </row>
    <row r="917" spans="1:5" x14ac:dyDescent="0.25">
      <c r="A917" s="5">
        <v>9.7200000000000006</v>
      </c>
      <c r="B917" s="5">
        <v>9.5130448717948699</v>
      </c>
      <c r="C917" s="5">
        <v>9.5679999999999996</v>
      </c>
      <c r="D917" s="5">
        <v>0.15200000000000102</v>
      </c>
      <c r="E917" s="5">
        <v>-5.4955128205129711E-2</v>
      </c>
    </row>
    <row r="918" spans="1:5" x14ac:dyDescent="0.25">
      <c r="A918" s="5">
        <v>9.7200000000000006</v>
      </c>
      <c r="B918" s="5">
        <v>9.5130448717948699</v>
      </c>
      <c r="C918" s="5">
        <v>9.6679999999999993</v>
      </c>
      <c r="D918" s="5">
        <v>5.2000000000001378E-2</v>
      </c>
      <c r="E918" s="5">
        <v>-0.15495512820512936</v>
      </c>
    </row>
    <row r="919" spans="1:5" x14ac:dyDescent="0.25">
      <c r="A919" s="5">
        <v>9.7214285714285698</v>
      </c>
      <c r="B919" s="5">
        <v>9.5231089743589692</v>
      </c>
      <c r="C919" s="5">
        <v>9.6059999999999999</v>
      </c>
      <c r="D919" s="5">
        <v>0.11542857142856988</v>
      </c>
      <c r="E919" s="5">
        <v>-8.289102564103068E-2</v>
      </c>
    </row>
    <row r="920" spans="1:5" x14ac:dyDescent="0.25">
      <c r="A920" s="5">
        <v>9.7228571428571406</v>
      </c>
      <c r="B920" s="5">
        <v>9.5331730769230791</v>
      </c>
      <c r="C920" s="5">
        <v>9.6470000000000002</v>
      </c>
      <c r="D920" s="5">
        <v>7.5857142857140403E-2</v>
      </c>
      <c r="E920" s="5">
        <v>-0.1138269230769211</v>
      </c>
    </row>
    <row r="921" spans="1:5" x14ac:dyDescent="0.25">
      <c r="A921" s="5">
        <v>9.7228571428571406</v>
      </c>
      <c r="B921" s="5">
        <v>9.5331730769230791</v>
      </c>
      <c r="C921" s="5">
        <v>9.657</v>
      </c>
      <c r="D921" s="5">
        <v>6.5857142857140616E-2</v>
      </c>
      <c r="E921" s="5">
        <v>-0.12382692307692089</v>
      </c>
    </row>
    <row r="922" spans="1:5" x14ac:dyDescent="0.25">
      <c r="A922" s="5">
        <v>9.7257142857142895</v>
      </c>
      <c r="B922" s="5">
        <v>9.5533012820512795</v>
      </c>
      <c r="C922" s="5">
        <v>9.5519999999999996</v>
      </c>
      <c r="D922" s="5">
        <v>0.17371428571428993</v>
      </c>
      <c r="E922" s="5">
        <v>1.3012820512798839E-3</v>
      </c>
    </row>
    <row r="923" spans="1:5" x14ac:dyDescent="0.25">
      <c r="A923" s="5">
        <v>9.7264285714285705</v>
      </c>
      <c r="B923" s="5">
        <v>9.55833333333333</v>
      </c>
      <c r="C923" s="5">
        <v>9.5009999999999994</v>
      </c>
      <c r="D923" s="5">
        <v>0.22542857142857109</v>
      </c>
      <c r="E923" s="5">
        <v>5.7333333333330572E-2</v>
      </c>
    </row>
    <row r="924" spans="1:5" x14ac:dyDescent="0.25">
      <c r="A924" s="5">
        <v>9.7271428571428604</v>
      </c>
      <c r="B924" s="5">
        <v>9.5633653846153894</v>
      </c>
      <c r="C924" s="5">
        <v>9.657</v>
      </c>
      <c r="D924" s="5">
        <v>7.0142857142860393E-2</v>
      </c>
      <c r="E924" s="5">
        <v>-9.3634615384610598E-2</v>
      </c>
    </row>
    <row r="925" spans="1:5" x14ac:dyDescent="0.25">
      <c r="A925" s="5">
        <v>9.7285714285714295</v>
      </c>
      <c r="B925" s="5">
        <v>9.5734294871794905</v>
      </c>
      <c r="C925" s="5">
        <v>9.7569999999999997</v>
      </c>
      <c r="D925" s="5">
        <v>-2.8428571428570137E-2</v>
      </c>
      <c r="E925" s="5">
        <v>-0.18357051282050918</v>
      </c>
    </row>
    <row r="926" spans="1:5" x14ac:dyDescent="0.25">
      <c r="A926" s="5">
        <v>9.7292857142857105</v>
      </c>
      <c r="B926" s="5">
        <v>9.5784615384615392</v>
      </c>
      <c r="C926" s="5">
        <v>9.6560000000000006</v>
      </c>
      <c r="D926" s="5">
        <v>7.3285714285709957E-2</v>
      </c>
      <c r="E926" s="5">
        <v>-7.7538461538461334E-2</v>
      </c>
    </row>
    <row r="927" spans="1:5" x14ac:dyDescent="0.25">
      <c r="A927" s="5">
        <v>9.73</v>
      </c>
      <c r="B927" s="5">
        <v>9.5834935897435898</v>
      </c>
      <c r="C927" s="5">
        <v>9.6010000000000009</v>
      </c>
      <c r="D927" s="5">
        <v>0.12899999999999956</v>
      </c>
      <c r="E927" s="5">
        <v>-1.7506410256411087E-2</v>
      </c>
    </row>
    <row r="928" spans="1:5" x14ac:dyDescent="0.25">
      <c r="A928" s="5">
        <v>9.7387499999999996</v>
      </c>
      <c r="B928" s="5">
        <v>9.5885256410256403</v>
      </c>
      <c r="C928" s="5">
        <v>9.5809999999999995</v>
      </c>
      <c r="D928" s="5">
        <v>0.15775000000000006</v>
      </c>
      <c r="E928" s="5">
        <v>7.5256410256407946E-3</v>
      </c>
    </row>
    <row r="929" spans="1:5" x14ac:dyDescent="0.25">
      <c r="A929" s="5">
        <v>9.7387499999999996</v>
      </c>
      <c r="B929" s="5">
        <v>9.5885256410256403</v>
      </c>
      <c r="C929" s="5">
        <v>9.6</v>
      </c>
      <c r="D929" s="5">
        <v>0.13874999999999993</v>
      </c>
      <c r="E929" s="5">
        <v>-1.1474358974359333E-2</v>
      </c>
    </row>
    <row r="930" spans="1:5" x14ac:dyDescent="0.25">
      <c r="A930" s="5">
        <v>9.7387499999999996</v>
      </c>
      <c r="B930" s="5">
        <v>9.5885256410256403</v>
      </c>
      <c r="C930" s="5">
        <v>9.5370000000000008</v>
      </c>
      <c r="D930" s="5">
        <v>0.20174999999999876</v>
      </c>
      <c r="E930" s="5">
        <v>5.1525641025639501E-2</v>
      </c>
    </row>
    <row r="931" spans="1:5" x14ac:dyDescent="0.25">
      <c r="A931" s="5">
        <v>9.7562499999999996</v>
      </c>
      <c r="B931" s="5">
        <v>9.5985897435897396</v>
      </c>
      <c r="C931" s="5">
        <v>9.5410000000000004</v>
      </c>
      <c r="D931" s="5">
        <v>0.21524999999999928</v>
      </c>
      <c r="E931" s="5">
        <v>5.7589743589739228E-2</v>
      </c>
    </row>
    <row r="932" spans="1:5" x14ac:dyDescent="0.25">
      <c r="A932" s="5">
        <v>9.7562499999999996</v>
      </c>
      <c r="B932" s="5">
        <v>9.5985897435897396</v>
      </c>
      <c r="C932" s="5">
        <v>9.6539999999999999</v>
      </c>
      <c r="D932" s="5">
        <v>0.10224999999999973</v>
      </c>
      <c r="E932" s="5">
        <v>-5.5410256410260317E-2</v>
      </c>
    </row>
    <row r="933" spans="1:5" x14ac:dyDescent="0.25">
      <c r="A933" s="5">
        <v>9.7650000000000006</v>
      </c>
      <c r="B933" s="5">
        <v>9.6036217948718008</v>
      </c>
      <c r="C933" s="5">
        <v>9.7680000000000007</v>
      </c>
      <c r="D933" s="5">
        <v>-3.0000000000001137E-3</v>
      </c>
      <c r="E933" s="5">
        <v>-0.16437820512819989</v>
      </c>
    </row>
    <row r="934" spans="1:5" x14ac:dyDescent="0.25">
      <c r="A934" s="5">
        <v>9.7737499999999997</v>
      </c>
      <c r="B934" s="5">
        <v>9.6086538461538495</v>
      </c>
      <c r="C934" s="5">
        <v>9.782</v>
      </c>
      <c r="D934" s="5">
        <v>-8.2500000000003126E-3</v>
      </c>
      <c r="E934" s="5">
        <v>-0.17334615384615049</v>
      </c>
    </row>
    <row r="935" spans="1:5" x14ac:dyDescent="0.25">
      <c r="A935" s="5">
        <v>9.7737499999999997</v>
      </c>
      <c r="B935" s="5">
        <v>9.6086538461538495</v>
      </c>
      <c r="C935" s="5">
        <v>9.6010000000000009</v>
      </c>
      <c r="D935" s="5">
        <v>0.17274999999999885</v>
      </c>
      <c r="E935" s="5">
        <v>7.6538461538486757E-3</v>
      </c>
    </row>
    <row r="936" spans="1:5" x14ac:dyDescent="0.25">
      <c r="A936" s="5">
        <v>9.8000000000000007</v>
      </c>
      <c r="B936" s="5">
        <v>9.6237499999999994</v>
      </c>
      <c r="C936" s="5">
        <v>9.6690000000000005</v>
      </c>
      <c r="D936" s="5">
        <v>0.13100000000000023</v>
      </c>
      <c r="E936" s="5">
        <v>-4.5250000000001123E-2</v>
      </c>
    </row>
    <row r="937" spans="1:5" x14ac:dyDescent="0.25">
      <c r="A937" s="5">
        <v>9.8000000000000007</v>
      </c>
      <c r="B937" s="5">
        <v>9.6237499999999994</v>
      </c>
      <c r="C937" s="5">
        <v>9.7240000000000002</v>
      </c>
      <c r="D937" s="5">
        <v>7.6000000000000512E-2</v>
      </c>
      <c r="E937" s="5">
        <v>-0.10025000000000084</v>
      </c>
    </row>
    <row r="938" spans="1:5" x14ac:dyDescent="0.25">
      <c r="A938" s="5">
        <v>9.8119999999999994</v>
      </c>
      <c r="B938" s="5">
        <v>9.6338141025641004</v>
      </c>
      <c r="C938" s="5">
        <v>9.6880000000000006</v>
      </c>
      <c r="D938" s="5">
        <v>0.12399999999999878</v>
      </c>
      <c r="E938" s="5">
        <v>-5.4185897435900188E-2</v>
      </c>
    </row>
    <row r="939" spans="1:5" x14ac:dyDescent="0.25">
      <c r="A939" s="5">
        <v>9.8179999999999996</v>
      </c>
      <c r="B939" s="5">
        <v>9.6388461538461492</v>
      </c>
      <c r="C939" s="5">
        <v>9.4570000000000007</v>
      </c>
      <c r="D939" s="5">
        <v>0.36099999999999888</v>
      </c>
      <c r="E939" s="5">
        <v>0.18184615384614844</v>
      </c>
    </row>
    <row r="940" spans="1:5" x14ac:dyDescent="0.25">
      <c r="A940" s="5">
        <v>9.8239999999999998</v>
      </c>
      <c r="B940" s="5">
        <v>9.6438782051282104</v>
      </c>
      <c r="C940" s="5">
        <v>9.7910000000000004</v>
      </c>
      <c r="D940" s="5">
        <v>3.2999999999999474E-2</v>
      </c>
      <c r="E940" s="5">
        <v>-0.14712179487179</v>
      </c>
    </row>
    <row r="941" spans="1:5" x14ac:dyDescent="0.25">
      <c r="A941" s="5">
        <v>9.83</v>
      </c>
      <c r="B941" s="5">
        <v>9.6489102564102591</v>
      </c>
      <c r="C941" s="5">
        <v>9.7789999999999999</v>
      </c>
      <c r="D941" s="5">
        <v>5.1000000000000156E-2</v>
      </c>
      <c r="E941" s="5">
        <v>-0.13008974358974079</v>
      </c>
    </row>
    <row r="942" spans="1:5" x14ac:dyDescent="0.25">
      <c r="A942" s="5">
        <v>9.8333333333333304</v>
      </c>
      <c r="B942" s="5">
        <v>9.6589743589743602</v>
      </c>
      <c r="C942" s="5">
        <v>9.6389999999999993</v>
      </c>
      <c r="D942" s="5">
        <v>0.19433333333333103</v>
      </c>
      <c r="E942" s="5">
        <v>1.997435897436084E-2</v>
      </c>
    </row>
    <row r="943" spans="1:5" x14ac:dyDescent="0.25">
      <c r="A943" s="5">
        <v>9.8333333333333304</v>
      </c>
      <c r="B943" s="5">
        <v>9.6589743589743602</v>
      </c>
      <c r="C943" s="5">
        <v>9.4600000000000009</v>
      </c>
      <c r="D943" s="5">
        <v>0.37333333333332952</v>
      </c>
      <c r="E943" s="5">
        <v>0.19897435897435933</v>
      </c>
    </row>
    <row r="944" spans="1:5" x14ac:dyDescent="0.25">
      <c r="A944" s="5">
        <v>9.8350000000000009</v>
      </c>
      <c r="B944" s="5">
        <v>9.6640064102564107</v>
      </c>
      <c r="C944" s="5">
        <v>9.6769999999999996</v>
      </c>
      <c r="D944" s="5">
        <v>0.15800000000000125</v>
      </c>
      <c r="E944" s="5">
        <v>-1.2993589743588885E-2</v>
      </c>
    </row>
    <row r="945" spans="1:5" x14ac:dyDescent="0.25">
      <c r="A945" s="5">
        <v>9.8350000000000009</v>
      </c>
      <c r="B945" s="5">
        <v>9.6640064102564107</v>
      </c>
      <c r="C945" s="5">
        <v>9.8350000000000009</v>
      </c>
      <c r="D945" s="5">
        <v>0</v>
      </c>
      <c r="E945" s="5">
        <v>-0.17099358974359014</v>
      </c>
    </row>
    <row r="946" spans="1:5" x14ac:dyDescent="0.25">
      <c r="A946" s="5">
        <v>9.8366666666666696</v>
      </c>
      <c r="B946" s="5">
        <v>9.6690384615384595</v>
      </c>
      <c r="C946" s="5">
        <v>9.5269999999999992</v>
      </c>
      <c r="D946" s="5">
        <v>0.30966666666667031</v>
      </c>
      <c r="E946" s="5">
        <v>0.14203846153846023</v>
      </c>
    </row>
    <row r="947" spans="1:5" x14ac:dyDescent="0.25">
      <c r="A947" s="5">
        <v>9.84</v>
      </c>
      <c r="B947" s="5">
        <v>9.6841346153846199</v>
      </c>
      <c r="C947" s="5">
        <v>9.7729999999999997</v>
      </c>
      <c r="D947" s="5">
        <v>6.7000000000000171E-2</v>
      </c>
      <c r="E947" s="5">
        <v>-8.8865384615379739E-2</v>
      </c>
    </row>
    <row r="948" spans="1:5" x14ac:dyDescent="0.25">
      <c r="A948" s="5">
        <v>9.84</v>
      </c>
      <c r="B948" s="5">
        <v>9.6791025641025694</v>
      </c>
      <c r="C948" s="5">
        <v>9.7870000000000008</v>
      </c>
      <c r="D948" s="5">
        <v>5.2999999999999048E-2</v>
      </c>
      <c r="E948" s="5">
        <v>-0.10789743589743139</v>
      </c>
    </row>
    <row r="949" spans="1:5" x14ac:dyDescent="0.25">
      <c r="A949" s="5">
        <v>9.8450000000000006</v>
      </c>
      <c r="B949" s="5">
        <v>9.6891666666666705</v>
      </c>
      <c r="C949" s="5">
        <v>9.5719999999999992</v>
      </c>
      <c r="D949" s="5">
        <v>0.27300000000000146</v>
      </c>
      <c r="E949" s="5">
        <v>0.1171666666666713</v>
      </c>
    </row>
    <row r="950" spans="1:5" x14ac:dyDescent="0.25">
      <c r="A950" s="5">
        <v>9.85</v>
      </c>
      <c r="B950" s="5">
        <v>9.6941987179487192</v>
      </c>
      <c r="C950" s="5">
        <v>9.7650000000000006</v>
      </c>
      <c r="D950" s="5">
        <v>8.4999999999999076E-2</v>
      </c>
      <c r="E950" s="5">
        <v>-7.0801282051281333E-2</v>
      </c>
    </row>
    <row r="951" spans="1:5" x14ac:dyDescent="0.25">
      <c r="A951" s="5">
        <v>9.8650000000000002</v>
      </c>
      <c r="B951" s="5">
        <v>9.7092948717948708</v>
      </c>
      <c r="C951" s="5">
        <v>10.220000000000001</v>
      </c>
      <c r="D951" s="5">
        <v>-0.35500000000000043</v>
      </c>
      <c r="E951" s="5">
        <v>-0.51070512820512981</v>
      </c>
    </row>
    <row r="952" spans="1:5" x14ac:dyDescent="0.25">
      <c r="A952" s="5">
        <v>9.8650000000000002</v>
      </c>
      <c r="B952" s="5">
        <v>9.7092948717948708</v>
      </c>
      <c r="C952" s="5">
        <v>9.7119999999999997</v>
      </c>
      <c r="D952" s="5">
        <v>0.15300000000000047</v>
      </c>
      <c r="E952" s="5">
        <v>-2.7051282051289149E-3</v>
      </c>
    </row>
    <row r="953" spans="1:5" x14ac:dyDescent="0.25">
      <c r="A953" s="5">
        <v>9.875</v>
      </c>
      <c r="B953" s="5">
        <v>9.7193589743589808</v>
      </c>
      <c r="C953" s="5">
        <v>9.8309999999999995</v>
      </c>
      <c r="D953" s="5">
        <v>4.4000000000000483E-2</v>
      </c>
      <c r="E953" s="5">
        <v>-0.11164102564101874</v>
      </c>
    </row>
    <row r="954" spans="1:5" x14ac:dyDescent="0.25">
      <c r="A954" s="5">
        <v>9.8849999999999998</v>
      </c>
      <c r="B954" s="5">
        <v>9.7294230769230801</v>
      </c>
      <c r="C954" s="5">
        <v>9.8000000000000007</v>
      </c>
      <c r="D954" s="5">
        <v>8.4999999999999076E-2</v>
      </c>
      <c r="E954" s="5">
        <v>-7.057692307692065E-2</v>
      </c>
    </row>
    <row r="955" spans="1:5" x14ac:dyDescent="0.25">
      <c r="A955" s="5">
        <v>9.89</v>
      </c>
      <c r="B955" s="5">
        <v>9.7344551282051306</v>
      </c>
      <c r="C955" s="5">
        <v>9.4930000000000003</v>
      </c>
      <c r="D955" s="5">
        <v>0.39700000000000024</v>
      </c>
      <c r="E955" s="5">
        <v>0.24145512820513026</v>
      </c>
    </row>
    <row r="956" spans="1:5" x14ac:dyDescent="0.25">
      <c r="A956" s="5">
        <v>9.9</v>
      </c>
      <c r="B956" s="5">
        <v>9.7445192307692299</v>
      </c>
      <c r="C956" s="5">
        <v>9.6829999999999998</v>
      </c>
      <c r="D956" s="5">
        <v>0.21700000000000053</v>
      </c>
      <c r="E956" s="5">
        <v>6.1519230769230049E-2</v>
      </c>
    </row>
    <row r="957" spans="1:5" x14ac:dyDescent="0.25">
      <c r="A957" s="5">
        <v>9.9</v>
      </c>
      <c r="B957" s="5">
        <v>9.7445192307692299</v>
      </c>
      <c r="C957" s="5">
        <v>9.8309999999999995</v>
      </c>
      <c r="D957" s="5">
        <v>6.9000000000000838E-2</v>
      </c>
      <c r="E957" s="5">
        <v>-8.6480769230769639E-2</v>
      </c>
    </row>
    <row r="958" spans="1:5" x14ac:dyDescent="0.25">
      <c r="A958" s="5">
        <v>9.9149999999999991</v>
      </c>
      <c r="B958" s="5">
        <v>9.7596153846153904</v>
      </c>
      <c r="C958" s="5">
        <v>9.6959999999999997</v>
      </c>
      <c r="D958" s="5">
        <v>0.21899999999999942</v>
      </c>
      <c r="E958" s="5">
        <v>6.3615384615390624E-2</v>
      </c>
    </row>
    <row r="959" spans="1:5" x14ac:dyDescent="0.25">
      <c r="A959" s="5">
        <v>9.9149999999999991</v>
      </c>
      <c r="B959" s="5">
        <v>9.7596153846153904</v>
      </c>
      <c r="C959" s="5">
        <v>9.9390000000000001</v>
      </c>
      <c r="D959" s="5">
        <v>-2.4000000000000909E-2</v>
      </c>
      <c r="E959" s="5">
        <v>-0.1793846153846097</v>
      </c>
    </row>
    <row r="960" spans="1:5" x14ac:dyDescent="0.25">
      <c r="A960" s="5">
        <v>9.92</v>
      </c>
      <c r="B960" s="5">
        <v>9.7646474358974409</v>
      </c>
      <c r="C960" s="5">
        <v>9.8360000000000003</v>
      </c>
      <c r="D960" s="5">
        <v>8.3999999999999631E-2</v>
      </c>
      <c r="E960" s="5">
        <v>-7.1352564102559413E-2</v>
      </c>
    </row>
    <row r="961" spans="1:5" x14ac:dyDescent="0.25">
      <c r="A961" s="5">
        <v>9.9425000000000008</v>
      </c>
      <c r="B961" s="5">
        <v>9.7747115384615402</v>
      </c>
      <c r="C961" s="5">
        <v>9.8670000000000009</v>
      </c>
      <c r="D961" s="5">
        <v>7.5499999999999901E-2</v>
      </c>
      <c r="E961" s="5">
        <v>-9.2288461538460709E-2</v>
      </c>
    </row>
    <row r="962" spans="1:5" x14ac:dyDescent="0.25">
      <c r="A962" s="5">
        <v>9.9425000000000008</v>
      </c>
      <c r="B962" s="5">
        <v>9.7747115384615402</v>
      </c>
      <c r="C962" s="5">
        <v>9.8290000000000006</v>
      </c>
      <c r="D962" s="5">
        <v>0.11350000000000016</v>
      </c>
      <c r="E962" s="5">
        <v>-5.4288461538460453E-2</v>
      </c>
    </row>
    <row r="963" spans="1:5" x14ac:dyDescent="0.25">
      <c r="A963" s="5">
        <v>9.9425000000000008</v>
      </c>
      <c r="B963" s="5">
        <v>9.7747115384615402</v>
      </c>
      <c r="C963" s="5">
        <v>9.7249999999999996</v>
      </c>
      <c r="D963" s="5">
        <v>0.21750000000000114</v>
      </c>
      <c r="E963" s="5">
        <v>4.9711538461540528E-2</v>
      </c>
    </row>
    <row r="964" spans="1:5" x14ac:dyDescent="0.25">
      <c r="A964" s="5">
        <v>9.9649999999999999</v>
      </c>
      <c r="B964" s="5">
        <v>9.7847756410256395</v>
      </c>
      <c r="C964" s="5">
        <v>9.9049999999999994</v>
      </c>
      <c r="D964" s="5">
        <v>6.0000000000000497E-2</v>
      </c>
      <c r="E964" s="5">
        <v>-0.1202243589743599</v>
      </c>
    </row>
    <row r="965" spans="1:5" x14ac:dyDescent="0.25">
      <c r="A965" s="5">
        <v>9.9649999999999999</v>
      </c>
      <c r="B965" s="5">
        <v>9.7847756410256395</v>
      </c>
      <c r="C965" s="5">
        <v>9.8829999999999991</v>
      </c>
      <c r="D965" s="5">
        <v>8.2000000000000739E-2</v>
      </c>
      <c r="E965" s="5">
        <v>-9.822435897435966E-2</v>
      </c>
    </row>
    <row r="966" spans="1:5" x14ac:dyDescent="0.25">
      <c r="A966" s="5">
        <v>9.9649999999999999</v>
      </c>
      <c r="B966" s="5">
        <v>9.7847756410256395</v>
      </c>
      <c r="C966" s="5">
        <v>9.8040000000000003</v>
      </c>
      <c r="D966" s="5">
        <v>0.16099999999999959</v>
      </c>
      <c r="E966" s="5">
        <v>-1.9224358974360811E-2</v>
      </c>
    </row>
    <row r="967" spans="1:5" x14ac:dyDescent="0.25">
      <c r="A967" s="5">
        <v>9.9987499999999994</v>
      </c>
      <c r="B967" s="5">
        <v>9.7998717948717999</v>
      </c>
      <c r="C967" s="5">
        <v>9.9280000000000008</v>
      </c>
      <c r="D967" s="5">
        <v>7.0749999999998536E-2</v>
      </c>
      <c r="E967" s="5">
        <v>-0.12812820512820089</v>
      </c>
    </row>
    <row r="968" spans="1:5" x14ac:dyDescent="0.25">
      <c r="A968" s="5">
        <v>9.9987499999999994</v>
      </c>
      <c r="B968" s="5">
        <v>9.7998717948717999</v>
      </c>
      <c r="C968" s="5">
        <v>9.76</v>
      </c>
      <c r="D968" s="5">
        <v>0.23874999999999957</v>
      </c>
      <c r="E968" s="5">
        <v>3.9871794871800148E-2</v>
      </c>
    </row>
    <row r="969" spans="1:5" x14ac:dyDescent="0.25">
      <c r="A969" s="5">
        <v>10.01</v>
      </c>
      <c r="B969" s="5">
        <v>9.8049038461538505</v>
      </c>
      <c r="C969" s="5">
        <v>9.9700000000000006</v>
      </c>
      <c r="D969" s="5">
        <v>3.9999999999999147E-2</v>
      </c>
      <c r="E969" s="5">
        <v>-0.16509615384615017</v>
      </c>
    </row>
    <row r="970" spans="1:5" x14ac:dyDescent="0.25">
      <c r="A970" s="5">
        <v>10.0108333333333</v>
      </c>
      <c r="B970" s="5">
        <v>9.8099358974358992</v>
      </c>
      <c r="C970" s="5">
        <v>9.6780000000000008</v>
      </c>
      <c r="D970" s="5">
        <v>0.33283333333329956</v>
      </c>
      <c r="E970" s="5">
        <v>0.1319358974358984</v>
      </c>
    </row>
    <row r="971" spans="1:5" x14ac:dyDescent="0.25">
      <c r="A971" s="5">
        <v>10.0116666666667</v>
      </c>
      <c r="B971" s="5">
        <v>9.8149679487179498</v>
      </c>
      <c r="C971" s="5">
        <v>9.9</v>
      </c>
      <c r="D971" s="5">
        <v>0.11166666666670011</v>
      </c>
      <c r="E971" s="5">
        <v>-8.5032051282050602E-2</v>
      </c>
    </row>
    <row r="972" spans="1:5" x14ac:dyDescent="0.25">
      <c r="A972" s="5">
        <v>10.012499999999999</v>
      </c>
      <c r="B972" s="5">
        <v>9.82</v>
      </c>
      <c r="C972" s="5">
        <v>9.8979999999999997</v>
      </c>
      <c r="D972" s="5">
        <v>0.1144999999999996</v>
      </c>
      <c r="E972" s="5">
        <v>-7.7999999999999403E-2</v>
      </c>
    </row>
    <row r="973" spans="1:5" x14ac:dyDescent="0.25">
      <c r="A973" s="5">
        <v>10.0141666666667</v>
      </c>
      <c r="B973" s="5">
        <v>9.8326923076923105</v>
      </c>
      <c r="C973" s="5">
        <v>9.8219999999999992</v>
      </c>
      <c r="D973" s="5">
        <v>0.19216666666670079</v>
      </c>
      <c r="E973" s="5">
        <v>1.0692307692311331E-2</v>
      </c>
    </row>
    <row r="974" spans="1:5" x14ac:dyDescent="0.25">
      <c r="A974" s="5">
        <v>10.015000000000001</v>
      </c>
      <c r="B974" s="5">
        <v>9.8390384615384594</v>
      </c>
      <c r="C974" s="5">
        <v>9.8810000000000002</v>
      </c>
      <c r="D974" s="5">
        <v>0.13400000000000034</v>
      </c>
      <c r="E974" s="5">
        <v>-4.1961538461540826E-2</v>
      </c>
    </row>
    <row r="975" spans="1:5" x14ac:dyDescent="0.25">
      <c r="A975" s="5">
        <v>10.016666666666699</v>
      </c>
      <c r="B975" s="5">
        <v>9.8517307692307696</v>
      </c>
      <c r="C975" s="5">
        <v>9.9079999999999995</v>
      </c>
      <c r="D975" s="5">
        <v>0.1086666666667</v>
      </c>
      <c r="E975" s="5">
        <v>-5.626923076922985E-2</v>
      </c>
    </row>
    <row r="976" spans="1:5" x14ac:dyDescent="0.25">
      <c r="A976" s="5">
        <v>10.016666666666699</v>
      </c>
      <c r="B976" s="5">
        <v>9.8517307692307696</v>
      </c>
      <c r="C976" s="5">
        <v>9.8559999999999999</v>
      </c>
      <c r="D976" s="5">
        <v>0.1606666666666996</v>
      </c>
      <c r="E976" s="5">
        <v>-4.2692307692302478E-3</v>
      </c>
    </row>
    <row r="977" spans="1:5" x14ac:dyDescent="0.25">
      <c r="A977" s="5">
        <v>10.0175</v>
      </c>
      <c r="B977" s="5">
        <v>9.8580769230769292</v>
      </c>
      <c r="C977" s="5">
        <v>9.9920000000000009</v>
      </c>
      <c r="D977" s="5">
        <v>2.549999999999919E-2</v>
      </c>
      <c r="E977" s="5">
        <v>-0.1339230769230717</v>
      </c>
    </row>
    <row r="978" spans="1:5" x14ac:dyDescent="0.25">
      <c r="A978" s="5">
        <v>10.018333333333301</v>
      </c>
      <c r="B978" s="5">
        <v>9.8644230769230798</v>
      </c>
      <c r="C978" s="5">
        <v>10.002000000000001</v>
      </c>
      <c r="D978" s="5">
        <v>1.6333333333300004E-2</v>
      </c>
      <c r="E978" s="5">
        <v>-0.13757692307692082</v>
      </c>
    </row>
    <row r="979" spans="1:5" x14ac:dyDescent="0.25">
      <c r="A979" s="5">
        <v>10.02</v>
      </c>
      <c r="B979" s="5">
        <v>9.8771153846153794</v>
      </c>
      <c r="C979" s="5">
        <v>10.000999999999999</v>
      </c>
      <c r="D979" s="5">
        <v>1.9000000000000128E-2</v>
      </c>
      <c r="E979" s="5">
        <v>-0.12388461538462003</v>
      </c>
    </row>
    <row r="980" spans="1:5" x14ac:dyDescent="0.25">
      <c r="A980" s="5">
        <v>10.023720930232599</v>
      </c>
      <c r="B980" s="5">
        <v>9.8834615384615407</v>
      </c>
      <c r="C980" s="5">
        <v>9.9979999999999993</v>
      </c>
      <c r="D980" s="5">
        <v>2.5720930232600026E-2</v>
      </c>
      <c r="E980" s="5">
        <v>-0.11453846153845859</v>
      </c>
    </row>
    <row r="981" spans="1:5" x14ac:dyDescent="0.25">
      <c r="A981" s="5">
        <v>10.0572093023256</v>
      </c>
      <c r="B981" s="5">
        <v>9.9405769230769305</v>
      </c>
      <c r="C981" s="5">
        <v>9.7409999999999997</v>
      </c>
      <c r="D981" s="5">
        <v>0.31620930232559985</v>
      </c>
      <c r="E981" s="5">
        <v>0.19957692307693087</v>
      </c>
    </row>
    <row r="982" spans="1:5" x14ac:dyDescent="0.25">
      <c r="A982" s="5">
        <v>10.0572093023256</v>
      </c>
      <c r="B982" s="5">
        <v>9.9405769230769305</v>
      </c>
      <c r="C982" s="5">
        <v>9.734</v>
      </c>
      <c r="D982" s="5">
        <v>0.32320930232559952</v>
      </c>
      <c r="E982" s="5">
        <v>0.20657692307693054</v>
      </c>
    </row>
    <row r="983" spans="1:5" x14ac:dyDescent="0.25">
      <c r="A983" s="5">
        <v>10.0609302325581</v>
      </c>
      <c r="B983" s="5">
        <v>9.9469230769230794</v>
      </c>
      <c r="C983" s="5">
        <v>9.9610000000000003</v>
      </c>
      <c r="D983" s="5">
        <v>9.9930232558099519E-2</v>
      </c>
      <c r="E983" s="5">
        <v>-1.4076923076920878E-2</v>
      </c>
    </row>
    <row r="984" spans="1:5" x14ac:dyDescent="0.25">
      <c r="A984" s="5">
        <v>10.0720930232558</v>
      </c>
      <c r="B984" s="5">
        <v>9.9659615384615403</v>
      </c>
      <c r="C984" s="5">
        <v>9.9570000000000007</v>
      </c>
      <c r="D984" s="5">
        <v>0.11509302325579895</v>
      </c>
      <c r="E984" s="5">
        <v>8.9615384615395755E-3</v>
      </c>
    </row>
    <row r="985" spans="1:5" x14ac:dyDescent="0.25">
      <c r="A985" s="5">
        <v>10.0795348837209</v>
      </c>
      <c r="B985" s="5">
        <v>9.9786538461538505</v>
      </c>
      <c r="C985" s="5">
        <v>9.9740000000000002</v>
      </c>
      <c r="D985" s="5">
        <v>0.10553488372089959</v>
      </c>
      <c r="E985" s="5">
        <v>4.6538461538503384E-3</v>
      </c>
    </row>
    <row r="986" spans="1:5" x14ac:dyDescent="0.25">
      <c r="A986" s="5">
        <v>10.0906976744186</v>
      </c>
      <c r="B986" s="5">
        <v>9.9976923076923097</v>
      </c>
      <c r="C986" s="5">
        <v>10.087999999999999</v>
      </c>
      <c r="D986" s="5">
        <v>2.6976744186004709E-3</v>
      </c>
      <c r="E986" s="5">
        <v>-9.0307692307689535E-2</v>
      </c>
    </row>
    <row r="987" spans="1:5" x14ac:dyDescent="0.25">
      <c r="A987" s="5">
        <v>10.0906976744186</v>
      </c>
      <c r="B987" s="5">
        <v>9.9976923076923097</v>
      </c>
      <c r="C987" s="5">
        <v>9.6690000000000005</v>
      </c>
      <c r="D987" s="5">
        <v>0.42169767441859918</v>
      </c>
      <c r="E987" s="5">
        <v>0.32869230769230917</v>
      </c>
    </row>
    <row r="988" spans="1:5" x14ac:dyDescent="0.25">
      <c r="A988" s="5">
        <v>10.0981395348837</v>
      </c>
      <c r="B988" s="5">
        <v>10.0103846153846</v>
      </c>
      <c r="C988" s="5">
        <v>9.9019999999999992</v>
      </c>
      <c r="D988" s="5">
        <v>0.19613953488370051</v>
      </c>
      <c r="E988" s="5">
        <v>0.10838461538460109</v>
      </c>
    </row>
    <row r="989" spans="1:5" x14ac:dyDescent="0.25">
      <c r="A989" s="5">
        <v>10.1018604651163</v>
      </c>
      <c r="B989" s="5">
        <v>10.016730769230801</v>
      </c>
      <c r="C989" s="5">
        <v>10.087</v>
      </c>
      <c r="D989" s="5">
        <v>1.4860465116299792E-2</v>
      </c>
      <c r="E989" s="5">
        <v>-7.0269230769198998E-2</v>
      </c>
    </row>
    <row r="990" spans="1:5" x14ac:dyDescent="0.25">
      <c r="A990" s="5">
        <v>10.1055813953488</v>
      </c>
      <c r="B990" s="5">
        <v>10.0230769230769</v>
      </c>
      <c r="C990" s="5">
        <v>10.007</v>
      </c>
      <c r="D990" s="5">
        <v>9.8581395348800172E-2</v>
      </c>
      <c r="E990" s="5">
        <v>1.6076923076900229E-2</v>
      </c>
    </row>
    <row r="991" spans="1:5" x14ac:dyDescent="0.25">
      <c r="A991" s="5">
        <v>10.1093023255814</v>
      </c>
      <c r="B991" s="5">
        <v>10.0294230769231</v>
      </c>
      <c r="C991" s="5">
        <v>9.9</v>
      </c>
      <c r="D991" s="5">
        <v>0.20930232558139927</v>
      </c>
      <c r="E991" s="5">
        <v>0.12942307692309996</v>
      </c>
    </row>
    <row r="992" spans="1:5" x14ac:dyDescent="0.25">
      <c r="A992" s="5">
        <v>10.1167441860465</v>
      </c>
      <c r="B992" s="5">
        <v>10.0421153846154</v>
      </c>
      <c r="C992" s="5">
        <v>10.102</v>
      </c>
      <c r="D992" s="5">
        <v>1.4744186046499408E-2</v>
      </c>
      <c r="E992" s="5">
        <v>-5.9884615384600437E-2</v>
      </c>
    </row>
    <row r="993" spans="1:5" x14ac:dyDescent="0.25">
      <c r="A993" s="5">
        <v>10.1204651162791</v>
      </c>
      <c r="B993" s="5">
        <v>10.048461538461501</v>
      </c>
      <c r="C993" s="5">
        <v>10.185</v>
      </c>
      <c r="D993" s="5">
        <v>-6.4534883720900993E-2</v>
      </c>
      <c r="E993" s="5">
        <v>-0.13653846153849969</v>
      </c>
    </row>
    <row r="994" spans="1:5" x14ac:dyDescent="0.25">
      <c r="A994" s="5">
        <v>10.1204651162791</v>
      </c>
      <c r="B994" s="5">
        <v>10.048461538461501</v>
      </c>
      <c r="C994" s="5">
        <v>9.9890000000000008</v>
      </c>
      <c r="D994" s="5">
        <v>0.13146511627909874</v>
      </c>
      <c r="E994" s="5">
        <v>5.9461538461500041E-2</v>
      </c>
    </row>
    <row r="995" spans="1:5" x14ac:dyDescent="0.25">
      <c r="A995" s="5">
        <v>10.1241860465116</v>
      </c>
      <c r="B995" s="5">
        <v>10.054807692307699</v>
      </c>
      <c r="C995" s="5">
        <v>9.8330000000000002</v>
      </c>
      <c r="D995" s="5">
        <v>0.29118604651159963</v>
      </c>
      <c r="E995" s="5">
        <v>0.22180769230769926</v>
      </c>
    </row>
    <row r="996" spans="1:5" x14ac:dyDescent="0.25">
      <c r="A996" s="5">
        <v>10.1279069767442</v>
      </c>
      <c r="B996" s="5">
        <v>10.0611538461539</v>
      </c>
      <c r="C996" s="5">
        <v>9.8710000000000004</v>
      </c>
      <c r="D996" s="5">
        <v>0.25690697674419916</v>
      </c>
      <c r="E996" s="5">
        <v>0.19015384615389941</v>
      </c>
    </row>
    <row r="997" spans="1:5" x14ac:dyDescent="0.25">
      <c r="A997" s="5">
        <v>10.1613953488372</v>
      </c>
      <c r="B997" s="5">
        <v>10.118269230769201</v>
      </c>
      <c r="C997" s="5">
        <v>9.9540000000000006</v>
      </c>
      <c r="D997" s="5">
        <v>0.20739534883719912</v>
      </c>
      <c r="E997" s="5">
        <v>0.16426923076920019</v>
      </c>
    </row>
    <row r="998" spans="1:5" x14ac:dyDescent="0.25">
      <c r="A998" s="5">
        <v>10.1651162790698</v>
      </c>
      <c r="B998" s="5">
        <v>10.124615384615399</v>
      </c>
      <c r="C998" s="5">
        <v>10.206</v>
      </c>
      <c r="D998" s="5">
        <v>-4.0883720930199985E-2</v>
      </c>
      <c r="E998" s="5">
        <v>-8.1384615384600068E-2</v>
      </c>
    </row>
    <row r="999" spans="1:5" x14ac:dyDescent="0.25">
      <c r="A999" s="5">
        <v>10.18</v>
      </c>
      <c r="B999" s="5">
        <v>10.15</v>
      </c>
      <c r="C999" s="5">
        <v>10.19</v>
      </c>
      <c r="D999" s="5">
        <v>-9.9999999999997868E-3</v>
      </c>
      <c r="E999" s="5">
        <v>-3.9999999999999147E-2</v>
      </c>
    </row>
    <row r="1000" spans="1:5" x14ac:dyDescent="0.25">
      <c r="A1000" s="5">
        <v>10.183571428571399</v>
      </c>
      <c r="B1000" s="5">
        <v>10.1513333333333</v>
      </c>
      <c r="C1000" s="5">
        <v>10.170999999999999</v>
      </c>
      <c r="D1000" s="5">
        <v>1.2571428571400034E-2</v>
      </c>
      <c r="E1000" s="5">
        <v>-1.9666666666699584E-2</v>
      </c>
    </row>
    <row r="1001" spans="1:5" x14ac:dyDescent="0.25">
      <c r="A1001" s="5">
        <v>10.1871428571429</v>
      </c>
      <c r="B1001" s="5">
        <v>10.1526666666667</v>
      </c>
      <c r="C1001" s="5">
        <v>10.154</v>
      </c>
      <c r="D1001" s="5">
        <v>3.3142857142900439E-2</v>
      </c>
      <c r="E1001" s="5">
        <v>-1.3333333332994357E-3</v>
      </c>
    </row>
    <row r="1002" spans="1:5" x14ac:dyDescent="0.25">
      <c r="A1002" s="5">
        <v>10.1942857142857</v>
      </c>
      <c r="B1002" s="5">
        <v>10.155333333333299</v>
      </c>
      <c r="C1002" s="5">
        <v>10.153</v>
      </c>
      <c r="D1002" s="5">
        <v>4.1285714285699271E-2</v>
      </c>
      <c r="E1002" s="5">
        <v>2.3333333332988815E-3</v>
      </c>
    </row>
    <row r="1003" spans="1:5" x14ac:dyDescent="0.25">
      <c r="A1003" s="5">
        <v>10.1942857142857</v>
      </c>
      <c r="B1003" s="5">
        <v>10.155333333333299</v>
      </c>
      <c r="C1003" s="5">
        <v>9.827</v>
      </c>
      <c r="D1003" s="5">
        <v>0.36728571428569978</v>
      </c>
      <c r="E1003" s="5">
        <v>0.32833333333329939</v>
      </c>
    </row>
    <row r="1004" spans="1:5" x14ac:dyDescent="0.25">
      <c r="A1004" s="5">
        <v>10.197857142857099</v>
      </c>
      <c r="B1004" s="5">
        <v>10.1566666666667</v>
      </c>
      <c r="C1004" s="5">
        <v>10.218</v>
      </c>
      <c r="D1004" s="5">
        <v>-2.0142857142900539E-2</v>
      </c>
      <c r="E1004" s="5">
        <v>-6.1333333333299933E-2</v>
      </c>
    </row>
    <row r="1005" spans="1:5" x14ac:dyDescent="0.25">
      <c r="A1005" s="5">
        <v>10.2085714285714</v>
      </c>
      <c r="B1005" s="5">
        <v>10.1606666666667</v>
      </c>
      <c r="C1005" s="5">
        <v>10.308</v>
      </c>
      <c r="D1005" s="5">
        <v>-9.9428571428600065E-2</v>
      </c>
      <c r="E1005" s="5">
        <v>-0.14733333333330023</v>
      </c>
    </row>
    <row r="1006" spans="1:5" x14ac:dyDescent="0.25">
      <c r="A1006" s="5">
        <v>10.212142857142901</v>
      </c>
      <c r="B1006" s="5">
        <v>10.162000000000001</v>
      </c>
      <c r="C1006" s="5">
        <v>10.176</v>
      </c>
      <c r="D1006" s="5">
        <v>3.6142857142900553E-2</v>
      </c>
      <c r="E1006" s="5">
        <v>-1.3999999999999346E-2</v>
      </c>
    </row>
    <row r="1007" spans="1:5" x14ac:dyDescent="0.25">
      <c r="A1007" s="5">
        <v>10.212142857142901</v>
      </c>
      <c r="B1007" s="5">
        <v>10.162000000000001</v>
      </c>
      <c r="C1007" s="5">
        <v>10.147</v>
      </c>
      <c r="D1007" s="5">
        <v>6.5142857142900468E-2</v>
      </c>
      <c r="E1007" s="5">
        <v>1.5000000000000568E-2</v>
      </c>
    </row>
    <row r="1008" spans="1:5" x14ac:dyDescent="0.25">
      <c r="A1008" s="5">
        <v>10.2192857142857</v>
      </c>
      <c r="B1008" s="5">
        <v>10.164666666666699</v>
      </c>
      <c r="C1008" s="5">
        <v>10.154999999999999</v>
      </c>
      <c r="D1008" s="5">
        <v>6.4285714285700735E-2</v>
      </c>
      <c r="E1008" s="5">
        <v>9.6666666666997969E-3</v>
      </c>
    </row>
    <row r="1009" spans="1:5" x14ac:dyDescent="0.25">
      <c r="A1009" s="5">
        <v>10.2228571428571</v>
      </c>
      <c r="B1009" s="5">
        <v>10.166</v>
      </c>
      <c r="C1009" s="5">
        <v>10.259</v>
      </c>
      <c r="D1009" s="5">
        <v>-3.6142857142900553E-2</v>
      </c>
      <c r="E1009" s="5">
        <v>-9.2999999999999972E-2</v>
      </c>
    </row>
    <row r="1010" spans="1:5" x14ac:dyDescent="0.25">
      <c r="A1010" s="5">
        <v>10.226428571428601</v>
      </c>
      <c r="B1010" s="5">
        <v>10.1673333333333</v>
      </c>
      <c r="C1010" s="5">
        <v>10.226000000000001</v>
      </c>
      <c r="D1010" s="5">
        <v>4.2857142859986652E-4</v>
      </c>
      <c r="E1010" s="5">
        <v>-5.8666666666701062E-2</v>
      </c>
    </row>
    <row r="1011" spans="1:5" x14ac:dyDescent="0.25">
      <c r="A1011" s="5">
        <v>10.226428571428601</v>
      </c>
      <c r="B1011" s="5">
        <v>10.1673333333333</v>
      </c>
      <c r="C1011" s="5">
        <v>10.061</v>
      </c>
      <c r="D1011" s="5">
        <v>0.16542857142860079</v>
      </c>
      <c r="E1011" s="5">
        <v>0.10633333333329986</v>
      </c>
    </row>
    <row r="1012" spans="1:5" x14ac:dyDescent="0.25">
      <c r="A1012" s="5">
        <v>10.23</v>
      </c>
      <c r="B1012" s="5">
        <v>10.1686666666667</v>
      </c>
      <c r="C1012" s="5">
        <v>10.182</v>
      </c>
      <c r="D1012" s="5">
        <v>4.8000000000000043E-2</v>
      </c>
      <c r="E1012" s="5">
        <v>-1.333333333329989E-2</v>
      </c>
    </row>
    <row r="1013" spans="1:5" x14ac:dyDescent="0.25">
      <c r="A1013" s="5">
        <v>10.2324561403509</v>
      </c>
      <c r="B1013" s="5">
        <v>10.17</v>
      </c>
      <c r="C1013" s="5">
        <v>10.260999999999999</v>
      </c>
      <c r="D1013" s="5">
        <v>-2.8543859649099446E-2</v>
      </c>
      <c r="E1013" s="5">
        <v>-9.0999999999999304E-2</v>
      </c>
    </row>
    <row r="1014" spans="1:5" x14ac:dyDescent="0.25">
      <c r="A1014" s="5">
        <v>10.2398245614035</v>
      </c>
      <c r="B1014" s="5">
        <v>10.1866171003717</v>
      </c>
      <c r="C1014" s="5">
        <v>10.269</v>
      </c>
      <c r="D1014" s="5">
        <v>-2.9175438596499959E-2</v>
      </c>
      <c r="E1014" s="5">
        <v>-8.2382899628299811E-2</v>
      </c>
    </row>
    <row r="1015" spans="1:5" x14ac:dyDescent="0.25">
      <c r="A1015" s="5">
        <v>10.2398245614035</v>
      </c>
      <c r="B1015" s="5">
        <v>10.1866171003717</v>
      </c>
      <c r="C1015" s="5">
        <v>10.327999999999999</v>
      </c>
      <c r="D1015" s="5">
        <v>-8.8175438596499234E-2</v>
      </c>
      <c r="E1015" s="5">
        <v>-0.14138289962829909</v>
      </c>
    </row>
    <row r="1016" spans="1:5" x14ac:dyDescent="0.25">
      <c r="A1016" s="5">
        <v>10.2422807017544</v>
      </c>
      <c r="B1016" s="5">
        <v>10.192156133829</v>
      </c>
      <c r="C1016" s="5">
        <v>9.9649999999999999</v>
      </c>
      <c r="D1016" s="5">
        <v>0.27728070175439967</v>
      </c>
      <c r="E1016" s="5">
        <v>0.22715613382900024</v>
      </c>
    </row>
    <row r="1017" spans="1:5" x14ac:dyDescent="0.25">
      <c r="A1017" s="5">
        <v>10.244736842105301</v>
      </c>
      <c r="B1017" s="5">
        <v>10.1976951672862</v>
      </c>
      <c r="C1017" s="5">
        <v>10.523999999999999</v>
      </c>
      <c r="D1017" s="5">
        <v>-0.27926315789469847</v>
      </c>
      <c r="E1017" s="5">
        <v>-0.32630483271379873</v>
      </c>
    </row>
    <row r="1018" spans="1:5" x14ac:dyDescent="0.25">
      <c r="A1018" s="5">
        <v>10.247192982456101</v>
      </c>
      <c r="B1018" s="5">
        <v>10.2032342007435</v>
      </c>
      <c r="C1018" s="5">
        <v>10.276</v>
      </c>
      <c r="D1018" s="5">
        <v>-2.8807017543899249E-2</v>
      </c>
      <c r="E1018" s="5">
        <v>-7.2765799256499619E-2</v>
      </c>
    </row>
    <row r="1019" spans="1:5" x14ac:dyDescent="0.25">
      <c r="A1019" s="5">
        <v>10.247192982456101</v>
      </c>
      <c r="B1019" s="5">
        <v>10.2032342007435</v>
      </c>
      <c r="C1019" s="5">
        <v>10.175000000000001</v>
      </c>
      <c r="D1019" s="5">
        <v>7.2192982456099841E-2</v>
      </c>
      <c r="E1019" s="5">
        <v>2.8234200743499471E-2</v>
      </c>
    </row>
    <row r="1020" spans="1:5" x14ac:dyDescent="0.25">
      <c r="A1020" s="5">
        <v>10.252105263157899</v>
      </c>
      <c r="B1020" s="5">
        <v>10.214312267658</v>
      </c>
      <c r="C1020" s="5">
        <v>10.295999999999999</v>
      </c>
      <c r="D1020" s="5">
        <v>-4.3894736842100102E-2</v>
      </c>
      <c r="E1020" s="5">
        <v>-8.1687732341999109E-2</v>
      </c>
    </row>
    <row r="1021" spans="1:5" x14ac:dyDescent="0.25">
      <c r="A1021" s="5">
        <v>10.2570175438597</v>
      </c>
      <c r="B1021" s="5">
        <v>10.2253903345725</v>
      </c>
      <c r="C1021" s="5">
        <v>10.334</v>
      </c>
      <c r="D1021" s="5">
        <v>-7.698245614029986E-2</v>
      </c>
      <c r="E1021" s="5">
        <v>-0.10860966542749928</v>
      </c>
    </row>
    <row r="1022" spans="1:5" x14ac:dyDescent="0.25">
      <c r="A1022" s="5">
        <v>10.2594736842105</v>
      </c>
      <c r="B1022" s="5">
        <v>10.230929368029701</v>
      </c>
      <c r="C1022" s="5">
        <v>10.105</v>
      </c>
      <c r="D1022" s="5">
        <v>0.15447368421049923</v>
      </c>
      <c r="E1022" s="5">
        <v>0.12592936802970023</v>
      </c>
    </row>
    <row r="1023" spans="1:5" x14ac:dyDescent="0.25">
      <c r="A1023" s="5">
        <v>10.2668421052632</v>
      </c>
      <c r="B1023" s="5">
        <v>10.247546468401501</v>
      </c>
      <c r="C1023" s="5">
        <v>10.358000000000001</v>
      </c>
      <c r="D1023" s="5">
        <v>-9.1157894736801026E-2</v>
      </c>
      <c r="E1023" s="5">
        <v>-0.11045353159850002</v>
      </c>
    </row>
    <row r="1024" spans="1:5" x14ac:dyDescent="0.25">
      <c r="A1024" s="5">
        <v>10.269298245613999</v>
      </c>
      <c r="B1024" s="5">
        <v>10.253085501858701</v>
      </c>
      <c r="C1024" s="5">
        <v>10.269</v>
      </c>
      <c r="D1024" s="5">
        <v>2.9824561399927063E-4</v>
      </c>
      <c r="E1024" s="5">
        <v>-1.5914498141299305E-2</v>
      </c>
    </row>
    <row r="1025" spans="1:5" x14ac:dyDescent="0.25">
      <c r="A1025" s="5">
        <v>10.2742105263158</v>
      </c>
      <c r="B1025" s="5">
        <v>10.264163568773199</v>
      </c>
      <c r="C1025" s="5">
        <v>10.083</v>
      </c>
      <c r="D1025" s="5">
        <v>0.19121052631579971</v>
      </c>
      <c r="E1025" s="5">
        <v>0.18116356877319895</v>
      </c>
    </row>
    <row r="1026" spans="1:5" x14ac:dyDescent="0.25">
      <c r="A1026" s="5">
        <v>10.276666666666699</v>
      </c>
      <c r="B1026" s="5">
        <v>10.269702602230501</v>
      </c>
      <c r="C1026" s="5">
        <v>10.211</v>
      </c>
      <c r="D1026" s="5">
        <v>6.5666666666698958E-2</v>
      </c>
      <c r="E1026" s="5">
        <v>5.8702602230500389E-2</v>
      </c>
    </row>
    <row r="1027" spans="1:5" x14ac:dyDescent="0.25">
      <c r="A1027" s="5">
        <v>10.2840350877193</v>
      </c>
      <c r="B1027" s="5">
        <v>10.286319702602199</v>
      </c>
      <c r="C1027" s="5">
        <v>10.379</v>
      </c>
      <c r="D1027" s="5">
        <v>-9.496491228069992E-2</v>
      </c>
      <c r="E1027" s="5">
        <v>-9.268029739780026E-2</v>
      </c>
    </row>
    <row r="1028" spans="1:5" x14ac:dyDescent="0.25">
      <c r="A1028" s="5">
        <v>10.286491228070201</v>
      </c>
      <c r="B1028" s="5">
        <v>10.291858736059501</v>
      </c>
      <c r="C1028" s="5">
        <v>10.477</v>
      </c>
      <c r="D1028" s="5">
        <v>-0.19050877192979954</v>
      </c>
      <c r="E1028" s="5">
        <v>-0.18514126394049946</v>
      </c>
    </row>
    <row r="1029" spans="1:5" x14ac:dyDescent="0.25">
      <c r="A1029" s="5">
        <v>10.286491228070201</v>
      </c>
      <c r="B1029" s="5">
        <v>10.291858736059501</v>
      </c>
      <c r="C1029" s="5">
        <v>10.215999999999999</v>
      </c>
      <c r="D1029" s="5">
        <v>7.0491228070201473E-2</v>
      </c>
      <c r="E1029" s="5">
        <v>7.5858736059501553E-2</v>
      </c>
    </row>
    <row r="1030" spans="1:5" x14ac:dyDescent="0.25">
      <c r="A1030" s="5">
        <v>10.2889473684211</v>
      </c>
      <c r="B1030" s="5">
        <v>10.297397769516699</v>
      </c>
      <c r="C1030" s="5">
        <v>10.436</v>
      </c>
      <c r="D1030" s="5">
        <v>-0.14705263157889981</v>
      </c>
      <c r="E1030" s="5">
        <v>-0.13860223048330056</v>
      </c>
    </row>
    <row r="1031" spans="1:5" x14ac:dyDescent="0.25">
      <c r="A1031" s="5">
        <v>10.293859649122799</v>
      </c>
      <c r="B1031" s="5">
        <v>10.308475836431199</v>
      </c>
      <c r="C1031" s="5">
        <v>10.362</v>
      </c>
      <c r="D1031" s="5">
        <v>-6.8140350877200717E-2</v>
      </c>
      <c r="E1031" s="5">
        <v>-5.3524163568800631E-2</v>
      </c>
    </row>
    <row r="1032" spans="1:5" x14ac:dyDescent="0.25">
      <c r="A1032" s="5">
        <v>10.296315789473701</v>
      </c>
      <c r="B1032" s="5">
        <v>10.314014869888499</v>
      </c>
      <c r="C1032" s="5">
        <v>10.395</v>
      </c>
      <c r="D1032" s="5">
        <v>-9.8684210526299054E-2</v>
      </c>
      <c r="E1032" s="5">
        <v>-8.0985130111500325E-2</v>
      </c>
    </row>
    <row r="1033" spans="1:5" x14ac:dyDescent="0.25">
      <c r="A1033" s="5">
        <v>10.2987719298246</v>
      </c>
      <c r="B1033" s="5">
        <v>10.3195539033457</v>
      </c>
      <c r="C1033" s="5">
        <v>10.423</v>
      </c>
      <c r="D1033" s="5">
        <v>-0.12422807017540016</v>
      </c>
      <c r="E1033" s="5">
        <v>-0.10344609665430049</v>
      </c>
    </row>
    <row r="1034" spans="1:5" x14ac:dyDescent="0.25">
      <c r="A1034" s="5">
        <v>10.3012280701754</v>
      </c>
      <c r="B1034" s="5">
        <v>10.325092936802999</v>
      </c>
      <c r="C1034" s="5">
        <v>10.336</v>
      </c>
      <c r="D1034" s="5">
        <v>-3.4771929824600534E-2</v>
      </c>
      <c r="E1034" s="5">
        <v>-1.0907063197000966E-2</v>
      </c>
    </row>
    <row r="1035" spans="1:5" x14ac:dyDescent="0.25">
      <c r="A1035" s="5">
        <v>10.3012280701754</v>
      </c>
      <c r="B1035" s="5">
        <v>10.325092936802999</v>
      </c>
      <c r="C1035" s="5">
        <v>10.236000000000001</v>
      </c>
      <c r="D1035" s="5">
        <v>6.5228070175399111E-2</v>
      </c>
      <c r="E1035" s="5">
        <v>8.9092936802998679E-2</v>
      </c>
    </row>
    <row r="1036" spans="1:5" x14ac:dyDescent="0.25">
      <c r="A1036" s="5">
        <v>10.3085964912281</v>
      </c>
      <c r="B1036" s="5">
        <v>10.3417100371747</v>
      </c>
      <c r="C1036" s="5">
        <v>10.414999999999999</v>
      </c>
      <c r="D1036" s="5">
        <v>-0.10640350877189952</v>
      </c>
      <c r="E1036" s="5">
        <v>-7.3289962825299426E-2</v>
      </c>
    </row>
    <row r="1037" spans="1:5" x14ac:dyDescent="0.25">
      <c r="A1037" s="5">
        <v>10.3159649122807</v>
      </c>
      <c r="B1037" s="5">
        <v>10.3583271375465</v>
      </c>
      <c r="C1037" s="5">
        <v>10.456</v>
      </c>
      <c r="D1037" s="5">
        <v>-0.14003508771929951</v>
      </c>
      <c r="E1037" s="5">
        <v>-9.7672862453499931E-2</v>
      </c>
    </row>
    <row r="1038" spans="1:5" x14ac:dyDescent="0.25">
      <c r="A1038" s="5">
        <v>10.320877192982501</v>
      </c>
      <c r="B1038" s="5">
        <v>10.369405204461</v>
      </c>
      <c r="C1038" s="5">
        <v>10.375999999999999</v>
      </c>
      <c r="D1038" s="5">
        <v>-5.5122807017498943E-2</v>
      </c>
      <c r="E1038" s="5">
        <v>-6.5947955389997759E-3</v>
      </c>
    </row>
    <row r="1039" spans="1:5" x14ac:dyDescent="0.25">
      <c r="A1039" s="5">
        <v>10.3233333333333</v>
      </c>
      <c r="B1039" s="5">
        <v>10.3749442379182</v>
      </c>
      <c r="C1039" s="5">
        <v>10.210000000000001</v>
      </c>
      <c r="D1039" s="5">
        <v>0.11333333333329954</v>
      </c>
      <c r="E1039" s="5">
        <v>0.16494423791819912</v>
      </c>
    </row>
    <row r="1040" spans="1:5" x14ac:dyDescent="0.25">
      <c r="A1040" s="5">
        <v>10.3257894736842</v>
      </c>
      <c r="B1040" s="5">
        <v>10.3804832713755</v>
      </c>
      <c r="C1040" s="5">
        <v>10.558999999999999</v>
      </c>
      <c r="D1040" s="5">
        <v>-0.23321052631579953</v>
      </c>
      <c r="E1040" s="5">
        <v>-0.17851672862449952</v>
      </c>
    </row>
    <row r="1041" spans="1:5" x14ac:dyDescent="0.25">
      <c r="A1041" s="5">
        <v>10.328245614035101</v>
      </c>
      <c r="B1041" s="5">
        <v>10.3860223048327</v>
      </c>
      <c r="C1041" s="5">
        <v>10.542</v>
      </c>
      <c r="D1041" s="5">
        <v>-0.21375438596489893</v>
      </c>
      <c r="E1041" s="5">
        <v>-0.15597769516729976</v>
      </c>
    </row>
    <row r="1042" spans="1:5" x14ac:dyDescent="0.25">
      <c r="A1042" s="5">
        <v>10.330701754386</v>
      </c>
      <c r="B1042" s="5">
        <v>10.39156133829</v>
      </c>
      <c r="C1042" s="5">
        <v>10.250999999999999</v>
      </c>
      <c r="D1042" s="5">
        <v>7.97017543860008E-2</v>
      </c>
      <c r="E1042" s="5">
        <v>0.14056133829000039</v>
      </c>
    </row>
    <row r="1043" spans="1:5" x14ac:dyDescent="0.25">
      <c r="A1043" s="5">
        <v>10.3331578947368</v>
      </c>
      <c r="B1043" s="5">
        <v>10.3971003717472</v>
      </c>
      <c r="C1043" s="5">
        <v>10.228999999999999</v>
      </c>
      <c r="D1043" s="5">
        <v>0.10415789473680093</v>
      </c>
      <c r="E1043" s="5">
        <v>0.16810037174720094</v>
      </c>
    </row>
    <row r="1044" spans="1:5" x14ac:dyDescent="0.25">
      <c r="A1044" s="5">
        <v>10.335614035087699</v>
      </c>
      <c r="B1044" s="5">
        <v>10.4026394052045</v>
      </c>
      <c r="C1044" s="5">
        <v>10.119999999999999</v>
      </c>
      <c r="D1044" s="5">
        <v>0.21561403508770027</v>
      </c>
      <c r="E1044" s="5">
        <v>0.2826394052045007</v>
      </c>
    </row>
    <row r="1045" spans="1:5" x14ac:dyDescent="0.25">
      <c r="A1045" s="5">
        <v>10.338070175438601</v>
      </c>
      <c r="B1045" s="5">
        <v>10.4081784386617</v>
      </c>
      <c r="C1045" s="5">
        <v>10.146000000000001</v>
      </c>
      <c r="D1045" s="5">
        <v>0.19207017543859983</v>
      </c>
      <c r="E1045" s="5">
        <v>0.26217843866169943</v>
      </c>
    </row>
    <row r="1046" spans="1:5" x14ac:dyDescent="0.25">
      <c r="A1046" s="5">
        <v>10.342982456140399</v>
      </c>
      <c r="B1046" s="5">
        <v>10.4192565055762</v>
      </c>
      <c r="C1046" s="5">
        <v>10.467000000000001</v>
      </c>
      <c r="D1046" s="5">
        <v>-0.12401754385960118</v>
      </c>
      <c r="E1046" s="5">
        <v>-4.7743494423800215E-2</v>
      </c>
    </row>
    <row r="1047" spans="1:5" x14ac:dyDescent="0.25">
      <c r="A1047" s="5">
        <v>10.345438596491199</v>
      </c>
      <c r="B1047" s="5">
        <v>10.4247955390335</v>
      </c>
      <c r="C1047" s="5">
        <v>10.316000000000001</v>
      </c>
      <c r="D1047" s="5">
        <v>2.943859649119851E-2</v>
      </c>
      <c r="E1047" s="5">
        <v>0.10879553903349937</v>
      </c>
    </row>
    <row r="1048" spans="1:5" x14ac:dyDescent="0.25">
      <c r="A1048" s="5">
        <v>10.3478947368421</v>
      </c>
      <c r="B1048" s="5">
        <v>10.4303345724907</v>
      </c>
      <c r="C1048" s="5">
        <v>10.518000000000001</v>
      </c>
      <c r="D1048" s="5">
        <v>-0.17010526315790031</v>
      </c>
      <c r="E1048" s="5">
        <v>-8.7665427509300287E-2</v>
      </c>
    </row>
    <row r="1049" spans="1:5" x14ac:dyDescent="0.25">
      <c r="A1049" s="5">
        <v>10.3478947368421</v>
      </c>
      <c r="B1049" s="5">
        <v>10.4303345724907</v>
      </c>
      <c r="C1049" s="5">
        <v>10.478</v>
      </c>
      <c r="D1049" s="5">
        <v>-0.13010526315789939</v>
      </c>
      <c r="E1049" s="5">
        <v>-4.7665427509299363E-2</v>
      </c>
    </row>
    <row r="1050" spans="1:5" x14ac:dyDescent="0.25">
      <c r="A1050" s="5">
        <v>10.3478947368421</v>
      </c>
      <c r="B1050" s="5">
        <v>10.4303345724907</v>
      </c>
      <c r="C1050" s="5">
        <v>10.413</v>
      </c>
      <c r="D1050" s="5">
        <v>-6.5105263157899884E-2</v>
      </c>
      <c r="E1050" s="5">
        <v>1.733457249070014E-2</v>
      </c>
    </row>
    <row r="1051" spans="1:5" x14ac:dyDescent="0.25">
      <c r="A1051" s="5">
        <v>10.352807017543901</v>
      </c>
      <c r="B1051" s="5">
        <v>10.4414126394052</v>
      </c>
      <c r="C1051" s="5">
        <v>10.506</v>
      </c>
      <c r="D1051" s="5">
        <v>-0.15319298245609936</v>
      </c>
      <c r="E1051" s="5">
        <v>-6.4587360594799748E-2</v>
      </c>
    </row>
    <row r="1052" spans="1:5" x14ac:dyDescent="0.25">
      <c r="A1052" s="5">
        <v>10.352807017543901</v>
      </c>
      <c r="B1052" s="5">
        <v>10.4414126394052</v>
      </c>
      <c r="C1052" s="5">
        <v>10.317</v>
      </c>
      <c r="D1052" s="5">
        <v>3.5807017543900699E-2</v>
      </c>
      <c r="E1052" s="5">
        <v>0.12441263940520031</v>
      </c>
    </row>
    <row r="1053" spans="1:5" x14ac:dyDescent="0.25">
      <c r="A1053" s="5">
        <v>10.3577192982456</v>
      </c>
      <c r="B1053" s="5">
        <v>10.452490706319701</v>
      </c>
      <c r="C1053" s="5">
        <v>10.573</v>
      </c>
      <c r="D1053" s="5">
        <v>-0.21528070175440028</v>
      </c>
      <c r="E1053" s="5">
        <v>-0.12050929368029983</v>
      </c>
    </row>
    <row r="1054" spans="1:5" x14ac:dyDescent="0.25">
      <c r="A1054" s="5">
        <v>10.3577192982456</v>
      </c>
      <c r="B1054" s="5">
        <v>10.452490706319701</v>
      </c>
      <c r="C1054" s="5">
        <v>10.571999999999999</v>
      </c>
      <c r="D1054" s="5">
        <v>-0.21428070175439906</v>
      </c>
      <c r="E1054" s="5">
        <v>-0.11950929368029861</v>
      </c>
    </row>
    <row r="1055" spans="1:5" x14ac:dyDescent="0.25">
      <c r="A1055" s="5">
        <v>10.3577192982456</v>
      </c>
      <c r="B1055" s="5">
        <v>10.452490706319701</v>
      </c>
      <c r="C1055" s="5">
        <v>10.345000000000001</v>
      </c>
      <c r="D1055" s="5">
        <v>1.2719298245599475E-2</v>
      </c>
      <c r="E1055" s="5">
        <v>0.10749070631969992</v>
      </c>
    </row>
    <row r="1056" spans="1:5" x14ac:dyDescent="0.25">
      <c r="A1056" s="5">
        <v>10.37</v>
      </c>
      <c r="B1056" s="5">
        <v>10.480185873605899</v>
      </c>
      <c r="C1056" s="5">
        <v>10.371</v>
      </c>
      <c r="D1056" s="5">
        <v>-1.0000000000012221E-3</v>
      </c>
      <c r="E1056" s="5">
        <v>0.10918587360589882</v>
      </c>
    </row>
    <row r="1057" spans="1:5" x14ac:dyDescent="0.25">
      <c r="A1057" s="5">
        <v>10.37</v>
      </c>
      <c r="B1057" s="5">
        <v>10.480185873605899</v>
      </c>
      <c r="C1057" s="5">
        <v>10.57</v>
      </c>
      <c r="D1057" s="5">
        <v>-0.20000000000000107</v>
      </c>
      <c r="E1057" s="5">
        <v>-8.9814126394101024E-2</v>
      </c>
    </row>
    <row r="1058" spans="1:5" x14ac:dyDescent="0.25">
      <c r="A1058" s="5">
        <v>10.3922222222222</v>
      </c>
      <c r="B1058" s="5">
        <v>10.491263940520399</v>
      </c>
      <c r="C1058" s="5">
        <v>10.566000000000001</v>
      </c>
      <c r="D1058" s="5">
        <v>-0.17377777777780068</v>
      </c>
      <c r="E1058" s="5">
        <v>-7.473605947960138E-2</v>
      </c>
    </row>
    <row r="1059" spans="1:5" x14ac:dyDescent="0.25">
      <c r="A1059" s="5">
        <v>10.4033333333333</v>
      </c>
      <c r="B1059" s="5">
        <v>10.496802973977699</v>
      </c>
      <c r="C1059" s="5">
        <v>10.186999999999999</v>
      </c>
      <c r="D1059" s="5">
        <v>0.21633333333330107</v>
      </c>
      <c r="E1059" s="5">
        <v>0.30980297397769974</v>
      </c>
    </row>
    <row r="1060" spans="1:5" x14ac:dyDescent="0.25">
      <c r="A1060" s="5">
        <v>10.414444444444401</v>
      </c>
      <c r="B1060" s="5">
        <v>10.502342007434899</v>
      </c>
      <c r="C1060" s="5">
        <v>10.539</v>
      </c>
      <c r="D1060" s="5">
        <v>-0.12455555555559883</v>
      </c>
      <c r="E1060" s="5">
        <v>-3.6657992565100272E-2</v>
      </c>
    </row>
    <row r="1061" spans="1:5" x14ac:dyDescent="0.25">
      <c r="A1061" s="5">
        <v>10.4477777777778</v>
      </c>
      <c r="B1061" s="5">
        <v>10.518959107806699</v>
      </c>
      <c r="C1061" s="5">
        <v>10.429</v>
      </c>
      <c r="D1061" s="5">
        <v>1.8777777777799542E-2</v>
      </c>
      <c r="E1061" s="5">
        <v>8.9959107806699024E-2</v>
      </c>
    </row>
    <row r="1062" spans="1:5" x14ac:dyDescent="0.25">
      <c r="A1062" s="5">
        <v>10.47</v>
      </c>
      <c r="B1062" s="5">
        <v>10.5355762081784</v>
      </c>
      <c r="C1062" s="5">
        <v>10.537000000000001</v>
      </c>
      <c r="D1062" s="5">
        <v>-6.7000000000000171E-2</v>
      </c>
      <c r="E1062" s="5">
        <v>-1.423791821601128E-3</v>
      </c>
    </row>
    <row r="1063" spans="1:5" x14ac:dyDescent="0.25">
      <c r="A1063" s="5">
        <v>10.47</v>
      </c>
      <c r="B1063" s="5">
        <v>10.5521933085502</v>
      </c>
      <c r="C1063" s="5">
        <v>10.445</v>
      </c>
      <c r="D1063" s="5">
        <v>2.5000000000000355E-2</v>
      </c>
      <c r="E1063" s="5">
        <v>0.10719330855019926</v>
      </c>
    </row>
    <row r="1064" spans="1:5" x14ac:dyDescent="0.25">
      <c r="A1064" s="5">
        <v>10.47</v>
      </c>
      <c r="B1064" s="5">
        <v>10.541115241635699</v>
      </c>
      <c r="C1064" s="5">
        <v>10.128</v>
      </c>
      <c r="D1064" s="5">
        <v>0.34200000000000053</v>
      </c>
      <c r="E1064" s="5">
        <v>0.41311524163569935</v>
      </c>
    </row>
    <row r="1065" spans="1:5" x14ac:dyDescent="0.25">
      <c r="A1065" s="5">
        <v>10.47</v>
      </c>
      <c r="B1065" s="5">
        <v>10.5466542750929</v>
      </c>
      <c r="C1065" s="5">
        <v>10.593</v>
      </c>
      <c r="D1065" s="5">
        <v>-0.12299999999999933</v>
      </c>
      <c r="E1065" s="5">
        <v>-4.6345724907100205E-2</v>
      </c>
    </row>
    <row r="1066" spans="1:5" x14ac:dyDescent="0.25">
      <c r="A1066" s="5">
        <v>10.47</v>
      </c>
      <c r="B1066" s="5">
        <v>10.541115241635699</v>
      </c>
      <c r="C1066" s="5">
        <v>10.526999999999999</v>
      </c>
      <c r="D1066" s="5">
        <v>-5.6999999999998607E-2</v>
      </c>
      <c r="E1066" s="5">
        <v>1.4115241635700215E-2</v>
      </c>
    </row>
    <row r="1067" spans="1:5" x14ac:dyDescent="0.25">
      <c r="A1067" s="5">
        <v>10.47</v>
      </c>
      <c r="B1067" s="5">
        <v>10.530037174721199</v>
      </c>
      <c r="C1067" s="5">
        <v>10.487</v>
      </c>
      <c r="D1067" s="5">
        <v>-1.699999999999946E-2</v>
      </c>
      <c r="E1067" s="5">
        <v>4.3037174721199278E-2</v>
      </c>
    </row>
    <row r="1068" spans="1:5" x14ac:dyDescent="0.25">
      <c r="A1068" s="5">
        <v>10.47</v>
      </c>
      <c r="B1068" s="5">
        <v>10.5577323420074</v>
      </c>
      <c r="C1068" s="5">
        <v>10.449</v>
      </c>
      <c r="D1068" s="5">
        <v>2.1000000000000796E-2</v>
      </c>
      <c r="E1068" s="5">
        <v>0.10873234200740001</v>
      </c>
    </row>
    <row r="1069" spans="1:5" x14ac:dyDescent="0.25">
      <c r="A1069" s="5">
        <v>10.47</v>
      </c>
      <c r="B1069" s="5">
        <v>10.541115241635699</v>
      </c>
      <c r="C1069" s="5">
        <v>10.41</v>
      </c>
      <c r="D1069" s="5">
        <v>6.0000000000000497E-2</v>
      </c>
      <c r="E1069" s="5">
        <v>0.13111524163569932</v>
      </c>
    </row>
    <row r="1070" spans="1:5" x14ac:dyDescent="0.25">
      <c r="A1070" s="5">
        <v>10.495555555555599</v>
      </c>
      <c r="B1070" s="5">
        <v>10.5632713754647</v>
      </c>
      <c r="C1070" s="5">
        <v>10.545</v>
      </c>
      <c r="D1070" s="5">
        <v>-4.9444444444400659E-2</v>
      </c>
      <c r="E1070" s="5">
        <v>1.8271375464699702E-2</v>
      </c>
    </row>
    <row r="1071" spans="1:5" x14ac:dyDescent="0.25">
      <c r="A1071" s="5">
        <v>10.495555555555599</v>
      </c>
      <c r="B1071" s="5">
        <v>10.5632713754647</v>
      </c>
      <c r="C1071" s="5">
        <v>10.672000000000001</v>
      </c>
      <c r="D1071" s="5">
        <v>-0.17644444444440133</v>
      </c>
      <c r="E1071" s="5">
        <v>-0.10872862453530097</v>
      </c>
    </row>
    <row r="1072" spans="1:5" x14ac:dyDescent="0.25">
      <c r="A1072" s="5">
        <v>10.5211111111111</v>
      </c>
      <c r="B1072" s="5">
        <v>10.5688104089219</v>
      </c>
      <c r="C1072" s="5">
        <v>10.611000000000001</v>
      </c>
      <c r="D1072" s="5">
        <v>-8.9888888888900453E-2</v>
      </c>
      <c r="E1072" s="5">
        <v>-4.2189591078100719E-2</v>
      </c>
    </row>
    <row r="1073" spans="1:5" x14ac:dyDescent="0.25">
      <c r="A1073" s="5">
        <v>10.5977777777778</v>
      </c>
      <c r="B1073" s="5">
        <v>10.5854275092937</v>
      </c>
      <c r="C1073" s="5">
        <v>10.5</v>
      </c>
      <c r="D1073" s="5">
        <v>9.7777777777800168E-2</v>
      </c>
      <c r="E1073" s="5">
        <v>8.5427509293699799E-2</v>
      </c>
    </row>
    <row r="1074" spans="1:5" x14ac:dyDescent="0.25">
      <c r="A1074" s="5">
        <v>10.623333333333299</v>
      </c>
      <c r="B1074" s="5">
        <v>10.5909665427509</v>
      </c>
      <c r="C1074" s="5">
        <v>10.608000000000001</v>
      </c>
      <c r="D1074" s="5">
        <v>1.5333333333298782E-2</v>
      </c>
      <c r="E1074" s="5">
        <v>-1.7033457249100437E-2</v>
      </c>
    </row>
    <row r="1075" spans="1:5" x14ac:dyDescent="0.25">
      <c r="A1075" s="5">
        <v>10.623333333333299</v>
      </c>
      <c r="B1075" s="5">
        <v>10.5909665427509</v>
      </c>
      <c r="C1075" s="5">
        <v>10.574</v>
      </c>
      <c r="D1075" s="5">
        <v>4.9333333333299478E-2</v>
      </c>
      <c r="E1075" s="5">
        <v>1.696654275090026E-2</v>
      </c>
    </row>
    <row r="1076" spans="1:5" x14ac:dyDescent="0.25">
      <c r="A1076" s="5">
        <v>10.6744444444445</v>
      </c>
      <c r="B1076" s="5">
        <v>10.6020446096654</v>
      </c>
      <c r="C1076" s="5">
        <v>10.513</v>
      </c>
      <c r="D1076" s="5">
        <v>0.16144444444450023</v>
      </c>
      <c r="E1076" s="5">
        <v>8.9044609665400287E-2</v>
      </c>
    </row>
    <row r="1077" spans="1:5" x14ac:dyDescent="0.25">
      <c r="A1077" s="5">
        <v>10.7</v>
      </c>
      <c r="B1077" s="5">
        <v>10.6075836431227</v>
      </c>
      <c r="C1077" s="5">
        <v>10.372</v>
      </c>
      <c r="D1077" s="5">
        <v>0.3279999999999994</v>
      </c>
      <c r="E1077" s="5">
        <v>0.23558364312270008</v>
      </c>
    </row>
    <row r="1078" spans="1:5" x14ac:dyDescent="0.25">
      <c r="A1078" s="5">
        <v>10.7</v>
      </c>
      <c r="B1078" s="5">
        <v>10.6075836431227</v>
      </c>
      <c r="C1078" s="5">
        <v>10.542999999999999</v>
      </c>
      <c r="D1078" s="5">
        <v>0.15700000000000003</v>
      </c>
      <c r="E1078" s="5">
        <v>6.4583643122700707E-2</v>
      </c>
    </row>
    <row r="1079" spans="1:5" x14ac:dyDescent="0.25">
      <c r="A1079" s="5">
        <v>10.8</v>
      </c>
      <c r="B1079" s="5">
        <v>10.6242007434944</v>
      </c>
      <c r="C1079" s="5">
        <v>10.731</v>
      </c>
      <c r="D1079" s="5">
        <v>6.9000000000000838E-2</v>
      </c>
      <c r="E1079" s="5">
        <v>-0.10679925650559952</v>
      </c>
    </row>
    <row r="1080" spans="1:5" x14ac:dyDescent="0.25">
      <c r="A1080" s="5">
        <v>10.8</v>
      </c>
      <c r="B1080" s="5">
        <v>10.6242007434944</v>
      </c>
      <c r="C1080" s="5">
        <v>10.641999999999999</v>
      </c>
      <c r="D1080" s="5">
        <v>0.15800000000000125</v>
      </c>
      <c r="E1080" s="5">
        <v>-1.7799256505599104E-2</v>
      </c>
    </row>
    <row r="1081" spans="1:5" x14ac:dyDescent="0.25">
      <c r="A1081" s="5">
        <v>10.8</v>
      </c>
      <c r="B1081" s="5">
        <v>10.6242007434944</v>
      </c>
      <c r="C1081" s="5">
        <v>10.59</v>
      </c>
      <c r="D1081" s="5">
        <v>0.21000000000000085</v>
      </c>
      <c r="E1081" s="5">
        <v>3.4200743494400498E-2</v>
      </c>
    </row>
    <row r="1082" spans="1:5" x14ac:dyDescent="0.25">
      <c r="A1082" s="5">
        <v>10.805357142857099</v>
      </c>
      <c r="B1082" s="5">
        <v>10.6297397769517</v>
      </c>
      <c r="C1082" s="5">
        <v>10.624000000000001</v>
      </c>
      <c r="D1082" s="5">
        <v>0.18135714285709881</v>
      </c>
      <c r="E1082" s="5">
        <v>5.7397769516995822E-3</v>
      </c>
    </row>
    <row r="1083" spans="1:5" x14ac:dyDescent="0.25">
      <c r="A1083" s="5">
        <v>10.8160714285714</v>
      </c>
      <c r="B1083" s="5">
        <v>10.6408178438662</v>
      </c>
      <c r="C1083" s="5">
        <v>10.678000000000001</v>
      </c>
      <c r="D1083" s="5">
        <v>0.13807142857139887</v>
      </c>
      <c r="E1083" s="5">
        <v>-3.7182156133800603E-2</v>
      </c>
    </row>
    <row r="1084" spans="1:5" x14ac:dyDescent="0.25">
      <c r="A1084" s="5">
        <v>10.8214285714286</v>
      </c>
      <c r="B1084" s="5">
        <v>10.646356877323401</v>
      </c>
      <c r="C1084" s="5">
        <v>10.516</v>
      </c>
      <c r="D1084" s="5">
        <v>0.30542857142859958</v>
      </c>
      <c r="E1084" s="5">
        <v>0.13035687732340051</v>
      </c>
    </row>
    <row r="1085" spans="1:5" x14ac:dyDescent="0.25">
      <c r="A1085" s="5">
        <v>10.8267857142857</v>
      </c>
      <c r="B1085" s="5">
        <v>10.6518959107807</v>
      </c>
      <c r="C1085" s="5">
        <v>10.840999999999999</v>
      </c>
      <c r="D1085" s="5">
        <v>-1.421428571429928E-2</v>
      </c>
      <c r="E1085" s="5">
        <v>-0.189104089219299</v>
      </c>
    </row>
    <row r="1086" spans="1:5" x14ac:dyDescent="0.25">
      <c r="A1086" s="5">
        <v>10.8321428571429</v>
      </c>
      <c r="B1086" s="5">
        <v>10.657434944237901</v>
      </c>
      <c r="C1086" s="5">
        <v>10.824999999999999</v>
      </c>
      <c r="D1086" s="5">
        <v>7.1428571429006382E-3</v>
      </c>
      <c r="E1086" s="5">
        <v>-0.16756505576209868</v>
      </c>
    </row>
    <row r="1087" spans="1:5" x14ac:dyDescent="0.25">
      <c r="A1087" s="5">
        <v>10.842857142857101</v>
      </c>
      <c r="B1087" s="5">
        <v>10.668513011152401</v>
      </c>
      <c r="C1087" s="5">
        <v>10.484</v>
      </c>
      <c r="D1087" s="5">
        <v>0.3588571428571008</v>
      </c>
      <c r="E1087" s="5">
        <v>0.18451301115240071</v>
      </c>
    </row>
    <row r="1088" spans="1:5" x14ac:dyDescent="0.25">
      <c r="A1088" s="5">
        <v>10.848214285714301</v>
      </c>
      <c r="B1088" s="5">
        <v>10.6740520446097</v>
      </c>
      <c r="C1088" s="5">
        <v>10.645</v>
      </c>
      <c r="D1088" s="5">
        <v>0.20321428571430111</v>
      </c>
      <c r="E1088" s="5">
        <v>2.90520446097009E-2</v>
      </c>
    </row>
    <row r="1089" spans="1:5" x14ac:dyDescent="0.25">
      <c r="A1089" s="5">
        <v>10.853571428571399</v>
      </c>
      <c r="B1089" s="5">
        <v>10.679591078066901</v>
      </c>
      <c r="C1089" s="5">
        <v>10.412000000000001</v>
      </c>
      <c r="D1089" s="5">
        <v>0.44157142857139853</v>
      </c>
      <c r="E1089" s="5">
        <v>0.26759107806689997</v>
      </c>
    </row>
    <row r="1090" spans="1:5" x14ac:dyDescent="0.25">
      <c r="A1090" s="5">
        <v>10.875</v>
      </c>
      <c r="B1090" s="5">
        <v>10.701747211895899</v>
      </c>
      <c r="C1090" s="5">
        <v>10.788</v>
      </c>
      <c r="D1090" s="5">
        <v>8.6999999999999744E-2</v>
      </c>
      <c r="E1090" s="5">
        <v>-8.6252788104101086E-2</v>
      </c>
    </row>
    <row r="1091" spans="1:5" x14ac:dyDescent="0.25">
      <c r="A1091" s="5">
        <v>10.891071428571401</v>
      </c>
      <c r="B1091" s="5">
        <v>10.718364312267701</v>
      </c>
      <c r="C1091" s="5">
        <v>10.661</v>
      </c>
      <c r="D1091" s="5">
        <v>0.23007142857140117</v>
      </c>
      <c r="E1091" s="5">
        <v>5.7364312267701223E-2</v>
      </c>
    </row>
    <row r="1092" spans="1:5" x14ac:dyDescent="0.25">
      <c r="A1092" s="5">
        <v>10.901785714285699</v>
      </c>
      <c r="B1092" s="5">
        <v>10.729442379182199</v>
      </c>
      <c r="C1092" s="5">
        <v>10.913</v>
      </c>
      <c r="D1092" s="5">
        <v>-1.1214285714300942E-2</v>
      </c>
      <c r="E1092" s="5">
        <v>-0.18355762081780114</v>
      </c>
    </row>
    <row r="1093" spans="1:5" x14ac:dyDescent="0.25">
      <c r="A1093" s="5">
        <v>10.901785714285699</v>
      </c>
      <c r="B1093" s="5">
        <v>10.729442379182199</v>
      </c>
      <c r="C1093" s="5">
        <v>10.801</v>
      </c>
      <c r="D1093" s="5">
        <v>0.10078571428569916</v>
      </c>
      <c r="E1093" s="5">
        <v>-7.1557620817801038E-2</v>
      </c>
    </row>
    <row r="1094" spans="1:5" x14ac:dyDescent="0.25">
      <c r="A1094" s="5">
        <v>10.907142857142899</v>
      </c>
      <c r="B1094" s="5">
        <v>10.734981412639399</v>
      </c>
      <c r="C1094" s="5">
        <v>10.795</v>
      </c>
      <c r="D1094" s="5">
        <v>0.11214285714289929</v>
      </c>
      <c r="E1094" s="5">
        <v>-6.0018587360600506E-2</v>
      </c>
    </row>
    <row r="1095" spans="1:5" x14ac:dyDescent="0.25">
      <c r="A1095" s="5">
        <v>10.907142857142899</v>
      </c>
      <c r="B1095" s="5">
        <v>10.734981412639399</v>
      </c>
      <c r="C1095" s="5">
        <v>10.738</v>
      </c>
      <c r="D1095" s="5">
        <v>0.16914285714289967</v>
      </c>
      <c r="E1095" s="5">
        <v>-3.0185873606001223E-3</v>
      </c>
    </row>
    <row r="1096" spans="1:5" x14ac:dyDescent="0.25">
      <c r="A1096" s="5">
        <v>10.939285714285701</v>
      </c>
      <c r="B1096" s="5">
        <v>10.7682156133829</v>
      </c>
      <c r="C1096" s="5">
        <v>10.736000000000001</v>
      </c>
      <c r="D1096" s="5">
        <v>0.20328571428570008</v>
      </c>
      <c r="E1096" s="5">
        <v>3.2215613382899022E-2</v>
      </c>
    </row>
    <row r="1097" spans="1:5" x14ac:dyDescent="0.25">
      <c r="A1097" s="5">
        <v>10.944642857142901</v>
      </c>
      <c r="B1097" s="5">
        <v>10.7737546468401</v>
      </c>
      <c r="C1097" s="5">
        <v>10.608000000000001</v>
      </c>
      <c r="D1097" s="5">
        <v>0.3366428571429001</v>
      </c>
      <c r="E1097" s="5">
        <v>0.16575464684009944</v>
      </c>
    </row>
    <row r="1098" spans="1:5" x14ac:dyDescent="0.25">
      <c r="A1098" s="5">
        <v>10.95</v>
      </c>
      <c r="B1098" s="5">
        <v>10.7792936802974</v>
      </c>
      <c r="C1098" s="5">
        <v>10.835000000000001</v>
      </c>
      <c r="D1098" s="5">
        <v>0.11499999999999844</v>
      </c>
      <c r="E1098" s="5">
        <v>-5.5706319702601093E-2</v>
      </c>
    </row>
    <row r="1099" spans="1:5" x14ac:dyDescent="0.25">
      <c r="A1099" s="5">
        <v>10.952249999999999</v>
      </c>
      <c r="B1099" s="5">
        <v>10.7848327137546</v>
      </c>
      <c r="C1099" s="5">
        <v>10.701000000000001</v>
      </c>
      <c r="D1099" s="5">
        <v>0.25124999999999886</v>
      </c>
      <c r="E1099" s="5">
        <v>8.3832713754599553E-2</v>
      </c>
    </row>
    <row r="1100" spans="1:5" x14ac:dyDescent="0.25">
      <c r="A1100" s="5">
        <v>10.95675</v>
      </c>
      <c r="B1100" s="5">
        <v>10.7959107806691</v>
      </c>
      <c r="C1100" s="5">
        <v>10.996</v>
      </c>
      <c r="D1100" s="5">
        <v>-3.9250000000000895E-2</v>
      </c>
      <c r="E1100" s="5">
        <v>-0.20008921933090029</v>
      </c>
    </row>
    <row r="1101" spans="1:5" x14ac:dyDescent="0.25">
      <c r="A1101" s="5">
        <v>10.95675</v>
      </c>
      <c r="B1101" s="5">
        <v>10.7959107806691</v>
      </c>
      <c r="C1101" s="5">
        <v>10.787000000000001</v>
      </c>
      <c r="D1101" s="5">
        <v>0.16974999999999874</v>
      </c>
      <c r="E1101" s="5">
        <v>8.9107806690993385E-3</v>
      </c>
    </row>
    <row r="1102" spans="1:5" x14ac:dyDescent="0.25">
      <c r="A1102" s="5">
        <v>10.96125</v>
      </c>
      <c r="B1102" s="5">
        <v>10.8069888475836</v>
      </c>
      <c r="C1102" s="5">
        <v>10.805999999999999</v>
      </c>
      <c r="D1102" s="5">
        <v>0.15525000000000055</v>
      </c>
      <c r="E1102" s="5">
        <v>9.8884758360107128E-4</v>
      </c>
    </row>
    <row r="1103" spans="1:5" x14ac:dyDescent="0.25">
      <c r="A1103" s="5">
        <v>10.9635</v>
      </c>
      <c r="B1103" s="5">
        <v>10.8125278810409</v>
      </c>
      <c r="C1103" s="5">
        <v>10.843999999999999</v>
      </c>
      <c r="D1103" s="5">
        <v>0.11950000000000038</v>
      </c>
      <c r="E1103" s="5">
        <v>-3.1472118959099404E-2</v>
      </c>
    </row>
    <row r="1104" spans="1:5" x14ac:dyDescent="0.25">
      <c r="A1104" s="5">
        <v>10.96575</v>
      </c>
      <c r="B1104" s="5">
        <v>10.8180669144981</v>
      </c>
      <c r="C1104" s="5">
        <v>10.721</v>
      </c>
      <c r="D1104" s="5">
        <v>0.2447499999999998</v>
      </c>
      <c r="E1104" s="5">
        <v>9.7066914498100232E-2</v>
      </c>
    </row>
    <row r="1105" spans="1:5" x14ac:dyDescent="0.25">
      <c r="A1105" s="5">
        <v>10.968</v>
      </c>
      <c r="B1105" s="5">
        <v>10.8236059479554</v>
      </c>
      <c r="C1105" s="5">
        <v>10.916</v>
      </c>
      <c r="D1105" s="5">
        <v>5.1999999999999602E-2</v>
      </c>
      <c r="E1105" s="5">
        <v>-9.2394052044600272E-2</v>
      </c>
    </row>
    <row r="1106" spans="1:5" x14ac:dyDescent="0.25">
      <c r="A1106" s="5">
        <v>10.9725</v>
      </c>
      <c r="B1106" s="5">
        <v>10.8346840148699</v>
      </c>
      <c r="C1106" s="5">
        <v>10.564</v>
      </c>
      <c r="D1106" s="5">
        <v>0.40850000000000009</v>
      </c>
      <c r="E1106" s="5">
        <v>0.27068401486990012</v>
      </c>
    </row>
    <row r="1107" spans="1:5" x14ac:dyDescent="0.25">
      <c r="A1107" s="5">
        <v>10.97475</v>
      </c>
      <c r="B1107" s="5">
        <v>10.8402230483271</v>
      </c>
      <c r="C1107" s="5">
        <v>10.646000000000001</v>
      </c>
      <c r="D1107" s="5">
        <v>0.32874999999999943</v>
      </c>
      <c r="E1107" s="5">
        <v>0.19422304832709969</v>
      </c>
    </row>
    <row r="1108" spans="1:5" x14ac:dyDescent="0.25">
      <c r="A1108" s="5">
        <v>10.977</v>
      </c>
      <c r="B1108" s="5">
        <v>10.8457620817844</v>
      </c>
      <c r="C1108" s="5">
        <v>10.807</v>
      </c>
      <c r="D1108" s="5">
        <v>0.16999999999999993</v>
      </c>
      <c r="E1108" s="5">
        <v>3.8762081784399882E-2</v>
      </c>
    </row>
    <row r="1109" spans="1:5" x14ac:dyDescent="0.25">
      <c r="A1109" s="5">
        <v>10.983750000000001</v>
      </c>
      <c r="B1109" s="5">
        <v>10.862379182156101</v>
      </c>
      <c r="C1109" s="5">
        <v>10.878</v>
      </c>
      <c r="D1109" s="5">
        <v>0.10575000000000045</v>
      </c>
      <c r="E1109" s="5">
        <v>-1.5620817843899459E-2</v>
      </c>
    </row>
    <row r="1110" spans="1:5" x14ac:dyDescent="0.25">
      <c r="A1110" s="5">
        <v>10.988250000000001</v>
      </c>
      <c r="B1110" s="5">
        <v>10.873457249070601</v>
      </c>
      <c r="C1110" s="5">
        <v>10.882999999999999</v>
      </c>
      <c r="D1110" s="5">
        <v>0.10525000000000162</v>
      </c>
      <c r="E1110" s="5">
        <v>-9.5427509293983803E-3</v>
      </c>
    </row>
    <row r="1111" spans="1:5" x14ac:dyDescent="0.25">
      <c r="A1111" s="5">
        <v>10.990500000000001</v>
      </c>
      <c r="B1111" s="5">
        <v>10.878996282527901</v>
      </c>
      <c r="C1111" s="5">
        <v>10.57</v>
      </c>
      <c r="D1111" s="5">
        <v>0.42050000000000054</v>
      </c>
      <c r="E1111" s="5">
        <v>0.30899628252790023</v>
      </c>
    </row>
    <row r="1112" spans="1:5" x14ac:dyDescent="0.25">
      <c r="A1112" s="5">
        <v>10.992749999999999</v>
      </c>
      <c r="B1112" s="5">
        <v>10.884535315985101</v>
      </c>
      <c r="C1112" s="5">
        <v>10.683999999999999</v>
      </c>
      <c r="D1112" s="5">
        <v>0.30874999999999986</v>
      </c>
      <c r="E1112" s="5">
        <v>0.20053531598510155</v>
      </c>
    </row>
    <row r="1113" spans="1:5" x14ac:dyDescent="0.25">
      <c r="A1113" s="5">
        <v>10.994999999999999</v>
      </c>
      <c r="B1113" s="5">
        <v>10.890074349442401</v>
      </c>
      <c r="C1113" s="5">
        <v>10.894</v>
      </c>
      <c r="D1113" s="5">
        <v>0.10099999999999909</v>
      </c>
      <c r="E1113" s="5">
        <v>-3.9256505575995249E-3</v>
      </c>
    </row>
    <row r="1114" spans="1:5" x14ac:dyDescent="0.25">
      <c r="A1114" s="5">
        <v>10.997249999999999</v>
      </c>
      <c r="B1114" s="5">
        <v>10.895613382899599</v>
      </c>
      <c r="C1114" s="5">
        <v>11.042</v>
      </c>
      <c r="D1114" s="5">
        <v>-4.4750000000000512E-2</v>
      </c>
      <c r="E1114" s="5">
        <v>-0.14638661710040068</v>
      </c>
    </row>
    <row r="1115" spans="1:5" x14ac:dyDescent="0.25">
      <c r="A1115" s="5">
        <v>11.004</v>
      </c>
      <c r="B1115" s="5">
        <v>10.912230483271401</v>
      </c>
      <c r="C1115" s="5">
        <v>11.012</v>
      </c>
      <c r="D1115" s="5">
        <v>-8.0000000000008953E-3</v>
      </c>
      <c r="E1115" s="5">
        <v>-9.9769516728599683E-2</v>
      </c>
    </row>
    <row r="1116" spans="1:5" x14ac:dyDescent="0.25">
      <c r="A1116" s="5">
        <v>11.00625</v>
      </c>
      <c r="B1116" s="5">
        <v>10.917769516728599</v>
      </c>
      <c r="C1116" s="5">
        <v>10.898999999999999</v>
      </c>
      <c r="D1116" s="5">
        <v>0.10725000000000051</v>
      </c>
      <c r="E1116" s="5">
        <v>1.8769516728600166E-2</v>
      </c>
    </row>
    <row r="1117" spans="1:5" x14ac:dyDescent="0.25">
      <c r="A1117" s="5">
        <v>11.01075</v>
      </c>
      <c r="B1117" s="5">
        <v>10.928847583643099</v>
      </c>
      <c r="C1117" s="5">
        <v>10.848000000000001</v>
      </c>
      <c r="D1117" s="5">
        <v>0.16274999999999906</v>
      </c>
      <c r="E1117" s="5">
        <v>8.0847583643098631E-2</v>
      </c>
    </row>
    <row r="1118" spans="1:5" x14ac:dyDescent="0.25">
      <c r="A1118" s="5">
        <v>11.01075</v>
      </c>
      <c r="B1118" s="5">
        <v>10.928847583643099</v>
      </c>
      <c r="C1118" s="5">
        <v>10.976000000000001</v>
      </c>
      <c r="D1118" s="5">
        <v>3.4749999999998948E-2</v>
      </c>
      <c r="E1118" s="5">
        <v>-4.7152416356901483E-2</v>
      </c>
    </row>
    <row r="1119" spans="1:5" x14ac:dyDescent="0.25">
      <c r="A1119" s="5">
        <v>11.013</v>
      </c>
      <c r="B1119" s="5">
        <v>10.934386617100399</v>
      </c>
      <c r="C1119" s="5">
        <v>10.803000000000001</v>
      </c>
      <c r="D1119" s="5">
        <v>0.20999999999999908</v>
      </c>
      <c r="E1119" s="5">
        <v>0.13138661710039834</v>
      </c>
    </row>
    <row r="1120" spans="1:5" x14ac:dyDescent="0.25">
      <c r="A1120" s="5">
        <v>11.022</v>
      </c>
      <c r="B1120" s="5">
        <v>10.956542750929399</v>
      </c>
      <c r="C1120" s="5">
        <v>10.725</v>
      </c>
      <c r="D1120" s="5">
        <v>0.2970000000000006</v>
      </c>
      <c r="E1120" s="5">
        <v>0.23154275092939969</v>
      </c>
    </row>
    <row r="1121" spans="1:5" x14ac:dyDescent="0.25">
      <c r="A1121" s="5">
        <v>11.02425</v>
      </c>
      <c r="B1121" s="5">
        <v>10.9620817843866</v>
      </c>
      <c r="C1121" s="5">
        <v>10.744</v>
      </c>
      <c r="D1121" s="5">
        <v>0.28025000000000055</v>
      </c>
      <c r="E1121" s="5">
        <v>0.21808178438659986</v>
      </c>
    </row>
    <row r="1122" spans="1:5" x14ac:dyDescent="0.25">
      <c r="A1122" s="5">
        <v>11.0265</v>
      </c>
      <c r="B1122" s="5">
        <v>10.967620817843899</v>
      </c>
      <c r="C1122" s="5">
        <v>10.956</v>
      </c>
      <c r="D1122" s="5">
        <v>7.0500000000000895E-2</v>
      </c>
      <c r="E1122" s="5">
        <v>1.16208178438999E-2</v>
      </c>
    </row>
    <row r="1123" spans="1:5" x14ac:dyDescent="0.25">
      <c r="A1123" s="5">
        <v>11.031000000000001</v>
      </c>
      <c r="B1123" s="5">
        <v>10.9786988847584</v>
      </c>
      <c r="C1123" s="5">
        <v>11.074999999999999</v>
      </c>
      <c r="D1123" s="5">
        <v>-4.3999999999998707E-2</v>
      </c>
      <c r="E1123" s="5">
        <v>-9.6301115241599788E-2</v>
      </c>
    </row>
    <row r="1124" spans="1:5" x14ac:dyDescent="0.25">
      <c r="A1124" s="5">
        <v>11.033250000000001</v>
      </c>
      <c r="B1124" s="5">
        <v>10.9842379182156</v>
      </c>
      <c r="C1124" s="5">
        <v>10.795999999999999</v>
      </c>
      <c r="D1124" s="5">
        <v>0.23725000000000129</v>
      </c>
      <c r="E1124" s="5">
        <v>0.18823791821560043</v>
      </c>
    </row>
    <row r="1125" spans="1:5" x14ac:dyDescent="0.25">
      <c r="A1125" s="5">
        <v>11.037750000000001</v>
      </c>
      <c r="B1125" s="5">
        <v>10.9953159851301</v>
      </c>
      <c r="C1125" s="5">
        <v>10.984999999999999</v>
      </c>
      <c r="D1125" s="5">
        <v>5.2750000000001407E-2</v>
      </c>
      <c r="E1125" s="5">
        <v>1.0315985130100458E-2</v>
      </c>
    </row>
    <row r="1126" spans="1:5" x14ac:dyDescent="0.25">
      <c r="A1126" s="5">
        <v>11.04</v>
      </c>
      <c r="B1126" s="5">
        <v>11.0008550185874</v>
      </c>
      <c r="C1126" s="5">
        <v>11.093999999999999</v>
      </c>
      <c r="D1126" s="5">
        <v>-5.400000000000027E-2</v>
      </c>
      <c r="E1126" s="5">
        <v>-9.3144981412599748E-2</v>
      </c>
    </row>
    <row r="1127" spans="1:5" x14ac:dyDescent="0.25">
      <c r="A1127" s="5">
        <v>11.04</v>
      </c>
      <c r="B1127" s="5">
        <v>11.0008550185874</v>
      </c>
      <c r="C1127" s="5">
        <v>10.987</v>
      </c>
      <c r="D1127" s="5">
        <v>5.2999999999999048E-2</v>
      </c>
      <c r="E1127" s="5">
        <v>1.385501858739957E-2</v>
      </c>
    </row>
    <row r="1128" spans="1:5" x14ac:dyDescent="0.25">
      <c r="A1128" s="5">
        <v>11.04</v>
      </c>
      <c r="B1128" s="5">
        <v>11.0008550185874</v>
      </c>
      <c r="C1128" s="5">
        <v>11.089</v>
      </c>
      <c r="D1128" s="5">
        <v>-4.9000000000001265E-2</v>
      </c>
      <c r="E1128" s="5">
        <v>-8.8144981412600742E-2</v>
      </c>
    </row>
    <row r="1129" spans="1:5" x14ac:dyDescent="0.25">
      <c r="A1129" s="5">
        <v>11.046666666666701</v>
      </c>
      <c r="B1129" s="5">
        <v>11.0230111524164</v>
      </c>
      <c r="C1129" s="5">
        <v>10.912000000000001</v>
      </c>
      <c r="D1129" s="5">
        <v>0.1346666666666998</v>
      </c>
      <c r="E1129" s="5">
        <v>0.11101115241639903</v>
      </c>
    </row>
    <row r="1130" spans="1:5" x14ac:dyDescent="0.25">
      <c r="A1130" s="5">
        <v>11.05</v>
      </c>
      <c r="B1130" s="5">
        <v>11.0340892193309</v>
      </c>
      <c r="C1130" s="5">
        <v>10.935</v>
      </c>
      <c r="D1130" s="5">
        <v>0.11500000000000021</v>
      </c>
      <c r="E1130" s="5">
        <v>9.9089219330899425E-2</v>
      </c>
    </row>
    <row r="1131" spans="1:5" x14ac:dyDescent="0.25">
      <c r="A1131" s="5">
        <v>11.05</v>
      </c>
      <c r="B1131" s="5">
        <v>11.0340892193309</v>
      </c>
      <c r="C1131" s="5">
        <v>11.132</v>
      </c>
      <c r="D1131" s="5">
        <v>-8.1999999999998963E-2</v>
      </c>
      <c r="E1131" s="5">
        <v>-9.7910780669099751E-2</v>
      </c>
    </row>
    <row r="1132" spans="1:5" x14ac:dyDescent="0.25">
      <c r="A1132" s="5">
        <v>11.09</v>
      </c>
      <c r="B1132" s="5">
        <v>11.0396282527881</v>
      </c>
      <c r="C1132" s="5">
        <v>10.942</v>
      </c>
      <c r="D1132" s="5">
        <v>0.14799999999999969</v>
      </c>
      <c r="E1132" s="5">
        <v>9.7628252788100056E-2</v>
      </c>
    </row>
    <row r="1133" spans="1:5" x14ac:dyDescent="0.25">
      <c r="A1133" s="5">
        <v>11.098750000000001</v>
      </c>
      <c r="B1133" s="5">
        <v>11.0562453531599</v>
      </c>
      <c r="C1133" s="5">
        <v>10.840999999999999</v>
      </c>
      <c r="D1133" s="5">
        <v>0.25775000000000148</v>
      </c>
      <c r="E1133" s="5">
        <v>0.21524535315990079</v>
      </c>
    </row>
    <row r="1134" spans="1:5" x14ac:dyDescent="0.25">
      <c r="A1134" s="5">
        <v>11.1045833333333</v>
      </c>
      <c r="B1134" s="5">
        <v>11.0673234200744</v>
      </c>
      <c r="C1134" s="5">
        <v>11.026999999999999</v>
      </c>
      <c r="D1134" s="5">
        <v>7.7583333333301141E-2</v>
      </c>
      <c r="E1134" s="5">
        <v>4.0323420074400929E-2</v>
      </c>
    </row>
    <row r="1135" spans="1:5" x14ac:dyDescent="0.25">
      <c r="A1135" s="5">
        <v>11.1075</v>
      </c>
      <c r="B1135" s="5">
        <v>11.0728624535316</v>
      </c>
      <c r="C1135" s="5">
        <v>11.071999999999999</v>
      </c>
      <c r="D1135" s="5">
        <v>3.5500000000000753E-2</v>
      </c>
      <c r="E1135" s="5">
        <v>8.6245353160130378E-4</v>
      </c>
    </row>
    <row r="1136" spans="1:5" x14ac:dyDescent="0.25">
      <c r="A1136" s="5">
        <v>11.116250000000001</v>
      </c>
      <c r="B1136" s="5">
        <v>11.089479553903301</v>
      </c>
      <c r="C1136" s="5">
        <v>11.026999999999999</v>
      </c>
      <c r="D1136" s="5">
        <v>8.9250000000001606E-2</v>
      </c>
      <c r="E1136" s="5">
        <v>6.2479553903301621E-2</v>
      </c>
    </row>
    <row r="1137" spans="1:5" x14ac:dyDescent="0.25">
      <c r="A1137" s="5">
        <v>11.1191666666667</v>
      </c>
      <c r="B1137" s="5">
        <v>11.095018587360601</v>
      </c>
      <c r="C1137" s="5">
        <v>11.157</v>
      </c>
      <c r="D1137" s="5">
        <v>-3.7833333333299635E-2</v>
      </c>
      <c r="E1137" s="5">
        <v>-6.198141263939938E-2</v>
      </c>
    </row>
    <row r="1138" spans="1:5" x14ac:dyDescent="0.25">
      <c r="A1138" s="5">
        <v>11.1220833333333</v>
      </c>
      <c r="B1138" s="5">
        <v>11.100557620817799</v>
      </c>
      <c r="C1138" s="5">
        <v>10.946999999999999</v>
      </c>
      <c r="D1138" s="5">
        <v>0.17508333333330128</v>
      </c>
      <c r="E1138" s="5">
        <v>0.1535576208178</v>
      </c>
    </row>
    <row r="1139" spans="1:5" x14ac:dyDescent="0.25">
      <c r="A1139" s="5">
        <v>11.1279166666667</v>
      </c>
      <c r="B1139" s="5">
        <v>11.111635687732299</v>
      </c>
      <c r="C1139" s="5">
        <v>11.065</v>
      </c>
      <c r="D1139" s="5">
        <v>6.2916666666700038E-2</v>
      </c>
      <c r="E1139" s="5">
        <v>4.6635687732299758E-2</v>
      </c>
    </row>
    <row r="1140" spans="1:5" x14ac:dyDescent="0.25">
      <c r="A1140" s="5">
        <v>11.1308333333333</v>
      </c>
      <c r="B1140" s="5">
        <v>11.117174721189601</v>
      </c>
      <c r="C1140" s="5">
        <v>11.119</v>
      </c>
      <c r="D1140" s="5">
        <v>1.1833333333299834E-2</v>
      </c>
      <c r="E1140" s="5">
        <v>-1.8252788103989559E-3</v>
      </c>
    </row>
    <row r="1141" spans="1:5" x14ac:dyDescent="0.25">
      <c r="A1141" s="5">
        <v>11.133749999999999</v>
      </c>
      <c r="B1141" s="5">
        <v>11.122713754646799</v>
      </c>
      <c r="C1141" s="5">
        <v>11.475</v>
      </c>
      <c r="D1141" s="5">
        <v>-0.3412500000000005</v>
      </c>
      <c r="E1141" s="5">
        <v>-0.3522862453532003</v>
      </c>
    </row>
    <row r="1142" spans="1:5" x14ac:dyDescent="0.25">
      <c r="A1142" s="5">
        <v>11.139583333333301</v>
      </c>
      <c r="B1142" s="5">
        <v>11.133791821561299</v>
      </c>
      <c r="C1142" s="5">
        <v>11.1</v>
      </c>
      <c r="D1142" s="5">
        <v>3.9583333333300885E-2</v>
      </c>
      <c r="E1142" s="5">
        <v>3.3791821561299784E-2</v>
      </c>
    </row>
    <row r="1143" spans="1:5" x14ac:dyDescent="0.25">
      <c r="A1143" s="5">
        <v>11.1425</v>
      </c>
      <c r="B1143" s="5">
        <v>11.139330855018599</v>
      </c>
      <c r="C1143" s="5">
        <v>11.016</v>
      </c>
      <c r="D1143" s="5">
        <v>0.12650000000000006</v>
      </c>
      <c r="E1143" s="5">
        <v>0.12333085501859919</v>
      </c>
    </row>
    <row r="1144" spans="1:5" x14ac:dyDescent="0.25">
      <c r="A1144" s="5">
        <v>11.1454166666667</v>
      </c>
      <c r="B1144" s="5">
        <v>11.1448698884758</v>
      </c>
      <c r="C1144" s="5">
        <v>10.896000000000001</v>
      </c>
      <c r="D1144" s="5">
        <v>0.24941666666669882</v>
      </c>
      <c r="E1144" s="5">
        <v>0.24886988847579872</v>
      </c>
    </row>
    <row r="1145" spans="1:5" x14ac:dyDescent="0.25">
      <c r="A1145" s="5">
        <v>11.154166666666701</v>
      </c>
      <c r="B1145" s="5">
        <v>11.161486988847599</v>
      </c>
      <c r="C1145" s="5">
        <v>11.157999999999999</v>
      </c>
      <c r="D1145" s="5">
        <v>-3.8333333332989383E-3</v>
      </c>
      <c r="E1145" s="5">
        <v>3.4869888475999034E-3</v>
      </c>
    </row>
    <row r="1146" spans="1:5" x14ac:dyDescent="0.25">
      <c r="A1146" s="5">
        <v>11.154166666666701</v>
      </c>
      <c r="B1146" s="5">
        <v>11.161486988847599</v>
      </c>
      <c r="C1146" s="5">
        <v>11.137</v>
      </c>
      <c r="D1146" s="5">
        <v>1.7166666666700081E-2</v>
      </c>
      <c r="E1146" s="5">
        <v>2.4486988847598923E-2</v>
      </c>
    </row>
    <row r="1147" spans="1:5" x14ac:dyDescent="0.25">
      <c r="A1147" s="5">
        <v>11.157083333333301</v>
      </c>
      <c r="B1147" s="5">
        <v>11.1670260223048</v>
      </c>
      <c r="C1147" s="5">
        <v>11.153</v>
      </c>
      <c r="D1147" s="5">
        <v>4.083333333300132E-3</v>
      </c>
      <c r="E1147" s="5">
        <v>1.4026022304799213E-2</v>
      </c>
    </row>
    <row r="1148" spans="1:5" x14ac:dyDescent="0.25">
      <c r="A1148" s="5">
        <v>11.157083333333301</v>
      </c>
      <c r="B1148" s="5">
        <v>11.1670260223048</v>
      </c>
      <c r="C1148" s="5">
        <v>11.109</v>
      </c>
      <c r="D1148" s="5">
        <v>4.8083333333300615E-2</v>
      </c>
      <c r="E1148" s="5">
        <v>5.8026022304799696E-2</v>
      </c>
    </row>
    <row r="1149" spans="1:5" x14ac:dyDescent="0.25">
      <c r="A1149" s="5">
        <v>11.16</v>
      </c>
      <c r="B1149" s="5">
        <v>11.172565055762099</v>
      </c>
      <c r="C1149" s="5">
        <v>11.147</v>
      </c>
      <c r="D1149" s="5">
        <v>1.2999999999999901E-2</v>
      </c>
      <c r="E1149" s="5">
        <v>2.556505576209922E-2</v>
      </c>
    </row>
    <row r="1150" spans="1:5" x14ac:dyDescent="0.25">
      <c r="A1150" s="5">
        <v>11.17</v>
      </c>
      <c r="B1150" s="5">
        <v>11.1836431226766</v>
      </c>
      <c r="C1150" s="5">
        <v>11.265000000000001</v>
      </c>
      <c r="D1150" s="5">
        <v>-9.5000000000000639E-2</v>
      </c>
      <c r="E1150" s="5">
        <v>-8.1356877323401022E-2</v>
      </c>
    </row>
    <row r="1151" spans="1:5" x14ac:dyDescent="0.25">
      <c r="A1151" s="5">
        <v>11.17</v>
      </c>
      <c r="B1151" s="5">
        <v>11.1836431226766</v>
      </c>
      <c r="C1151" s="5">
        <v>10.976000000000001</v>
      </c>
      <c r="D1151" s="5">
        <v>0.19399999999999906</v>
      </c>
      <c r="E1151" s="5">
        <v>0.20764312267659868</v>
      </c>
    </row>
    <row r="1152" spans="1:5" x14ac:dyDescent="0.25">
      <c r="A1152" s="5">
        <v>11.173999999999999</v>
      </c>
      <c r="B1152" s="5">
        <v>11.1891821561338</v>
      </c>
      <c r="C1152" s="5">
        <v>11.157</v>
      </c>
      <c r="D1152" s="5">
        <v>1.699999999999946E-2</v>
      </c>
      <c r="E1152" s="5">
        <v>3.2182156133799822E-2</v>
      </c>
    </row>
    <row r="1153" spans="1:5" x14ac:dyDescent="0.25">
      <c r="A1153" s="5">
        <v>11.173999999999999</v>
      </c>
      <c r="B1153" s="5">
        <v>11.1891821561338</v>
      </c>
      <c r="C1153" s="5">
        <v>10.948</v>
      </c>
      <c r="D1153" s="5">
        <v>0.22599999999999909</v>
      </c>
      <c r="E1153" s="5">
        <v>0.24118215613379945</v>
      </c>
    </row>
    <row r="1154" spans="1:5" x14ac:dyDescent="0.25">
      <c r="A1154" s="5">
        <v>11.186</v>
      </c>
      <c r="B1154" s="5">
        <v>11.2057992565056</v>
      </c>
      <c r="C1154" s="5">
        <v>11.366</v>
      </c>
      <c r="D1154" s="5">
        <v>-0.17999999999999972</v>
      </c>
      <c r="E1154" s="5">
        <v>-0.16020074349439994</v>
      </c>
    </row>
    <row r="1155" spans="1:5" x14ac:dyDescent="0.25">
      <c r="A1155" s="5">
        <v>11.186</v>
      </c>
      <c r="B1155" s="5">
        <v>11.2057992565056</v>
      </c>
      <c r="C1155" s="5">
        <v>11.214</v>
      </c>
      <c r="D1155" s="5">
        <v>-2.8000000000000469E-2</v>
      </c>
      <c r="E1155" s="5">
        <v>-8.2007434944006974E-3</v>
      </c>
    </row>
    <row r="1156" spans="1:5" x14ac:dyDescent="0.25">
      <c r="A1156" s="5">
        <v>11.19</v>
      </c>
      <c r="B1156" s="5">
        <v>11.2113382899628</v>
      </c>
      <c r="C1156" s="5">
        <v>11.183999999999999</v>
      </c>
      <c r="D1156" s="5">
        <v>6.0000000000002274E-3</v>
      </c>
      <c r="E1156" s="5">
        <v>2.7338289962800744E-2</v>
      </c>
    </row>
    <row r="1157" spans="1:5" x14ac:dyDescent="0.25">
      <c r="A1157" s="5">
        <v>11.22</v>
      </c>
      <c r="B1157" s="5">
        <v>11.2224163568773</v>
      </c>
      <c r="C1157" s="5">
        <v>11.237</v>
      </c>
      <c r="D1157" s="5">
        <v>-1.699999999999946E-2</v>
      </c>
      <c r="E1157" s="5">
        <v>-1.4583643122699996E-2</v>
      </c>
    </row>
    <row r="1158" spans="1:5" x14ac:dyDescent="0.25">
      <c r="A1158" s="5">
        <v>11.2213333333333</v>
      </c>
      <c r="B1158" s="5">
        <v>11.2279553903346</v>
      </c>
      <c r="C1158" s="5">
        <v>11.337</v>
      </c>
      <c r="D1158" s="5">
        <v>-0.11566666666669967</v>
      </c>
      <c r="E1158" s="5">
        <v>-0.10904460966539986</v>
      </c>
    </row>
    <row r="1159" spans="1:5" x14ac:dyDescent="0.25">
      <c r="A1159" s="5">
        <v>11.224</v>
      </c>
      <c r="B1159" s="5">
        <v>11.2390334572491</v>
      </c>
      <c r="C1159" s="5">
        <v>11.361000000000001</v>
      </c>
      <c r="D1159" s="5">
        <v>-0.13700000000000045</v>
      </c>
      <c r="E1159" s="5">
        <v>-0.12196654275090069</v>
      </c>
    </row>
    <row r="1160" spans="1:5" x14ac:dyDescent="0.25">
      <c r="A1160" s="5">
        <v>11.2253333333333</v>
      </c>
      <c r="B1160" s="5">
        <v>11.2445724907063</v>
      </c>
      <c r="C1160" s="5">
        <v>11.105</v>
      </c>
      <c r="D1160" s="5">
        <v>0.12033333333329921</v>
      </c>
      <c r="E1160" s="5">
        <v>0.13957249070629985</v>
      </c>
    </row>
    <row r="1161" spans="1:5" x14ac:dyDescent="0.25">
      <c r="A1161" s="5">
        <v>11.2253333333333</v>
      </c>
      <c r="B1161" s="5">
        <v>11.2445724907063</v>
      </c>
      <c r="C1161" s="5">
        <v>11.095000000000001</v>
      </c>
      <c r="D1161" s="5">
        <v>0.130333333333299</v>
      </c>
      <c r="E1161" s="5">
        <v>0.14957249070629963</v>
      </c>
    </row>
    <row r="1162" spans="1:5" x14ac:dyDescent="0.25">
      <c r="A1162" s="5">
        <v>11.2266666666667</v>
      </c>
      <c r="B1162" s="5">
        <v>11.2501115241636</v>
      </c>
      <c r="C1162" s="5">
        <v>11.021000000000001</v>
      </c>
      <c r="D1162" s="5">
        <v>0.20566666666669953</v>
      </c>
      <c r="E1162" s="5">
        <v>0.22911152416359926</v>
      </c>
    </row>
    <row r="1163" spans="1:5" x14ac:dyDescent="0.25">
      <c r="A1163" s="5">
        <v>11.229333333333299</v>
      </c>
      <c r="B1163" s="5">
        <v>11.2611895910781</v>
      </c>
      <c r="C1163" s="5">
        <v>11.137</v>
      </c>
      <c r="D1163" s="5">
        <v>9.2333333333298739E-2</v>
      </c>
      <c r="E1163" s="5">
        <v>0.12418959107809968</v>
      </c>
    </row>
    <row r="1164" spans="1:5" x14ac:dyDescent="0.25">
      <c r="A1164" s="5">
        <v>11.2306666666667</v>
      </c>
      <c r="B1164" s="5">
        <v>11.2667286245353</v>
      </c>
      <c r="C1164" s="5">
        <v>10.843</v>
      </c>
      <c r="D1164" s="5">
        <v>0.38766666666669991</v>
      </c>
      <c r="E1164" s="5">
        <v>0.42372862453530047</v>
      </c>
    </row>
    <row r="1165" spans="1:5" x14ac:dyDescent="0.25">
      <c r="A1165" s="5">
        <v>11.231999999999999</v>
      </c>
      <c r="B1165" s="5">
        <v>11.2722676579926</v>
      </c>
      <c r="C1165" s="5">
        <v>11.223000000000001</v>
      </c>
      <c r="D1165" s="5">
        <v>8.9999999999985647E-3</v>
      </c>
      <c r="E1165" s="5">
        <v>4.9267657992599467E-2</v>
      </c>
    </row>
    <row r="1166" spans="1:5" x14ac:dyDescent="0.25">
      <c r="A1166" s="5">
        <v>11.234666666666699</v>
      </c>
      <c r="B1166" s="5">
        <v>11.2833457249071</v>
      </c>
      <c r="C1166" s="5">
        <v>11.301</v>
      </c>
      <c r="D1166" s="5">
        <v>-6.6333333333300715E-2</v>
      </c>
      <c r="E1166" s="5">
        <v>-1.7654275092899852E-2</v>
      </c>
    </row>
    <row r="1167" spans="1:5" x14ac:dyDescent="0.25">
      <c r="A1167" s="5">
        <v>11.236000000000001</v>
      </c>
      <c r="B1167" s="5">
        <v>11.288884758364301</v>
      </c>
      <c r="C1167" s="5">
        <v>11.282</v>
      </c>
      <c r="D1167" s="5">
        <v>-4.5999999999999375E-2</v>
      </c>
      <c r="E1167" s="5">
        <v>6.8847583643005805E-3</v>
      </c>
    </row>
    <row r="1168" spans="1:5" x14ac:dyDescent="0.25">
      <c r="A1168" s="5">
        <v>11.25</v>
      </c>
      <c r="B1168" s="5">
        <v>11.3055018587361</v>
      </c>
      <c r="C1168" s="5">
        <v>11.166</v>
      </c>
      <c r="D1168" s="5">
        <v>8.3999999999999631E-2</v>
      </c>
      <c r="E1168" s="5">
        <v>0.1395018587361001</v>
      </c>
    </row>
    <row r="1169" spans="1:5" x14ac:dyDescent="0.25">
      <c r="A1169" s="5">
        <v>11.25</v>
      </c>
      <c r="B1169" s="5">
        <v>11.3055018587361</v>
      </c>
      <c r="C1169" s="5">
        <v>11.167</v>
      </c>
      <c r="D1169" s="5">
        <v>8.3000000000000185E-2</v>
      </c>
      <c r="E1169" s="5">
        <v>0.13850185873610066</v>
      </c>
    </row>
    <row r="1170" spans="1:5" x14ac:dyDescent="0.25">
      <c r="A1170" s="5">
        <v>11.2525</v>
      </c>
      <c r="B1170" s="5">
        <v>11.311040892193301</v>
      </c>
      <c r="C1170" s="5">
        <v>11.048</v>
      </c>
      <c r="D1170" s="5">
        <v>0.20449999999999946</v>
      </c>
      <c r="E1170" s="5">
        <v>0.26304089219330073</v>
      </c>
    </row>
    <row r="1171" spans="1:5" x14ac:dyDescent="0.25">
      <c r="A1171" s="5">
        <v>11.2575</v>
      </c>
      <c r="B1171" s="5">
        <v>11.322118959107801</v>
      </c>
      <c r="C1171" s="5">
        <v>11.388999999999999</v>
      </c>
      <c r="D1171" s="5">
        <v>-0.13149999999999906</v>
      </c>
      <c r="E1171" s="5">
        <v>-6.6881040892198484E-2</v>
      </c>
    </row>
    <row r="1172" spans="1:5" x14ac:dyDescent="0.25">
      <c r="A1172" s="5">
        <v>11.26</v>
      </c>
      <c r="B1172" s="5">
        <v>11.327657992565101</v>
      </c>
      <c r="C1172" s="5">
        <v>11.11</v>
      </c>
      <c r="D1172" s="5">
        <v>0.15000000000000036</v>
      </c>
      <c r="E1172" s="5">
        <v>0.21765799256510121</v>
      </c>
    </row>
    <row r="1173" spans="1:5" x14ac:dyDescent="0.25">
      <c r="A1173" s="5">
        <v>11.276666666666699</v>
      </c>
      <c r="B1173" s="5">
        <v>11.344275092936799</v>
      </c>
      <c r="C1173" s="5">
        <v>11.172000000000001</v>
      </c>
      <c r="D1173" s="5">
        <v>0.10466666666669866</v>
      </c>
      <c r="E1173" s="5">
        <v>0.17227509293679866</v>
      </c>
    </row>
    <row r="1174" spans="1:5" x14ac:dyDescent="0.25">
      <c r="A1174" s="5">
        <v>11.282222222222201</v>
      </c>
      <c r="B1174" s="5">
        <v>11.349814126394101</v>
      </c>
      <c r="C1174" s="5">
        <v>11.287000000000001</v>
      </c>
      <c r="D1174" s="5">
        <v>-4.7777777778001962E-3</v>
      </c>
      <c r="E1174" s="5">
        <v>6.2814126394100001E-2</v>
      </c>
    </row>
    <row r="1175" spans="1:5" x14ac:dyDescent="0.25">
      <c r="A1175" s="5">
        <v>11.2877777777778</v>
      </c>
      <c r="B1175" s="5">
        <v>11.355353159851299</v>
      </c>
      <c r="C1175" s="5">
        <v>11.127000000000001</v>
      </c>
      <c r="D1175" s="5">
        <v>0.160777777777799</v>
      </c>
      <c r="E1175" s="5">
        <v>0.22835315985129867</v>
      </c>
    </row>
    <row r="1176" spans="1:5" x14ac:dyDescent="0.25">
      <c r="A1176" s="5">
        <v>11.293333333333299</v>
      </c>
      <c r="B1176" s="5">
        <v>11.360892193308599</v>
      </c>
      <c r="C1176" s="5">
        <v>11.097</v>
      </c>
      <c r="D1176" s="5">
        <v>0.19633333333329972</v>
      </c>
      <c r="E1176" s="5">
        <v>0.26389219330859959</v>
      </c>
    </row>
    <row r="1177" spans="1:5" x14ac:dyDescent="0.25">
      <c r="A1177" s="5">
        <v>11.3044444444444</v>
      </c>
      <c r="B1177" s="5">
        <v>11.371970260223</v>
      </c>
      <c r="C1177" s="5">
        <v>11.317</v>
      </c>
      <c r="D1177" s="5">
        <v>-1.2555555555600506E-2</v>
      </c>
      <c r="E1177" s="5">
        <v>5.4970260222999556E-2</v>
      </c>
    </row>
    <row r="1178" spans="1:5" x14ac:dyDescent="0.25">
      <c r="A1178" s="5">
        <v>11.3044444444444</v>
      </c>
      <c r="B1178" s="5">
        <v>11.371970260223</v>
      </c>
      <c r="C1178" s="5">
        <v>11.321999999999999</v>
      </c>
      <c r="D1178" s="5">
        <v>-1.7555555555599511E-2</v>
      </c>
      <c r="E1178" s="5">
        <v>4.9970260223000551E-2</v>
      </c>
    </row>
    <row r="1179" spans="1:5" x14ac:dyDescent="0.25">
      <c r="A1179" s="5">
        <v>11.31</v>
      </c>
      <c r="B1179" s="5">
        <v>11.3775092936803</v>
      </c>
      <c r="C1179" s="5">
        <v>11.464</v>
      </c>
      <c r="D1179" s="5">
        <v>-0.15399999999999991</v>
      </c>
      <c r="E1179" s="5">
        <v>-8.6490706319700905E-2</v>
      </c>
    </row>
    <row r="1180" spans="1:5" x14ac:dyDescent="0.25">
      <c r="A1180" s="5">
        <v>11.3155555555556</v>
      </c>
      <c r="B1180" s="5">
        <v>11.3830483271375</v>
      </c>
      <c r="C1180" s="5">
        <v>11.361000000000001</v>
      </c>
      <c r="D1180" s="5">
        <v>-4.54444444444011E-2</v>
      </c>
      <c r="E1180" s="5">
        <v>2.2048327137499157E-2</v>
      </c>
    </row>
    <row r="1181" spans="1:5" x14ac:dyDescent="0.25">
      <c r="A1181" s="5">
        <v>11.3377777777778</v>
      </c>
      <c r="B1181" s="5">
        <v>11.4052044609665</v>
      </c>
      <c r="C1181" s="5">
        <v>11.428000000000001</v>
      </c>
      <c r="D1181" s="5">
        <v>-9.0222222222200443E-2</v>
      </c>
      <c r="E1181" s="5">
        <v>-2.2795539033500845E-2</v>
      </c>
    </row>
    <row r="1182" spans="1:5" x14ac:dyDescent="0.25">
      <c r="A1182" s="5">
        <v>11.3433333333333</v>
      </c>
      <c r="B1182" s="5">
        <v>11.4107434944238</v>
      </c>
      <c r="C1182" s="5">
        <v>11.417</v>
      </c>
      <c r="D1182" s="5">
        <v>-7.3666666666699854E-2</v>
      </c>
      <c r="E1182" s="5">
        <v>-6.2565055762000554E-3</v>
      </c>
    </row>
    <row r="1183" spans="1:5" x14ac:dyDescent="0.25">
      <c r="A1183" s="5">
        <v>11.3433333333333</v>
      </c>
      <c r="B1183" s="5">
        <v>11.4107434944238</v>
      </c>
      <c r="C1183" s="5">
        <v>11.347</v>
      </c>
      <c r="D1183" s="5">
        <v>-3.6666666666995695E-3</v>
      </c>
      <c r="E1183" s="5">
        <v>6.3743494423800229E-2</v>
      </c>
    </row>
    <row r="1184" spans="1:5" x14ac:dyDescent="0.25">
      <c r="A1184" s="5">
        <v>11.3433333333333</v>
      </c>
      <c r="B1184" s="5">
        <v>11.4107434944238</v>
      </c>
      <c r="C1184" s="5">
        <v>11.188000000000001</v>
      </c>
      <c r="D1184" s="5">
        <v>0.15533333333329935</v>
      </c>
      <c r="E1184" s="5">
        <v>0.22274349442379915</v>
      </c>
    </row>
    <row r="1185" spans="1:5" x14ac:dyDescent="0.25">
      <c r="A1185" s="5">
        <v>11.3655555555556</v>
      </c>
      <c r="B1185" s="5">
        <v>11.4328996282528</v>
      </c>
      <c r="C1185" s="5">
        <v>11.122</v>
      </c>
      <c r="D1185" s="5">
        <v>0.24355555555560038</v>
      </c>
      <c r="E1185" s="5">
        <v>0.31089962825280004</v>
      </c>
    </row>
    <row r="1186" spans="1:5" x14ac:dyDescent="0.25">
      <c r="A1186" s="5">
        <v>11.3655555555556</v>
      </c>
      <c r="B1186" s="5">
        <v>11.4328996282528</v>
      </c>
      <c r="C1186" s="5">
        <v>11.409000000000001</v>
      </c>
      <c r="D1186" s="5">
        <v>-4.3444444444400432E-2</v>
      </c>
      <c r="E1186" s="5">
        <v>2.3899628252799232E-2</v>
      </c>
    </row>
    <row r="1187" spans="1:5" x14ac:dyDescent="0.25">
      <c r="A1187" s="5">
        <v>11.3822222222222</v>
      </c>
      <c r="B1187" s="5">
        <v>11.4495167286245</v>
      </c>
      <c r="C1187" s="5">
        <v>11.276999999999999</v>
      </c>
      <c r="D1187" s="5">
        <v>0.10522222222220101</v>
      </c>
      <c r="E1187" s="5">
        <v>0.17251672862450107</v>
      </c>
    </row>
    <row r="1188" spans="1:5" x14ac:dyDescent="0.25">
      <c r="A1188" s="5">
        <v>11.3822222222222</v>
      </c>
      <c r="B1188" s="5">
        <v>11.4495167286245</v>
      </c>
      <c r="C1188" s="5">
        <v>11.387</v>
      </c>
      <c r="D1188" s="5">
        <v>-4.7777777778001962E-3</v>
      </c>
      <c r="E1188" s="5">
        <v>6.2516728624499862E-2</v>
      </c>
    </row>
    <row r="1189" spans="1:5" x14ac:dyDescent="0.25">
      <c r="A1189" s="5">
        <v>11.393333333333301</v>
      </c>
      <c r="B1189" s="5">
        <v>11.460594795539</v>
      </c>
      <c r="C1189" s="5">
        <v>11.516</v>
      </c>
      <c r="D1189" s="5">
        <v>-0.12266666666669934</v>
      </c>
      <c r="E1189" s="5">
        <v>-5.5405204460999613E-2</v>
      </c>
    </row>
    <row r="1190" spans="1:5" x14ac:dyDescent="0.25">
      <c r="A1190" s="5">
        <v>11.393333333333301</v>
      </c>
      <c r="B1190" s="5">
        <v>11.460594795539</v>
      </c>
      <c r="C1190" s="5">
        <v>11.42</v>
      </c>
      <c r="D1190" s="5">
        <v>-2.6666666666699257E-2</v>
      </c>
      <c r="E1190" s="5">
        <v>4.0594795539000472E-2</v>
      </c>
    </row>
    <row r="1191" spans="1:5" x14ac:dyDescent="0.25">
      <c r="A1191" s="5">
        <v>11.3988888888889</v>
      </c>
      <c r="B1191" s="5">
        <v>11.4661338289963</v>
      </c>
      <c r="C1191" s="5">
        <v>11.423</v>
      </c>
      <c r="D1191" s="5">
        <v>-2.4111111111100314E-2</v>
      </c>
      <c r="E1191" s="5">
        <v>4.3133828996300139E-2</v>
      </c>
    </row>
    <row r="1192" spans="1:5" x14ac:dyDescent="0.25">
      <c r="A1192" s="5">
        <v>11.404444444444399</v>
      </c>
      <c r="B1192" s="5">
        <v>11.4716728624535</v>
      </c>
      <c r="C1192" s="5">
        <v>11.449</v>
      </c>
      <c r="D1192" s="5">
        <v>-4.4555555555600534E-2</v>
      </c>
      <c r="E1192" s="5">
        <v>2.2672862453500642E-2</v>
      </c>
    </row>
    <row r="1193" spans="1:5" x14ac:dyDescent="0.25">
      <c r="A1193" s="5">
        <v>11.42</v>
      </c>
      <c r="B1193" s="5">
        <v>11.4772118959108</v>
      </c>
      <c r="C1193" s="5">
        <v>11.428000000000001</v>
      </c>
      <c r="D1193" s="5">
        <v>-8.0000000000008953E-3</v>
      </c>
      <c r="E1193" s="5">
        <v>4.9211895910799441E-2</v>
      </c>
    </row>
    <row r="1194" spans="1:5" x14ac:dyDescent="0.25">
      <c r="A1194" s="5">
        <v>11.42</v>
      </c>
      <c r="B1194" s="5">
        <v>11.4772118959108</v>
      </c>
      <c r="C1194" s="5">
        <v>11.375999999999999</v>
      </c>
      <c r="D1194" s="5">
        <v>4.4000000000000483E-2</v>
      </c>
      <c r="E1194" s="5">
        <v>0.10121189591080082</v>
      </c>
    </row>
    <row r="1195" spans="1:5" x14ac:dyDescent="0.25">
      <c r="A1195" s="5">
        <v>11.425714285714299</v>
      </c>
      <c r="B1195" s="5">
        <v>11.482750929368001</v>
      </c>
      <c r="C1195" s="5">
        <v>11.42</v>
      </c>
      <c r="D1195" s="5">
        <v>5.7142857142995496E-3</v>
      </c>
      <c r="E1195" s="5">
        <v>6.2750929368000641E-2</v>
      </c>
    </row>
    <row r="1196" spans="1:5" x14ac:dyDescent="0.25">
      <c r="A1196" s="5">
        <v>11.425714285714299</v>
      </c>
      <c r="B1196" s="5">
        <v>11.482750929368001</v>
      </c>
      <c r="C1196" s="5">
        <v>11.333</v>
      </c>
      <c r="D1196" s="5">
        <v>9.2714285714299294E-2</v>
      </c>
      <c r="E1196" s="5">
        <v>0.14975092936800039</v>
      </c>
    </row>
    <row r="1197" spans="1:5" x14ac:dyDescent="0.25">
      <c r="A1197" s="5">
        <v>11.425714285714299</v>
      </c>
      <c r="B1197" s="5">
        <v>11.482750929368001</v>
      </c>
      <c r="C1197" s="5">
        <v>11.083</v>
      </c>
      <c r="D1197" s="5">
        <v>0.34271428571429929</v>
      </c>
      <c r="E1197" s="5">
        <v>0.39975092936800039</v>
      </c>
    </row>
    <row r="1198" spans="1:5" x14ac:dyDescent="0.25">
      <c r="A1198" s="5">
        <v>11.4485714285714</v>
      </c>
      <c r="B1198" s="5">
        <v>11.504907063197001</v>
      </c>
      <c r="C1198" s="5">
        <v>11.382</v>
      </c>
      <c r="D1198" s="5">
        <v>6.6571428571400304E-2</v>
      </c>
      <c r="E1198" s="5">
        <v>0.12290706319700107</v>
      </c>
    </row>
    <row r="1199" spans="1:5" x14ac:dyDescent="0.25">
      <c r="A1199" s="5">
        <v>11.4542857142857</v>
      </c>
      <c r="B1199" s="5">
        <v>11.510446096654301</v>
      </c>
      <c r="C1199" s="5">
        <v>11.441000000000001</v>
      </c>
      <c r="D1199" s="5">
        <v>1.3285714285698802E-2</v>
      </c>
      <c r="E1199" s="5">
        <v>6.9446096654299794E-2</v>
      </c>
    </row>
    <row r="1200" spans="1:5" x14ac:dyDescent="0.25">
      <c r="A1200" s="5">
        <v>11.4542857142857</v>
      </c>
      <c r="B1200" s="5">
        <v>11.510446096654301</v>
      </c>
      <c r="C1200" s="5">
        <v>11.298999999999999</v>
      </c>
      <c r="D1200" s="5">
        <v>0.15528571428570004</v>
      </c>
      <c r="E1200" s="5">
        <v>0.21144609665430103</v>
      </c>
    </row>
    <row r="1201" spans="1:5" x14ac:dyDescent="0.25">
      <c r="A1201" s="5">
        <v>11.46</v>
      </c>
      <c r="B1201" s="5">
        <v>11.515985130111501</v>
      </c>
      <c r="C1201" s="5">
        <v>11.653</v>
      </c>
      <c r="D1201" s="5">
        <v>-0.19299999999999962</v>
      </c>
      <c r="E1201" s="5">
        <v>-0.13701486988849965</v>
      </c>
    </row>
    <row r="1202" spans="1:5" x14ac:dyDescent="0.25">
      <c r="A1202" s="5">
        <v>11.4657142857143</v>
      </c>
      <c r="B1202" s="5">
        <v>11.521524163568801</v>
      </c>
      <c r="C1202" s="5">
        <v>11.074999999999999</v>
      </c>
      <c r="D1202" s="5">
        <v>0.39071428571430111</v>
      </c>
      <c r="E1202" s="5">
        <v>0.44652416356880131</v>
      </c>
    </row>
    <row r="1203" spans="1:5" x14ac:dyDescent="0.25">
      <c r="A1203" s="5">
        <v>11.4714285714286</v>
      </c>
      <c r="B1203" s="5">
        <v>11.527063197025999</v>
      </c>
      <c r="C1203" s="5">
        <v>11.504</v>
      </c>
      <c r="D1203" s="5">
        <v>-3.2571428571399608E-2</v>
      </c>
      <c r="E1203" s="5">
        <v>2.3063197025999571E-2</v>
      </c>
    </row>
    <row r="1204" spans="1:5" x14ac:dyDescent="0.25">
      <c r="A1204" s="5">
        <v>11.4828571428571</v>
      </c>
      <c r="B1204" s="5">
        <v>11.538141263940499</v>
      </c>
      <c r="C1204" s="5">
        <v>11.561</v>
      </c>
      <c r="D1204" s="5">
        <v>-7.8142857142900368E-2</v>
      </c>
      <c r="E1204" s="5">
        <v>-2.2858736059500728E-2</v>
      </c>
    </row>
    <row r="1205" spans="1:5" x14ac:dyDescent="0.25">
      <c r="A1205" s="5">
        <v>11.4828571428571</v>
      </c>
      <c r="B1205" s="5">
        <v>11.538141263940499</v>
      </c>
      <c r="C1205" s="5">
        <v>11.468999999999999</v>
      </c>
      <c r="D1205" s="5">
        <v>1.3857142857100158E-2</v>
      </c>
      <c r="E1205" s="5">
        <v>6.9141263940499798E-2</v>
      </c>
    </row>
    <row r="1206" spans="1:5" x14ac:dyDescent="0.25">
      <c r="A1206" s="5">
        <v>11.4828571428571</v>
      </c>
      <c r="B1206" s="5">
        <v>11.538141263940499</v>
      </c>
      <c r="C1206" s="5">
        <v>11.422000000000001</v>
      </c>
      <c r="D1206" s="5">
        <v>6.0857142857098978E-2</v>
      </c>
      <c r="E1206" s="5">
        <v>0.11614126394049862</v>
      </c>
    </row>
    <row r="1207" spans="1:5" x14ac:dyDescent="0.25">
      <c r="A1207" s="5">
        <v>11.488571428571399</v>
      </c>
      <c r="B1207" s="5">
        <v>11.543680297397801</v>
      </c>
      <c r="C1207" s="5">
        <v>11.675000000000001</v>
      </c>
      <c r="D1207" s="5">
        <v>-0.18642857142860159</v>
      </c>
      <c r="E1207" s="5">
        <v>-0.13131970260219994</v>
      </c>
    </row>
    <row r="1208" spans="1:5" x14ac:dyDescent="0.25">
      <c r="A1208" s="5">
        <v>11.5057142857143</v>
      </c>
      <c r="B1208" s="5">
        <v>11.560297397769499</v>
      </c>
      <c r="C1208" s="5">
        <v>11.44</v>
      </c>
      <c r="D1208" s="5">
        <v>6.5714285714300047E-2</v>
      </c>
      <c r="E1208" s="5">
        <v>0.12029739776949988</v>
      </c>
    </row>
    <row r="1209" spans="1:5" x14ac:dyDescent="0.25">
      <c r="A1209" s="5">
        <v>11.511428571428601</v>
      </c>
      <c r="B1209" s="5">
        <v>11.565836431226799</v>
      </c>
      <c r="C1209" s="5">
        <v>11.484</v>
      </c>
      <c r="D1209" s="5">
        <v>2.742857142860089E-2</v>
      </c>
      <c r="E1209" s="5">
        <v>8.1836431226799178E-2</v>
      </c>
    </row>
    <row r="1210" spans="1:5" x14ac:dyDescent="0.25">
      <c r="A1210" s="5">
        <v>11.5171428571429</v>
      </c>
      <c r="B1210" s="5">
        <v>11.571375464683999</v>
      </c>
      <c r="C1210" s="5">
        <v>11.214</v>
      </c>
      <c r="D1210" s="5">
        <v>0.30314285714290001</v>
      </c>
      <c r="E1210" s="5">
        <v>0.35737546468399906</v>
      </c>
    </row>
    <row r="1211" spans="1:5" x14ac:dyDescent="0.25">
      <c r="A1211" s="5">
        <v>11.5285714285714</v>
      </c>
      <c r="B1211" s="5">
        <v>11.5824535315985</v>
      </c>
      <c r="C1211" s="5">
        <v>11.411</v>
      </c>
      <c r="D1211" s="5">
        <v>0.11757142857140046</v>
      </c>
      <c r="E1211" s="5">
        <v>0.17145353159849996</v>
      </c>
    </row>
    <row r="1212" spans="1:5" x14ac:dyDescent="0.25">
      <c r="A1212" s="5">
        <v>11.5342857142857</v>
      </c>
      <c r="B1212" s="5">
        <v>11.587992565055799</v>
      </c>
      <c r="C1212" s="5">
        <v>11.467000000000001</v>
      </c>
      <c r="D1212" s="5">
        <v>6.7285714285699072E-2</v>
      </c>
      <c r="E1212" s="5">
        <v>0.12099256505579881</v>
      </c>
    </row>
    <row r="1213" spans="1:5" x14ac:dyDescent="0.25">
      <c r="A1213" s="5">
        <v>11.54</v>
      </c>
      <c r="B1213" s="5">
        <v>11.593531598513</v>
      </c>
      <c r="C1213" s="5">
        <v>11.53</v>
      </c>
      <c r="D1213" s="5">
        <v>9.9999999999997868E-3</v>
      </c>
      <c r="E1213" s="5">
        <v>6.3531598513000276E-2</v>
      </c>
    </row>
    <row r="1214" spans="1:5" x14ac:dyDescent="0.25">
      <c r="A1214" s="5">
        <v>11.54</v>
      </c>
      <c r="B1214" s="5">
        <v>11.593531598513</v>
      </c>
      <c r="C1214" s="5">
        <v>11.554</v>
      </c>
      <c r="D1214" s="5">
        <v>-1.4000000000001123E-2</v>
      </c>
      <c r="E1214" s="5">
        <v>3.9531598512999366E-2</v>
      </c>
    </row>
    <row r="1215" spans="1:5" x14ac:dyDescent="0.25">
      <c r="A1215" s="5">
        <v>11.5462222222222</v>
      </c>
      <c r="B1215" s="5">
        <v>11.6046096654275</v>
      </c>
      <c r="C1215" s="5">
        <v>11.436</v>
      </c>
      <c r="D1215" s="5">
        <v>0.11022222222220002</v>
      </c>
      <c r="E1215" s="5">
        <v>0.16860966542749978</v>
      </c>
    </row>
    <row r="1216" spans="1:5" x14ac:dyDescent="0.25">
      <c r="A1216" s="5">
        <v>11.549333333333299</v>
      </c>
      <c r="B1216" s="5">
        <v>11.6101486988848</v>
      </c>
      <c r="C1216" s="5">
        <v>11.648999999999999</v>
      </c>
      <c r="D1216" s="5">
        <v>-9.9666666666699655E-2</v>
      </c>
      <c r="E1216" s="5">
        <v>-3.8851301115199632E-2</v>
      </c>
    </row>
    <row r="1217" spans="1:5" x14ac:dyDescent="0.25">
      <c r="A1217" s="5">
        <v>11.549333333333299</v>
      </c>
      <c r="B1217" s="5">
        <v>11.6101486988848</v>
      </c>
      <c r="C1217" s="5">
        <v>11.308</v>
      </c>
      <c r="D1217" s="5">
        <v>0.24133333333329965</v>
      </c>
      <c r="E1217" s="5">
        <v>0.30214869888479967</v>
      </c>
    </row>
    <row r="1218" spans="1:5" x14ac:dyDescent="0.25">
      <c r="A1218" s="5">
        <v>11.552444444444401</v>
      </c>
      <c r="B1218" s="5">
        <v>11.615687732342</v>
      </c>
      <c r="C1218" s="5">
        <v>11.577999999999999</v>
      </c>
      <c r="D1218" s="5">
        <v>-2.555555555559863E-2</v>
      </c>
      <c r="E1218" s="5">
        <v>3.7687732342000402E-2</v>
      </c>
    </row>
    <row r="1219" spans="1:5" x14ac:dyDescent="0.25">
      <c r="A1219" s="5">
        <v>11.558666666666699</v>
      </c>
      <c r="B1219" s="5">
        <v>11.6267657992565</v>
      </c>
      <c r="C1219" s="5">
        <v>11.631</v>
      </c>
      <c r="D1219" s="5">
        <v>-7.2333333333300942E-2</v>
      </c>
      <c r="E1219" s="5">
        <v>-4.2342007435003381E-3</v>
      </c>
    </row>
    <row r="1220" spans="1:5" x14ac:dyDescent="0.25">
      <c r="A1220" s="5">
        <v>11.558666666666699</v>
      </c>
      <c r="B1220" s="5">
        <v>11.6267657992565</v>
      </c>
      <c r="C1220" s="5">
        <v>11.503</v>
      </c>
      <c r="D1220" s="5">
        <v>5.5666666666699172E-2</v>
      </c>
      <c r="E1220" s="5">
        <v>0.12376579925649978</v>
      </c>
    </row>
    <row r="1221" spans="1:5" x14ac:dyDescent="0.25">
      <c r="A1221" s="5">
        <v>11.5648888888889</v>
      </c>
      <c r="B1221" s="5">
        <v>11.637843866171</v>
      </c>
      <c r="C1221" s="5">
        <v>11.531000000000001</v>
      </c>
      <c r="D1221" s="5">
        <v>3.3888888888899515E-2</v>
      </c>
      <c r="E1221" s="5">
        <v>0.10684386617099939</v>
      </c>
    </row>
    <row r="1222" spans="1:5" x14ac:dyDescent="0.25">
      <c r="A1222" s="5">
        <v>11.580444444444399</v>
      </c>
      <c r="B1222" s="5">
        <v>11.6668421052632</v>
      </c>
      <c r="C1222" s="5">
        <v>11.702999999999999</v>
      </c>
      <c r="D1222" s="5">
        <v>-0.12255555555559994</v>
      </c>
      <c r="E1222" s="5">
        <v>-3.6157894736799534E-2</v>
      </c>
    </row>
    <row r="1223" spans="1:5" x14ac:dyDescent="0.25">
      <c r="A1223" s="5">
        <v>11.5866666666667</v>
      </c>
      <c r="B1223" s="5">
        <v>11.6805263157895</v>
      </c>
      <c r="C1223" s="5">
        <v>11.571</v>
      </c>
      <c r="D1223" s="5">
        <v>1.5666666666700024E-2</v>
      </c>
      <c r="E1223" s="5">
        <v>0.10952631578950012</v>
      </c>
    </row>
    <row r="1224" spans="1:5" x14ac:dyDescent="0.25">
      <c r="A1224" s="5">
        <v>11.5866666666667</v>
      </c>
      <c r="B1224" s="5">
        <v>11.6805263157895</v>
      </c>
      <c r="C1224" s="5">
        <v>11.725</v>
      </c>
      <c r="D1224" s="5">
        <v>-0.13833333333329989</v>
      </c>
      <c r="E1224" s="5">
        <v>-4.4473684210499798E-2</v>
      </c>
    </row>
    <row r="1225" spans="1:5" x14ac:dyDescent="0.25">
      <c r="A1225" s="5">
        <v>11.592888888888901</v>
      </c>
      <c r="B1225" s="5">
        <v>11.6942105263158</v>
      </c>
      <c r="C1225" s="5">
        <v>11.506</v>
      </c>
      <c r="D1225" s="5">
        <v>8.688888888890034E-2</v>
      </c>
      <c r="E1225" s="5">
        <v>0.1882105263157996</v>
      </c>
    </row>
    <row r="1226" spans="1:5" x14ac:dyDescent="0.25">
      <c r="A1226" s="5">
        <v>11.5991111111111</v>
      </c>
      <c r="B1226" s="5">
        <v>11.7078947368421</v>
      </c>
      <c r="C1226" s="5">
        <v>11.566000000000001</v>
      </c>
      <c r="D1226" s="5">
        <v>3.3111111111098879E-2</v>
      </c>
      <c r="E1226" s="5">
        <v>0.14189473684209908</v>
      </c>
    </row>
    <row r="1227" spans="1:5" x14ac:dyDescent="0.25">
      <c r="A1227" s="5">
        <v>11.5991111111111</v>
      </c>
      <c r="B1227" s="5">
        <v>11.7078947368421</v>
      </c>
      <c r="C1227" s="5">
        <v>11.509</v>
      </c>
      <c r="D1227" s="5">
        <v>9.0111111111099262E-2</v>
      </c>
      <c r="E1227" s="5">
        <v>0.19889473684209946</v>
      </c>
    </row>
    <row r="1228" spans="1:5" x14ac:dyDescent="0.25">
      <c r="A1228" s="5">
        <v>11.5991111111111</v>
      </c>
      <c r="B1228" s="5">
        <v>11.7078947368421</v>
      </c>
      <c r="C1228" s="5">
        <v>11.432</v>
      </c>
      <c r="D1228" s="5">
        <v>0.16711111111109922</v>
      </c>
      <c r="E1228" s="5">
        <v>0.27589473684209942</v>
      </c>
    </row>
    <row r="1229" spans="1:5" x14ac:dyDescent="0.25">
      <c r="A1229" s="5">
        <v>11.602222222222199</v>
      </c>
      <c r="B1229" s="5">
        <v>11.7147368421053</v>
      </c>
      <c r="C1229" s="5">
        <v>11.494</v>
      </c>
      <c r="D1229" s="5">
        <v>0.10822222222219935</v>
      </c>
      <c r="E1229" s="5">
        <v>0.22073684210529976</v>
      </c>
    </row>
    <row r="1230" spans="1:5" x14ac:dyDescent="0.25">
      <c r="A1230" s="5">
        <v>11.602222222222199</v>
      </c>
      <c r="B1230" s="5">
        <v>11.7147368421053</v>
      </c>
      <c r="C1230" s="5">
        <v>11.603</v>
      </c>
      <c r="D1230" s="5">
        <v>-7.7777777780063673E-4</v>
      </c>
      <c r="E1230" s="5">
        <v>0.11173684210529977</v>
      </c>
    </row>
    <row r="1231" spans="1:5" x14ac:dyDescent="0.25">
      <c r="A1231" s="5">
        <v>11.6084444444444</v>
      </c>
      <c r="B1231" s="5">
        <v>11.7284210526316</v>
      </c>
      <c r="C1231" s="5">
        <v>11.75</v>
      </c>
      <c r="D1231" s="5">
        <v>-0.14155555555560007</v>
      </c>
      <c r="E1231" s="5">
        <v>-2.1578947368400492E-2</v>
      </c>
    </row>
    <row r="1232" spans="1:5" x14ac:dyDescent="0.25">
      <c r="A1232" s="5">
        <v>11.620888888888899</v>
      </c>
      <c r="B1232" s="5">
        <v>11.755789473684199</v>
      </c>
      <c r="C1232" s="5">
        <v>11.683999999999999</v>
      </c>
      <c r="D1232" s="5">
        <v>-6.3111111111100016E-2</v>
      </c>
      <c r="E1232" s="5">
        <v>7.1789473684200189E-2</v>
      </c>
    </row>
    <row r="1233" spans="1:5" x14ac:dyDescent="0.25">
      <c r="A1233" s="5">
        <v>11.624000000000001</v>
      </c>
      <c r="B1233" s="5">
        <v>11.762631578947399</v>
      </c>
      <c r="C1233" s="5">
        <v>11.516999999999999</v>
      </c>
      <c r="D1233" s="5">
        <v>0.10700000000000109</v>
      </c>
      <c r="E1233" s="5">
        <v>0.24563157894739973</v>
      </c>
    </row>
    <row r="1234" spans="1:5" x14ac:dyDescent="0.25">
      <c r="A1234" s="5">
        <v>11.633333333333301</v>
      </c>
      <c r="B1234" s="5">
        <v>11.783157894736799</v>
      </c>
      <c r="C1234" s="5">
        <v>11.67</v>
      </c>
      <c r="D1234" s="5">
        <v>-3.6666666666699044E-2</v>
      </c>
      <c r="E1234" s="5">
        <v>0.11315789473679949</v>
      </c>
    </row>
    <row r="1235" spans="1:5" x14ac:dyDescent="0.25">
      <c r="A1235" s="5">
        <v>11.6364444444444</v>
      </c>
      <c r="B1235" s="5">
        <v>11.79</v>
      </c>
      <c r="C1235" s="5">
        <v>11.736000000000001</v>
      </c>
      <c r="D1235" s="5">
        <v>-9.955555555560025E-2</v>
      </c>
      <c r="E1235" s="5">
        <v>5.3999999999998494E-2</v>
      </c>
    </row>
    <row r="1236" spans="1:5" x14ac:dyDescent="0.25">
      <c r="A1236" s="5">
        <v>11.639555555555599</v>
      </c>
      <c r="B1236" s="5">
        <v>11.7949447236181</v>
      </c>
      <c r="C1236" s="5">
        <v>11.881</v>
      </c>
      <c r="D1236" s="5">
        <v>-0.24144444444440083</v>
      </c>
      <c r="E1236" s="5">
        <v>-8.605527638190047E-2</v>
      </c>
    </row>
    <row r="1237" spans="1:5" x14ac:dyDescent="0.25">
      <c r="A1237" s="5">
        <v>11.6488888888889</v>
      </c>
      <c r="B1237" s="5">
        <v>11.8097788944724</v>
      </c>
      <c r="C1237" s="5">
        <v>11.768000000000001</v>
      </c>
      <c r="D1237" s="5">
        <v>-0.11911111111110095</v>
      </c>
      <c r="E1237" s="5">
        <v>4.1778894472399131E-2</v>
      </c>
    </row>
    <row r="1238" spans="1:5" x14ac:dyDescent="0.25">
      <c r="A1238" s="5">
        <v>11.6488888888889</v>
      </c>
      <c r="B1238" s="5">
        <v>11.8097788944724</v>
      </c>
      <c r="C1238" s="5">
        <v>11.686999999999999</v>
      </c>
      <c r="D1238" s="5">
        <v>-3.811111111109966E-2</v>
      </c>
      <c r="E1238" s="5">
        <v>0.12277889447240042</v>
      </c>
    </row>
    <row r="1239" spans="1:5" x14ac:dyDescent="0.25">
      <c r="A1239" s="5">
        <v>11.651999999999999</v>
      </c>
      <c r="B1239" s="5">
        <v>11.8147236180905</v>
      </c>
      <c r="C1239" s="5">
        <v>11.643000000000001</v>
      </c>
      <c r="D1239" s="5">
        <v>8.9999999999985647E-3</v>
      </c>
      <c r="E1239" s="5">
        <v>0.17172361809049974</v>
      </c>
    </row>
    <row r="1240" spans="1:5" x14ac:dyDescent="0.25">
      <c r="A1240" s="5">
        <v>11.651999999999999</v>
      </c>
      <c r="B1240" s="5">
        <v>11.8147236180905</v>
      </c>
      <c r="C1240" s="5">
        <v>11.326000000000001</v>
      </c>
      <c r="D1240" s="5">
        <v>0.32599999999999874</v>
      </c>
      <c r="E1240" s="5">
        <v>0.48872361809049991</v>
      </c>
    </row>
    <row r="1241" spans="1:5" x14ac:dyDescent="0.25">
      <c r="A1241" s="5">
        <v>11.664444444444401</v>
      </c>
      <c r="B1241" s="5">
        <v>11.8345025125628</v>
      </c>
      <c r="C1241" s="5">
        <v>11.475</v>
      </c>
      <c r="D1241" s="5">
        <v>0.18944444444440123</v>
      </c>
      <c r="E1241" s="5">
        <v>0.35950251256280019</v>
      </c>
    </row>
    <row r="1242" spans="1:5" x14ac:dyDescent="0.25">
      <c r="A1242" s="5">
        <v>11.673777777777801</v>
      </c>
      <c r="B1242" s="5">
        <v>11.8493366834171</v>
      </c>
      <c r="C1242" s="5">
        <v>11.435</v>
      </c>
      <c r="D1242" s="5">
        <v>0.23877777777780018</v>
      </c>
      <c r="E1242" s="5">
        <v>0.41433668341709939</v>
      </c>
    </row>
    <row r="1243" spans="1:5" x14ac:dyDescent="0.25">
      <c r="A1243" s="5">
        <v>11.68</v>
      </c>
      <c r="B1243" s="5">
        <v>11.859226130653299</v>
      </c>
      <c r="C1243" s="5">
        <v>11.648</v>
      </c>
      <c r="D1243" s="5">
        <v>3.2000000000000028E-2</v>
      </c>
      <c r="E1243" s="5">
        <v>0.21122613065329965</v>
      </c>
    </row>
    <row r="1244" spans="1:5" x14ac:dyDescent="0.25">
      <c r="A1244" s="5">
        <v>11.6815384615385</v>
      </c>
      <c r="B1244" s="5">
        <v>11.8641708542714</v>
      </c>
      <c r="C1244" s="5">
        <v>11.682</v>
      </c>
      <c r="D1244" s="5">
        <v>-4.6153846150076561E-4</v>
      </c>
      <c r="E1244" s="5">
        <v>0.18217085427139956</v>
      </c>
    </row>
    <row r="1245" spans="1:5" x14ac:dyDescent="0.25">
      <c r="A1245" s="5">
        <v>11.6876923076923</v>
      </c>
      <c r="B1245" s="5">
        <v>11.883949748743699</v>
      </c>
      <c r="C1245" s="5">
        <v>11.721</v>
      </c>
      <c r="D1245" s="5">
        <v>-3.330769230769981E-2</v>
      </c>
      <c r="E1245" s="5">
        <v>0.16294974874369927</v>
      </c>
    </row>
    <row r="1246" spans="1:5" x14ac:dyDescent="0.25">
      <c r="A1246" s="5">
        <v>11.6892307692308</v>
      </c>
      <c r="B1246" s="5">
        <v>11.8888944723618</v>
      </c>
      <c r="C1246" s="5">
        <v>11.593999999999999</v>
      </c>
      <c r="D1246" s="5">
        <v>9.523076923080076E-2</v>
      </c>
      <c r="E1246" s="5">
        <v>0.29489447236180055</v>
      </c>
    </row>
    <row r="1247" spans="1:5" x14ac:dyDescent="0.25">
      <c r="A1247" s="5">
        <v>11.690769230769201</v>
      </c>
      <c r="B1247" s="5">
        <v>11.893839195979901</v>
      </c>
      <c r="C1247" s="5">
        <v>11.831</v>
      </c>
      <c r="D1247" s="5">
        <v>-0.14023076923079891</v>
      </c>
      <c r="E1247" s="5">
        <v>6.2839195979901064E-2</v>
      </c>
    </row>
    <row r="1248" spans="1:5" x14ac:dyDescent="0.25">
      <c r="A1248" s="5">
        <v>11.690769230769201</v>
      </c>
      <c r="B1248" s="5">
        <v>11.893839195979901</v>
      </c>
      <c r="C1248" s="5">
        <v>11.670999999999999</v>
      </c>
      <c r="D1248" s="5">
        <v>1.9769230769201229E-2</v>
      </c>
      <c r="E1248" s="5">
        <v>0.22283919597990121</v>
      </c>
    </row>
    <row r="1249" spans="1:5" x14ac:dyDescent="0.25">
      <c r="A1249" s="5">
        <v>11.695384615384601</v>
      </c>
      <c r="B1249" s="5">
        <v>11.908673366834201</v>
      </c>
      <c r="C1249" s="5">
        <v>11.875999999999999</v>
      </c>
      <c r="D1249" s="5">
        <v>-0.18061538461539861</v>
      </c>
      <c r="E1249" s="5">
        <v>3.267336683420119E-2</v>
      </c>
    </row>
    <row r="1250" spans="1:5" x14ac:dyDescent="0.25">
      <c r="A1250" s="5">
        <v>11.701538461538499</v>
      </c>
      <c r="B1250" s="5">
        <v>11.9284522613065</v>
      </c>
      <c r="C1250" s="5">
        <v>11.823</v>
      </c>
      <c r="D1250" s="5">
        <v>-0.12146153846150121</v>
      </c>
      <c r="E1250" s="5">
        <v>0.10545226130649965</v>
      </c>
    </row>
    <row r="1251" spans="1:5" x14ac:dyDescent="0.25">
      <c r="A1251" s="5">
        <v>11.701538461538499</v>
      </c>
      <c r="B1251" s="5">
        <v>11.9284522613065</v>
      </c>
      <c r="C1251" s="5">
        <v>11.715</v>
      </c>
      <c r="D1251" s="5">
        <v>-1.3461538461500666E-2</v>
      </c>
      <c r="E1251" s="5">
        <v>0.21345226130650019</v>
      </c>
    </row>
    <row r="1252" spans="1:5" x14ac:dyDescent="0.25">
      <c r="A1252" s="5">
        <v>11.7030769230769</v>
      </c>
      <c r="B1252" s="5">
        <v>11.933396984924601</v>
      </c>
      <c r="C1252" s="5">
        <v>11.744</v>
      </c>
      <c r="D1252" s="5">
        <v>-4.0923076923100155E-2</v>
      </c>
      <c r="E1252" s="5">
        <v>0.18939698492460089</v>
      </c>
    </row>
    <row r="1253" spans="1:5" x14ac:dyDescent="0.25">
      <c r="A1253" s="5">
        <v>11.7046153846154</v>
      </c>
      <c r="B1253" s="5">
        <v>11.938341708542699</v>
      </c>
      <c r="C1253" s="5">
        <v>11.904999999999999</v>
      </c>
      <c r="D1253" s="5">
        <v>-0.20038461538459984</v>
      </c>
      <c r="E1253" s="5">
        <v>3.3341708542700133E-2</v>
      </c>
    </row>
    <row r="1254" spans="1:5" x14ac:dyDescent="0.25">
      <c r="A1254" s="5">
        <v>11.7076923076923</v>
      </c>
      <c r="B1254" s="5">
        <v>11.948231155778901</v>
      </c>
      <c r="C1254" s="5">
        <v>12.036</v>
      </c>
      <c r="D1254" s="5">
        <v>-0.32830769230769974</v>
      </c>
      <c r="E1254" s="5">
        <v>-8.7768844221098874E-2</v>
      </c>
    </row>
    <row r="1255" spans="1:5" x14ac:dyDescent="0.25">
      <c r="A1255" s="5">
        <v>11.7092307692308</v>
      </c>
      <c r="B1255" s="5">
        <v>11.953175879397</v>
      </c>
      <c r="C1255" s="5">
        <v>11.680999999999999</v>
      </c>
      <c r="D1255" s="5">
        <v>2.823076923080059E-2</v>
      </c>
      <c r="E1255" s="5">
        <v>0.27217587939700039</v>
      </c>
    </row>
    <row r="1256" spans="1:5" x14ac:dyDescent="0.25">
      <c r="A1256" s="5">
        <v>11.7107692307692</v>
      </c>
      <c r="B1256" s="5">
        <v>11.9581206030151</v>
      </c>
      <c r="C1256" s="5">
        <v>11.939</v>
      </c>
      <c r="D1256" s="5">
        <v>-0.22823076923079988</v>
      </c>
      <c r="E1256" s="5">
        <v>1.9120603015100102E-2</v>
      </c>
    </row>
    <row r="1257" spans="1:5" x14ac:dyDescent="0.25">
      <c r="A1257" s="5">
        <v>11.7123076923077</v>
      </c>
      <c r="B1257" s="5">
        <v>11.963065326633201</v>
      </c>
      <c r="C1257" s="5">
        <v>11.894</v>
      </c>
      <c r="D1257" s="5">
        <v>-0.18169230769230005</v>
      </c>
      <c r="E1257" s="5">
        <v>6.9065326633200641E-2</v>
      </c>
    </row>
    <row r="1258" spans="1:5" x14ac:dyDescent="0.25">
      <c r="A1258" s="5">
        <v>11.7138461538462</v>
      </c>
      <c r="B1258" s="5">
        <v>11.9680100502513</v>
      </c>
      <c r="C1258" s="5">
        <v>11.869</v>
      </c>
      <c r="D1258" s="5">
        <v>-0.15515384615379979</v>
      </c>
      <c r="E1258" s="5">
        <v>9.901005025129983E-2</v>
      </c>
    </row>
    <row r="1259" spans="1:5" x14ac:dyDescent="0.25">
      <c r="A1259" s="5">
        <v>11.7138461538462</v>
      </c>
      <c r="B1259" s="5">
        <v>11.9680100502513</v>
      </c>
      <c r="C1259" s="5">
        <v>11.834</v>
      </c>
      <c r="D1259" s="5">
        <v>-0.12015384615379965</v>
      </c>
      <c r="E1259" s="5">
        <v>0.13401005025129997</v>
      </c>
    </row>
    <row r="1260" spans="1:5" x14ac:dyDescent="0.25">
      <c r="A1260" s="5">
        <v>11.7153846153846</v>
      </c>
      <c r="B1260" s="5">
        <v>11.972954773869301</v>
      </c>
      <c r="C1260" s="5">
        <v>11.694000000000001</v>
      </c>
      <c r="D1260" s="5">
        <v>2.138461538459957E-2</v>
      </c>
      <c r="E1260" s="5">
        <v>0.2789547738692999</v>
      </c>
    </row>
    <row r="1261" spans="1:5" x14ac:dyDescent="0.25">
      <c r="A1261" s="5">
        <v>11.7169230769231</v>
      </c>
      <c r="B1261" s="5">
        <v>11.9778994974874</v>
      </c>
      <c r="C1261" s="5">
        <v>11.784000000000001</v>
      </c>
      <c r="D1261" s="5">
        <v>-6.7076923076900385E-2</v>
      </c>
      <c r="E1261" s="5">
        <v>0.19389949748739888</v>
      </c>
    </row>
    <row r="1262" spans="1:5" x14ac:dyDescent="0.25">
      <c r="A1262" s="5">
        <v>11.72</v>
      </c>
      <c r="B1262" s="5">
        <v>11.987788944723601</v>
      </c>
      <c r="C1262" s="5">
        <v>11.744</v>
      </c>
      <c r="D1262" s="5">
        <v>-2.3999999999999133E-2</v>
      </c>
      <c r="E1262" s="5">
        <v>0.24378894472360102</v>
      </c>
    </row>
    <row r="1263" spans="1:5" x14ac:dyDescent="0.25">
      <c r="A1263" s="5">
        <v>11.72</v>
      </c>
      <c r="B1263" s="5">
        <v>11.987788944723601</v>
      </c>
      <c r="C1263" s="5">
        <v>11.804</v>
      </c>
      <c r="D1263" s="5">
        <v>-8.3999999999999631E-2</v>
      </c>
      <c r="E1263" s="5">
        <v>0.18378894472360052</v>
      </c>
    </row>
    <row r="1264" spans="1:5" x14ac:dyDescent="0.25">
      <c r="A1264" s="5">
        <v>11.773999999999999</v>
      </c>
      <c r="B1264" s="5">
        <v>11.9927336683417</v>
      </c>
      <c r="C1264" s="5">
        <v>11.792999999999999</v>
      </c>
      <c r="D1264" s="5">
        <v>-1.9000000000000128E-2</v>
      </c>
      <c r="E1264" s="5">
        <v>0.19973366834170037</v>
      </c>
    </row>
    <row r="1265" spans="1:5" x14ac:dyDescent="0.25">
      <c r="A1265" s="5">
        <v>11.827999999999999</v>
      </c>
      <c r="B1265" s="5">
        <v>11.9976783919598</v>
      </c>
      <c r="C1265" s="5">
        <v>11.997</v>
      </c>
      <c r="D1265" s="5">
        <v>-0.16900000000000048</v>
      </c>
      <c r="E1265" s="5">
        <v>6.7839195980035072E-4</v>
      </c>
    </row>
    <row r="1266" spans="1:5" x14ac:dyDescent="0.25">
      <c r="A1266" s="5">
        <v>11.936</v>
      </c>
      <c r="B1266" s="5">
        <v>12.007567839196</v>
      </c>
      <c r="C1266" s="5">
        <v>11.59</v>
      </c>
      <c r="D1266" s="5">
        <v>0.34600000000000009</v>
      </c>
      <c r="E1266" s="5">
        <v>0.41756783919599982</v>
      </c>
    </row>
    <row r="1267" spans="1:5" x14ac:dyDescent="0.25">
      <c r="A1267" s="5">
        <v>11.99</v>
      </c>
      <c r="B1267" s="5">
        <v>12.0125125628141</v>
      </c>
      <c r="C1267" s="5">
        <v>11.784000000000001</v>
      </c>
      <c r="D1267" s="5">
        <v>0.20599999999999952</v>
      </c>
      <c r="E1267" s="5">
        <v>0.2285125628140996</v>
      </c>
    </row>
    <row r="1268" spans="1:5" x14ac:dyDescent="0.25">
      <c r="A1268" s="5">
        <v>11.99</v>
      </c>
      <c r="B1268" s="5">
        <v>12.0125125628141</v>
      </c>
      <c r="C1268" s="5">
        <v>11.957000000000001</v>
      </c>
      <c r="D1268" s="5">
        <v>3.2999999999999474E-2</v>
      </c>
      <c r="E1268" s="5">
        <v>5.5512562814099553E-2</v>
      </c>
    </row>
    <row r="1269" spans="1:5" x14ac:dyDescent="0.25">
      <c r="A1269" s="5">
        <v>11.99</v>
      </c>
      <c r="B1269" s="5">
        <v>12.0125125628141</v>
      </c>
      <c r="C1269" s="5">
        <v>11.951000000000001</v>
      </c>
      <c r="D1269" s="5">
        <v>3.8999999999999702E-2</v>
      </c>
      <c r="E1269" s="5">
        <v>6.151256281409978E-2</v>
      </c>
    </row>
    <row r="1270" spans="1:5" x14ac:dyDescent="0.25">
      <c r="A1270" s="5">
        <v>12.05</v>
      </c>
      <c r="B1270" s="5">
        <v>12.017457286432199</v>
      </c>
      <c r="C1270" s="5">
        <v>12.003</v>
      </c>
      <c r="D1270" s="5">
        <v>4.7000000000000597E-2</v>
      </c>
      <c r="E1270" s="5">
        <v>1.4457286432199012E-2</v>
      </c>
    </row>
    <row r="1271" spans="1:5" x14ac:dyDescent="0.25">
      <c r="A1271" s="5">
        <v>12.067142857142899</v>
      </c>
      <c r="B1271" s="5">
        <v>12.027346733668301</v>
      </c>
      <c r="C1271" s="5">
        <v>12.051</v>
      </c>
      <c r="D1271" s="5">
        <v>1.6142857142899203E-2</v>
      </c>
      <c r="E1271" s="5">
        <v>-2.3653266331699285E-2</v>
      </c>
    </row>
    <row r="1272" spans="1:5" x14ac:dyDescent="0.25">
      <c r="A1272" s="5">
        <v>12.067142857142899</v>
      </c>
      <c r="B1272" s="5">
        <v>12.027346733668301</v>
      </c>
      <c r="C1272" s="5">
        <v>11.744999999999999</v>
      </c>
      <c r="D1272" s="5">
        <v>0.32214285714290014</v>
      </c>
      <c r="E1272" s="5">
        <v>0.28234673366830165</v>
      </c>
    </row>
    <row r="1273" spans="1:5" x14ac:dyDescent="0.25">
      <c r="A1273" s="5">
        <v>12.11</v>
      </c>
      <c r="B1273" s="5">
        <v>12.0520703517588</v>
      </c>
      <c r="C1273" s="5">
        <v>12.097</v>
      </c>
      <c r="D1273" s="5">
        <v>1.2999999999999901E-2</v>
      </c>
      <c r="E1273" s="5">
        <v>-4.492964824119916E-2</v>
      </c>
    </row>
    <row r="1274" spans="1:5" x14ac:dyDescent="0.25">
      <c r="A1274" s="5">
        <v>12.1155555555556</v>
      </c>
      <c r="B1274" s="5">
        <v>12.057015075376899</v>
      </c>
      <c r="C1274" s="5">
        <v>12.004</v>
      </c>
      <c r="D1274" s="5">
        <v>0.11155555555560071</v>
      </c>
      <c r="E1274" s="5">
        <v>5.3015075376899645E-2</v>
      </c>
    </row>
    <row r="1275" spans="1:5" x14ac:dyDescent="0.25">
      <c r="A1275" s="5">
        <v>12.137777777777799</v>
      </c>
      <c r="B1275" s="5">
        <v>12.0767939698492</v>
      </c>
      <c r="C1275" s="5">
        <v>12.01</v>
      </c>
      <c r="D1275" s="5">
        <v>0.12777777777779953</v>
      </c>
      <c r="E1275" s="5">
        <v>6.6793969849200607E-2</v>
      </c>
    </row>
    <row r="1276" spans="1:5" x14ac:dyDescent="0.25">
      <c r="A1276" s="5">
        <v>12.143333333333301</v>
      </c>
      <c r="B1276" s="5">
        <v>12.081738693467299</v>
      </c>
      <c r="C1276" s="5">
        <v>12.023</v>
      </c>
      <c r="D1276" s="5">
        <v>0.12033333333330098</v>
      </c>
      <c r="E1276" s="5">
        <v>5.8738693467299541E-2</v>
      </c>
    </row>
    <row r="1277" spans="1:5" x14ac:dyDescent="0.25">
      <c r="A1277" s="5">
        <v>12.143333333333301</v>
      </c>
      <c r="B1277" s="5">
        <v>12.081738693467299</v>
      </c>
      <c r="C1277" s="5">
        <v>11.977</v>
      </c>
      <c r="D1277" s="5">
        <v>0.16633333333330036</v>
      </c>
      <c r="E1277" s="5">
        <v>0.10473869346729892</v>
      </c>
    </row>
    <row r="1278" spans="1:5" x14ac:dyDescent="0.25">
      <c r="A1278" s="5">
        <v>12.16</v>
      </c>
      <c r="B1278" s="5">
        <v>12.1954673366834</v>
      </c>
      <c r="C1278" s="5">
        <v>12.151</v>
      </c>
      <c r="D1278" s="5">
        <v>9.0000000000003411E-3</v>
      </c>
      <c r="E1278" s="5">
        <v>4.4467336683400305E-2</v>
      </c>
    </row>
    <row r="1279" spans="1:5" x14ac:dyDescent="0.25">
      <c r="A1279" s="5">
        <v>12.16</v>
      </c>
      <c r="B1279" s="5">
        <v>12.170743718593</v>
      </c>
      <c r="C1279" s="5">
        <v>12.11</v>
      </c>
      <c r="D1279" s="5">
        <v>5.0000000000000711E-2</v>
      </c>
      <c r="E1279" s="5">
        <v>6.0743718593000651E-2</v>
      </c>
    </row>
    <row r="1280" spans="1:5" x14ac:dyDescent="0.25">
      <c r="A1280" s="5">
        <v>12.16</v>
      </c>
      <c r="B1280" s="5">
        <v>12.2201909547739</v>
      </c>
      <c r="C1280" s="5">
        <v>12.225</v>
      </c>
      <c r="D1280" s="5">
        <v>-6.4999999999999503E-2</v>
      </c>
      <c r="E1280" s="5">
        <v>-4.8090452261000394E-3</v>
      </c>
    </row>
    <row r="1281" spans="1:5" x14ac:dyDescent="0.25">
      <c r="A1281" s="5">
        <v>12.16</v>
      </c>
      <c r="B1281" s="5">
        <v>12.1410753768844</v>
      </c>
      <c r="C1281" s="5">
        <v>12.053000000000001</v>
      </c>
      <c r="D1281" s="5">
        <v>0.10699999999999932</v>
      </c>
      <c r="E1281" s="5">
        <v>8.8075376884399148E-2</v>
      </c>
    </row>
    <row r="1282" spans="1:5" x14ac:dyDescent="0.25">
      <c r="A1282" s="5">
        <v>12.16</v>
      </c>
      <c r="B1282" s="5">
        <v>12.185577889447201</v>
      </c>
      <c r="C1282" s="5">
        <v>12.122999999999999</v>
      </c>
      <c r="D1282" s="5">
        <v>3.700000000000081E-2</v>
      </c>
      <c r="E1282" s="5">
        <v>6.2577889447201329E-2</v>
      </c>
    </row>
    <row r="1283" spans="1:5" x14ac:dyDescent="0.25">
      <c r="A1283" s="5">
        <v>12.16</v>
      </c>
      <c r="B1283" s="5">
        <v>12.1410753768844</v>
      </c>
      <c r="C1283" s="5">
        <v>11.855</v>
      </c>
      <c r="D1283" s="5">
        <v>0.30499999999999972</v>
      </c>
      <c r="E1283" s="5">
        <v>0.28607537688439955</v>
      </c>
    </row>
    <row r="1284" spans="1:5" x14ac:dyDescent="0.25">
      <c r="A1284" s="5">
        <v>12.16</v>
      </c>
      <c r="B1284" s="5">
        <v>12.2201909547739</v>
      </c>
      <c r="C1284" s="5">
        <v>11.896000000000001</v>
      </c>
      <c r="D1284" s="5">
        <v>0.26399999999999935</v>
      </c>
      <c r="E1284" s="5">
        <v>0.32419095477389881</v>
      </c>
    </row>
    <row r="1285" spans="1:5" x14ac:dyDescent="0.25">
      <c r="A1285" s="5">
        <v>12.16</v>
      </c>
      <c r="B1285" s="5">
        <v>12.146020100502501</v>
      </c>
      <c r="C1285" s="5">
        <v>12.1</v>
      </c>
      <c r="D1285" s="5">
        <v>6.0000000000000497E-2</v>
      </c>
      <c r="E1285" s="5">
        <v>4.6020100502500938E-2</v>
      </c>
    </row>
    <row r="1286" spans="1:5" x14ac:dyDescent="0.25">
      <c r="A1286" s="5">
        <v>12.16</v>
      </c>
      <c r="B1286" s="5">
        <v>12.126241206030199</v>
      </c>
      <c r="C1286" s="5">
        <v>12.536</v>
      </c>
      <c r="D1286" s="5">
        <v>-0.37599999999999945</v>
      </c>
      <c r="E1286" s="5">
        <v>-0.40975879396980019</v>
      </c>
    </row>
    <row r="1287" spans="1:5" x14ac:dyDescent="0.25">
      <c r="A1287" s="5">
        <v>12.16</v>
      </c>
      <c r="B1287" s="5">
        <v>12.175688442211101</v>
      </c>
      <c r="C1287" s="5">
        <v>12.228</v>
      </c>
      <c r="D1287" s="5">
        <v>-6.7999999999999616E-2</v>
      </c>
      <c r="E1287" s="5">
        <v>-5.2311557788899066E-2</v>
      </c>
    </row>
    <row r="1288" spans="1:5" x14ac:dyDescent="0.25">
      <c r="A1288" s="5">
        <v>12.16</v>
      </c>
      <c r="B1288" s="5">
        <v>12.096572864321599</v>
      </c>
      <c r="C1288" s="5">
        <v>12.122</v>
      </c>
      <c r="D1288" s="5">
        <v>3.8000000000000256E-2</v>
      </c>
      <c r="E1288" s="5">
        <v>-2.5427135678400603E-2</v>
      </c>
    </row>
    <row r="1289" spans="1:5" x14ac:dyDescent="0.25">
      <c r="A1289" s="5">
        <v>12.16</v>
      </c>
      <c r="B1289" s="5">
        <v>12.175688442211101</v>
      </c>
      <c r="C1289" s="5">
        <v>12.179</v>
      </c>
      <c r="D1289" s="5">
        <v>-1.9000000000000128E-2</v>
      </c>
      <c r="E1289" s="5">
        <v>-3.3115577888995773E-3</v>
      </c>
    </row>
    <row r="1290" spans="1:5" x14ac:dyDescent="0.25">
      <c r="A1290" s="5">
        <v>12.16</v>
      </c>
      <c r="B1290" s="5">
        <v>12.2053567839196</v>
      </c>
      <c r="C1290" s="5">
        <v>12.176</v>
      </c>
      <c r="D1290" s="5">
        <v>-1.6000000000000014E-2</v>
      </c>
      <c r="E1290" s="5">
        <v>2.9356783919599394E-2</v>
      </c>
    </row>
    <row r="1291" spans="1:5" x14ac:dyDescent="0.25">
      <c r="A1291" s="5">
        <v>12.16</v>
      </c>
      <c r="B1291" s="5">
        <v>12.215246231155801</v>
      </c>
      <c r="C1291" s="5">
        <v>12.127000000000001</v>
      </c>
      <c r="D1291" s="5">
        <v>3.2999999999999474E-2</v>
      </c>
      <c r="E1291" s="5">
        <v>8.8246231155800103E-2</v>
      </c>
    </row>
    <row r="1292" spans="1:5" x14ac:dyDescent="0.25">
      <c r="A1292" s="5">
        <v>12.16</v>
      </c>
      <c r="B1292" s="5">
        <v>12.239969849246201</v>
      </c>
      <c r="C1292" s="5">
        <v>12.148999999999999</v>
      </c>
      <c r="D1292" s="5">
        <v>1.1000000000001009E-2</v>
      </c>
      <c r="E1292" s="5">
        <v>9.0969849246201662E-2</v>
      </c>
    </row>
    <row r="1293" spans="1:5" x14ac:dyDescent="0.25">
      <c r="A1293" s="5">
        <v>12.16</v>
      </c>
      <c r="B1293" s="5">
        <v>12.200412060301501</v>
      </c>
      <c r="C1293" s="5">
        <v>12.105</v>
      </c>
      <c r="D1293" s="5">
        <v>5.4999999999999716E-2</v>
      </c>
      <c r="E1293" s="5">
        <v>9.541206030150029E-2</v>
      </c>
    </row>
    <row r="1294" spans="1:5" x14ac:dyDescent="0.25">
      <c r="A1294" s="5">
        <v>12.16</v>
      </c>
      <c r="B1294" s="5">
        <v>12.1559095477387</v>
      </c>
      <c r="C1294" s="5">
        <v>12.048999999999999</v>
      </c>
      <c r="D1294" s="5">
        <v>0.11100000000000065</v>
      </c>
      <c r="E1294" s="5">
        <v>0.10690954773870054</v>
      </c>
    </row>
    <row r="1295" spans="1:5" x14ac:dyDescent="0.25">
      <c r="A1295" s="5">
        <v>12.16</v>
      </c>
      <c r="B1295" s="5">
        <v>12.2103015075377</v>
      </c>
      <c r="C1295" s="5">
        <v>12.093</v>
      </c>
      <c r="D1295" s="5">
        <v>6.7000000000000171E-2</v>
      </c>
      <c r="E1295" s="5">
        <v>0.11730150753770019</v>
      </c>
    </row>
    <row r="1296" spans="1:5" x14ac:dyDescent="0.25">
      <c r="A1296" s="5">
        <v>12.16</v>
      </c>
      <c r="B1296" s="5">
        <v>12.23008040201</v>
      </c>
      <c r="C1296" s="5">
        <v>12.101000000000001</v>
      </c>
      <c r="D1296" s="5">
        <v>5.8999999999999275E-2</v>
      </c>
      <c r="E1296" s="5">
        <v>0.12908040200999871</v>
      </c>
    </row>
    <row r="1297" spans="1:5" x14ac:dyDescent="0.25">
      <c r="A1297" s="5">
        <v>12.16</v>
      </c>
      <c r="B1297" s="5">
        <v>12.116351758794</v>
      </c>
      <c r="C1297" s="5">
        <v>11.981</v>
      </c>
      <c r="D1297" s="5">
        <v>0.17900000000000027</v>
      </c>
      <c r="E1297" s="5">
        <v>0.13535175879400008</v>
      </c>
    </row>
    <row r="1298" spans="1:5" x14ac:dyDescent="0.25">
      <c r="A1298" s="5">
        <v>12.16</v>
      </c>
      <c r="B1298" s="5">
        <v>12.165798994974899</v>
      </c>
      <c r="C1298" s="5">
        <v>12.025</v>
      </c>
      <c r="D1298" s="5">
        <v>0.13499999999999979</v>
      </c>
      <c r="E1298" s="5">
        <v>0.14079899497489912</v>
      </c>
    </row>
    <row r="1299" spans="1:5" x14ac:dyDescent="0.25">
      <c r="A1299" s="5">
        <v>12.16</v>
      </c>
      <c r="B1299" s="5">
        <v>12.106462311557801</v>
      </c>
      <c r="C1299" s="5">
        <v>11.926</v>
      </c>
      <c r="D1299" s="5">
        <v>0.23399999999999999</v>
      </c>
      <c r="E1299" s="5">
        <v>0.18046231155780035</v>
      </c>
    </row>
    <row r="1300" spans="1:5" x14ac:dyDescent="0.25">
      <c r="A1300" s="5">
        <v>12.16</v>
      </c>
      <c r="B1300" s="5">
        <v>12.190522613065299</v>
      </c>
      <c r="C1300" s="5">
        <v>11.99</v>
      </c>
      <c r="D1300" s="5">
        <v>0.16999999999999993</v>
      </c>
      <c r="E1300" s="5">
        <v>0.20052261306529928</v>
      </c>
    </row>
    <row r="1301" spans="1:5" x14ac:dyDescent="0.25">
      <c r="A1301" s="5">
        <v>12.16</v>
      </c>
      <c r="B1301" s="5">
        <v>12.200412060301501</v>
      </c>
      <c r="C1301" s="5">
        <v>11.867000000000001</v>
      </c>
      <c r="D1301" s="5">
        <v>0.29299999999999926</v>
      </c>
      <c r="E1301" s="5">
        <v>0.33341206030149984</v>
      </c>
    </row>
    <row r="1302" spans="1:5" x14ac:dyDescent="0.25">
      <c r="A1302" s="5">
        <v>12.16</v>
      </c>
      <c r="B1302" s="5">
        <v>12.239969849246201</v>
      </c>
      <c r="C1302" s="5">
        <v>11.891</v>
      </c>
      <c r="D1302" s="5">
        <v>0.26900000000000013</v>
      </c>
      <c r="E1302" s="5">
        <v>0.34896984924620078</v>
      </c>
    </row>
    <row r="1303" spans="1:5" x14ac:dyDescent="0.25">
      <c r="A1303" s="5">
        <v>12.16</v>
      </c>
      <c r="B1303" s="5">
        <v>12.225135678392</v>
      </c>
      <c r="C1303" s="5">
        <v>11.712999999999999</v>
      </c>
      <c r="D1303" s="5">
        <v>0.44700000000000095</v>
      </c>
      <c r="E1303" s="5">
        <v>0.51213567839200103</v>
      </c>
    </row>
    <row r="1304" spans="1:5" x14ac:dyDescent="0.25">
      <c r="A1304" s="5">
        <v>12.18</v>
      </c>
      <c r="B1304" s="5">
        <v>12.2449145728643</v>
      </c>
      <c r="C1304" s="5">
        <v>12.095000000000001</v>
      </c>
      <c r="D1304" s="5">
        <v>8.4999999999999076E-2</v>
      </c>
      <c r="E1304" s="5">
        <v>0.14991457286429899</v>
      </c>
    </row>
    <row r="1305" spans="1:5" x14ac:dyDescent="0.25">
      <c r="A1305" s="5">
        <v>12.206666666666701</v>
      </c>
      <c r="B1305" s="5">
        <v>12.2646934673367</v>
      </c>
      <c r="C1305" s="5">
        <v>12.234</v>
      </c>
      <c r="D1305" s="5">
        <v>-2.7333333333299237E-2</v>
      </c>
      <c r="E1305" s="5">
        <v>3.0693467336700309E-2</v>
      </c>
    </row>
    <row r="1306" spans="1:5" x14ac:dyDescent="0.25">
      <c r="A1306" s="5">
        <v>12.22</v>
      </c>
      <c r="B1306" s="5">
        <v>12.2745829145729</v>
      </c>
      <c r="C1306" s="5">
        <v>12.247</v>
      </c>
      <c r="D1306" s="5">
        <v>-2.6999999999999247E-2</v>
      </c>
      <c r="E1306" s="5">
        <v>2.7582914572899853E-2</v>
      </c>
    </row>
    <row r="1307" spans="1:5" x14ac:dyDescent="0.25">
      <c r="A1307" s="5">
        <v>12.23</v>
      </c>
      <c r="B1307" s="5">
        <v>12.279527638191</v>
      </c>
      <c r="C1307" s="5">
        <v>12.211</v>
      </c>
      <c r="D1307" s="5">
        <v>1.9000000000000128E-2</v>
      </c>
      <c r="E1307" s="5">
        <v>6.8527638191000051E-2</v>
      </c>
    </row>
    <row r="1308" spans="1:5" x14ac:dyDescent="0.25">
      <c r="A1308" s="5">
        <v>12.23</v>
      </c>
      <c r="B1308" s="5">
        <v>12.279527638191</v>
      </c>
      <c r="C1308" s="5">
        <v>12.167</v>
      </c>
      <c r="D1308" s="5">
        <v>6.3000000000000611E-2</v>
      </c>
      <c r="E1308" s="5">
        <v>0.11252763819100053</v>
      </c>
    </row>
    <row r="1309" spans="1:5" x14ac:dyDescent="0.25">
      <c r="A1309" s="5">
        <v>12.24</v>
      </c>
      <c r="B1309" s="5">
        <v>12.284472361809</v>
      </c>
      <c r="C1309" s="5">
        <v>11.965</v>
      </c>
      <c r="D1309" s="5">
        <v>0.27500000000000036</v>
      </c>
      <c r="E1309" s="5">
        <v>0.31947236180899985</v>
      </c>
    </row>
    <row r="1310" spans="1:5" x14ac:dyDescent="0.25">
      <c r="A1310" s="5">
        <v>12.24</v>
      </c>
      <c r="B1310" s="5">
        <v>12.284472361809</v>
      </c>
      <c r="C1310" s="5">
        <v>12.016</v>
      </c>
      <c r="D1310" s="5">
        <v>0.2240000000000002</v>
      </c>
      <c r="E1310" s="5">
        <v>0.26847236180899969</v>
      </c>
    </row>
    <row r="1311" spans="1:5" x14ac:dyDescent="0.25">
      <c r="A1311" s="5">
        <v>12.2733333333333</v>
      </c>
      <c r="B1311" s="5">
        <v>12.294361809045199</v>
      </c>
      <c r="C1311" s="5">
        <v>12.22</v>
      </c>
      <c r="D1311" s="5">
        <v>5.3333333333299038E-2</v>
      </c>
      <c r="E1311" s="5">
        <v>7.4361809045198513E-2</v>
      </c>
    </row>
    <row r="1312" spans="1:5" x14ac:dyDescent="0.25">
      <c r="A1312" s="5">
        <v>12.29</v>
      </c>
      <c r="B1312" s="5">
        <v>12.2993065326633</v>
      </c>
      <c r="C1312" s="5">
        <v>12.132</v>
      </c>
      <c r="D1312" s="5">
        <v>0.15799999999999947</v>
      </c>
      <c r="E1312" s="5">
        <v>0.16730653266330009</v>
      </c>
    </row>
    <row r="1313" spans="1:5" x14ac:dyDescent="0.25">
      <c r="A1313" s="5">
        <v>12.3066666666667</v>
      </c>
      <c r="B1313" s="5">
        <v>12.3042512562814</v>
      </c>
      <c r="C1313" s="5">
        <v>12.250999999999999</v>
      </c>
      <c r="D1313" s="5">
        <v>5.5666666666700948E-2</v>
      </c>
      <c r="E1313" s="5">
        <v>5.3251256281400927E-2</v>
      </c>
    </row>
    <row r="1314" spans="1:5" x14ac:dyDescent="0.25">
      <c r="A1314" s="5">
        <v>12.34</v>
      </c>
      <c r="B1314" s="5">
        <v>12.3141407035176</v>
      </c>
      <c r="C1314" s="5">
        <v>12.31</v>
      </c>
      <c r="D1314" s="5">
        <v>2.9999999999999361E-2</v>
      </c>
      <c r="E1314" s="5">
        <v>4.1407035175993201E-3</v>
      </c>
    </row>
    <row r="1315" spans="1:5" x14ac:dyDescent="0.25">
      <c r="A1315" s="5">
        <v>12.3421875</v>
      </c>
      <c r="B1315" s="5">
        <v>12.3190854271357</v>
      </c>
      <c r="C1315" s="5">
        <v>12.151999999999999</v>
      </c>
      <c r="D1315" s="5">
        <v>0.1901875000000004</v>
      </c>
      <c r="E1315" s="5">
        <v>0.16708542713570118</v>
      </c>
    </row>
    <row r="1316" spans="1:5" x14ac:dyDescent="0.25">
      <c r="A1316" s="5">
        <v>12.346562499999999</v>
      </c>
      <c r="B1316" s="5">
        <v>12.3289748743719</v>
      </c>
      <c r="C1316" s="5">
        <v>12.005000000000001</v>
      </c>
      <c r="D1316" s="5">
        <v>0.34156249999999844</v>
      </c>
      <c r="E1316" s="5">
        <v>0.32397487437189909</v>
      </c>
    </row>
    <row r="1317" spans="1:5" x14ac:dyDescent="0.25">
      <c r="A1317" s="5">
        <v>12.350937500000001</v>
      </c>
      <c r="B1317" s="5">
        <v>12.338864321608</v>
      </c>
      <c r="C1317" s="5">
        <v>12.404</v>
      </c>
      <c r="D1317" s="5">
        <v>-5.3062499999999346E-2</v>
      </c>
      <c r="E1317" s="5">
        <v>-6.5135678392000074E-2</v>
      </c>
    </row>
    <row r="1318" spans="1:5" x14ac:dyDescent="0.25">
      <c r="A1318" s="5">
        <v>12.350937500000001</v>
      </c>
      <c r="B1318" s="5">
        <v>12.338864321608</v>
      </c>
      <c r="C1318" s="5">
        <v>12.337</v>
      </c>
      <c r="D1318" s="5">
        <v>1.3937500000000824E-2</v>
      </c>
      <c r="E1318" s="5">
        <v>1.8643216080000968E-3</v>
      </c>
    </row>
    <row r="1319" spans="1:5" x14ac:dyDescent="0.25">
      <c r="A1319" s="5">
        <v>12.353125</v>
      </c>
      <c r="B1319" s="5">
        <v>12.3438090452261</v>
      </c>
      <c r="C1319" s="5">
        <v>12.012</v>
      </c>
      <c r="D1319" s="5">
        <v>0.3411249999999999</v>
      </c>
      <c r="E1319" s="5">
        <v>0.3318090452261</v>
      </c>
    </row>
    <row r="1320" spans="1:5" x14ac:dyDescent="0.25">
      <c r="A1320" s="5">
        <v>12.3553125</v>
      </c>
      <c r="B1320" s="5">
        <v>12.348753768844199</v>
      </c>
      <c r="C1320" s="5">
        <v>12.102</v>
      </c>
      <c r="D1320" s="5">
        <v>0.25331249999999983</v>
      </c>
      <c r="E1320" s="5">
        <v>0.24675376884419897</v>
      </c>
    </row>
    <row r="1321" spans="1:5" x14ac:dyDescent="0.25">
      <c r="A1321" s="5">
        <v>12.364062499999999</v>
      </c>
      <c r="B1321" s="5">
        <v>12.3685326633166</v>
      </c>
      <c r="C1321" s="5">
        <v>12.141</v>
      </c>
      <c r="D1321" s="5">
        <v>0.22306249999999928</v>
      </c>
      <c r="E1321" s="5">
        <v>0.22753266331659994</v>
      </c>
    </row>
    <row r="1322" spans="1:5" x14ac:dyDescent="0.25">
      <c r="A1322" s="5">
        <v>12.366250000000001</v>
      </c>
      <c r="B1322" s="5">
        <v>12.373477386934701</v>
      </c>
      <c r="C1322" s="5">
        <v>12.192</v>
      </c>
      <c r="D1322" s="5">
        <v>0.17425000000000068</v>
      </c>
      <c r="E1322" s="5">
        <v>0.18147738693470039</v>
      </c>
    </row>
    <row r="1323" spans="1:5" x14ac:dyDescent="0.25">
      <c r="A1323" s="5">
        <v>12.368437500000001</v>
      </c>
      <c r="B1323" s="5">
        <v>12.378422110552799</v>
      </c>
      <c r="C1323" s="5">
        <v>12.226000000000001</v>
      </c>
      <c r="D1323" s="5">
        <v>0.14243749999999977</v>
      </c>
      <c r="E1323" s="5">
        <v>0.15242211055279853</v>
      </c>
    </row>
    <row r="1324" spans="1:5" x14ac:dyDescent="0.25">
      <c r="A1324" s="5">
        <v>12.370625</v>
      </c>
      <c r="B1324" s="5">
        <v>12.3833668341709</v>
      </c>
      <c r="C1324" s="5">
        <v>12.327</v>
      </c>
      <c r="D1324" s="5">
        <v>4.3625000000000469E-2</v>
      </c>
      <c r="E1324" s="5">
        <v>5.6366834170900049E-2</v>
      </c>
    </row>
    <row r="1325" spans="1:5" x14ac:dyDescent="0.25">
      <c r="A1325" s="5">
        <v>12.3728125</v>
      </c>
      <c r="B1325" s="5">
        <v>12.388311557788899</v>
      </c>
      <c r="C1325" s="5">
        <v>12.359</v>
      </c>
      <c r="D1325" s="5">
        <v>1.3812500000000227E-2</v>
      </c>
      <c r="E1325" s="5">
        <v>2.9311557788899378E-2</v>
      </c>
    </row>
    <row r="1326" spans="1:5" x14ac:dyDescent="0.25">
      <c r="A1326" s="5">
        <v>12.379375</v>
      </c>
      <c r="B1326" s="5">
        <v>12.403145728643199</v>
      </c>
      <c r="C1326" s="5">
        <v>12.308999999999999</v>
      </c>
      <c r="D1326" s="5">
        <v>7.0375000000000298E-2</v>
      </c>
      <c r="E1326" s="5">
        <v>9.4145728643200144E-2</v>
      </c>
    </row>
    <row r="1327" spans="1:5" x14ac:dyDescent="0.25">
      <c r="A1327" s="5">
        <v>12.381562499999999</v>
      </c>
      <c r="B1327" s="5">
        <v>12.4080904522613</v>
      </c>
      <c r="C1327" s="5">
        <v>12.286</v>
      </c>
      <c r="D1327" s="5">
        <v>9.5562499999999773E-2</v>
      </c>
      <c r="E1327" s="5">
        <v>0.12209045226130044</v>
      </c>
    </row>
    <row r="1328" spans="1:5" x14ac:dyDescent="0.25">
      <c r="A1328" s="5">
        <v>12.383749999999999</v>
      </c>
      <c r="B1328" s="5">
        <v>12.413035175879401</v>
      </c>
      <c r="C1328" s="5">
        <v>12.292999999999999</v>
      </c>
      <c r="D1328" s="5">
        <v>9.0749999999999886E-2</v>
      </c>
      <c r="E1328" s="5">
        <v>0.12003517587940138</v>
      </c>
    </row>
    <row r="1329" spans="1:5" x14ac:dyDescent="0.25">
      <c r="A1329" s="5">
        <v>12.383749999999999</v>
      </c>
      <c r="B1329" s="5">
        <v>12.413035175879401</v>
      </c>
      <c r="C1329" s="5">
        <v>12.36</v>
      </c>
      <c r="D1329" s="5">
        <v>2.3749999999999716E-2</v>
      </c>
      <c r="E1329" s="5">
        <v>5.3035175879401208E-2</v>
      </c>
    </row>
    <row r="1330" spans="1:5" x14ac:dyDescent="0.25">
      <c r="A1330" s="5">
        <v>12.385937500000001</v>
      </c>
      <c r="B1330" s="5">
        <v>12.417979899497499</v>
      </c>
      <c r="C1330" s="5">
        <v>12.3</v>
      </c>
      <c r="D1330" s="5">
        <v>8.59375E-2</v>
      </c>
      <c r="E1330" s="5">
        <v>0.11797989949749876</v>
      </c>
    </row>
    <row r="1331" spans="1:5" x14ac:dyDescent="0.25">
      <c r="A1331" s="5">
        <v>12.388125</v>
      </c>
      <c r="B1331" s="5">
        <v>12.4229246231156</v>
      </c>
      <c r="C1331" s="5">
        <v>12.452</v>
      </c>
      <c r="D1331" s="5">
        <v>-6.387499999999946E-2</v>
      </c>
      <c r="E1331" s="5">
        <v>-2.9075376884399873E-2</v>
      </c>
    </row>
    <row r="1332" spans="1:5" x14ac:dyDescent="0.25">
      <c r="A1332" s="5">
        <v>12.3903125</v>
      </c>
      <c r="B1332" s="5">
        <v>12.427869346733701</v>
      </c>
      <c r="C1332" s="5">
        <v>12.375</v>
      </c>
      <c r="D1332" s="5">
        <v>1.5312500000000284E-2</v>
      </c>
      <c r="E1332" s="5">
        <v>5.2869346733700695E-2</v>
      </c>
    </row>
    <row r="1333" spans="1:5" x14ac:dyDescent="0.25">
      <c r="A1333" s="5">
        <v>12.3925</v>
      </c>
      <c r="B1333" s="5">
        <v>12.4328140703518</v>
      </c>
      <c r="C1333" s="5">
        <v>12.375999999999999</v>
      </c>
      <c r="D1333" s="5">
        <v>1.6500000000000625E-2</v>
      </c>
      <c r="E1333" s="5">
        <v>5.6814070351800083E-2</v>
      </c>
    </row>
    <row r="1334" spans="1:5" x14ac:dyDescent="0.25">
      <c r="A1334" s="5">
        <v>12.399062499999999</v>
      </c>
      <c r="B1334" s="5">
        <v>12.447648241206</v>
      </c>
      <c r="C1334" s="5">
        <v>12.218</v>
      </c>
      <c r="D1334" s="5">
        <v>0.18106249999999946</v>
      </c>
      <c r="E1334" s="5">
        <v>0.22964824120600014</v>
      </c>
    </row>
    <row r="1335" spans="1:5" x14ac:dyDescent="0.25">
      <c r="A1335" s="5">
        <v>12.399062499999999</v>
      </c>
      <c r="B1335" s="5">
        <v>12.447648241206</v>
      </c>
      <c r="C1335" s="5">
        <v>12.369</v>
      </c>
      <c r="D1335" s="5">
        <v>3.0062499999999659E-2</v>
      </c>
      <c r="E1335" s="5">
        <v>7.8648241206000336E-2</v>
      </c>
    </row>
    <row r="1336" spans="1:5" x14ac:dyDescent="0.25">
      <c r="A1336" s="5">
        <v>12.403437500000001</v>
      </c>
      <c r="B1336" s="5">
        <v>12.4575376884422</v>
      </c>
      <c r="C1336" s="5">
        <v>12.532</v>
      </c>
      <c r="D1336" s="5">
        <v>-0.12856249999999925</v>
      </c>
      <c r="E1336" s="5">
        <v>-7.4462311557800476E-2</v>
      </c>
    </row>
    <row r="1337" spans="1:5" x14ac:dyDescent="0.25">
      <c r="A1337" s="5">
        <v>12.4078125</v>
      </c>
      <c r="B1337" s="5">
        <v>12.467427135678401</v>
      </c>
      <c r="C1337" s="5">
        <v>12.491</v>
      </c>
      <c r="D1337" s="5">
        <v>-8.3187499999999304E-2</v>
      </c>
      <c r="E1337" s="5">
        <v>-2.3572864321598885E-2</v>
      </c>
    </row>
    <row r="1338" spans="1:5" x14ac:dyDescent="0.25">
      <c r="A1338" s="5">
        <v>12.41</v>
      </c>
      <c r="B1338" s="5">
        <v>12.4723718592965</v>
      </c>
      <c r="C1338" s="5">
        <v>12.288</v>
      </c>
      <c r="D1338" s="5">
        <v>0.12199999999999989</v>
      </c>
      <c r="E1338" s="5">
        <v>0.18437185929649935</v>
      </c>
    </row>
    <row r="1339" spans="1:5" x14ac:dyDescent="0.25">
      <c r="A1339" s="5">
        <v>12.4169230769231</v>
      </c>
      <c r="B1339" s="5">
        <v>12.4872060301508</v>
      </c>
      <c r="C1339" s="5">
        <v>12.532</v>
      </c>
      <c r="D1339" s="5">
        <v>-0.11507692307690043</v>
      </c>
      <c r="E1339" s="5">
        <v>-4.4793969849200366E-2</v>
      </c>
    </row>
    <row r="1340" spans="1:5" x14ac:dyDescent="0.25">
      <c r="A1340" s="5">
        <v>12.419230769230801</v>
      </c>
      <c r="B1340" s="5">
        <v>12.492150753768801</v>
      </c>
      <c r="C1340" s="5">
        <v>12.326000000000001</v>
      </c>
      <c r="D1340" s="5">
        <v>9.3230769230800092E-2</v>
      </c>
      <c r="E1340" s="5">
        <v>0.16615075376880029</v>
      </c>
    </row>
    <row r="1341" spans="1:5" x14ac:dyDescent="0.25">
      <c r="A1341" s="5">
        <v>12.4215384615385</v>
      </c>
      <c r="B1341" s="5">
        <v>12.4970954773869</v>
      </c>
      <c r="C1341" s="5">
        <v>12.528</v>
      </c>
      <c r="D1341" s="5">
        <v>-0.10646153846150064</v>
      </c>
      <c r="E1341" s="5">
        <v>-3.0904522613100838E-2</v>
      </c>
    </row>
    <row r="1342" spans="1:5" x14ac:dyDescent="0.25">
      <c r="A1342" s="5">
        <v>12.423846153846201</v>
      </c>
      <c r="B1342" s="5">
        <v>12.502040201005</v>
      </c>
      <c r="C1342" s="5">
        <v>12.462</v>
      </c>
      <c r="D1342" s="5">
        <v>-3.8153846153798909E-2</v>
      </c>
      <c r="E1342" s="5">
        <v>4.0040201005000498E-2</v>
      </c>
    </row>
    <row r="1343" spans="1:5" x14ac:dyDescent="0.25">
      <c r="A1343" s="5">
        <v>12.426153846153801</v>
      </c>
      <c r="B1343" s="5">
        <v>12.506984924623101</v>
      </c>
      <c r="C1343" s="5">
        <v>12.484999999999999</v>
      </c>
      <c r="D1343" s="5">
        <v>-5.8846153846198845E-2</v>
      </c>
      <c r="E1343" s="5">
        <v>2.1984924623101421E-2</v>
      </c>
    </row>
    <row r="1344" spans="1:5" x14ac:dyDescent="0.25">
      <c r="A1344" s="5">
        <v>12.4284615384615</v>
      </c>
      <c r="B1344" s="5">
        <v>12.5119296482412</v>
      </c>
      <c r="C1344" s="5">
        <v>12.430999999999999</v>
      </c>
      <c r="D1344" s="5">
        <v>-2.5384615384993481E-3</v>
      </c>
      <c r="E1344" s="5">
        <v>8.0929648241200525E-2</v>
      </c>
    </row>
    <row r="1345" spans="1:5" x14ac:dyDescent="0.25">
      <c r="A1345" s="5">
        <v>12.435384615384599</v>
      </c>
      <c r="B1345" s="5">
        <v>12.5267638190955</v>
      </c>
      <c r="C1345" s="5">
        <v>12.279</v>
      </c>
      <c r="D1345" s="5">
        <v>0.15638461538459936</v>
      </c>
      <c r="E1345" s="5">
        <v>0.24776381909549983</v>
      </c>
    </row>
    <row r="1346" spans="1:5" x14ac:dyDescent="0.25">
      <c r="A1346" s="5">
        <v>12.435384615384599</v>
      </c>
      <c r="B1346" s="5">
        <v>12.5267638190955</v>
      </c>
      <c r="C1346" s="5">
        <v>12.545</v>
      </c>
      <c r="D1346" s="5">
        <v>-0.10961538461540066</v>
      </c>
      <c r="E1346" s="5">
        <v>-1.8236180904500188E-2</v>
      </c>
    </row>
    <row r="1347" spans="1:5" x14ac:dyDescent="0.25">
      <c r="A1347" s="5">
        <v>12.4376923076923</v>
      </c>
      <c r="B1347" s="5">
        <v>12.5317085427136</v>
      </c>
      <c r="C1347" s="5">
        <v>12.311</v>
      </c>
      <c r="D1347" s="5">
        <v>0.12669230769230033</v>
      </c>
      <c r="E1347" s="5">
        <v>0.22070854271360041</v>
      </c>
    </row>
    <row r="1348" spans="1:5" x14ac:dyDescent="0.25">
      <c r="A1348" s="5">
        <v>12.44</v>
      </c>
      <c r="B1348" s="5">
        <v>12.536653266331699</v>
      </c>
      <c r="C1348" s="5">
        <v>12.513</v>
      </c>
      <c r="D1348" s="5">
        <v>-7.3000000000000398E-2</v>
      </c>
      <c r="E1348" s="5">
        <v>2.3653266331699285E-2</v>
      </c>
    </row>
    <row r="1349" spans="1:5" x14ac:dyDescent="0.25">
      <c r="A1349" s="5">
        <v>12.4430769230769</v>
      </c>
      <c r="B1349" s="5">
        <v>12.546542713567799</v>
      </c>
      <c r="C1349" s="5">
        <v>12.602</v>
      </c>
      <c r="D1349" s="5">
        <v>-0.15892307692310048</v>
      </c>
      <c r="E1349" s="5">
        <v>-5.5457286432201158E-2</v>
      </c>
    </row>
    <row r="1350" spans="1:5" x14ac:dyDescent="0.25">
      <c r="A1350" s="5">
        <v>12.4446153846154</v>
      </c>
      <c r="B1350" s="5">
        <v>12.5514874371859</v>
      </c>
      <c r="C1350" s="5">
        <v>12.439</v>
      </c>
      <c r="D1350" s="5">
        <v>5.6153846153996767E-3</v>
      </c>
      <c r="E1350" s="5">
        <v>0.11248743718589971</v>
      </c>
    </row>
    <row r="1351" spans="1:5" x14ac:dyDescent="0.25">
      <c r="A1351" s="5">
        <v>12.4461538461538</v>
      </c>
      <c r="B1351" s="5">
        <v>12.556432160804</v>
      </c>
      <c r="C1351" s="5">
        <v>12.467000000000001</v>
      </c>
      <c r="D1351" s="5">
        <v>-2.0846153846200366E-2</v>
      </c>
      <c r="E1351" s="5">
        <v>8.9432160803999849E-2</v>
      </c>
    </row>
    <row r="1352" spans="1:5" x14ac:dyDescent="0.25">
      <c r="A1352" s="5">
        <v>12.4461538461538</v>
      </c>
      <c r="B1352" s="5">
        <v>12.556432160804</v>
      </c>
      <c r="C1352" s="5">
        <v>12.134</v>
      </c>
      <c r="D1352" s="5">
        <v>0.31215384615379982</v>
      </c>
      <c r="E1352" s="5">
        <v>0.42243216080400003</v>
      </c>
    </row>
    <row r="1353" spans="1:5" x14ac:dyDescent="0.25">
      <c r="A1353" s="5">
        <v>12.4523076923077</v>
      </c>
      <c r="B1353" s="5">
        <v>12.576211055276399</v>
      </c>
      <c r="C1353" s="5">
        <v>12.339</v>
      </c>
      <c r="D1353" s="5">
        <v>0.11330769230769988</v>
      </c>
      <c r="E1353" s="5">
        <v>0.23721105527639885</v>
      </c>
    </row>
    <row r="1354" spans="1:5" x14ac:dyDescent="0.25">
      <c r="A1354" s="5">
        <v>12.455384615384601</v>
      </c>
      <c r="B1354" s="5">
        <v>12.5861005025126</v>
      </c>
      <c r="C1354" s="5">
        <v>12.565</v>
      </c>
      <c r="D1354" s="5">
        <v>-0.10961538461539888</v>
      </c>
      <c r="E1354" s="5">
        <v>2.1100502512600983E-2</v>
      </c>
    </row>
    <row r="1355" spans="1:5" x14ac:dyDescent="0.25">
      <c r="A1355" s="5">
        <v>12.455384615384601</v>
      </c>
      <c r="B1355" s="5">
        <v>12.5861005025126</v>
      </c>
      <c r="C1355" s="5">
        <v>12.548</v>
      </c>
      <c r="D1355" s="5">
        <v>-9.2615384615399421E-2</v>
      </c>
      <c r="E1355" s="5">
        <v>3.8100502512600443E-2</v>
      </c>
    </row>
    <row r="1356" spans="1:5" x14ac:dyDescent="0.25">
      <c r="A1356" s="5">
        <v>12.456923076923101</v>
      </c>
      <c r="B1356" s="5">
        <v>12.591045226130699</v>
      </c>
      <c r="C1356" s="5">
        <v>12.62</v>
      </c>
      <c r="D1356" s="5">
        <v>-0.16307692307689869</v>
      </c>
      <c r="E1356" s="5">
        <v>-2.8954773869299899E-2</v>
      </c>
    </row>
    <row r="1357" spans="1:5" x14ac:dyDescent="0.25">
      <c r="A1357" s="5">
        <v>12.456923076923101</v>
      </c>
      <c r="B1357" s="5">
        <v>12.591045226130699</v>
      </c>
      <c r="C1357" s="5">
        <v>12.279</v>
      </c>
      <c r="D1357" s="5">
        <v>0.17792307692310061</v>
      </c>
      <c r="E1357" s="5">
        <v>0.3120452261306994</v>
      </c>
    </row>
    <row r="1358" spans="1:5" x14ac:dyDescent="0.25">
      <c r="A1358" s="5">
        <v>12.46</v>
      </c>
      <c r="B1358" s="5">
        <v>12.600934673366799</v>
      </c>
      <c r="C1358" s="5">
        <v>12.443</v>
      </c>
      <c r="D1358" s="5">
        <v>1.7000000000001236E-2</v>
      </c>
      <c r="E1358" s="5">
        <v>0.15793467336679967</v>
      </c>
    </row>
    <row r="1359" spans="1:5" x14ac:dyDescent="0.25">
      <c r="A1359" s="5">
        <v>12.46</v>
      </c>
      <c r="B1359" s="5">
        <v>12.600934673366799</v>
      </c>
      <c r="C1359" s="5">
        <v>12.581</v>
      </c>
      <c r="D1359" s="5">
        <v>-0.12099999999999866</v>
      </c>
      <c r="E1359" s="5">
        <v>1.9934673366799771E-2</v>
      </c>
    </row>
    <row r="1360" spans="1:5" x14ac:dyDescent="0.25">
      <c r="A1360" s="5">
        <v>12.47</v>
      </c>
      <c r="B1360" s="5">
        <v>12.625658291457301</v>
      </c>
      <c r="C1360" s="5">
        <v>12.472</v>
      </c>
      <c r="D1360" s="5">
        <v>-1.9999999999988916E-3</v>
      </c>
      <c r="E1360" s="5">
        <v>0.15365829145730103</v>
      </c>
    </row>
    <row r="1361" spans="1:5" x14ac:dyDescent="0.25">
      <c r="A1361" s="5">
        <v>12.47</v>
      </c>
      <c r="B1361" s="5">
        <v>12.6355477386935</v>
      </c>
      <c r="C1361" s="5">
        <v>12.769</v>
      </c>
      <c r="D1361" s="5">
        <v>-0.29899999999999949</v>
      </c>
      <c r="E1361" s="5">
        <v>-0.13345226130650012</v>
      </c>
    </row>
    <row r="1362" spans="1:5" x14ac:dyDescent="0.25">
      <c r="A1362" s="5">
        <v>12.47</v>
      </c>
      <c r="B1362" s="5">
        <v>12.6058793969849</v>
      </c>
      <c r="C1362" s="5">
        <v>12.342000000000001</v>
      </c>
      <c r="D1362" s="5">
        <v>0.12800000000000011</v>
      </c>
      <c r="E1362" s="5">
        <v>0.26387939698489937</v>
      </c>
    </row>
    <row r="1363" spans="1:5" x14ac:dyDescent="0.25">
      <c r="A1363" s="5">
        <v>12.47</v>
      </c>
      <c r="B1363" s="5">
        <v>12.6058793969849</v>
      </c>
      <c r="C1363" s="5">
        <v>12.423999999999999</v>
      </c>
      <c r="D1363" s="5">
        <v>4.6000000000001151E-2</v>
      </c>
      <c r="E1363" s="5">
        <v>0.18187939698490041</v>
      </c>
    </row>
    <row r="1364" spans="1:5" x14ac:dyDescent="0.25">
      <c r="A1364" s="5">
        <v>12.47</v>
      </c>
      <c r="B1364" s="5">
        <v>12.640492462311601</v>
      </c>
      <c r="C1364" s="5">
        <v>12.625</v>
      </c>
      <c r="D1364" s="5">
        <v>-0.15499999999999936</v>
      </c>
      <c r="E1364" s="5">
        <v>1.5492462311600619E-2</v>
      </c>
    </row>
    <row r="1365" spans="1:5" x14ac:dyDescent="0.25">
      <c r="A1365" s="5">
        <v>12.47</v>
      </c>
      <c r="B1365" s="5">
        <v>12.6207135678392</v>
      </c>
      <c r="C1365" s="5">
        <v>12.603</v>
      </c>
      <c r="D1365" s="5">
        <v>-0.13299999999999912</v>
      </c>
      <c r="E1365" s="5">
        <v>1.7713567839200195E-2</v>
      </c>
    </row>
    <row r="1366" spans="1:5" x14ac:dyDescent="0.25">
      <c r="A1366" s="5">
        <v>12.47</v>
      </c>
      <c r="B1366" s="5">
        <v>12.6454371859296</v>
      </c>
      <c r="C1366" s="5">
        <v>12.574999999999999</v>
      </c>
      <c r="D1366" s="5">
        <v>-0.10499999999999865</v>
      </c>
      <c r="E1366" s="5">
        <v>7.0437185929600687E-2</v>
      </c>
    </row>
    <row r="1367" spans="1:5" x14ac:dyDescent="0.25">
      <c r="A1367" s="5">
        <v>12.47</v>
      </c>
      <c r="B1367" s="5">
        <v>12.615768844221099</v>
      </c>
      <c r="C1367" s="5">
        <v>12.509</v>
      </c>
      <c r="D1367" s="5">
        <v>-3.8999999999999702E-2</v>
      </c>
      <c r="E1367" s="5">
        <v>0.106768844221099</v>
      </c>
    </row>
    <row r="1368" spans="1:5" x14ac:dyDescent="0.25">
      <c r="A1368" s="5">
        <v>12.47</v>
      </c>
      <c r="B1368" s="5">
        <v>12.650381909547701</v>
      </c>
      <c r="C1368" s="5">
        <v>12.513</v>
      </c>
      <c r="D1368" s="5">
        <v>-4.2999999999999261E-2</v>
      </c>
      <c r="E1368" s="5">
        <v>0.13738190954770069</v>
      </c>
    </row>
    <row r="1369" spans="1:5" x14ac:dyDescent="0.25">
      <c r="A1369" s="5">
        <v>12.47</v>
      </c>
      <c r="B1369" s="5">
        <v>12.615768844221099</v>
      </c>
      <c r="C1369" s="5">
        <v>12.454000000000001</v>
      </c>
      <c r="D1369" s="5">
        <v>1.6000000000000014E-2</v>
      </c>
      <c r="E1369" s="5">
        <v>0.16176884422109872</v>
      </c>
    </row>
    <row r="1370" spans="1:5" x14ac:dyDescent="0.25">
      <c r="A1370" s="5">
        <v>12.47</v>
      </c>
      <c r="B1370" s="5">
        <v>12.6454371859296</v>
      </c>
      <c r="C1370" s="5">
        <v>12.295</v>
      </c>
      <c r="D1370" s="5">
        <v>0.17500000000000071</v>
      </c>
      <c r="E1370" s="5">
        <v>0.35043718592960005</v>
      </c>
    </row>
    <row r="1371" spans="1:5" x14ac:dyDescent="0.25">
      <c r="A1371" s="5">
        <v>12.4728571428571</v>
      </c>
      <c r="B1371" s="5">
        <v>12.670160804020099</v>
      </c>
      <c r="C1371" s="5">
        <v>12.664</v>
      </c>
      <c r="D1371" s="5">
        <v>-0.19114285714289991</v>
      </c>
      <c r="E1371" s="5">
        <v>6.1608040200997749E-3</v>
      </c>
    </row>
    <row r="1372" spans="1:5" x14ac:dyDescent="0.25">
      <c r="A1372" s="5">
        <v>12.474285714285701</v>
      </c>
      <c r="B1372" s="5">
        <v>12.680050251256301</v>
      </c>
      <c r="C1372" s="5">
        <v>12.723000000000001</v>
      </c>
      <c r="D1372" s="5">
        <v>-0.24871428571429988</v>
      </c>
      <c r="E1372" s="5">
        <v>-4.2949748743700056E-2</v>
      </c>
    </row>
    <row r="1373" spans="1:5" x14ac:dyDescent="0.25">
      <c r="A1373" s="5">
        <v>12.474285714285701</v>
      </c>
      <c r="B1373" s="5">
        <v>12.680050251256301</v>
      </c>
      <c r="C1373" s="5">
        <v>12.407</v>
      </c>
      <c r="D1373" s="5">
        <v>6.7285714285700848E-2</v>
      </c>
      <c r="E1373" s="5">
        <v>0.27305025125630067</v>
      </c>
    </row>
    <row r="1374" spans="1:5" x14ac:dyDescent="0.25">
      <c r="A1374" s="5">
        <v>12.475</v>
      </c>
      <c r="B1374" s="5">
        <v>12.6849949748744</v>
      </c>
      <c r="C1374" s="5">
        <v>12.49</v>
      </c>
      <c r="D1374" s="5">
        <v>-1.5000000000000568E-2</v>
      </c>
      <c r="E1374" s="5">
        <v>0.19499497487439932</v>
      </c>
    </row>
    <row r="1375" spans="1:5" x14ac:dyDescent="0.25">
      <c r="A1375" s="5">
        <v>12.476428571428601</v>
      </c>
      <c r="B1375" s="5">
        <v>12.694884422110601</v>
      </c>
      <c r="C1375" s="5">
        <v>12.535</v>
      </c>
      <c r="D1375" s="5">
        <v>-5.8571428571399409E-2</v>
      </c>
      <c r="E1375" s="5">
        <v>0.15988442211060061</v>
      </c>
    </row>
    <row r="1376" spans="1:5" x14ac:dyDescent="0.25">
      <c r="A1376" s="5">
        <v>12.476428571428601</v>
      </c>
      <c r="B1376" s="5">
        <v>12.694884422110601</v>
      </c>
      <c r="C1376" s="5">
        <v>12.542</v>
      </c>
      <c r="D1376" s="5">
        <v>-6.5571428571399082E-2</v>
      </c>
      <c r="E1376" s="5">
        <v>0.15288442211060094</v>
      </c>
    </row>
    <row r="1377" spans="1:5" x14ac:dyDescent="0.25">
      <c r="A1377" s="5">
        <v>12.4771428571429</v>
      </c>
      <c r="B1377" s="5">
        <v>12.6998291457286</v>
      </c>
      <c r="C1377" s="5">
        <v>12.693</v>
      </c>
      <c r="D1377" s="5">
        <v>-0.21585714285710011</v>
      </c>
      <c r="E1377" s="5">
        <v>6.8291457286004942E-3</v>
      </c>
    </row>
    <row r="1378" spans="1:5" x14ac:dyDescent="0.25">
      <c r="A1378" s="5">
        <v>12.477857142857101</v>
      </c>
      <c r="B1378" s="5">
        <v>12.704773869346701</v>
      </c>
      <c r="C1378" s="5">
        <v>12.525</v>
      </c>
      <c r="D1378" s="5">
        <v>-4.7142857142899786E-2</v>
      </c>
      <c r="E1378" s="5">
        <v>0.17977386934670037</v>
      </c>
    </row>
    <row r="1379" spans="1:5" x14ac:dyDescent="0.25">
      <c r="A1379" s="5">
        <v>12.477857142857101</v>
      </c>
      <c r="B1379" s="5">
        <v>12.704773869346701</v>
      </c>
      <c r="C1379" s="5">
        <v>12.51</v>
      </c>
      <c r="D1379" s="5">
        <v>-3.2142857142899217E-2</v>
      </c>
      <c r="E1379" s="5">
        <v>0.19477386934670093</v>
      </c>
    </row>
    <row r="1380" spans="1:5" x14ac:dyDescent="0.25">
      <c r="A1380" s="5">
        <v>12.478571428571399</v>
      </c>
      <c r="B1380" s="5">
        <v>12.7097185929648</v>
      </c>
      <c r="C1380" s="5">
        <v>12.763</v>
      </c>
      <c r="D1380" s="5">
        <v>-0.28442857142860056</v>
      </c>
      <c r="E1380" s="5">
        <v>-5.3281407035200345E-2</v>
      </c>
    </row>
    <row r="1381" spans="1:5" x14ac:dyDescent="0.25">
      <c r="A1381" s="5">
        <v>12.48</v>
      </c>
      <c r="B1381" s="5">
        <v>12.719608040201001</v>
      </c>
      <c r="C1381" s="5">
        <v>12.45</v>
      </c>
      <c r="D1381" s="5">
        <v>3.0000000000001137E-2</v>
      </c>
      <c r="E1381" s="5">
        <v>0.26960804020100149</v>
      </c>
    </row>
    <row r="1382" spans="1:5" x14ac:dyDescent="0.25">
      <c r="A1382" s="5">
        <v>12.492727272727301</v>
      </c>
      <c r="B1382" s="5">
        <v>12.7245527638191</v>
      </c>
      <c r="C1382" s="5">
        <v>12.766999999999999</v>
      </c>
      <c r="D1382" s="5">
        <v>-0.2742727272726988</v>
      </c>
      <c r="E1382" s="5">
        <v>-4.244723618089985E-2</v>
      </c>
    </row>
    <row r="1383" spans="1:5" x14ac:dyDescent="0.25">
      <c r="A1383" s="5">
        <v>12.492727272727301</v>
      </c>
      <c r="B1383" s="5">
        <v>12.7245527638191</v>
      </c>
      <c r="C1383" s="5">
        <v>12.807</v>
      </c>
      <c r="D1383" s="5">
        <v>-0.31427272727269973</v>
      </c>
      <c r="E1383" s="5">
        <v>-8.2447236180900774E-2</v>
      </c>
    </row>
    <row r="1384" spans="1:5" x14ac:dyDescent="0.25">
      <c r="A1384" s="5">
        <v>12.5181818181818</v>
      </c>
      <c r="B1384" s="5">
        <v>12.734442211055301</v>
      </c>
      <c r="C1384" s="5">
        <v>12.332000000000001</v>
      </c>
      <c r="D1384" s="5">
        <v>0.18618181818179913</v>
      </c>
      <c r="E1384" s="5">
        <v>0.40244221105530009</v>
      </c>
    </row>
    <row r="1385" spans="1:5" x14ac:dyDescent="0.25">
      <c r="A1385" s="5">
        <v>12.556363636363599</v>
      </c>
      <c r="B1385" s="5">
        <v>12.7492763819095</v>
      </c>
      <c r="C1385" s="5">
        <v>12.505000000000001</v>
      </c>
      <c r="D1385" s="5">
        <v>5.136363636359853E-2</v>
      </c>
      <c r="E1385" s="5">
        <v>0.24427638190949885</v>
      </c>
    </row>
    <row r="1386" spans="1:5" x14ac:dyDescent="0.25">
      <c r="A1386" s="5">
        <v>12.5945454545455</v>
      </c>
      <c r="B1386" s="5">
        <v>12.7641105527638</v>
      </c>
      <c r="C1386" s="5">
        <v>12.839</v>
      </c>
      <c r="D1386" s="5">
        <v>-0.2444545454545004</v>
      </c>
      <c r="E1386" s="5">
        <v>-7.4889447236200724E-2</v>
      </c>
    </row>
    <row r="1387" spans="1:5" x14ac:dyDescent="0.25">
      <c r="A1387" s="5">
        <v>12.607272727272701</v>
      </c>
      <c r="B1387" s="5">
        <v>12.7690552763819</v>
      </c>
      <c r="C1387" s="5">
        <v>12.263</v>
      </c>
      <c r="D1387" s="5">
        <v>0.34427272727270086</v>
      </c>
      <c r="E1387" s="5">
        <v>0.5060552763819004</v>
      </c>
    </row>
    <row r="1388" spans="1:5" x14ac:dyDescent="0.25">
      <c r="A1388" s="5">
        <v>12.6581818181818</v>
      </c>
      <c r="B1388" s="5">
        <v>12.788834170854299</v>
      </c>
      <c r="C1388" s="5">
        <v>12.565</v>
      </c>
      <c r="D1388" s="5">
        <v>9.3181818181800935E-2</v>
      </c>
      <c r="E1388" s="5">
        <v>0.22383417085429969</v>
      </c>
    </row>
    <row r="1389" spans="1:5" x14ac:dyDescent="0.25">
      <c r="A1389" s="5">
        <v>12.670909090909101</v>
      </c>
      <c r="B1389" s="5">
        <v>12.7937788944724</v>
      </c>
      <c r="C1389" s="5">
        <v>12.689</v>
      </c>
      <c r="D1389" s="5">
        <v>-1.8090909090899387E-2</v>
      </c>
      <c r="E1389" s="5">
        <v>0.10477889447239974</v>
      </c>
    </row>
    <row r="1390" spans="1:5" x14ac:dyDescent="0.25">
      <c r="A1390" s="5">
        <v>12.670909090909101</v>
      </c>
      <c r="B1390" s="5">
        <v>12.7937788944724</v>
      </c>
      <c r="C1390" s="5">
        <v>12.824</v>
      </c>
      <c r="D1390" s="5">
        <v>-0.15309090909089917</v>
      </c>
      <c r="E1390" s="5">
        <v>-3.0221105527600045E-2</v>
      </c>
    </row>
    <row r="1391" spans="1:5" x14ac:dyDescent="0.25">
      <c r="A1391" s="5">
        <v>12.670909090909101</v>
      </c>
      <c r="B1391" s="5">
        <v>12.7937788944724</v>
      </c>
      <c r="C1391" s="5">
        <v>12.632999999999999</v>
      </c>
      <c r="D1391" s="5">
        <v>3.790909090910155E-2</v>
      </c>
      <c r="E1391" s="5">
        <v>0.16077889447240068</v>
      </c>
    </row>
    <row r="1392" spans="1:5" x14ac:dyDescent="0.25">
      <c r="A1392" s="5">
        <v>12.7090909090909</v>
      </c>
      <c r="B1392" s="5">
        <v>12.8086130653266</v>
      </c>
      <c r="C1392" s="5">
        <v>12.743</v>
      </c>
      <c r="D1392" s="5">
        <v>-3.3909090909100215E-2</v>
      </c>
      <c r="E1392" s="5">
        <v>6.5613065326600051E-2</v>
      </c>
    </row>
    <row r="1393" spans="1:5" x14ac:dyDescent="0.25">
      <c r="A1393" s="5">
        <v>12.7218181818182</v>
      </c>
      <c r="B1393" s="5">
        <v>12.813557788944699</v>
      </c>
      <c r="C1393" s="5">
        <v>12.808999999999999</v>
      </c>
      <c r="D1393" s="5">
        <v>-8.7181818181798931E-2</v>
      </c>
      <c r="E1393" s="5">
        <v>4.5577889446999365E-3</v>
      </c>
    </row>
    <row r="1394" spans="1:5" x14ac:dyDescent="0.25">
      <c r="A1394" s="5">
        <v>12.734545454545501</v>
      </c>
      <c r="B1394" s="5">
        <v>12.8185025125628</v>
      </c>
      <c r="C1394" s="5">
        <v>12.967000000000001</v>
      </c>
      <c r="D1394" s="5">
        <v>-0.23245454545449995</v>
      </c>
      <c r="E1394" s="5">
        <v>-0.1484974874372007</v>
      </c>
    </row>
    <row r="1395" spans="1:5" x14ac:dyDescent="0.25">
      <c r="A1395" s="5">
        <v>12.7472727272727</v>
      </c>
      <c r="B1395" s="5">
        <v>12.8234472361809</v>
      </c>
      <c r="C1395" s="5">
        <v>12.616</v>
      </c>
      <c r="D1395" s="5">
        <v>0.1312727272726999</v>
      </c>
      <c r="E1395" s="5">
        <v>0.20744723618090077</v>
      </c>
    </row>
    <row r="1396" spans="1:5" x14ac:dyDescent="0.25">
      <c r="A1396" s="5">
        <v>12.76</v>
      </c>
      <c r="B1396" s="5">
        <v>12.828391959798999</v>
      </c>
      <c r="C1396" s="5">
        <v>12.738</v>
      </c>
      <c r="D1396" s="5">
        <v>2.2000000000000242E-2</v>
      </c>
      <c r="E1396" s="5">
        <v>9.0391959798999721E-2</v>
      </c>
    </row>
    <row r="1397" spans="1:5" x14ac:dyDescent="0.25">
      <c r="A1397" s="5">
        <v>12.7716666666667</v>
      </c>
      <c r="B1397" s="5">
        <v>12.8382814070352</v>
      </c>
      <c r="C1397" s="5">
        <v>12.808999999999999</v>
      </c>
      <c r="D1397" s="5">
        <v>-3.7333333333299024E-2</v>
      </c>
      <c r="E1397" s="5">
        <v>2.9281407035201212E-2</v>
      </c>
    </row>
    <row r="1398" spans="1:5" x14ac:dyDescent="0.25">
      <c r="A1398" s="5">
        <v>12.783333333333299</v>
      </c>
      <c r="B1398" s="5">
        <v>12.8481708542714</v>
      </c>
      <c r="C1398" s="5">
        <v>12.782</v>
      </c>
      <c r="D1398" s="5">
        <v>1.3333333332994357E-3</v>
      </c>
      <c r="E1398" s="5">
        <v>6.6170854271399904E-2</v>
      </c>
    </row>
    <row r="1399" spans="1:5" x14ac:dyDescent="0.25">
      <c r="A1399" s="5">
        <v>12.783333333333299</v>
      </c>
      <c r="B1399" s="5">
        <v>12.8481708542714</v>
      </c>
      <c r="C1399" s="5">
        <v>12.618</v>
      </c>
      <c r="D1399" s="5">
        <v>0.16533333333329914</v>
      </c>
      <c r="E1399" s="5">
        <v>0.23017085427139961</v>
      </c>
    </row>
    <row r="1400" spans="1:5" x14ac:dyDescent="0.25">
      <c r="A1400" s="5">
        <v>12.795</v>
      </c>
      <c r="B1400" s="5">
        <v>12.8580603015075</v>
      </c>
      <c r="C1400" s="5">
        <v>12.77</v>
      </c>
      <c r="D1400" s="5">
        <v>2.5000000000000355E-2</v>
      </c>
      <c r="E1400" s="5">
        <v>8.8060301507500327E-2</v>
      </c>
    </row>
    <row r="1401" spans="1:5" x14ac:dyDescent="0.25">
      <c r="A1401" s="5">
        <v>12.795</v>
      </c>
      <c r="B1401" s="5">
        <v>12.8580603015075</v>
      </c>
      <c r="C1401" s="5">
        <v>12.811999999999999</v>
      </c>
      <c r="D1401" s="5">
        <v>-1.699999999999946E-2</v>
      </c>
      <c r="E1401" s="5">
        <v>4.6060301507500512E-2</v>
      </c>
    </row>
    <row r="1402" spans="1:5" x14ac:dyDescent="0.25">
      <c r="A1402" s="5">
        <v>12.795</v>
      </c>
      <c r="B1402" s="5">
        <v>12.8580603015075</v>
      </c>
      <c r="C1402" s="5">
        <v>12.755000000000001</v>
      </c>
      <c r="D1402" s="5">
        <v>3.9999999999999147E-2</v>
      </c>
      <c r="E1402" s="5">
        <v>0.10306030150749912</v>
      </c>
    </row>
    <row r="1403" spans="1:5" x14ac:dyDescent="0.25">
      <c r="A1403" s="5">
        <v>12.8008333333333</v>
      </c>
      <c r="B1403" s="5">
        <v>12.863005025125601</v>
      </c>
      <c r="C1403" s="5">
        <v>12.465999999999999</v>
      </c>
      <c r="D1403" s="5">
        <v>0.33483333333330023</v>
      </c>
      <c r="E1403" s="5">
        <v>0.39700502512560121</v>
      </c>
    </row>
    <row r="1404" spans="1:5" x14ac:dyDescent="0.25">
      <c r="A1404" s="5">
        <v>12.8125</v>
      </c>
      <c r="B1404" s="5">
        <v>12.8728944723618</v>
      </c>
      <c r="C1404" s="5">
        <v>12.815</v>
      </c>
      <c r="D1404" s="5">
        <v>-2.4999999999995026E-3</v>
      </c>
      <c r="E1404" s="5">
        <v>5.7894472361800453E-2</v>
      </c>
    </row>
    <row r="1405" spans="1:5" x14ac:dyDescent="0.25">
      <c r="A1405" s="5">
        <v>12.8241666666667</v>
      </c>
      <c r="B1405" s="5">
        <v>12.882783919597999</v>
      </c>
      <c r="C1405" s="5">
        <v>12.656000000000001</v>
      </c>
      <c r="D1405" s="5">
        <v>0.16816666666669988</v>
      </c>
      <c r="E1405" s="5">
        <v>0.22678391959799882</v>
      </c>
    </row>
    <row r="1406" spans="1:5" x14ac:dyDescent="0.25">
      <c r="A1406" s="5">
        <v>12.8358333333333</v>
      </c>
      <c r="B1406" s="5">
        <v>12.892673366834201</v>
      </c>
      <c r="C1406" s="5">
        <v>12.84</v>
      </c>
      <c r="D1406" s="5">
        <v>-4.1666666667001806E-3</v>
      </c>
      <c r="E1406" s="5">
        <v>5.2673366834200763E-2</v>
      </c>
    </row>
    <row r="1407" spans="1:5" x14ac:dyDescent="0.25">
      <c r="A1407" s="5">
        <v>12.841666666666701</v>
      </c>
      <c r="B1407" s="5">
        <v>12.897618090452299</v>
      </c>
      <c r="C1407" s="5">
        <v>12.856999999999999</v>
      </c>
      <c r="D1407" s="5">
        <v>-1.5333333333298782E-2</v>
      </c>
      <c r="E1407" s="5">
        <v>4.0618090452300137E-2</v>
      </c>
    </row>
    <row r="1408" spans="1:5" x14ac:dyDescent="0.25">
      <c r="A1408" s="5">
        <v>12.8475</v>
      </c>
      <c r="B1408" s="5">
        <v>12.9025628140704</v>
      </c>
      <c r="C1408" s="5">
        <v>12.622999999999999</v>
      </c>
      <c r="D1408" s="5">
        <v>0.22450000000000081</v>
      </c>
      <c r="E1408" s="5">
        <v>0.27956281407040073</v>
      </c>
    </row>
    <row r="1409" spans="1:5" x14ac:dyDescent="0.25">
      <c r="A1409" s="5">
        <v>12.859166666666701</v>
      </c>
      <c r="B1409" s="5">
        <v>12.9124522613065</v>
      </c>
      <c r="C1409" s="5">
        <v>12.965</v>
      </c>
      <c r="D1409" s="5">
        <v>-0.10583333333329925</v>
      </c>
      <c r="E1409" s="5">
        <v>-5.2547738693499824E-2</v>
      </c>
    </row>
    <row r="1410" spans="1:5" x14ac:dyDescent="0.25">
      <c r="A1410" s="5">
        <v>12.859166666666701</v>
      </c>
      <c r="B1410" s="5">
        <v>12.9124522613065</v>
      </c>
      <c r="C1410" s="5">
        <v>12.925000000000001</v>
      </c>
      <c r="D1410" s="5">
        <v>-6.5833333333300104E-2</v>
      </c>
      <c r="E1410" s="5">
        <v>-1.2547738693500676E-2</v>
      </c>
    </row>
    <row r="1411" spans="1:5" x14ac:dyDescent="0.25">
      <c r="A1411" s="5">
        <v>12.859166666666701</v>
      </c>
      <c r="B1411" s="5">
        <v>12.9124522613065</v>
      </c>
      <c r="C1411" s="5">
        <v>12.843999999999999</v>
      </c>
      <c r="D1411" s="5">
        <v>1.516666666670119E-2</v>
      </c>
      <c r="E1411" s="5">
        <v>6.8452261306500617E-2</v>
      </c>
    </row>
    <row r="1412" spans="1:5" x14ac:dyDescent="0.25">
      <c r="A1412" s="5">
        <v>12.8708333333333</v>
      </c>
      <c r="B1412" s="5">
        <v>12.922341708542699</v>
      </c>
      <c r="C1412" s="5">
        <v>12.598000000000001</v>
      </c>
      <c r="D1412" s="5">
        <v>0.27283333333329907</v>
      </c>
      <c r="E1412" s="5">
        <v>0.32434170854269873</v>
      </c>
    </row>
    <row r="1413" spans="1:5" x14ac:dyDescent="0.25">
      <c r="A1413" s="5">
        <v>12.876666666666701</v>
      </c>
      <c r="B1413" s="5">
        <v>12.9272864321608</v>
      </c>
      <c r="C1413" s="5">
        <v>12.938000000000001</v>
      </c>
      <c r="D1413" s="5">
        <v>-6.1333333333299933E-2</v>
      </c>
      <c r="E1413" s="5">
        <v>-1.0713567839200522E-2</v>
      </c>
    </row>
    <row r="1414" spans="1:5" x14ac:dyDescent="0.25">
      <c r="A1414" s="5">
        <v>12.8825</v>
      </c>
      <c r="B1414" s="5">
        <v>12.932231155778901</v>
      </c>
      <c r="C1414" s="5">
        <v>12.518000000000001</v>
      </c>
      <c r="D1414" s="5">
        <v>0.3644999999999996</v>
      </c>
      <c r="E1414" s="5">
        <v>0.41423115577890002</v>
      </c>
    </row>
    <row r="1415" spans="1:5" x14ac:dyDescent="0.25">
      <c r="A1415" s="5">
        <v>12.8883333333333</v>
      </c>
      <c r="B1415" s="5">
        <v>12.937175879397</v>
      </c>
      <c r="C1415" s="5">
        <v>13.026999999999999</v>
      </c>
      <c r="D1415" s="5">
        <v>-0.13866666666669936</v>
      </c>
      <c r="E1415" s="5">
        <v>-8.9824120602999713E-2</v>
      </c>
    </row>
    <row r="1416" spans="1:5" x14ac:dyDescent="0.25">
      <c r="A1416" s="5">
        <v>12.8883333333333</v>
      </c>
      <c r="B1416" s="5">
        <v>12.937175879397</v>
      </c>
      <c r="C1416" s="5">
        <v>12.894</v>
      </c>
      <c r="D1416" s="5">
        <v>-5.6666666667002374E-3</v>
      </c>
      <c r="E1416" s="5">
        <v>4.3175879396999406E-2</v>
      </c>
    </row>
    <row r="1417" spans="1:5" x14ac:dyDescent="0.25">
      <c r="A1417" s="5">
        <v>12.9</v>
      </c>
      <c r="B1417" s="5">
        <v>12.947065326633201</v>
      </c>
      <c r="C1417" s="5">
        <v>12.858000000000001</v>
      </c>
      <c r="D1417" s="5">
        <v>4.1999999999999815E-2</v>
      </c>
      <c r="E1417" s="5">
        <v>8.9065326633200215E-2</v>
      </c>
    </row>
    <row r="1418" spans="1:5" x14ac:dyDescent="0.25">
      <c r="A1418" s="5">
        <v>12.94</v>
      </c>
      <c r="B1418" s="5">
        <v>12.9520100502513</v>
      </c>
      <c r="C1418" s="5">
        <v>12.949</v>
      </c>
      <c r="D1418" s="5">
        <v>-9.0000000000003411E-3</v>
      </c>
      <c r="E1418" s="5">
        <v>3.0100502512997451E-3</v>
      </c>
    </row>
    <row r="1419" spans="1:5" x14ac:dyDescent="0.25">
      <c r="A1419" s="5">
        <v>12.96</v>
      </c>
      <c r="B1419" s="5">
        <v>12.9618994974874</v>
      </c>
      <c r="C1419" s="5">
        <v>12.717000000000001</v>
      </c>
      <c r="D1419" s="5">
        <v>0.24300000000000033</v>
      </c>
      <c r="E1419" s="5">
        <v>0.24489949748739903</v>
      </c>
    </row>
    <row r="1420" spans="1:5" x14ac:dyDescent="0.25">
      <c r="A1420" s="5">
        <v>12.97</v>
      </c>
      <c r="B1420" s="5">
        <v>12.986623115577901</v>
      </c>
      <c r="C1420" s="5">
        <v>12.983000000000001</v>
      </c>
      <c r="D1420" s="5">
        <v>-1.2999999999999901E-2</v>
      </c>
      <c r="E1420" s="5">
        <v>3.6231155779002933E-3</v>
      </c>
    </row>
    <row r="1421" spans="1:5" x14ac:dyDescent="0.25">
      <c r="A1421" s="5">
        <v>12.97</v>
      </c>
      <c r="B1421" s="5">
        <v>12.9668442211055</v>
      </c>
      <c r="C1421" s="5">
        <v>12.928000000000001</v>
      </c>
      <c r="D1421" s="5">
        <v>4.1999999999999815E-2</v>
      </c>
      <c r="E1421" s="5">
        <v>3.8844221105499344E-2</v>
      </c>
    </row>
    <row r="1422" spans="1:5" x14ac:dyDescent="0.25">
      <c r="A1422" s="5">
        <v>12.97</v>
      </c>
      <c r="B1422" s="5">
        <v>12.986623115577901</v>
      </c>
      <c r="C1422" s="5">
        <v>13.037000000000001</v>
      </c>
      <c r="D1422" s="5">
        <v>-6.7000000000000171E-2</v>
      </c>
      <c r="E1422" s="5">
        <v>-5.0376884422099977E-2</v>
      </c>
    </row>
    <row r="1423" spans="1:5" x14ac:dyDescent="0.25">
      <c r="A1423" s="5">
        <v>12.973333333333301</v>
      </c>
      <c r="B1423" s="5">
        <v>12.991567839196</v>
      </c>
      <c r="C1423" s="5">
        <v>12.779</v>
      </c>
      <c r="D1423" s="5">
        <v>0.19433333333330083</v>
      </c>
      <c r="E1423" s="5">
        <v>0.21256783919599975</v>
      </c>
    </row>
    <row r="1424" spans="1:5" x14ac:dyDescent="0.25">
      <c r="A1424" s="5">
        <v>12.9766666666667</v>
      </c>
      <c r="B1424" s="5">
        <v>12.9965125628141</v>
      </c>
      <c r="C1424" s="5">
        <v>12.99</v>
      </c>
      <c r="D1424" s="5">
        <v>-1.333333333329989E-2</v>
      </c>
      <c r="E1424" s="5">
        <v>6.5125628141000647E-3</v>
      </c>
    </row>
    <row r="1425" spans="1:5" x14ac:dyDescent="0.25">
      <c r="A1425" s="5">
        <v>12.9766666666667</v>
      </c>
      <c r="B1425" s="5">
        <v>12.9965125628141</v>
      </c>
      <c r="C1425" s="5">
        <v>12.878</v>
      </c>
      <c r="D1425" s="5">
        <v>9.8666666666700209E-2</v>
      </c>
      <c r="E1425" s="5">
        <v>0.11851256281410016</v>
      </c>
    </row>
    <row r="1426" spans="1:5" x14ac:dyDescent="0.25">
      <c r="A1426" s="5">
        <v>12.98</v>
      </c>
      <c r="B1426" s="5">
        <v>13.001457286432199</v>
      </c>
      <c r="C1426" s="5">
        <v>12.981</v>
      </c>
      <c r="D1426" s="5">
        <v>-9.9999999999944578E-4</v>
      </c>
      <c r="E1426" s="5">
        <v>2.045728643219924E-2</v>
      </c>
    </row>
    <row r="1427" spans="1:5" x14ac:dyDescent="0.25">
      <c r="A1427" s="5">
        <v>12.983333333333301</v>
      </c>
      <c r="B1427" s="5">
        <v>13.0064020100503</v>
      </c>
      <c r="C1427" s="5">
        <v>13.087999999999999</v>
      </c>
      <c r="D1427" s="5">
        <v>-0.10466666666669866</v>
      </c>
      <c r="E1427" s="5">
        <v>-8.1597989949699468E-2</v>
      </c>
    </row>
    <row r="1428" spans="1:5" x14ac:dyDescent="0.25">
      <c r="A1428" s="5">
        <v>12.99</v>
      </c>
      <c r="B1428" s="5">
        <v>13.0162914572864</v>
      </c>
      <c r="C1428" s="5">
        <v>12.926</v>
      </c>
      <c r="D1428" s="5">
        <v>6.4000000000000057E-2</v>
      </c>
      <c r="E1428" s="5">
        <v>9.0291457286399535E-2</v>
      </c>
    </row>
    <row r="1429" spans="1:5" x14ac:dyDescent="0.25">
      <c r="A1429" s="5">
        <v>13.045</v>
      </c>
      <c r="B1429" s="5">
        <v>13.0212361809045</v>
      </c>
      <c r="C1429" s="5">
        <v>12.881</v>
      </c>
      <c r="D1429" s="5">
        <v>0.1639999999999997</v>
      </c>
      <c r="E1429" s="5">
        <v>0.14023618090450007</v>
      </c>
    </row>
    <row r="1430" spans="1:5" x14ac:dyDescent="0.25">
      <c r="A1430" s="5">
        <v>13.17</v>
      </c>
      <c r="B1430" s="5">
        <v>13.134964824120599</v>
      </c>
      <c r="C1430" s="5">
        <v>12.984999999999999</v>
      </c>
      <c r="D1430" s="5">
        <v>0.1850000000000005</v>
      </c>
      <c r="E1430" s="5">
        <v>0.14996482412059997</v>
      </c>
    </row>
    <row r="1431" spans="1:5" x14ac:dyDescent="0.25">
      <c r="A1431" s="5">
        <v>13.17</v>
      </c>
      <c r="B1431" s="5">
        <v>13.1399095477387</v>
      </c>
      <c r="C1431" s="5">
        <v>13.21</v>
      </c>
      <c r="D1431" s="5">
        <v>-4.0000000000000924E-2</v>
      </c>
      <c r="E1431" s="5">
        <v>-7.009045226130084E-2</v>
      </c>
    </row>
    <row r="1432" spans="1:5" x14ac:dyDescent="0.25">
      <c r="A1432" s="5">
        <v>13.17</v>
      </c>
      <c r="B1432" s="5">
        <v>13.080572864321599</v>
      </c>
      <c r="C1432" s="5">
        <v>13.169</v>
      </c>
      <c r="D1432" s="5">
        <v>9.9999999999944578E-4</v>
      </c>
      <c r="E1432" s="5">
        <v>-8.8427135678401214E-2</v>
      </c>
    </row>
    <row r="1433" spans="1:5" x14ac:dyDescent="0.25">
      <c r="A1433" s="5">
        <v>13.17</v>
      </c>
      <c r="B1433" s="5">
        <v>13.100351758794</v>
      </c>
      <c r="C1433" s="5">
        <v>13.17</v>
      </c>
      <c r="D1433" s="5">
        <v>0</v>
      </c>
      <c r="E1433" s="5">
        <v>-6.9648241205999994E-2</v>
      </c>
    </row>
    <row r="1434" spans="1:5" x14ac:dyDescent="0.25">
      <c r="A1434" s="5">
        <v>13.17</v>
      </c>
      <c r="B1434" s="5">
        <v>13.134964824120599</v>
      </c>
      <c r="C1434" s="5">
        <v>13.242000000000001</v>
      </c>
      <c r="D1434" s="5">
        <v>-7.2000000000000952E-2</v>
      </c>
      <c r="E1434" s="5">
        <v>-0.10703517587940148</v>
      </c>
    </row>
    <row r="1435" spans="1:5" x14ac:dyDescent="0.25">
      <c r="A1435" s="5">
        <v>13.17</v>
      </c>
      <c r="B1435" s="5">
        <v>13.055849246231199</v>
      </c>
      <c r="C1435" s="5">
        <v>13.122999999999999</v>
      </c>
      <c r="D1435" s="5">
        <v>4.7000000000000597E-2</v>
      </c>
      <c r="E1435" s="5">
        <v>-6.7150753768800087E-2</v>
      </c>
    </row>
    <row r="1436" spans="1:5" x14ac:dyDescent="0.25">
      <c r="A1436" s="5">
        <v>13.17</v>
      </c>
      <c r="B1436" s="5">
        <v>13.0904623115578</v>
      </c>
      <c r="C1436" s="5">
        <v>12.837999999999999</v>
      </c>
      <c r="D1436" s="5">
        <v>0.33200000000000074</v>
      </c>
      <c r="E1436" s="5">
        <v>0.2524623115578013</v>
      </c>
    </row>
    <row r="1437" spans="1:5" x14ac:dyDescent="0.25">
      <c r="A1437" s="5">
        <v>13.17</v>
      </c>
      <c r="B1437" s="5">
        <v>13.026180904522599</v>
      </c>
      <c r="C1437" s="5">
        <v>13.208</v>
      </c>
      <c r="D1437" s="5">
        <v>-3.8000000000000256E-2</v>
      </c>
      <c r="E1437" s="5">
        <v>-0.18181909547740105</v>
      </c>
    </row>
    <row r="1438" spans="1:5" x14ac:dyDescent="0.25">
      <c r="A1438" s="5">
        <v>13.17</v>
      </c>
      <c r="B1438" s="5">
        <v>13.120130653266299</v>
      </c>
      <c r="C1438" s="5">
        <v>13.231999999999999</v>
      </c>
      <c r="D1438" s="5">
        <v>-6.1999999999999389E-2</v>
      </c>
      <c r="E1438" s="5">
        <v>-0.11186934673369997</v>
      </c>
    </row>
    <row r="1439" spans="1:5" x14ac:dyDescent="0.25">
      <c r="A1439" s="5">
        <v>13.17</v>
      </c>
      <c r="B1439" s="5">
        <v>13.026180904522599</v>
      </c>
      <c r="C1439" s="5">
        <v>13.061</v>
      </c>
      <c r="D1439" s="5">
        <v>0.10899999999999999</v>
      </c>
      <c r="E1439" s="5">
        <v>-3.4819095477400808E-2</v>
      </c>
    </row>
    <row r="1440" spans="1:5" x14ac:dyDescent="0.25">
      <c r="A1440" s="5">
        <v>13.17</v>
      </c>
      <c r="B1440" s="5">
        <v>13.115185929648201</v>
      </c>
      <c r="C1440" s="5">
        <v>13.138</v>
      </c>
      <c r="D1440" s="5">
        <v>3.2000000000000028E-2</v>
      </c>
      <c r="E1440" s="5">
        <v>-2.2814070351799387E-2</v>
      </c>
    </row>
    <row r="1441" spans="1:5" x14ac:dyDescent="0.25">
      <c r="A1441" s="5">
        <v>13.17</v>
      </c>
      <c r="B1441" s="5">
        <v>13.0756281407035</v>
      </c>
      <c r="C1441" s="5">
        <v>13.01</v>
      </c>
      <c r="D1441" s="5">
        <v>0.16000000000000014</v>
      </c>
      <c r="E1441" s="5">
        <v>6.5628140703500648E-2</v>
      </c>
    </row>
    <row r="1442" spans="1:5" x14ac:dyDescent="0.25">
      <c r="A1442" s="5">
        <v>13.17</v>
      </c>
      <c r="B1442" s="5">
        <v>13.0607939698492</v>
      </c>
      <c r="C1442" s="5">
        <v>12.994</v>
      </c>
      <c r="D1442" s="5">
        <v>0.17600000000000016</v>
      </c>
      <c r="E1442" s="5">
        <v>6.6793969849200607E-2</v>
      </c>
    </row>
    <row r="1443" spans="1:5" x14ac:dyDescent="0.25">
      <c r="A1443" s="5">
        <v>13.17</v>
      </c>
      <c r="B1443" s="5">
        <v>13.055849246231199</v>
      </c>
      <c r="C1443" s="5">
        <v>12.942</v>
      </c>
      <c r="D1443" s="5">
        <v>0.22799999999999976</v>
      </c>
      <c r="E1443" s="5">
        <v>0.11384924623119907</v>
      </c>
    </row>
    <row r="1444" spans="1:5" x14ac:dyDescent="0.25">
      <c r="A1444" s="5">
        <v>13.17</v>
      </c>
      <c r="B1444" s="5">
        <v>13.065738693467299</v>
      </c>
      <c r="C1444" s="5">
        <v>12.939</v>
      </c>
      <c r="D1444" s="5">
        <v>0.23099999999999987</v>
      </c>
      <c r="E1444" s="5">
        <v>0.12673869346729916</v>
      </c>
    </row>
    <row r="1445" spans="1:5" x14ac:dyDescent="0.25">
      <c r="A1445" s="5">
        <v>13.17</v>
      </c>
      <c r="B1445" s="5">
        <v>13.041015075376899</v>
      </c>
      <c r="C1445" s="5">
        <v>12.802</v>
      </c>
      <c r="D1445" s="5">
        <v>0.36800000000000033</v>
      </c>
      <c r="E1445" s="5">
        <v>0.23901507537689959</v>
      </c>
    </row>
    <row r="1446" spans="1:5" x14ac:dyDescent="0.25">
      <c r="A1446" s="5">
        <v>13.1707142857143</v>
      </c>
      <c r="B1446" s="5">
        <v>13.144854271356801</v>
      </c>
      <c r="C1446" s="5">
        <v>13.135999999999999</v>
      </c>
      <c r="D1446" s="5">
        <v>3.4714285714301241E-2</v>
      </c>
      <c r="E1446" s="5">
        <v>8.8542713568013909E-3</v>
      </c>
    </row>
    <row r="1447" spans="1:5" x14ac:dyDescent="0.25">
      <c r="A1447" s="5">
        <v>13.171428571428599</v>
      </c>
      <c r="B1447" s="5">
        <v>13.149798994974899</v>
      </c>
      <c r="C1447" s="5">
        <v>13.042999999999999</v>
      </c>
      <c r="D1447" s="5">
        <v>0.12842857142859998</v>
      </c>
      <c r="E1447" s="5">
        <v>0.1067989949749002</v>
      </c>
    </row>
    <row r="1448" spans="1:5" x14ac:dyDescent="0.25">
      <c r="A1448" s="5">
        <v>13.1721428571429</v>
      </c>
      <c r="B1448" s="5">
        <v>13.154743718593</v>
      </c>
      <c r="C1448" s="5">
        <v>13.21</v>
      </c>
      <c r="D1448" s="5">
        <v>-3.7857142857101067E-2</v>
      </c>
      <c r="E1448" s="5">
        <v>-5.5256281407000785E-2</v>
      </c>
    </row>
    <row r="1449" spans="1:5" x14ac:dyDescent="0.25">
      <c r="A1449" s="5">
        <v>13.1735714285714</v>
      </c>
      <c r="B1449" s="5">
        <v>13.1646331658291</v>
      </c>
      <c r="C1449" s="5">
        <v>13.183999999999999</v>
      </c>
      <c r="D1449" s="5">
        <v>-1.0428571428599653E-2</v>
      </c>
      <c r="E1449" s="5">
        <v>-1.9366834170899239E-2</v>
      </c>
    </row>
    <row r="1450" spans="1:5" x14ac:dyDescent="0.25">
      <c r="A1450" s="5">
        <v>13.175000000000001</v>
      </c>
      <c r="B1450" s="5">
        <v>13.174522613065299</v>
      </c>
      <c r="C1450" s="5">
        <v>13.141</v>
      </c>
      <c r="D1450" s="5">
        <v>3.4000000000000696E-2</v>
      </c>
      <c r="E1450" s="5">
        <v>3.3522613065299467E-2</v>
      </c>
    </row>
    <row r="1451" spans="1:5" x14ac:dyDescent="0.25">
      <c r="A1451" s="5">
        <v>13.1764285714286</v>
      </c>
      <c r="B1451" s="5">
        <v>13.184412060301501</v>
      </c>
      <c r="C1451" s="5">
        <v>13.242000000000001</v>
      </c>
      <c r="D1451" s="5">
        <v>-6.5571428571400858E-2</v>
      </c>
      <c r="E1451" s="5">
        <v>-5.7587939698500179E-2</v>
      </c>
    </row>
    <row r="1452" spans="1:5" x14ac:dyDescent="0.25">
      <c r="A1452" s="5">
        <v>13.177142857142901</v>
      </c>
      <c r="B1452" s="5">
        <v>13.1893567839196</v>
      </c>
      <c r="C1452" s="5">
        <v>13.135999999999999</v>
      </c>
      <c r="D1452" s="5">
        <v>4.1142857142901335E-2</v>
      </c>
      <c r="E1452" s="5">
        <v>5.3356783919600304E-2</v>
      </c>
    </row>
    <row r="1453" spans="1:5" x14ac:dyDescent="0.25">
      <c r="A1453" s="5">
        <v>13.1778571428571</v>
      </c>
      <c r="B1453" s="5">
        <v>13.1943015075377</v>
      </c>
      <c r="C1453" s="5">
        <v>13.129</v>
      </c>
      <c r="D1453" s="5">
        <v>4.88571428571003E-2</v>
      </c>
      <c r="E1453" s="5">
        <v>6.5301507537700587E-2</v>
      </c>
    </row>
    <row r="1454" spans="1:5" x14ac:dyDescent="0.25">
      <c r="A1454" s="5">
        <v>13.18</v>
      </c>
      <c r="B1454" s="5">
        <v>13.209135678392</v>
      </c>
      <c r="C1454" s="5">
        <v>12.824999999999999</v>
      </c>
      <c r="D1454" s="5">
        <v>0.35500000000000043</v>
      </c>
      <c r="E1454" s="5">
        <v>0.38413567839200091</v>
      </c>
    </row>
    <row r="1455" spans="1:5" x14ac:dyDescent="0.25">
      <c r="A1455" s="5">
        <v>13.18</v>
      </c>
      <c r="B1455" s="5">
        <v>13.209135678392</v>
      </c>
      <c r="C1455" s="5">
        <v>13.212999999999999</v>
      </c>
      <c r="D1455" s="5">
        <v>-3.2999999999999474E-2</v>
      </c>
      <c r="E1455" s="5">
        <v>-3.8643216079989884E-3</v>
      </c>
    </row>
    <row r="1456" spans="1:5" x14ac:dyDescent="0.25">
      <c r="A1456" s="5">
        <v>13.18</v>
      </c>
      <c r="B1456" s="5">
        <v>13.209135678392</v>
      </c>
      <c r="C1456" s="5">
        <v>12.920999999999999</v>
      </c>
      <c r="D1456" s="5">
        <v>0.25900000000000034</v>
      </c>
      <c r="E1456" s="5">
        <v>0.28813567839200083</v>
      </c>
    </row>
    <row r="1457" spans="1:5" x14ac:dyDescent="0.25">
      <c r="A1457" s="5">
        <v>13.18125</v>
      </c>
      <c r="B1457" s="5">
        <v>13.2190251256281</v>
      </c>
      <c r="C1457" s="5">
        <v>12.851000000000001</v>
      </c>
      <c r="D1457" s="5">
        <v>0.33024999999999949</v>
      </c>
      <c r="E1457" s="5">
        <v>0.3680251256280993</v>
      </c>
    </row>
    <row r="1458" spans="1:5" x14ac:dyDescent="0.25">
      <c r="A1458" s="5">
        <v>13.182499999999999</v>
      </c>
      <c r="B1458" s="5">
        <v>13.2289145728643</v>
      </c>
      <c r="C1458" s="5">
        <v>13.201000000000001</v>
      </c>
      <c r="D1458" s="5">
        <v>-1.8500000000001293E-2</v>
      </c>
      <c r="E1458" s="5">
        <v>2.7914572864299103E-2</v>
      </c>
    </row>
    <row r="1459" spans="1:5" x14ac:dyDescent="0.25">
      <c r="A1459" s="5">
        <v>13.184374999999999</v>
      </c>
      <c r="B1459" s="5">
        <v>13.2437487437186</v>
      </c>
      <c r="C1459" s="5">
        <v>13.281000000000001</v>
      </c>
      <c r="D1459" s="5">
        <v>-9.6625000000001293E-2</v>
      </c>
      <c r="E1459" s="5">
        <v>-3.7251256281400913E-2</v>
      </c>
    </row>
    <row r="1460" spans="1:5" x14ac:dyDescent="0.25">
      <c r="A1460" s="5">
        <v>13.185</v>
      </c>
      <c r="B1460" s="5">
        <v>13.2486934673367</v>
      </c>
      <c r="C1460" s="5">
        <v>13.307</v>
      </c>
      <c r="D1460" s="5">
        <v>-0.12199999999999989</v>
      </c>
      <c r="E1460" s="5">
        <v>-5.8306532663300104E-2</v>
      </c>
    </row>
    <row r="1461" spans="1:5" x14ac:dyDescent="0.25">
      <c r="A1461" s="5">
        <v>13.185625</v>
      </c>
      <c r="B1461" s="5">
        <v>13.253638190954799</v>
      </c>
      <c r="C1461" s="5">
        <v>12.919</v>
      </c>
      <c r="D1461" s="5">
        <v>0.26662499999999945</v>
      </c>
      <c r="E1461" s="5">
        <v>0.33463819095479863</v>
      </c>
    </row>
    <row r="1462" spans="1:5" x14ac:dyDescent="0.25">
      <c r="A1462" s="5">
        <v>13.186875000000001</v>
      </c>
      <c r="B1462" s="5">
        <v>13.263527638191</v>
      </c>
      <c r="C1462" s="5">
        <v>13.407</v>
      </c>
      <c r="D1462" s="5">
        <v>-0.22012499999999946</v>
      </c>
      <c r="E1462" s="5">
        <v>-0.14347236180899969</v>
      </c>
    </row>
    <row r="1463" spans="1:5" x14ac:dyDescent="0.25">
      <c r="A1463" s="5">
        <v>13.1875</v>
      </c>
      <c r="B1463" s="5">
        <v>13.268472361809</v>
      </c>
      <c r="C1463" s="5">
        <v>13.260999999999999</v>
      </c>
      <c r="D1463" s="5">
        <v>-7.3499999999999233E-2</v>
      </c>
      <c r="E1463" s="5">
        <v>7.4723618090004607E-3</v>
      </c>
    </row>
    <row r="1464" spans="1:5" x14ac:dyDescent="0.25">
      <c r="A1464" s="5">
        <v>13.188750000000001</v>
      </c>
      <c r="B1464" s="5">
        <v>13.278361809045199</v>
      </c>
      <c r="C1464" s="5">
        <v>13.164999999999999</v>
      </c>
      <c r="D1464" s="5">
        <v>2.3750000000001492E-2</v>
      </c>
      <c r="E1464" s="5">
        <v>0.11336180904519999</v>
      </c>
    </row>
    <row r="1465" spans="1:5" x14ac:dyDescent="0.25">
      <c r="A1465" s="5">
        <v>13.189375</v>
      </c>
      <c r="B1465" s="5">
        <v>13.2833065326633</v>
      </c>
      <c r="C1465" s="5">
        <v>13.308</v>
      </c>
      <c r="D1465" s="5">
        <v>-0.11862499999999976</v>
      </c>
      <c r="E1465" s="5">
        <v>-2.4693467336700081E-2</v>
      </c>
    </row>
    <row r="1466" spans="1:5" x14ac:dyDescent="0.25">
      <c r="A1466" s="5">
        <v>13.189375</v>
      </c>
      <c r="B1466" s="5">
        <v>13.2833065326633</v>
      </c>
      <c r="C1466" s="5">
        <v>13.292</v>
      </c>
      <c r="D1466" s="5">
        <v>-0.10262499999999974</v>
      </c>
      <c r="E1466" s="5">
        <v>-8.693467336700067E-3</v>
      </c>
    </row>
    <row r="1467" spans="1:5" x14ac:dyDescent="0.25">
      <c r="A1467" s="5">
        <v>13.189375</v>
      </c>
      <c r="B1467" s="5">
        <v>13.2833065326633</v>
      </c>
      <c r="C1467" s="5">
        <v>13.273</v>
      </c>
      <c r="D1467" s="5">
        <v>-8.3624999999999616E-2</v>
      </c>
      <c r="E1467" s="5">
        <v>1.0306532663300061E-2</v>
      </c>
    </row>
    <row r="1468" spans="1:5" x14ac:dyDescent="0.25">
      <c r="A1468" s="5">
        <v>13.19</v>
      </c>
      <c r="B1468" s="5">
        <v>13.2882512562814</v>
      </c>
      <c r="C1468" s="5">
        <v>13.217000000000001</v>
      </c>
      <c r="D1468" s="5">
        <v>-2.7000000000001023E-2</v>
      </c>
      <c r="E1468" s="5">
        <v>7.1251256281399833E-2</v>
      </c>
    </row>
    <row r="1469" spans="1:5" x14ac:dyDescent="0.25">
      <c r="A1469" s="5">
        <v>13.195</v>
      </c>
      <c r="B1469" s="5">
        <v>13.293195979899499</v>
      </c>
      <c r="C1469" s="5">
        <v>13.125</v>
      </c>
      <c r="D1469" s="5">
        <v>7.0000000000000284E-2</v>
      </c>
      <c r="E1469" s="5">
        <v>0.16819597989949919</v>
      </c>
    </row>
    <row r="1470" spans="1:5" x14ac:dyDescent="0.25">
      <c r="A1470" s="5">
        <v>13.2</v>
      </c>
      <c r="B1470" s="5">
        <v>13.2981407035176</v>
      </c>
      <c r="C1470" s="5">
        <v>12.972</v>
      </c>
      <c r="D1470" s="5">
        <v>0.22799999999999976</v>
      </c>
      <c r="E1470" s="5">
        <v>0.32614070351760027</v>
      </c>
    </row>
    <row r="1471" spans="1:5" x14ac:dyDescent="0.25">
      <c r="A1471" s="5">
        <v>13.278</v>
      </c>
      <c r="B1471" s="5">
        <v>13.3129748743719</v>
      </c>
      <c r="C1471" s="5">
        <v>13.412000000000001</v>
      </c>
      <c r="D1471" s="5">
        <v>-0.13400000000000034</v>
      </c>
      <c r="E1471" s="5">
        <v>-9.9025125628100952E-2</v>
      </c>
    </row>
    <row r="1472" spans="1:5" x14ac:dyDescent="0.25">
      <c r="A1472" s="5">
        <v>13.304</v>
      </c>
      <c r="B1472" s="5">
        <v>13.317919597989899</v>
      </c>
      <c r="C1472" s="5">
        <v>13.353</v>
      </c>
      <c r="D1472" s="5">
        <v>-4.8999999999999488E-2</v>
      </c>
      <c r="E1472" s="5">
        <v>-3.5080402010100542E-2</v>
      </c>
    </row>
    <row r="1473" spans="1:5" x14ac:dyDescent="0.25">
      <c r="A1473" s="5">
        <v>13.33</v>
      </c>
      <c r="B1473" s="5">
        <v>13.362422110552799</v>
      </c>
      <c r="C1473" s="5">
        <v>13.412000000000001</v>
      </c>
      <c r="D1473" s="5">
        <v>-8.2000000000000739E-2</v>
      </c>
      <c r="E1473" s="5">
        <v>-4.9577889447201429E-2</v>
      </c>
    </row>
    <row r="1474" spans="1:5" x14ac:dyDescent="0.25">
      <c r="A1474" s="5">
        <v>13.33</v>
      </c>
      <c r="B1474" s="5">
        <v>13.3278090452261</v>
      </c>
      <c r="C1474" s="5">
        <v>13.163</v>
      </c>
      <c r="D1474" s="5">
        <v>0.16699999999999982</v>
      </c>
      <c r="E1474" s="5">
        <v>0.16480904522610018</v>
      </c>
    </row>
    <row r="1475" spans="1:5" x14ac:dyDescent="0.25">
      <c r="A1475" s="5">
        <v>13.33</v>
      </c>
      <c r="B1475" s="5">
        <v>13.3426432160804</v>
      </c>
      <c r="C1475" s="5">
        <v>12.919</v>
      </c>
      <c r="D1475" s="5">
        <v>0.41099999999999959</v>
      </c>
      <c r="E1475" s="5">
        <v>0.42364321608040001</v>
      </c>
    </row>
    <row r="1476" spans="1:5" x14ac:dyDescent="0.25">
      <c r="A1476" s="5">
        <v>13.33</v>
      </c>
      <c r="B1476" s="5">
        <v>13.357477386934701</v>
      </c>
      <c r="C1476" s="5">
        <v>13.228999999999999</v>
      </c>
      <c r="D1476" s="5">
        <v>0.10100000000000087</v>
      </c>
      <c r="E1476" s="5">
        <v>0.12847738693470134</v>
      </c>
    </row>
    <row r="1477" spans="1:5" x14ac:dyDescent="0.25">
      <c r="A1477" s="5">
        <v>13.33</v>
      </c>
      <c r="B1477" s="5">
        <v>13.377256281407</v>
      </c>
      <c r="C1477" s="5">
        <v>13.228999999999999</v>
      </c>
      <c r="D1477" s="5">
        <v>0.10100000000000087</v>
      </c>
      <c r="E1477" s="5">
        <v>0.14825628140700076</v>
      </c>
    </row>
    <row r="1478" spans="1:5" x14ac:dyDescent="0.25">
      <c r="A1478" s="5">
        <v>13.33</v>
      </c>
      <c r="B1478" s="5">
        <v>13.372311557788899</v>
      </c>
      <c r="C1478" s="5">
        <v>13.064</v>
      </c>
      <c r="D1478" s="5">
        <v>0.26600000000000001</v>
      </c>
      <c r="E1478" s="5">
        <v>0.30831155778889929</v>
      </c>
    </row>
    <row r="1479" spans="1:5" x14ac:dyDescent="0.25">
      <c r="A1479" s="5">
        <v>13.33</v>
      </c>
      <c r="B1479" s="5">
        <v>13.332753768844199</v>
      </c>
      <c r="C1479" s="5">
        <v>13.355</v>
      </c>
      <c r="D1479" s="5">
        <v>-2.5000000000000355E-2</v>
      </c>
      <c r="E1479" s="5">
        <v>-2.2246231155801155E-2</v>
      </c>
    </row>
    <row r="1480" spans="1:5" x14ac:dyDescent="0.25">
      <c r="A1480" s="5">
        <v>13.33</v>
      </c>
      <c r="B1480" s="5">
        <v>13.3278090452261</v>
      </c>
      <c r="C1480" s="5">
        <v>13.348000000000001</v>
      </c>
      <c r="D1480" s="5">
        <v>-1.8000000000000682E-2</v>
      </c>
      <c r="E1480" s="5">
        <v>-2.0190954773900316E-2</v>
      </c>
    </row>
    <row r="1481" spans="1:5" x14ac:dyDescent="0.25">
      <c r="A1481" s="5">
        <v>13.33</v>
      </c>
      <c r="B1481" s="5">
        <v>13.3525326633166</v>
      </c>
      <c r="C1481" s="5">
        <v>13.326000000000001</v>
      </c>
      <c r="D1481" s="5">
        <v>3.9999999999995595E-3</v>
      </c>
      <c r="E1481" s="5">
        <v>2.6532663316599425E-2</v>
      </c>
    </row>
    <row r="1482" spans="1:5" x14ac:dyDescent="0.25">
      <c r="A1482" s="5">
        <v>13.33</v>
      </c>
      <c r="B1482" s="5">
        <v>13.322864321608</v>
      </c>
      <c r="C1482" s="5">
        <v>13.262</v>
      </c>
      <c r="D1482" s="5">
        <v>6.7999999999999616E-2</v>
      </c>
      <c r="E1482" s="5">
        <v>6.0864321607999372E-2</v>
      </c>
    </row>
    <row r="1483" spans="1:5" x14ac:dyDescent="0.25">
      <c r="A1483" s="5">
        <v>13.33</v>
      </c>
      <c r="B1483" s="5">
        <v>13.3525326633166</v>
      </c>
      <c r="C1483" s="5">
        <v>13.269</v>
      </c>
      <c r="D1483" s="5">
        <v>6.0999999999999943E-2</v>
      </c>
      <c r="E1483" s="5">
        <v>8.3532663316599809E-2</v>
      </c>
    </row>
    <row r="1484" spans="1:5" x14ac:dyDescent="0.25">
      <c r="A1484" s="5">
        <v>13.49</v>
      </c>
      <c r="B1484" s="5">
        <v>13.382201005025101</v>
      </c>
      <c r="C1484" s="5">
        <v>13.208</v>
      </c>
      <c r="D1484" s="5">
        <v>0.28200000000000003</v>
      </c>
      <c r="E1484" s="5">
        <v>0.17420100502510039</v>
      </c>
    </row>
    <row r="1485" spans="1:5" x14ac:dyDescent="0.25">
      <c r="A1485" s="5">
        <v>13.49</v>
      </c>
      <c r="B1485" s="5">
        <v>13.382201005025101</v>
      </c>
      <c r="C1485" s="5">
        <v>13.457000000000001</v>
      </c>
      <c r="D1485" s="5">
        <v>3.2999999999999474E-2</v>
      </c>
      <c r="E1485" s="5">
        <v>-7.4798994974900168E-2</v>
      </c>
    </row>
    <row r="1486" spans="1:5" x14ac:dyDescent="0.25">
      <c r="A1486" s="5">
        <v>13.490645161290299</v>
      </c>
      <c r="B1486" s="5">
        <v>13.3920904522613</v>
      </c>
      <c r="C1486" s="5">
        <v>13.417</v>
      </c>
      <c r="D1486" s="5">
        <v>7.3645161290299299E-2</v>
      </c>
      <c r="E1486" s="5">
        <v>-2.49095477386998E-2</v>
      </c>
    </row>
    <row r="1487" spans="1:5" x14ac:dyDescent="0.25">
      <c r="A1487" s="5">
        <v>13.491935483871</v>
      </c>
      <c r="B1487" s="5">
        <v>13.411869346733701</v>
      </c>
      <c r="C1487" s="5">
        <v>13.262</v>
      </c>
      <c r="D1487" s="5">
        <v>0.22993548387099949</v>
      </c>
      <c r="E1487" s="5">
        <v>0.14986934673370023</v>
      </c>
    </row>
    <row r="1488" spans="1:5" x14ac:dyDescent="0.25">
      <c r="A1488" s="5">
        <v>13.492580645161301</v>
      </c>
      <c r="B1488" s="5">
        <v>13.4217587939699</v>
      </c>
      <c r="C1488" s="5">
        <v>13.427</v>
      </c>
      <c r="D1488" s="5">
        <v>6.5580645161301021E-2</v>
      </c>
      <c r="E1488" s="5">
        <v>-5.2412060300994767E-3</v>
      </c>
    </row>
    <row r="1489" spans="1:5" x14ac:dyDescent="0.25">
      <c r="A1489" s="5">
        <v>13.4938709677419</v>
      </c>
      <c r="B1489" s="5">
        <v>13.4415376884422</v>
      </c>
      <c r="C1489" s="5">
        <v>13.131</v>
      </c>
      <c r="D1489" s="5">
        <v>0.36287096774189997</v>
      </c>
      <c r="E1489" s="5">
        <v>0.31053768844219931</v>
      </c>
    </row>
    <row r="1490" spans="1:5" x14ac:dyDescent="0.25">
      <c r="A1490" s="5">
        <v>13.4941935483871</v>
      </c>
      <c r="B1490" s="5">
        <v>13.4464824120603</v>
      </c>
      <c r="C1490" s="5">
        <v>13.464</v>
      </c>
      <c r="D1490" s="5">
        <v>3.0193548387099867E-2</v>
      </c>
      <c r="E1490" s="5">
        <v>-1.7517587939700263E-2</v>
      </c>
    </row>
    <row r="1491" spans="1:5" x14ac:dyDescent="0.25">
      <c r="A1491" s="5">
        <v>13.4954838709677</v>
      </c>
      <c r="B1491" s="5">
        <v>13.466261306532701</v>
      </c>
      <c r="C1491" s="5">
        <v>13.55</v>
      </c>
      <c r="D1491" s="5">
        <v>-5.4516129032300853E-2</v>
      </c>
      <c r="E1491" s="5">
        <v>-8.3738693467299896E-2</v>
      </c>
    </row>
    <row r="1492" spans="1:5" x14ac:dyDescent="0.25">
      <c r="A1492" s="5">
        <v>13.496451612903201</v>
      </c>
      <c r="B1492" s="5">
        <v>13.4810954773869</v>
      </c>
      <c r="C1492" s="5">
        <v>13.433</v>
      </c>
      <c r="D1492" s="5">
        <v>6.3451612903200783E-2</v>
      </c>
      <c r="E1492" s="5">
        <v>4.8095477386899788E-2</v>
      </c>
    </row>
    <row r="1493" spans="1:5" x14ac:dyDescent="0.25">
      <c r="A1493" s="5">
        <v>13.4977419354839</v>
      </c>
      <c r="B1493" s="5">
        <v>13.5008743718593</v>
      </c>
      <c r="C1493" s="5">
        <v>13.557</v>
      </c>
      <c r="D1493" s="5">
        <v>-5.9258064516100717E-2</v>
      </c>
      <c r="E1493" s="5">
        <v>-5.6125628140700101E-2</v>
      </c>
    </row>
    <row r="1494" spans="1:5" x14ac:dyDescent="0.25">
      <c r="A1494" s="5">
        <v>13.498064516129</v>
      </c>
      <c r="B1494" s="5">
        <v>13.505819095477399</v>
      </c>
      <c r="C1494" s="5">
        <v>13.456</v>
      </c>
      <c r="D1494" s="5">
        <v>4.2064516129000751E-2</v>
      </c>
      <c r="E1494" s="5">
        <v>4.98190954773996E-2</v>
      </c>
    </row>
    <row r="1495" spans="1:5" x14ac:dyDescent="0.25">
      <c r="A1495" s="5">
        <v>13.4983870967742</v>
      </c>
      <c r="B1495" s="5">
        <v>13.5107638190955</v>
      </c>
      <c r="C1495" s="5">
        <v>13.515000000000001</v>
      </c>
      <c r="D1495" s="5">
        <v>-1.6612903225800224E-2</v>
      </c>
      <c r="E1495" s="5">
        <v>-4.2361809045008414E-3</v>
      </c>
    </row>
    <row r="1496" spans="1:5" x14ac:dyDescent="0.25">
      <c r="A1496" s="5">
        <v>13.4987096774194</v>
      </c>
      <c r="B1496" s="5">
        <v>13.5157085427136</v>
      </c>
      <c r="C1496" s="5">
        <v>13.484</v>
      </c>
      <c r="D1496" s="5">
        <v>1.4709677419400435E-2</v>
      </c>
      <c r="E1496" s="5">
        <v>3.1708542713600352E-2</v>
      </c>
    </row>
    <row r="1497" spans="1:5" x14ac:dyDescent="0.25">
      <c r="A1497" s="5">
        <v>13.499032258064499</v>
      </c>
      <c r="B1497" s="5">
        <v>13.520653266331699</v>
      </c>
      <c r="C1497" s="5">
        <v>13.502000000000001</v>
      </c>
      <c r="D1497" s="5">
        <v>-2.9677419355014223E-3</v>
      </c>
      <c r="E1497" s="5">
        <v>1.8653266331698504E-2</v>
      </c>
    </row>
    <row r="1498" spans="1:5" x14ac:dyDescent="0.25">
      <c r="A1498" s="5">
        <v>13.499032258064499</v>
      </c>
      <c r="B1498" s="5">
        <v>13.520653266331699</v>
      </c>
      <c r="C1498" s="5">
        <v>13.237</v>
      </c>
      <c r="D1498" s="5">
        <v>0.26203225806449915</v>
      </c>
      <c r="E1498" s="5">
        <v>0.28365326633169907</v>
      </c>
    </row>
    <row r="1499" spans="1:5" x14ac:dyDescent="0.25">
      <c r="A1499" s="5">
        <v>13.4996774193548</v>
      </c>
      <c r="B1499" s="5">
        <v>13.530542713567799</v>
      </c>
      <c r="C1499" s="5">
        <v>13.545</v>
      </c>
      <c r="D1499" s="5">
        <v>-4.5322580645200006E-2</v>
      </c>
      <c r="E1499" s="5">
        <v>-1.4457286432200789E-2</v>
      </c>
    </row>
    <row r="1500" spans="1:5" x14ac:dyDescent="0.25">
      <c r="A1500" s="5">
        <v>13.4996774193548</v>
      </c>
      <c r="B1500" s="5">
        <v>13.530542713567799</v>
      </c>
      <c r="C1500" s="5">
        <v>13.452</v>
      </c>
      <c r="D1500" s="5">
        <v>4.7677419354799966E-2</v>
      </c>
      <c r="E1500" s="5">
        <v>7.8542713567799183E-2</v>
      </c>
    </row>
    <row r="1501" spans="1:5" x14ac:dyDescent="0.25">
      <c r="A1501" s="5">
        <v>13.5</v>
      </c>
      <c r="B1501" s="5">
        <v>13.5354874371859</v>
      </c>
      <c r="C1501" s="5">
        <v>13.477</v>
      </c>
      <c r="D1501" s="5">
        <v>2.2999999999999687E-2</v>
      </c>
      <c r="E1501" s="5">
        <v>5.8487437185899438E-2</v>
      </c>
    </row>
    <row r="1502" spans="1:5" x14ac:dyDescent="0.25">
      <c r="A1502" s="5">
        <v>13.501428571428599</v>
      </c>
      <c r="B1502" s="5">
        <v>13.540432160804</v>
      </c>
      <c r="C1502" s="5">
        <v>13.5</v>
      </c>
      <c r="D1502" s="5">
        <v>1.4285714285993123E-3</v>
      </c>
      <c r="E1502" s="5">
        <v>4.0432160804000361E-2</v>
      </c>
    </row>
    <row r="1503" spans="1:5" x14ac:dyDescent="0.25">
      <c r="A1503" s="5">
        <v>13.501428571428599</v>
      </c>
      <c r="B1503" s="5">
        <v>13.540432160804</v>
      </c>
      <c r="C1503" s="5">
        <v>13.407999999999999</v>
      </c>
      <c r="D1503" s="5">
        <v>9.3428571428599838E-2</v>
      </c>
      <c r="E1503" s="5">
        <v>0.13243216080400089</v>
      </c>
    </row>
    <row r="1504" spans="1:5" x14ac:dyDescent="0.25">
      <c r="A1504" s="5">
        <v>13.5042857142857</v>
      </c>
      <c r="B1504" s="5">
        <v>13.5503216080402</v>
      </c>
      <c r="C1504" s="5">
        <v>13.364000000000001</v>
      </c>
      <c r="D1504" s="5">
        <v>0.14028571428569947</v>
      </c>
      <c r="E1504" s="5">
        <v>0.18632160804019904</v>
      </c>
    </row>
    <row r="1505" spans="1:5" x14ac:dyDescent="0.25">
      <c r="A1505" s="5">
        <v>13.5057142857143</v>
      </c>
      <c r="B1505" s="5">
        <v>13.5552663316583</v>
      </c>
      <c r="C1505" s="5">
        <v>13.436999999999999</v>
      </c>
      <c r="D1505" s="5">
        <v>6.8714285714300161E-2</v>
      </c>
      <c r="E1505" s="5">
        <v>0.11826633165830103</v>
      </c>
    </row>
    <row r="1506" spans="1:5" x14ac:dyDescent="0.25">
      <c r="A1506" s="5">
        <v>13.5085714285714</v>
      </c>
      <c r="B1506" s="5">
        <v>13.5651557788945</v>
      </c>
      <c r="C1506" s="5">
        <v>13.613</v>
      </c>
      <c r="D1506" s="5">
        <v>-0.10442857142859907</v>
      </c>
      <c r="E1506" s="5">
        <v>-4.7844221105499685E-2</v>
      </c>
    </row>
    <row r="1507" spans="1:5" x14ac:dyDescent="0.25">
      <c r="A1507" s="5">
        <v>13.512857142857101</v>
      </c>
      <c r="B1507" s="5">
        <v>13.5799899497487</v>
      </c>
      <c r="C1507" s="5">
        <v>13.807</v>
      </c>
      <c r="D1507" s="5">
        <v>-0.29414285714289967</v>
      </c>
      <c r="E1507" s="5">
        <v>-0.22701005025129994</v>
      </c>
    </row>
    <row r="1508" spans="1:5" x14ac:dyDescent="0.25">
      <c r="A1508" s="5">
        <v>13.5142857142857</v>
      </c>
      <c r="B1508" s="5">
        <v>13.584934673366799</v>
      </c>
      <c r="C1508" s="5">
        <v>13.249000000000001</v>
      </c>
      <c r="D1508" s="5">
        <v>0.26528571428569947</v>
      </c>
      <c r="E1508" s="5">
        <v>0.33593467336679872</v>
      </c>
    </row>
    <row r="1509" spans="1:5" x14ac:dyDescent="0.25">
      <c r="A1509" s="5">
        <v>13.515714285714299</v>
      </c>
      <c r="B1509" s="5">
        <v>13.5898793969849</v>
      </c>
      <c r="C1509" s="5">
        <v>13.664</v>
      </c>
      <c r="D1509" s="5">
        <v>-0.14828571428570037</v>
      </c>
      <c r="E1509" s="5">
        <v>-7.4120603015099817E-2</v>
      </c>
    </row>
    <row r="1510" spans="1:5" x14ac:dyDescent="0.25">
      <c r="A1510" s="5">
        <v>13.52</v>
      </c>
      <c r="B1510" s="5">
        <v>13.6047135678392</v>
      </c>
      <c r="C1510" s="5">
        <v>13.44</v>
      </c>
      <c r="D1510" s="5">
        <v>8.0000000000000071E-2</v>
      </c>
      <c r="E1510" s="5">
        <v>0.16471356783920044</v>
      </c>
    </row>
    <row r="1511" spans="1:5" x14ac:dyDescent="0.25">
      <c r="A1511" s="5">
        <v>13.545</v>
      </c>
      <c r="B1511" s="5">
        <v>13.6294371859296</v>
      </c>
      <c r="C1511" s="5">
        <v>13.222</v>
      </c>
      <c r="D1511" s="5">
        <v>0.3230000000000004</v>
      </c>
      <c r="E1511" s="5">
        <v>0.40743718592960043</v>
      </c>
    </row>
    <row r="1512" spans="1:5" x14ac:dyDescent="0.25">
      <c r="A1512" s="5">
        <v>13.55</v>
      </c>
      <c r="B1512" s="5">
        <v>13.634381909547701</v>
      </c>
      <c r="C1512" s="5">
        <v>13.523999999999999</v>
      </c>
      <c r="D1512" s="5">
        <v>2.6000000000001577E-2</v>
      </c>
      <c r="E1512" s="5">
        <v>0.11038190954770144</v>
      </c>
    </row>
    <row r="1513" spans="1:5" x14ac:dyDescent="0.25">
      <c r="A1513" s="5">
        <v>13.555</v>
      </c>
      <c r="B1513" s="5">
        <v>13.639326633165799</v>
      </c>
      <c r="C1513" s="5">
        <v>13.456</v>
      </c>
      <c r="D1513" s="5">
        <v>9.9000000000000199E-2</v>
      </c>
      <c r="E1513" s="5">
        <v>0.18332663316579989</v>
      </c>
    </row>
    <row r="1514" spans="1:5" x14ac:dyDescent="0.25">
      <c r="A1514" s="5">
        <v>13.57</v>
      </c>
      <c r="B1514" s="5">
        <v>13.654160804020099</v>
      </c>
      <c r="C1514" s="5">
        <v>13.673999999999999</v>
      </c>
      <c r="D1514" s="5">
        <v>-0.1039999999999992</v>
      </c>
      <c r="E1514" s="5">
        <v>-1.9839195979900026E-2</v>
      </c>
    </row>
    <row r="1515" spans="1:5" x14ac:dyDescent="0.25">
      <c r="A1515" s="5">
        <v>13.574999999999999</v>
      </c>
      <c r="B1515" s="5">
        <v>13.6591055276382</v>
      </c>
      <c r="C1515" s="5">
        <v>13.548</v>
      </c>
      <c r="D1515" s="5">
        <v>2.6999999999999247E-2</v>
      </c>
      <c r="E1515" s="5">
        <v>0.11110552763820003</v>
      </c>
    </row>
    <row r="1516" spans="1:5" x14ac:dyDescent="0.25">
      <c r="A1516" s="5">
        <v>13.59</v>
      </c>
      <c r="B1516" s="5">
        <v>13.6739396984925</v>
      </c>
      <c r="C1516" s="5">
        <v>13.694000000000001</v>
      </c>
      <c r="D1516" s="5">
        <v>-0.10400000000000098</v>
      </c>
      <c r="E1516" s="5">
        <v>-2.0060301507500711E-2</v>
      </c>
    </row>
    <row r="1517" spans="1:5" x14ac:dyDescent="0.25">
      <c r="A1517" s="5">
        <v>13.59</v>
      </c>
      <c r="B1517" s="5">
        <v>13.6739396984925</v>
      </c>
      <c r="C1517" s="5">
        <v>13.321999999999999</v>
      </c>
      <c r="D1517" s="5">
        <v>0.26800000000000068</v>
      </c>
      <c r="E1517" s="5">
        <v>0.35193969849250095</v>
      </c>
    </row>
    <row r="1518" spans="1:5" x14ac:dyDescent="0.25">
      <c r="A1518" s="5">
        <v>13.63</v>
      </c>
      <c r="B1518" s="5">
        <v>13.678884422110601</v>
      </c>
      <c r="C1518" s="5">
        <v>13.615</v>
      </c>
      <c r="D1518" s="5">
        <v>1.5000000000000568E-2</v>
      </c>
      <c r="E1518" s="5">
        <v>6.3884422110600525E-2</v>
      </c>
    </row>
    <row r="1519" spans="1:5" x14ac:dyDescent="0.25">
      <c r="A1519" s="5">
        <v>13.63</v>
      </c>
      <c r="B1519" s="5">
        <v>13.678884422110601</v>
      </c>
      <c r="C1519" s="5">
        <v>13.619</v>
      </c>
      <c r="D1519" s="5">
        <v>1.1000000000001009E-2</v>
      </c>
      <c r="E1519" s="5">
        <v>5.9884422110600966E-2</v>
      </c>
    </row>
    <row r="1520" spans="1:5" x14ac:dyDescent="0.25">
      <c r="A1520" s="5">
        <v>13.631034482758601</v>
      </c>
      <c r="B1520" s="5">
        <v>13.6838291457286</v>
      </c>
      <c r="C1520" s="5">
        <v>13.691000000000001</v>
      </c>
      <c r="D1520" s="5">
        <v>-5.9965517241399979E-2</v>
      </c>
      <c r="E1520" s="5">
        <v>-7.1708542714006285E-3</v>
      </c>
    </row>
    <row r="1521" spans="1:5" x14ac:dyDescent="0.25">
      <c r="A1521" s="5">
        <v>13.6351724137931</v>
      </c>
      <c r="B1521" s="5">
        <v>13.703608040201001</v>
      </c>
      <c r="C1521" s="5">
        <v>13.79</v>
      </c>
      <c r="D1521" s="5">
        <v>-0.15482758620689907</v>
      </c>
      <c r="E1521" s="5">
        <v>-8.6391959798998386E-2</v>
      </c>
    </row>
    <row r="1522" spans="1:5" x14ac:dyDescent="0.25">
      <c r="A1522" s="5">
        <v>13.6351724137931</v>
      </c>
      <c r="B1522" s="5">
        <v>13.703608040201001</v>
      </c>
      <c r="C1522" s="5">
        <v>13.608000000000001</v>
      </c>
      <c r="D1522" s="5">
        <v>2.7172413793099537E-2</v>
      </c>
      <c r="E1522" s="5">
        <v>9.5608040201000222E-2</v>
      </c>
    </row>
    <row r="1523" spans="1:5" x14ac:dyDescent="0.25">
      <c r="A1523" s="5">
        <v>13.6372413793103</v>
      </c>
      <c r="B1523" s="5">
        <v>13.7134974874372</v>
      </c>
      <c r="C1523" s="5">
        <v>13.502000000000001</v>
      </c>
      <c r="D1523" s="5">
        <v>0.13524137931029934</v>
      </c>
      <c r="E1523" s="5">
        <v>0.21149748743719954</v>
      </c>
    </row>
    <row r="1524" spans="1:5" x14ac:dyDescent="0.25">
      <c r="A1524" s="5">
        <v>13.638275862068999</v>
      </c>
      <c r="B1524" s="5">
        <v>13.718442211055301</v>
      </c>
      <c r="C1524" s="5">
        <v>13.957000000000001</v>
      </c>
      <c r="D1524" s="5">
        <v>-0.31872413793100129</v>
      </c>
      <c r="E1524" s="5">
        <v>-0.23855778894469992</v>
      </c>
    </row>
    <row r="1525" spans="1:5" x14ac:dyDescent="0.25">
      <c r="A1525" s="5">
        <v>13.642413793103501</v>
      </c>
      <c r="B1525" s="5">
        <v>13.7382211055276</v>
      </c>
      <c r="C1525" s="5">
        <v>13.291</v>
      </c>
      <c r="D1525" s="5">
        <v>0.35141379310350018</v>
      </c>
      <c r="E1525" s="5">
        <v>0.44722110552759986</v>
      </c>
    </row>
    <row r="1526" spans="1:5" x14ac:dyDescent="0.25">
      <c r="A1526" s="5">
        <v>13.6444827586207</v>
      </c>
      <c r="B1526" s="5">
        <v>13.7481105527638</v>
      </c>
      <c r="C1526" s="5">
        <v>13.715999999999999</v>
      </c>
      <c r="D1526" s="5">
        <v>-7.1517241379298824E-2</v>
      </c>
      <c r="E1526" s="5">
        <v>3.2110552763800371E-2</v>
      </c>
    </row>
    <row r="1527" spans="1:5" x14ac:dyDescent="0.25">
      <c r="A1527" s="5">
        <v>13.6455172413793</v>
      </c>
      <c r="B1527" s="5">
        <v>13.7530552763819</v>
      </c>
      <c r="C1527" s="5">
        <v>13.619</v>
      </c>
      <c r="D1527" s="5">
        <v>2.6517241379300671E-2</v>
      </c>
      <c r="E1527" s="5">
        <v>0.13405527638190051</v>
      </c>
    </row>
    <row r="1528" spans="1:5" x14ac:dyDescent="0.25">
      <c r="A1528" s="5">
        <v>13.6465517241379</v>
      </c>
      <c r="B1528" s="5">
        <v>13.757999999999999</v>
      </c>
      <c r="C1528" s="5">
        <v>13.840999999999999</v>
      </c>
      <c r="D1528" s="5">
        <v>-0.1944482758620989</v>
      </c>
      <c r="E1528" s="5">
        <v>-8.3000000000000185E-2</v>
      </c>
    </row>
    <row r="1529" spans="1:5" x14ac:dyDescent="0.25">
      <c r="A1529" s="5">
        <v>13.6475862068966</v>
      </c>
      <c r="B1529" s="5">
        <v>13.7629447236181</v>
      </c>
      <c r="C1529" s="5">
        <v>13.627000000000001</v>
      </c>
      <c r="D1529" s="5">
        <v>2.058620689659918E-2</v>
      </c>
      <c r="E1529" s="5">
        <v>0.13594472361809906</v>
      </c>
    </row>
    <row r="1530" spans="1:5" x14ac:dyDescent="0.25">
      <c r="A1530" s="5">
        <v>13.6496551724138</v>
      </c>
      <c r="B1530" s="5">
        <v>13.772834170854299</v>
      </c>
      <c r="C1530" s="5">
        <v>13.711</v>
      </c>
      <c r="D1530" s="5">
        <v>-6.1344827586200523E-2</v>
      </c>
      <c r="E1530" s="5">
        <v>6.1834170854298875E-2</v>
      </c>
    </row>
    <row r="1531" spans="1:5" x14ac:dyDescent="0.25">
      <c r="A1531" s="5">
        <v>13.6506896551724</v>
      </c>
      <c r="B1531" s="5">
        <v>13.7777788944724</v>
      </c>
      <c r="C1531" s="5">
        <v>13.852</v>
      </c>
      <c r="D1531" s="5">
        <v>-0.20131034482760057</v>
      </c>
      <c r="E1531" s="5">
        <v>-7.4221105527600528E-2</v>
      </c>
    </row>
    <row r="1532" spans="1:5" x14ac:dyDescent="0.25">
      <c r="A1532" s="5">
        <v>13.655862068965501</v>
      </c>
      <c r="B1532" s="5">
        <v>13.8025025125628</v>
      </c>
      <c r="C1532" s="5">
        <v>13.755000000000001</v>
      </c>
      <c r="D1532" s="5">
        <v>-9.9137931034499971E-2</v>
      </c>
      <c r="E1532" s="5">
        <v>4.7502512562799026E-2</v>
      </c>
    </row>
    <row r="1533" spans="1:5" x14ac:dyDescent="0.25">
      <c r="A1533" s="5">
        <v>13.656896551724101</v>
      </c>
      <c r="B1533" s="5">
        <v>13.8074472361809</v>
      </c>
      <c r="C1533" s="5">
        <v>13.789</v>
      </c>
      <c r="D1533" s="5">
        <v>-0.13210344827589893</v>
      </c>
      <c r="E1533" s="5">
        <v>1.8447236180900717E-2</v>
      </c>
    </row>
    <row r="1534" spans="1:5" x14ac:dyDescent="0.25">
      <c r="A1534" s="5">
        <v>13.6579310344828</v>
      </c>
      <c r="B1534" s="5">
        <v>13.812391959798999</v>
      </c>
      <c r="C1534" s="5">
        <v>13.787000000000001</v>
      </c>
      <c r="D1534" s="5">
        <v>-0.1290689655172006</v>
      </c>
      <c r="E1534" s="5">
        <v>2.5391959798998442E-2</v>
      </c>
    </row>
    <row r="1535" spans="1:5" x14ac:dyDescent="0.25">
      <c r="A1535" s="5">
        <v>13.66</v>
      </c>
      <c r="B1535" s="5">
        <v>13.8222814070352</v>
      </c>
      <c r="C1535" s="5">
        <v>13.859</v>
      </c>
      <c r="D1535" s="5">
        <v>-0.19899999999999984</v>
      </c>
      <c r="E1535" s="5">
        <v>-3.6718592964799512E-2</v>
      </c>
    </row>
    <row r="1536" spans="1:5" x14ac:dyDescent="0.25">
      <c r="A1536" s="5">
        <v>13.66</v>
      </c>
      <c r="B1536" s="5">
        <v>13.8222814070352</v>
      </c>
      <c r="C1536" s="5">
        <v>13.553000000000001</v>
      </c>
      <c r="D1536" s="5">
        <v>0.10699999999999932</v>
      </c>
      <c r="E1536" s="5">
        <v>0.26928140703519965</v>
      </c>
    </row>
    <row r="1537" spans="1:5" x14ac:dyDescent="0.25">
      <c r="A1537" s="5">
        <v>13.788</v>
      </c>
      <c r="B1537" s="5">
        <v>13.8420603015075</v>
      </c>
      <c r="C1537" s="5">
        <v>13.863</v>
      </c>
      <c r="D1537" s="5">
        <v>-7.4999999999999289E-2</v>
      </c>
      <c r="E1537" s="5">
        <v>-2.0939698492499659E-2</v>
      </c>
    </row>
    <row r="1538" spans="1:5" x14ac:dyDescent="0.25">
      <c r="A1538" s="5">
        <v>13.788</v>
      </c>
      <c r="B1538" s="5">
        <v>13.8420603015075</v>
      </c>
      <c r="C1538" s="5">
        <v>13.821</v>
      </c>
      <c r="D1538" s="5">
        <v>-3.2999999999999474E-2</v>
      </c>
      <c r="E1538" s="5">
        <v>2.1060301507500157E-2</v>
      </c>
    </row>
    <row r="1539" spans="1:5" x14ac:dyDescent="0.25">
      <c r="A1539" s="5">
        <v>13.82</v>
      </c>
      <c r="B1539" s="5">
        <v>13.8470050251256</v>
      </c>
      <c r="C1539" s="5">
        <v>13.616</v>
      </c>
      <c r="D1539" s="5">
        <v>0.20400000000000063</v>
      </c>
      <c r="E1539" s="5">
        <v>0.23100502512560084</v>
      </c>
    </row>
    <row r="1540" spans="1:5" x14ac:dyDescent="0.25">
      <c r="A1540" s="5">
        <v>13.85</v>
      </c>
      <c r="B1540" s="5">
        <v>13.8568944723618</v>
      </c>
      <c r="C1540" s="5">
        <v>13.85</v>
      </c>
      <c r="D1540" s="5">
        <v>0</v>
      </c>
      <c r="E1540" s="5">
        <v>6.8944723618002968E-3</v>
      </c>
    </row>
    <row r="1541" spans="1:5" x14ac:dyDescent="0.25">
      <c r="A1541" s="5">
        <v>13.856666666666699</v>
      </c>
      <c r="B1541" s="5">
        <v>13.866783919597999</v>
      </c>
      <c r="C1541" s="5">
        <v>13.484999999999999</v>
      </c>
      <c r="D1541" s="5">
        <v>0.3716666666666999</v>
      </c>
      <c r="E1541" s="5">
        <v>0.38178391959799995</v>
      </c>
    </row>
    <row r="1542" spans="1:5" x14ac:dyDescent="0.25">
      <c r="A1542" s="5">
        <v>13.873333333333299</v>
      </c>
      <c r="B1542" s="5">
        <v>13.891507537688399</v>
      </c>
      <c r="C1542" s="5">
        <v>13.785</v>
      </c>
      <c r="D1542" s="5">
        <v>8.833333333329918E-2</v>
      </c>
      <c r="E1542" s="5">
        <v>0.10650753768839927</v>
      </c>
    </row>
    <row r="1543" spans="1:5" x14ac:dyDescent="0.25">
      <c r="A1543" s="5">
        <v>13.873333333333299</v>
      </c>
      <c r="B1543" s="5">
        <v>13.891507537688399</v>
      </c>
      <c r="C1543" s="5">
        <v>13.762</v>
      </c>
      <c r="D1543" s="5">
        <v>0.11133333333329887</v>
      </c>
      <c r="E1543" s="5">
        <v>0.12950753768839895</v>
      </c>
    </row>
    <row r="1544" spans="1:5" x14ac:dyDescent="0.25">
      <c r="A1544" s="5">
        <v>13.876666666666701</v>
      </c>
      <c r="B1544" s="5">
        <v>13.8964522613065</v>
      </c>
      <c r="C1544" s="5">
        <v>13.944000000000001</v>
      </c>
      <c r="D1544" s="5">
        <v>-6.733333333330016E-2</v>
      </c>
      <c r="E1544" s="5">
        <v>-4.7547738693500818E-2</v>
      </c>
    </row>
    <row r="1545" spans="1:5" x14ac:dyDescent="0.25">
      <c r="A1545" s="5">
        <v>13.88</v>
      </c>
      <c r="B1545" s="5">
        <v>13.901396984924601</v>
      </c>
      <c r="C1545" s="5">
        <v>13.936999999999999</v>
      </c>
      <c r="D1545" s="5">
        <v>-5.6999999999998607E-2</v>
      </c>
      <c r="E1545" s="5">
        <v>-3.5603015075398758E-2</v>
      </c>
    </row>
    <row r="1546" spans="1:5" x14ac:dyDescent="0.25">
      <c r="A1546" s="5">
        <v>13.883333333333301</v>
      </c>
      <c r="B1546" s="5">
        <v>13.906341708542699</v>
      </c>
      <c r="C1546" s="5">
        <v>13.976000000000001</v>
      </c>
      <c r="D1546" s="5">
        <v>-9.2666666666699982E-2</v>
      </c>
      <c r="E1546" s="5">
        <v>-6.9658291457301402E-2</v>
      </c>
    </row>
    <row r="1547" spans="1:5" x14ac:dyDescent="0.25">
      <c r="A1547" s="5">
        <v>13.8866666666667</v>
      </c>
      <c r="B1547" s="5">
        <v>13.9112864321608</v>
      </c>
      <c r="C1547" s="5">
        <v>13.981999999999999</v>
      </c>
      <c r="D1547" s="5">
        <v>-9.5333333333298853E-2</v>
      </c>
      <c r="E1547" s="5">
        <v>-7.0713567839199243E-2</v>
      </c>
    </row>
    <row r="1548" spans="1:5" x14ac:dyDescent="0.25">
      <c r="A1548" s="5">
        <v>13.893333333333301</v>
      </c>
      <c r="B1548" s="5">
        <v>13.921175879397</v>
      </c>
      <c r="C1548" s="5">
        <v>13.726000000000001</v>
      </c>
      <c r="D1548" s="5">
        <v>0.16733333333329981</v>
      </c>
      <c r="E1548" s="5">
        <v>0.19517587939699865</v>
      </c>
    </row>
    <row r="1549" spans="1:5" x14ac:dyDescent="0.25">
      <c r="A1549" s="5">
        <v>13.8966666666667</v>
      </c>
      <c r="B1549" s="5">
        <v>13.9261206030151</v>
      </c>
      <c r="C1549" s="5">
        <v>13.943</v>
      </c>
      <c r="D1549" s="5">
        <v>-4.6333333333299365E-2</v>
      </c>
      <c r="E1549" s="5">
        <v>-1.6879396984899486E-2</v>
      </c>
    </row>
    <row r="1550" spans="1:5" x14ac:dyDescent="0.25">
      <c r="A1550" s="5">
        <v>13.9033333333333</v>
      </c>
      <c r="B1550" s="5">
        <v>13.9360100502513</v>
      </c>
      <c r="C1550" s="5">
        <v>13.964</v>
      </c>
      <c r="D1550" s="5">
        <v>-6.0666666666699953E-2</v>
      </c>
      <c r="E1550" s="5">
        <v>-2.7989949748700838E-2</v>
      </c>
    </row>
    <row r="1551" spans="1:5" x14ac:dyDescent="0.25">
      <c r="A1551" s="5">
        <v>13.9033333333333</v>
      </c>
      <c r="B1551" s="5">
        <v>13.9360100502513</v>
      </c>
      <c r="C1551" s="5">
        <v>13.617000000000001</v>
      </c>
      <c r="D1551" s="5">
        <v>0.28633333333329958</v>
      </c>
      <c r="E1551" s="5">
        <v>0.31901005025129869</v>
      </c>
    </row>
    <row r="1552" spans="1:5" x14ac:dyDescent="0.25">
      <c r="A1552" s="5">
        <v>13.91</v>
      </c>
      <c r="B1552" s="5">
        <v>13.9458994974874</v>
      </c>
      <c r="C1552" s="5">
        <v>13.798</v>
      </c>
      <c r="D1552" s="5">
        <v>0.1120000000000001</v>
      </c>
      <c r="E1552" s="5">
        <v>0.1478994974873995</v>
      </c>
    </row>
    <row r="1553" spans="1:5" x14ac:dyDescent="0.25">
      <c r="A1553" s="5">
        <v>13.9133333333333</v>
      </c>
      <c r="B1553" s="5">
        <v>13.9508442211055</v>
      </c>
      <c r="C1553" s="5">
        <v>13.653</v>
      </c>
      <c r="D1553" s="5">
        <v>0.26033333333329978</v>
      </c>
      <c r="E1553" s="5">
        <v>0.29784422110549968</v>
      </c>
    </row>
    <row r="1554" spans="1:5" x14ac:dyDescent="0.25">
      <c r="A1554" s="5">
        <v>13.9166666666667</v>
      </c>
      <c r="B1554" s="5">
        <v>13.955788944723601</v>
      </c>
      <c r="C1554" s="5">
        <v>13.897</v>
      </c>
      <c r="D1554" s="5">
        <v>1.9666666666699584E-2</v>
      </c>
      <c r="E1554" s="5">
        <v>5.8788944723600522E-2</v>
      </c>
    </row>
    <row r="1555" spans="1:5" x14ac:dyDescent="0.25">
      <c r="A1555" s="5">
        <v>13.9266666666667</v>
      </c>
      <c r="B1555" s="5">
        <v>13.970623115577901</v>
      </c>
      <c r="C1555" s="5">
        <v>14.032</v>
      </c>
      <c r="D1555" s="5">
        <v>-0.10533333333330042</v>
      </c>
      <c r="E1555" s="5">
        <v>-6.1376884422099209E-2</v>
      </c>
    </row>
    <row r="1556" spans="1:5" x14ac:dyDescent="0.25">
      <c r="A1556" s="5">
        <v>13.9266666666667</v>
      </c>
      <c r="B1556" s="5">
        <v>13.970623115577901</v>
      </c>
      <c r="C1556" s="5">
        <v>13.898</v>
      </c>
      <c r="D1556" s="5">
        <v>2.8666666666699925E-2</v>
      </c>
      <c r="E1556" s="5">
        <v>7.2623115577901132E-2</v>
      </c>
    </row>
    <row r="1557" spans="1:5" x14ac:dyDescent="0.25">
      <c r="A1557" s="5">
        <v>13.93</v>
      </c>
      <c r="B1557" s="5">
        <v>13.975567839196</v>
      </c>
      <c r="C1557" s="5">
        <v>13.753</v>
      </c>
      <c r="D1557" s="5">
        <v>0.1769999999999996</v>
      </c>
      <c r="E1557" s="5">
        <v>0.22256783919599954</v>
      </c>
    </row>
    <row r="1558" spans="1:5" x14ac:dyDescent="0.25">
      <c r="A1558" s="5">
        <v>13.936666666666699</v>
      </c>
      <c r="B1558" s="5">
        <v>13.985457286432201</v>
      </c>
      <c r="C1558" s="5">
        <v>14.096</v>
      </c>
      <c r="D1558" s="5">
        <v>-0.15933333333330069</v>
      </c>
      <c r="E1558" s="5">
        <v>-0.11054271356779921</v>
      </c>
    </row>
    <row r="1559" spans="1:5" x14ac:dyDescent="0.25">
      <c r="A1559" s="5">
        <v>13.97</v>
      </c>
      <c r="B1559" s="5">
        <v>14.010180904522599</v>
      </c>
      <c r="C1559" s="5">
        <v>14.028</v>
      </c>
      <c r="D1559" s="5">
        <v>-5.7999999999999829E-2</v>
      </c>
      <c r="E1559" s="5">
        <v>-1.7819095477401348E-2</v>
      </c>
    </row>
    <row r="1560" spans="1:5" x14ac:dyDescent="0.25">
      <c r="A1560" s="5">
        <v>13.99</v>
      </c>
      <c r="B1560" s="5">
        <v>14.0151256281407</v>
      </c>
      <c r="C1560" s="5">
        <v>14.055</v>
      </c>
      <c r="D1560" s="5">
        <v>-6.4999999999999503E-2</v>
      </c>
      <c r="E1560" s="5">
        <v>-3.9874371859299984E-2</v>
      </c>
    </row>
    <row r="1561" spans="1:5" x14ac:dyDescent="0.25">
      <c r="A1561" s="5">
        <v>14.06</v>
      </c>
      <c r="B1561" s="5">
        <v>14.0200703517588</v>
      </c>
      <c r="C1561" s="5">
        <v>14.021000000000001</v>
      </c>
      <c r="D1561" s="5">
        <v>3.8999999999999702E-2</v>
      </c>
      <c r="E1561" s="5">
        <v>-9.2964824120045364E-4</v>
      </c>
    </row>
    <row r="1562" spans="1:5" x14ac:dyDescent="0.25">
      <c r="A1562" s="5">
        <v>14.0605882352941</v>
      </c>
      <c r="B1562" s="5">
        <v>14.025015075376899</v>
      </c>
      <c r="C1562" s="5">
        <v>13.951000000000001</v>
      </c>
      <c r="D1562" s="5">
        <v>0.10958823529409933</v>
      </c>
      <c r="E1562" s="5">
        <v>7.4015075376898665E-2</v>
      </c>
    </row>
    <row r="1563" spans="1:5" x14ac:dyDescent="0.25">
      <c r="A1563" s="5">
        <v>14.061176470588199</v>
      </c>
      <c r="B1563" s="5">
        <v>14.029959798995</v>
      </c>
      <c r="C1563" s="5">
        <v>14.048</v>
      </c>
      <c r="D1563" s="5">
        <v>1.3176470588199152E-2</v>
      </c>
      <c r="E1563" s="5">
        <v>-1.8040201005000256E-2</v>
      </c>
    </row>
    <row r="1564" spans="1:5" x14ac:dyDescent="0.25">
      <c r="A1564" s="5">
        <v>14.062352941176499</v>
      </c>
      <c r="B1564" s="5">
        <v>14.039849246231199</v>
      </c>
      <c r="C1564" s="5">
        <v>13.988</v>
      </c>
      <c r="D1564" s="5">
        <v>7.4352941176499598E-2</v>
      </c>
      <c r="E1564" s="5">
        <v>5.1849246231199686E-2</v>
      </c>
    </row>
    <row r="1565" spans="1:5" x14ac:dyDescent="0.25">
      <c r="A1565" s="5">
        <v>14.062352941176499</v>
      </c>
      <c r="B1565" s="5">
        <v>14.039849246231199</v>
      </c>
      <c r="C1565" s="5">
        <v>13.956</v>
      </c>
      <c r="D1565" s="5">
        <v>0.10635294117649963</v>
      </c>
      <c r="E1565" s="5">
        <v>8.3849246231199714E-2</v>
      </c>
    </row>
    <row r="1566" spans="1:5" x14ac:dyDescent="0.25">
      <c r="A1566" s="5">
        <v>14.0635294117647</v>
      </c>
      <c r="B1566" s="5">
        <v>14.049738693467299</v>
      </c>
      <c r="C1566" s="5">
        <v>14.189</v>
      </c>
      <c r="D1566" s="5">
        <v>-0.12547058823530044</v>
      </c>
      <c r="E1566" s="5">
        <v>-0.13926130653270086</v>
      </c>
    </row>
    <row r="1567" spans="1:5" x14ac:dyDescent="0.25">
      <c r="A1567" s="5">
        <v>14.0635294117647</v>
      </c>
      <c r="B1567" s="5">
        <v>14.049738693467299</v>
      </c>
      <c r="C1567" s="5">
        <v>14.051</v>
      </c>
      <c r="D1567" s="5">
        <v>1.2529411764699461E-2</v>
      </c>
      <c r="E1567" s="5">
        <v>-1.2613065327009565E-3</v>
      </c>
    </row>
    <row r="1568" spans="1:5" x14ac:dyDescent="0.25">
      <c r="A1568" s="5">
        <v>14.066470588235299</v>
      </c>
      <c r="B1568" s="5">
        <v>14.0744623115578</v>
      </c>
      <c r="C1568" s="5">
        <v>14.116</v>
      </c>
      <c r="D1568" s="5">
        <v>-4.9529411764700271E-2</v>
      </c>
      <c r="E1568" s="5">
        <v>-4.1537688442199183E-2</v>
      </c>
    </row>
    <row r="1569" spans="1:5" x14ac:dyDescent="0.25">
      <c r="A1569" s="5">
        <v>14.068235294117599</v>
      </c>
      <c r="B1569" s="5">
        <v>14.089296482412101</v>
      </c>
      <c r="C1569" s="5">
        <v>14.13</v>
      </c>
      <c r="D1569" s="5">
        <v>-6.1764705882401572E-2</v>
      </c>
      <c r="E1569" s="5">
        <v>-4.0703517587900251E-2</v>
      </c>
    </row>
    <row r="1570" spans="1:5" x14ac:dyDescent="0.25">
      <c r="A1570" s="5">
        <v>14.068235294117599</v>
      </c>
      <c r="B1570" s="5">
        <v>14.089296482412101</v>
      </c>
      <c r="C1570" s="5">
        <v>14.12</v>
      </c>
      <c r="D1570" s="5">
        <v>-5.1764705882400008E-2</v>
      </c>
      <c r="E1570" s="5">
        <v>-3.0703517587898688E-2</v>
      </c>
    </row>
    <row r="1571" spans="1:5" x14ac:dyDescent="0.25">
      <c r="A1571" s="5">
        <v>14.0688235294118</v>
      </c>
      <c r="B1571" s="5">
        <v>14.094241206030199</v>
      </c>
      <c r="C1571" s="5">
        <v>13.968999999999999</v>
      </c>
      <c r="D1571" s="5">
        <v>9.9823529411800394E-2</v>
      </c>
      <c r="E1571" s="5">
        <v>0.12524120603019995</v>
      </c>
    </row>
    <row r="1572" spans="1:5" x14ac:dyDescent="0.25">
      <c r="A1572" s="5">
        <v>14.069411764705899</v>
      </c>
      <c r="B1572" s="5">
        <v>14.0991859296482</v>
      </c>
      <c r="C1572" s="5">
        <v>14.103</v>
      </c>
      <c r="D1572" s="5">
        <v>-3.3588235294100599E-2</v>
      </c>
      <c r="E1572" s="5">
        <v>-3.8140703517992591E-3</v>
      </c>
    </row>
    <row r="1573" spans="1:5" x14ac:dyDescent="0.25">
      <c r="A1573" s="5">
        <v>14.07</v>
      </c>
      <c r="B1573" s="5">
        <v>14.104130653266299</v>
      </c>
      <c r="C1573" s="5">
        <v>14.154999999999999</v>
      </c>
      <c r="D1573" s="5">
        <v>-8.4999999999999076E-2</v>
      </c>
      <c r="E1573" s="5">
        <v>-5.0869346733700027E-2</v>
      </c>
    </row>
    <row r="1574" spans="1:5" x14ac:dyDescent="0.25">
      <c r="A1574" s="5">
        <v>14.13</v>
      </c>
      <c r="B1574" s="5">
        <v>14.1090753768844</v>
      </c>
      <c r="C1574" s="5">
        <v>14.053000000000001</v>
      </c>
      <c r="D1574" s="5">
        <v>7.6999999999999957E-2</v>
      </c>
      <c r="E1574" s="5">
        <v>5.607537688439912E-2</v>
      </c>
    </row>
    <row r="1575" spans="1:5" x14ac:dyDescent="0.25">
      <c r="A1575" s="5">
        <v>14.13</v>
      </c>
      <c r="B1575" s="5">
        <v>14.1090753768844</v>
      </c>
      <c r="C1575" s="5">
        <v>14.07</v>
      </c>
      <c r="D1575" s="5">
        <v>6.0000000000000497E-2</v>
      </c>
      <c r="E1575" s="5">
        <v>3.907537688439966E-2</v>
      </c>
    </row>
    <row r="1576" spans="1:5" x14ac:dyDescent="0.25">
      <c r="A1576" s="5">
        <v>14.16</v>
      </c>
      <c r="B1576" s="5">
        <v>14.114020100502501</v>
      </c>
      <c r="C1576" s="5">
        <v>14.13</v>
      </c>
      <c r="D1576" s="5">
        <v>2.9999999999999361E-2</v>
      </c>
      <c r="E1576" s="5">
        <v>-1.5979899497500227E-2</v>
      </c>
    </row>
    <row r="1577" spans="1:5" x14ac:dyDescent="0.25">
      <c r="A1577" s="5">
        <v>14.213333333333299</v>
      </c>
      <c r="B1577" s="5">
        <v>14.133798994974899</v>
      </c>
      <c r="C1577" s="5">
        <v>14.002000000000001</v>
      </c>
      <c r="D1577" s="5">
        <v>0.21133333333329851</v>
      </c>
      <c r="E1577" s="5">
        <v>0.13179899497489878</v>
      </c>
    </row>
    <row r="1578" spans="1:5" x14ac:dyDescent="0.25">
      <c r="A1578" s="5">
        <v>14.213333333333299</v>
      </c>
      <c r="B1578" s="5">
        <v>14.133798994974899</v>
      </c>
      <c r="C1578" s="5">
        <v>14.071999999999999</v>
      </c>
      <c r="D1578" s="5">
        <v>0.1413333333333</v>
      </c>
      <c r="E1578" s="5">
        <v>6.1798994974900268E-2</v>
      </c>
    </row>
    <row r="1579" spans="1:5" x14ac:dyDescent="0.25">
      <c r="A1579" s="5">
        <v>14.24</v>
      </c>
      <c r="B1579" s="5">
        <v>14.143688442211101</v>
      </c>
      <c r="C1579" s="5">
        <v>14.129</v>
      </c>
      <c r="D1579" s="5">
        <v>0.11100000000000065</v>
      </c>
      <c r="E1579" s="5">
        <v>1.4688442211101105E-2</v>
      </c>
    </row>
    <row r="1580" spans="1:5" x14ac:dyDescent="0.25">
      <c r="A1580" s="5">
        <v>14.28</v>
      </c>
      <c r="B1580" s="5">
        <v>14.158522613065299</v>
      </c>
      <c r="C1580" s="5">
        <v>13.88</v>
      </c>
      <c r="D1580" s="5">
        <v>0.39999999999999858</v>
      </c>
      <c r="E1580" s="5">
        <v>0.27852261306529869</v>
      </c>
    </row>
    <row r="1581" spans="1:5" x14ac:dyDescent="0.25">
      <c r="A1581" s="5">
        <v>14.28</v>
      </c>
      <c r="B1581" s="5">
        <v>14.158522613065299</v>
      </c>
      <c r="C1581" s="5">
        <v>14.226000000000001</v>
      </c>
      <c r="D1581" s="5">
        <v>5.3999999999998494E-2</v>
      </c>
      <c r="E1581" s="5">
        <v>-6.74773869347014E-2</v>
      </c>
    </row>
    <row r="1582" spans="1:5" x14ac:dyDescent="0.25">
      <c r="A1582" s="5">
        <v>14.2844444444444</v>
      </c>
      <c r="B1582" s="5">
        <v>14.1783015075377</v>
      </c>
      <c r="C1582" s="5">
        <v>14.286</v>
      </c>
      <c r="D1582" s="5">
        <v>-1.5555555555994971E-3</v>
      </c>
      <c r="E1582" s="5">
        <v>-0.10769849246229946</v>
      </c>
    </row>
    <row r="1583" spans="1:5" x14ac:dyDescent="0.25">
      <c r="A1583" s="5">
        <v>14.2855555555556</v>
      </c>
      <c r="B1583" s="5">
        <v>14.183246231155801</v>
      </c>
      <c r="C1583" s="5">
        <v>14.295</v>
      </c>
      <c r="D1583" s="5">
        <v>-9.4444444443997355E-3</v>
      </c>
      <c r="E1583" s="5">
        <v>-0.11175376884419919</v>
      </c>
    </row>
    <row r="1584" spans="1:5" x14ac:dyDescent="0.25">
      <c r="A1584" s="5">
        <v>14.2855555555556</v>
      </c>
      <c r="B1584" s="5">
        <v>14.183246231155801</v>
      </c>
      <c r="C1584" s="5">
        <v>13.898999999999999</v>
      </c>
      <c r="D1584" s="5">
        <v>0.38655555555560106</v>
      </c>
      <c r="E1584" s="5">
        <v>0.28424623115580161</v>
      </c>
    </row>
    <row r="1585" spans="1:5" x14ac:dyDescent="0.25">
      <c r="A1585" s="5">
        <v>14.29</v>
      </c>
      <c r="B1585" s="5">
        <v>14.2030251256281</v>
      </c>
      <c r="C1585" s="5">
        <v>14.194000000000001</v>
      </c>
      <c r="D1585" s="5">
        <v>9.5999999999998309E-2</v>
      </c>
      <c r="E1585" s="5">
        <v>9.0251256280993175E-3</v>
      </c>
    </row>
    <row r="1586" spans="1:5" x14ac:dyDescent="0.25">
      <c r="A1586" s="5">
        <v>14.2922222222222</v>
      </c>
      <c r="B1586" s="5">
        <v>14.2129145728643</v>
      </c>
      <c r="C1586" s="5">
        <v>14.257999999999999</v>
      </c>
      <c r="D1586" s="5">
        <v>3.4222222222201282E-2</v>
      </c>
      <c r="E1586" s="5">
        <v>-4.5085427135699518E-2</v>
      </c>
    </row>
    <row r="1587" spans="1:5" x14ac:dyDescent="0.25">
      <c r="A1587" s="5">
        <v>14.2944444444444</v>
      </c>
      <c r="B1587" s="5">
        <v>14.222804020100501</v>
      </c>
      <c r="C1587" s="5">
        <v>14.241</v>
      </c>
      <c r="D1587" s="5">
        <v>5.3444444444400219E-2</v>
      </c>
      <c r="E1587" s="5">
        <v>-1.8195979899498838E-2</v>
      </c>
    </row>
    <row r="1588" spans="1:5" x14ac:dyDescent="0.25">
      <c r="A1588" s="5">
        <v>14.2944444444444</v>
      </c>
      <c r="B1588" s="5">
        <v>14.222804020100501</v>
      </c>
      <c r="C1588" s="5">
        <v>14.097</v>
      </c>
      <c r="D1588" s="5">
        <v>0.19744444444440035</v>
      </c>
      <c r="E1588" s="5">
        <v>0.12580402010050129</v>
      </c>
    </row>
    <row r="1589" spans="1:5" x14ac:dyDescent="0.25">
      <c r="A1589" s="5">
        <v>14.2955555555556</v>
      </c>
      <c r="B1589" s="5">
        <v>14.2277487437186</v>
      </c>
      <c r="C1589" s="5">
        <v>14.010999999999999</v>
      </c>
      <c r="D1589" s="5">
        <v>0.28455555555560075</v>
      </c>
      <c r="E1589" s="5">
        <v>0.21674874371860042</v>
      </c>
    </row>
    <row r="1590" spans="1:5" x14ac:dyDescent="0.25">
      <c r="A1590" s="5">
        <v>14.296666666666701</v>
      </c>
      <c r="B1590" s="5">
        <v>14.2326934673367</v>
      </c>
      <c r="C1590" s="5">
        <v>14.27</v>
      </c>
      <c r="D1590" s="5">
        <v>2.6666666666701033E-2</v>
      </c>
      <c r="E1590" s="5">
        <v>-3.7306532663299308E-2</v>
      </c>
    </row>
    <row r="1591" spans="1:5" x14ac:dyDescent="0.25">
      <c r="A1591" s="5">
        <v>14.2988888888889</v>
      </c>
      <c r="B1591" s="5">
        <v>14.2425829145729</v>
      </c>
      <c r="C1591" s="5">
        <v>14.305999999999999</v>
      </c>
      <c r="D1591" s="5">
        <v>-7.1111111110990777E-3</v>
      </c>
      <c r="E1591" s="5">
        <v>-6.3417085427099451E-2</v>
      </c>
    </row>
    <row r="1592" spans="1:5" x14ac:dyDescent="0.25">
      <c r="A1592" s="5">
        <v>14.3</v>
      </c>
      <c r="B1592" s="5">
        <v>14.247527638191</v>
      </c>
      <c r="C1592" s="5">
        <v>14.212999999999999</v>
      </c>
      <c r="D1592" s="5">
        <v>8.7000000000001521E-2</v>
      </c>
      <c r="E1592" s="5">
        <v>3.4527638191001131E-2</v>
      </c>
    </row>
    <row r="1593" spans="1:5" x14ac:dyDescent="0.25">
      <c r="A1593" s="5">
        <v>14.3</v>
      </c>
      <c r="B1593" s="5">
        <v>14.247527638191</v>
      </c>
      <c r="C1593" s="5">
        <v>14.268000000000001</v>
      </c>
      <c r="D1593" s="5">
        <v>3.2000000000000028E-2</v>
      </c>
      <c r="E1593" s="5">
        <v>-2.0472361809000361E-2</v>
      </c>
    </row>
    <row r="1594" spans="1:5" x14ac:dyDescent="0.25">
      <c r="A1594" s="5">
        <v>14.302</v>
      </c>
      <c r="B1594" s="5">
        <v>14.252472361809</v>
      </c>
      <c r="C1594" s="5">
        <v>14.506</v>
      </c>
      <c r="D1594" s="5">
        <v>-0.20400000000000063</v>
      </c>
      <c r="E1594" s="5">
        <v>-0.25352763819100055</v>
      </c>
    </row>
    <row r="1595" spans="1:5" x14ac:dyDescent="0.25">
      <c r="A1595" s="5">
        <v>14.305999999999999</v>
      </c>
      <c r="B1595" s="5">
        <v>14.262361809045199</v>
      </c>
      <c r="C1595" s="5">
        <v>14.207000000000001</v>
      </c>
      <c r="D1595" s="5">
        <v>9.8999999999998423E-2</v>
      </c>
      <c r="E1595" s="5">
        <v>5.5361809045198385E-2</v>
      </c>
    </row>
    <row r="1596" spans="1:5" x14ac:dyDescent="0.25">
      <c r="A1596" s="5">
        <v>14.31</v>
      </c>
      <c r="B1596" s="5">
        <v>14.2722512562814</v>
      </c>
      <c r="C1596" s="5">
        <v>14.1</v>
      </c>
      <c r="D1596" s="5">
        <v>0.21000000000000085</v>
      </c>
      <c r="E1596" s="5">
        <v>0.1722512562814007</v>
      </c>
    </row>
    <row r="1597" spans="1:5" x14ac:dyDescent="0.25">
      <c r="A1597" s="5">
        <v>14.311999999999999</v>
      </c>
      <c r="B1597" s="5">
        <v>14.277195979899499</v>
      </c>
      <c r="C1597" s="5">
        <v>14.201000000000001</v>
      </c>
      <c r="D1597" s="5">
        <v>0.11099999999999888</v>
      </c>
      <c r="E1597" s="5">
        <v>7.6195979899498667E-2</v>
      </c>
    </row>
    <row r="1598" spans="1:5" x14ac:dyDescent="0.25">
      <c r="A1598" s="5">
        <v>14.318</v>
      </c>
      <c r="B1598" s="5">
        <v>14.292030150753799</v>
      </c>
      <c r="C1598" s="5">
        <v>14.276</v>
      </c>
      <c r="D1598" s="5">
        <v>4.1999999999999815E-2</v>
      </c>
      <c r="E1598" s="5">
        <v>1.6030150753799433E-2</v>
      </c>
    </row>
    <row r="1599" spans="1:5" x14ac:dyDescent="0.25">
      <c r="A1599" s="5">
        <v>14.32</v>
      </c>
      <c r="B1599" s="5">
        <v>14.2969748743719</v>
      </c>
      <c r="C1599" s="5">
        <v>14.433</v>
      </c>
      <c r="D1599" s="5">
        <v>-0.11299999999999955</v>
      </c>
      <c r="E1599" s="5">
        <v>-0.13602512562809999</v>
      </c>
    </row>
    <row r="1600" spans="1:5" x14ac:dyDescent="0.25">
      <c r="A1600" s="5">
        <v>14.324</v>
      </c>
      <c r="B1600" s="5">
        <v>14.306864321608</v>
      </c>
      <c r="C1600" s="5">
        <v>14.388</v>
      </c>
      <c r="D1600" s="5">
        <v>-6.4000000000000057E-2</v>
      </c>
      <c r="E1600" s="5">
        <v>-8.1135678392000088E-2</v>
      </c>
    </row>
    <row r="1601" spans="1:5" x14ac:dyDescent="0.25">
      <c r="A1601" s="5">
        <v>14.326000000000001</v>
      </c>
      <c r="B1601" s="5">
        <v>14.3118090452261</v>
      </c>
      <c r="C1601" s="5">
        <v>14.141</v>
      </c>
      <c r="D1601" s="5">
        <v>0.1850000000000005</v>
      </c>
      <c r="E1601" s="5">
        <v>0.17080904522610041</v>
      </c>
    </row>
    <row r="1602" spans="1:5" x14ac:dyDescent="0.25">
      <c r="A1602" s="5">
        <v>14.327999999999999</v>
      </c>
      <c r="B1602" s="5">
        <v>14.316753768844199</v>
      </c>
      <c r="C1602" s="5">
        <v>14.279</v>
      </c>
      <c r="D1602" s="5">
        <v>4.8999999999999488E-2</v>
      </c>
      <c r="E1602" s="5">
        <v>3.7753768844199342E-2</v>
      </c>
    </row>
    <row r="1603" spans="1:5" x14ac:dyDescent="0.25">
      <c r="A1603" s="5">
        <v>14.327999999999999</v>
      </c>
      <c r="B1603" s="5">
        <v>14.316753768844199</v>
      </c>
      <c r="C1603" s="5">
        <v>14.224</v>
      </c>
      <c r="D1603" s="5">
        <v>0.1039999999999992</v>
      </c>
      <c r="E1603" s="5">
        <v>9.2753768844199058E-2</v>
      </c>
    </row>
    <row r="1604" spans="1:5" x14ac:dyDescent="0.25">
      <c r="A1604" s="5">
        <v>14.33</v>
      </c>
      <c r="B1604" s="5">
        <v>14.3216984924623</v>
      </c>
      <c r="C1604" s="5">
        <v>14.218</v>
      </c>
      <c r="D1604" s="5">
        <v>0.1120000000000001</v>
      </c>
      <c r="E1604" s="5">
        <v>0.1036984924622999</v>
      </c>
    </row>
    <row r="1605" spans="1:5" x14ac:dyDescent="0.25">
      <c r="A1605" s="5">
        <v>14.336</v>
      </c>
      <c r="B1605" s="5">
        <v>14.3365326633166</v>
      </c>
      <c r="C1605" s="5">
        <v>14.29</v>
      </c>
      <c r="D1605" s="5">
        <v>4.6000000000001151E-2</v>
      </c>
      <c r="E1605" s="5">
        <v>4.6532663316600775E-2</v>
      </c>
    </row>
    <row r="1606" spans="1:5" x14ac:dyDescent="0.25">
      <c r="A1606" s="5">
        <v>14.337999999999999</v>
      </c>
      <c r="B1606" s="5">
        <v>14.341477386934701</v>
      </c>
      <c r="C1606" s="5">
        <v>14.46</v>
      </c>
      <c r="D1606" s="5">
        <v>-0.12200000000000166</v>
      </c>
      <c r="E1606" s="5">
        <v>-0.11852261306530032</v>
      </c>
    </row>
    <row r="1607" spans="1:5" x14ac:dyDescent="0.25">
      <c r="A1607" s="5">
        <v>14.337999999999999</v>
      </c>
      <c r="B1607" s="5">
        <v>14.341477386934701</v>
      </c>
      <c r="C1607" s="5">
        <v>14.404999999999999</v>
      </c>
      <c r="D1607" s="5">
        <v>-6.7000000000000171E-2</v>
      </c>
      <c r="E1607" s="5">
        <v>-6.3522613065298827E-2</v>
      </c>
    </row>
    <row r="1608" spans="1:5" x14ac:dyDescent="0.25">
      <c r="A1608" s="5">
        <v>14.337999999999999</v>
      </c>
      <c r="B1608" s="5">
        <v>14.341477386934701</v>
      </c>
      <c r="C1608" s="5">
        <v>14.362</v>
      </c>
      <c r="D1608" s="5">
        <v>-2.4000000000000909E-2</v>
      </c>
      <c r="E1608" s="5">
        <v>-2.0522613065299566E-2</v>
      </c>
    </row>
    <row r="1609" spans="1:5" x14ac:dyDescent="0.25">
      <c r="A1609" s="5">
        <v>14.34</v>
      </c>
      <c r="B1609" s="5">
        <v>14.346422110552799</v>
      </c>
      <c r="C1609" s="5">
        <v>14.114000000000001</v>
      </c>
      <c r="D1609" s="5">
        <v>0.22599999999999909</v>
      </c>
      <c r="E1609" s="5">
        <v>0.2324221105527986</v>
      </c>
    </row>
    <row r="1610" spans="1:5" x14ac:dyDescent="0.25">
      <c r="A1610" s="5">
        <v>14.343999999999999</v>
      </c>
      <c r="B1610" s="5">
        <v>14.356311557788899</v>
      </c>
      <c r="C1610" s="5">
        <v>14.31</v>
      </c>
      <c r="D1610" s="5">
        <v>3.399999999999892E-2</v>
      </c>
      <c r="E1610" s="5">
        <v>4.6311557788898838E-2</v>
      </c>
    </row>
    <row r="1611" spans="1:5" x14ac:dyDescent="0.25">
      <c r="A1611" s="5">
        <v>14.358000000000001</v>
      </c>
      <c r="B1611" s="5">
        <v>14.3909246231156</v>
      </c>
      <c r="C1611" s="5">
        <v>14.426</v>
      </c>
      <c r="D1611" s="5">
        <v>-6.7999999999999616E-2</v>
      </c>
      <c r="E1611" s="5">
        <v>-3.50753768844001E-2</v>
      </c>
    </row>
    <row r="1612" spans="1:5" x14ac:dyDescent="0.25">
      <c r="A1612" s="5">
        <v>14.358000000000001</v>
      </c>
      <c r="B1612" s="5">
        <v>14.3909246231156</v>
      </c>
      <c r="C1612" s="5">
        <v>14.388999999999999</v>
      </c>
      <c r="D1612" s="5">
        <v>-3.0999999999998806E-2</v>
      </c>
      <c r="E1612" s="5">
        <v>1.9246231156007099E-3</v>
      </c>
    </row>
    <row r="1613" spans="1:5" x14ac:dyDescent="0.25">
      <c r="A1613" s="5">
        <v>14.36</v>
      </c>
      <c r="B1613" s="5">
        <v>14.395869346733701</v>
      </c>
      <c r="C1613" s="5">
        <v>14.33</v>
      </c>
      <c r="D1613" s="5">
        <v>2.9999999999999361E-2</v>
      </c>
      <c r="E1613" s="5">
        <v>6.5869346733700596E-2</v>
      </c>
    </row>
    <row r="1614" spans="1:5" x14ac:dyDescent="0.25">
      <c r="A1614" s="5">
        <v>14.362</v>
      </c>
      <c r="B1614" s="5">
        <v>14.4008140703518</v>
      </c>
      <c r="C1614" s="5">
        <v>14.433</v>
      </c>
      <c r="D1614" s="5">
        <v>-7.099999999999973E-2</v>
      </c>
      <c r="E1614" s="5">
        <v>-3.2185929648200329E-2</v>
      </c>
    </row>
    <row r="1615" spans="1:5" x14ac:dyDescent="0.25">
      <c r="A1615" s="5">
        <v>14.364000000000001</v>
      </c>
      <c r="B1615" s="5">
        <v>14.4057587939699</v>
      </c>
      <c r="C1615" s="5">
        <v>14.03</v>
      </c>
      <c r="D1615" s="5">
        <v>0.33400000000000141</v>
      </c>
      <c r="E1615" s="5">
        <v>0.37575879396990075</v>
      </c>
    </row>
    <row r="1616" spans="1:5" x14ac:dyDescent="0.25">
      <c r="A1616" s="5">
        <v>14.364000000000001</v>
      </c>
      <c r="B1616" s="5">
        <v>14.4057587939699</v>
      </c>
      <c r="C1616" s="5">
        <v>14.45</v>
      </c>
      <c r="D1616" s="5">
        <v>-8.5999999999998522E-2</v>
      </c>
      <c r="E1616" s="5">
        <v>-4.4241206030099178E-2</v>
      </c>
    </row>
    <row r="1617" spans="1:5" x14ac:dyDescent="0.25">
      <c r="A1617" s="5">
        <v>14.368</v>
      </c>
      <c r="B1617" s="5">
        <v>14.415648241206</v>
      </c>
      <c r="C1617" s="5">
        <v>14.335000000000001</v>
      </c>
      <c r="D1617" s="5">
        <v>3.2999999999999474E-2</v>
      </c>
      <c r="E1617" s="5">
        <v>8.0648241205999227E-2</v>
      </c>
    </row>
    <row r="1618" spans="1:5" x14ac:dyDescent="0.25">
      <c r="A1618" s="5">
        <v>14.37</v>
      </c>
      <c r="B1618" s="5">
        <v>14.420592964824101</v>
      </c>
      <c r="C1618" s="5">
        <v>14.37</v>
      </c>
      <c r="D1618" s="5">
        <v>0</v>
      </c>
      <c r="E1618" s="5">
        <v>5.0592964824101472E-2</v>
      </c>
    </row>
    <row r="1619" spans="1:5" x14ac:dyDescent="0.25">
      <c r="A1619" s="5">
        <v>14.37</v>
      </c>
      <c r="B1619" s="5">
        <v>14.420592964824101</v>
      </c>
      <c r="C1619" s="5">
        <v>14.337</v>
      </c>
      <c r="D1619" s="5">
        <v>3.2999999999999474E-2</v>
      </c>
      <c r="E1619" s="5">
        <v>8.3592964824100946E-2</v>
      </c>
    </row>
    <row r="1620" spans="1:5" x14ac:dyDescent="0.25">
      <c r="A1620" s="5">
        <v>14.3707692307692</v>
      </c>
      <c r="B1620" s="5">
        <v>14.4255376884422</v>
      </c>
      <c r="C1620" s="5">
        <v>14.395</v>
      </c>
      <c r="D1620" s="5">
        <v>-2.4230769230799254E-2</v>
      </c>
      <c r="E1620" s="5">
        <v>3.0537688442199951E-2</v>
      </c>
    </row>
    <row r="1621" spans="1:5" x14ac:dyDescent="0.25">
      <c r="A1621" s="5">
        <v>14.371538461538499</v>
      </c>
      <c r="B1621" s="5">
        <v>14.4304824120603</v>
      </c>
      <c r="C1621" s="5">
        <v>14.537000000000001</v>
      </c>
      <c r="D1621" s="5">
        <v>-0.16546153846150169</v>
      </c>
      <c r="E1621" s="5">
        <v>-0.10651758793970068</v>
      </c>
    </row>
    <row r="1622" spans="1:5" x14ac:dyDescent="0.25">
      <c r="A1622" s="5">
        <v>14.3723076923077</v>
      </c>
      <c r="B1622" s="5">
        <v>14.435427135678401</v>
      </c>
      <c r="C1622" s="5">
        <v>14.443</v>
      </c>
      <c r="D1622" s="5">
        <v>-7.0692307692299394E-2</v>
      </c>
      <c r="E1622" s="5">
        <v>-7.5728643215988711E-3</v>
      </c>
    </row>
    <row r="1623" spans="1:5" x14ac:dyDescent="0.25">
      <c r="A1623" s="5">
        <v>14.3730769230769</v>
      </c>
      <c r="B1623" s="5">
        <v>14.4403718592965</v>
      </c>
      <c r="C1623" s="5">
        <v>14.542999999999999</v>
      </c>
      <c r="D1623" s="5">
        <v>-0.16992307692309971</v>
      </c>
      <c r="E1623" s="5">
        <v>-0.10262814070349968</v>
      </c>
    </row>
    <row r="1624" spans="1:5" x14ac:dyDescent="0.25">
      <c r="A1624" s="5">
        <v>14.374615384615399</v>
      </c>
      <c r="B1624" s="5">
        <v>14.450261306532701</v>
      </c>
      <c r="C1624" s="5">
        <v>14.159000000000001</v>
      </c>
      <c r="D1624" s="5">
        <v>0.21561538461539875</v>
      </c>
      <c r="E1624" s="5">
        <v>0.2912613065327001</v>
      </c>
    </row>
    <row r="1625" spans="1:5" x14ac:dyDescent="0.25">
      <c r="A1625" s="5">
        <v>14.375384615384601</v>
      </c>
      <c r="B1625" s="5">
        <v>14.4552060301508</v>
      </c>
      <c r="C1625" s="5">
        <v>14.75</v>
      </c>
      <c r="D1625" s="5">
        <v>-0.37461538461539945</v>
      </c>
      <c r="E1625" s="5">
        <v>-0.29479396984920037</v>
      </c>
    </row>
    <row r="1626" spans="1:5" x14ac:dyDescent="0.25">
      <c r="A1626" s="5">
        <v>14.3761538461538</v>
      </c>
      <c r="B1626" s="5">
        <v>14.460150753768801</v>
      </c>
      <c r="C1626" s="5">
        <v>14.446</v>
      </c>
      <c r="D1626" s="5">
        <v>-6.9846153846199854E-2</v>
      </c>
      <c r="E1626" s="5">
        <v>1.4150753768801039E-2</v>
      </c>
    </row>
    <row r="1627" spans="1:5" x14ac:dyDescent="0.25">
      <c r="A1627" s="5">
        <v>14.3776923076923</v>
      </c>
      <c r="B1627" s="5">
        <v>14.470040201005</v>
      </c>
      <c r="C1627" s="5">
        <v>14.558999999999999</v>
      </c>
      <c r="D1627" s="5">
        <v>-0.1813076923076995</v>
      </c>
      <c r="E1627" s="5">
        <v>-8.8959798994999062E-2</v>
      </c>
    </row>
    <row r="1628" spans="1:5" x14ac:dyDescent="0.25">
      <c r="A1628" s="5">
        <v>14.3776923076923</v>
      </c>
      <c r="B1628" s="5">
        <v>14.470040201005</v>
      </c>
      <c r="C1628" s="5">
        <v>14.401999999999999</v>
      </c>
      <c r="D1628" s="5">
        <v>-2.4307692307699469E-2</v>
      </c>
      <c r="E1628" s="5">
        <v>6.8040201005000966E-2</v>
      </c>
    </row>
    <row r="1629" spans="1:5" x14ac:dyDescent="0.25">
      <c r="A1629" s="5">
        <v>14.378461538461501</v>
      </c>
      <c r="B1629" s="5">
        <v>14.474984924623101</v>
      </c>
      <c r="C1629" s="5">
        <v>14.445</v>
      </c>
      <c r="D1629" s="5">
        <v>-6.6538461538499405E-2</v>
      </c>
      <c r="E1629" s="5">
        <v>2.998492462310054E-2</v>
      </c>
    </row>
    <row r="1630" spans="1:5" x14ac:dyDescent="0.25">
      <c r="A1630" s="5">
        <v>14.38</v>
      </c>
      <c r="B1630" s="5">
        <v>14.4848743718593</v>
      </c>
      <c r="C1630" s="5">
        <v>14.478</v>
      </c>
      <c r="D1630" s="5">
        <v>-9.7999999999998977E-2</v>
      </c>
      <c r="E1630" s="5">
        <v>6.8743718593005099E-3</v>
      </c>
    </row>
    <row r="1631" spans="1:5" x14ac:dyDescent="0.25">
      <c r="A1631" s="5">
        <v>14.43</v>
      </c>
      <c r="B1631" s="5">
        <v>14.4947638190955</v>
      </c>
      <c r="C1631" s="5">
        <v>14.337999999999999</v>
      </c>
      <c r="D1631" s="5">
        <v>9.2000000000000526E-2</v>
      </c>
      <c r="E1631" s="5">
        <v>0.15676381909550052</v>
      </c>
    </row>
    <row r="1632" spans="1:5" x14ac:dyDescent="0.25">
      <c r="A1632" s="5">
        <v>14.44</v>
      </c>
      <c r="B1632" s="5">
        <v>14.4997085427136</v>
      </c>
      <c r="C1632" s="5">
        <v>14.132</v>
      </c>
      <c r="D1632" s="5">
        <v>0.30799999999999983</v>
      </c>
      <c r="E1632" s="5">
        <v>0.36770854271360065</v>
      </c>
    </row>
    <row r="1633" spans="1:5" x14ac:dyDescent="0.25">
      <c r="A1633" s="5">
        <v>14.45</v>
      </c>
      <c r="B1633" s="5">
        <v>14.504653266331699</v>
      </c>
      <c r="C1633" s="5">
        <v>14.462</v>
      </c>
      <c r="D1633" s="5">
        <v>-1.2000000000000455E-2</v>
      </c>
      <c r="E1633" s="5">
        <v>4.2653266331699413E-2</v>
      </c>
    </row>
    <row r="1634" spans="1:5" x14ac:dyDescent="0.25">
      <c r="A1634" s="5">
        <v>14.59</v>
      </c>
      <c r="B1634" s="5">
        <v>14.5095979899498</v>
      </c>
      <c r="C1634" s="5">
        <v>14.467000000000001</v>
      </c>
      <c r="D1634" s="5">
        <v>0.12299999999999933</v>
      </c>
      <c r="E1634" s="5">
        <v>4.2597989949799242E-2</v>
      </c>
    </row>
    <row r="1635" spans="1:5" x14ac:dyDescent="0.25">
      <c r="A1635" s="5">
        <v>14.59</v>
      </c>
      <c r="B1635" s="5">
        <v>14.5095979899498</v>
      </c>
      <c r="C1635" s="5">
        <v>14.436</v>
      </c>
      <c r="D1635" s="5">
        <v>0.15399999999999991</v>
      </c>
      <c r="E1635" s="5">
        <v>7.3597989949799825E-2</v>
      </c>
    </row>
    <row r="1636" spans="1:5" x14ac:dyDescent="0.25">
      <c r="A1636" s="5">
        <v>14.591935483871</v>
      </c>
      <c r="B1636" s="5">
        <v>14.514542713567799</v>
      </c>
      <c r="C1636" s="5">
        <v>14.385</v>
      </c>
      <c r="D1636" s="5">
        <v>0.2069354838709998</v>
      </c>
      <c r="E1636" s="5">
        <v>0.12954271356779934</v>
      </c>
    </row>
    <row r="1637" spans="1:5" x14ac:dyDescent="0.25">
      <c r="A1637" s="5">
        <v>14.5938709677419</v>
      </c>
      <c r="B1637" s="5">
        <v>14.5194874371859</v>
      </c>
      <c r="C1637" s="5">
        <v>14.294</v>
      </c>
      <c r="D1637" s="5">
        <v>0.29987096774189936</v>
      </c>
      <c r="E1637" s="5">
        <v>0.22548743718589925</v>
      </c>
    </row>
    <row r="1638" spans="1:5" x14ac:dyDescent="0.25">
      <c r="A1638" s="5">
        <v>14.597741935483899</v>
      </c>
      <c r="B1638" s="5">
        <v>14.529376884422099</v>
      </c>
      <c r="C1638" s="5">
        <v>14.287000000000001</v>
      </c>
      <c r="D1638" s="5">
        <v>0.3107419354838985</v>
      </c>
      <c r="E1638" s="5">
        <v>0.24237688442209837</v>
      </c>
    </row>
    <row r="1639" spans="1:5" x14ac:dyDescent="0.25">
      <c r="A1639" s="5">
        <v>14.601612903225799</v>
      </c>
      <c r="B1639" s="5">
        <v>14.5392663316583</v>
      </c>
      <c r="C1639" s="5">
        <v>14.542</v>
      </c>
      <c r="D1639" s="5">
        <v>5.9612903225799485E-2</v>
      </c>
      <c r="E1639" s="5">
        <v>-2.7336683416994134E-3</v>
      </c>
    </row>
    <row r="1640" spans="1:5" x14ac:dyDescent="0.25">
      <c r="A1640" s="5">
        <v>14.605483870967699</v>
      </c>
      <c r="B1640" s="5">
        <v>14.5491557788945</v>
      </c>
      <c r="C1640" s="5">
        <v>14.55</v>
      </c>
      <c r="D1640" s="5">
        <v>5.5483870967698579E-2</v>
      </c>
      <c r="E1640" s="5">
        <v>-8.4422110550086416E-4</v>
      </c>
    </row>
    <row r="1641" spans="1:5" x14ac:dyDescent="0.25">
      <c r="A1641" s="5">
        <v>14.607419354838701</v>
      </c>
      <c r="B1641" s="5">
        <v>14.5541005025126</v>
      </c>
      <c r="C1641" s="5">
        <v>14.691000000000001</v>
      </c>
      <c r="D1641" s="5">
        <v>-8.3580645161299927E-2</v>
      </c>
      <c r="E1641" s="5">
        <v>-0.13689949748740027</v>
      </c>
    </row>
    <row r="1642" spans="1:5" x14ac:dyDescent="0.25">
      <c r="A1642" s="5">
        <v>14.611290322580601</v>
      </c>
      <c r="B1642" s="5">
        <v>14.5639899497487</v>
      </c>
      <c r="C1642" s="5">
        <v>14.542999999999999</v>
      </c>
      <c r="D1642" s="5">
        <v>6.8290322580601526E-2</v>
      </c>
      <c r="E1642" s="5">
        <v>2.0989949748701164E-2</v>
      </c>
    </row>
    <row r="1643" spans="1:5" x14ac:dyDescent="0.25">
      <c r="A1643" s="5">
        <v>14.613225806451601</v>
      </c>
      <c r="B1643" s="5">
        <v>14.568934673366799</v>
      </c>
      <c r="C1643" s="5">
        <v>14.378</v>
      </c>
      <c r="D1643" s="5">
        <v>0.23522580645160041</v>
      </c>
      <c r="E1643" s="5">
        <v>0.19093467336679915</v>
      </c>
    </row>
    <row r="1644" spans="1:5" x14ac:dyDescent="0.25">
      <c r="A1644" s="5">
        <v>14.6151612903226</v>
      </c>
      <c r="B1644" s="5">
        <v>14.5738793969849</v>
      </c>
      <c r="C1644" s="5">
        <v>14.654</v>
      </c>
      <c r="D1644" s="5">
        <v>-3.8838709677399663E-2</v>
      </c>
      <c r="E1644" s="5">
        <v>-8.0120603015100045E-2</v>
      </c>
    </row>
    <row r="1645" spans="1:5" x14ac:dyDescent="0.25">
      <c r="A1645" s="5">
        <v>14.6190322580645</v>
      </c>
      <c r="B1645" s="5">
        <v>14.583768844221099</v>
      </c>
      <c r="C1645" s="5">
        <v>14.504</v>
      </c>
      <c r="D1645" s="5">
        <v>0.11503225806450068</v>
      </c>
      <c r="E1645" s="5">
        <v>7.9768844221099755E-2</v>
      </c>
    </row>
    <row r="1646" spans="1:5" x14ac:dyDescent="0.25">
      <c r="A1646" s="5">
        <v>14.6229032258064</v>
      </c>
      <c r="B1646" s="5">
        <v>14.593658291457301</v>
      </c>
      <c r="C1646" s="5">
        <v>14.66</v>
      </c>
      <c r="D1646" s="5">
        <v>-3.7096774193599913E-2</v>
      </c>
      <c r="E1646" s="5">
        <v>-6.6341708542699607E-2</v>
      </c>
    </row>
    <row r="1647" spans="1:5" x14ac:dyDescent="0.25">
      <c r="A1647" s="5">
        <v>14.6248387096774</v>
      </c>
      <c r="B1647" s="5">
        <v>14.598603015075399</v>
      </c>
      <c r="C1647" s="5">
        <v>14.704000000000001</v>
      </c>
      <c r="D1647" s="5">
        <v>-7.9161290322600664E-2</v>
      </c>
      <c r="E1647" s="5">
        <v>-0.10539698492460126</v>
      </c>
    </row>
    <row r="1648" spans="1:5" x14ac:dyDescent="0.25">
      <c r="A1648" s="5">
        <v>14.6248387096774</v>
      </c>
      <c r="B1648" s="5">
        <v>14.598603015075399</v>
      </c>
      <c r="C1648" s="5">
        <v>14.53</v>
      </c>
      <c r="D1648" s="5">
        <v>9.4838709677400601E-2</v>
      </c>
      <c r="E1648" s="5">
        <v>6.8603015075400009E-2</v>
      </c>
    </row>
    <row r="1649" spans="1:5" x14ac:dyDescent="0.25">
      <c r="A1649" s="5">
        <v>14.6248387096774</v>
      </c>
      <c r="B1649" s="5">
        <v>14.598603015075399</v>
      </c>
      <c r="C1649" s="5">
        <v>14.414999999999999</v>
      </c>
      <c r="D1649" s="5">
        <v>0.20983870967740081</v>
      </c>
      <c r="E1649" s="5">
        <v>0.18360301507540022</v>
      </c>
    </row>
    <row r="1650" spans="1:5" x14ac:dyDescent="0.25">
      <c r="A1650" s="5">
        <v>14.6306451612903</v>
      </c>
      <c r="B1650" s="5">
        <v>14.6134371859296</v>
      </c>
      <c r="C1650" s="5">
        <v>14.715</v>
      </c>
      <c r="D1650" s="5">
        <v>-8.4354838709700175E-2</v>
      </c>
      <c r="E1650" s="5">
        <v>-0.10156281407039991</v>
      </c>
    </row>
    <row r="1651" spans="1:5" x14ac:dyDescent="0.25">
      <c r="A1651" s="5">
        <v>14.6306451612903</v>
      </c>
      <c r="B1651" s="5">
        <v>14.6134371859296</v>
      </c>
      <c r="C1651" s="5">
        <v>14.452999999999999</v>
      </c>
      <c r="D1651" s="5">
        <v>0.17764516129030028</v>
      </c>
      <c r="E1651" s="5">
        <v>0.16043718592960055</v>
      </c>
    </row>
    <row r="1652" spans="1:5" x14ac:dyDescent="0.25">
      <c r="A1652" s="5">
        <v>14.632580645161299</v>
      </c>
      <c r="B1652" s="5">
        <v>14.618381909547701</v>
      </c>
      <c r="C1652" s="5">
        <v>14.695</v>
      </c>
      <c r="D1652" s="5">
        <v>-6.2419354838700869E-2</v>
      </c>
      <c r="E1652" s="5">
        <v>-7.6618090452299725E-2</v>
      </c>
    </row>
    <row r="1653" spans="1:5" x14ac:dyDescent="0.25">
      <c r="A1653" s="5">
        <v>14.634516129032299</v>
      </c>
      <c r="B1653" s="5">
        <v>14.623326633165799</v>
      </c>
      <c r="C1653" s="5">
        <v>14.445</v>
      </c>
      <c r="D1653" s="5">
        <v>0.18951612903229886</v>
      </c>
      <c r="E1653" s="5">
        <v>0.17832663316579911</v>
      </c>
    </row>
    <row r="1654" spans="1:5" x14ac:dyDescent="0.25">
      <c r="A1654" s="5">
        <v>14.636451612903199</v>
      </c>
      <c r="B1654" s="5">
        <v>14.6282713567839</v>
      </c>
      <c r="C1654" s="5">
        <v>14.464</v>
      </c>
      <c r="D1654" s="5">
        <v>0.17245161290319899</v>
      </c>
      <c r="E1654" s="5">
        <v>0.16427135678389959</v>
      </c>
    </row>
    <row r="1655" spans="1:5" x14ac:dyDescent="0.25">
      <c r="A1655" s="5">
        <v>14.640322580645201</v>
      </c>
      <c r="B1655" s="5">
        <v>14.638160804020099</v>
      </c>
      <c r="C1655" s="5">
        <v>14.611000000000001</v>
      </c>
      <c r="D1655" s="5">
        <v>2.9322580645199992E-2</v>
      </c>
      <c r="E1655" s="5">
        <v>2.7160804020098794E-2</v>
      </c>
    </row>
    <row r="1656" spans="1:5" x14ac:dyDescent="0.25">
      <c r="A1656" s="5">
        <v>14.642258064516099</v>
      </c>
      <c r="B1656" s="5">
        <v>14.6431055276382</v>
      </c>
      <c r="C1656" s="5">
        <v>14.494999999999999</v>
      </c>
      <c r="D1656" s="5">
        <v>0.14725806451609991</v>
      </c>
      <c r="E1656" s="5">
        <v>0.14810552763820084</v>
      </c>
    </row>
    <row r="1657" spans="1:5" x14ac:dyDescent="0.25">
      <c r="A1657" s="5">
        <v>14.644193548387101</v>
      </c>
      <c r="B1657" s="5">
        <v>14.648050251256301</v>
      </c>
      <c r="C1657" s="5">
        <v>14.647</v>
      </c>
      <c r="D1657" s="5">
        <v>-2.8064516128996075E-3</v>
      </c>
      <c r="E1657" s="5">
        <v>1.0502512563004274E-3</v>
      </c>
    </row>
    <row r="1658" spans="1:5" x14ac:dyDescent="0.25">
      <c r="A1658" s="5">
        <v>14.6461290322581</v>
      </c>
      <c r="B1658" s="5">
        <v>14.6529949748744</v>
      </c>
      <c r="C1658" s="5">
        <v>14.643000000000001</v>
      </c>
      <c r="D1658" s="5">
        <v>3.1290322580996843E-3</v>
      </c>
      <c r="E1658" s="5">
        <v>9.9949748743988209E-3</v>
      </c>
    </row>
    <row r="1659" spans="1:5" x14ac:dyDescent="0.25">
      <c r="A1659" s="5">
        <v>14.648064516129001</v>
      </c>
      <c r="B1659" s="5">
        <v>14.6579396984925</v>
      </c>
      <c r="C1659" s="5">
        <v>14.603999999999999</v>
      </c>
      <c r="D1659" s="5">
        <v>4.4064516129001419E-2</v>
      </c>
      <c r="E1659" s="5">
        <v>5.3939698492500909E-2</v>
      </c>
    </row>
    <row r="1660" spans="1:5" x14ac:dyDescent="0.25">
      <c r="A1660" s="5">
        <v>14.65</v>
      </c>
      <c r="B1660" s="5">
        <v>14.662884422110601</v>
      </c>
      <c r="C1660" s="5">
        <v>14.616</v>
      </c>
      <c r="D1660" s="5">
        <v>3.4000000000000696E-2</v>
      </c>
      <c r="E1660" s="5">
        <v>4.6884422110601065E-2</v>
      </c>
    </row>
    <row r="1661" spans="1:5" x14ac:dyDescent="0.25">
      <c r="A1661" s="5">
        <v>14.65</v>
      </c>
      <c r="B1661" s="5">
        <v>14.662884422110601</v>
      </c>
      <c r="C1661" s="5">
        <v>14.65</v>
      </c>
      <c r="D1661" s="5">
        <v>0</v>
      </c>
      <c r="E1661" s="5">
        <v>1.2884422110600369E-2</v>
      </c>
    </row>
    <row r="1662" spans="1:5" x14ac:dyDescent="0.25">
      <c r="A1662" s="5">
        <v>14.678000000000001</v>
      </c>
      <c r="B1662" s="5">
        <v>14.6678291457286</v>
      </c>
      <c r="C1662" s="5">
        <v>14.602</v>
      </c>
      <c r="D1662" s="5">
        <v>7.6000000000000512E-2</v>
      </c>
      <c r="E1662" s="5">
        <v>6.5829145728599769E-2</v>
      </c>
    </row>
    <row r="1663" spans="1:5" x14ac:dyDescent="0.25">
      <c r="A1663" s="5">
        <v>14.706</v>
      </c>
      <c r="B1663" s="5">
        <v>14.672773869346701</v>
      </c>
      <c r="C1663" s="5">
        <v>14.789</v>
      </c>
      <c r="D1663" s="5">
        <v>-8.3000000000000185E-2</v>
      </c>
      <c r="E1663" s="5">
        <v>-0.11622613065329901</v>
      </c>
    </row>
    <row r="1664" spans="1:5" x14ac:dyDescent="0.25">
      <c r="A1664" s="5">
        <v>14.734</v>
      </c>
      <c r="B1664" s="5">
        <v>14.6777185929648</v>
      </c>
      <c r="C1664" s="5">
        <v>14.798999999999999</v>
      </c>
      <c r="D1664" s="5">
        <v>-6.4999999999999503E-2</v>
      </c>
      <c r="E1664" s="5">
        <v>-0.12128140703519996</v>
      </c>
    </row>
    <row r="1665" spans="1:5" x14ac:dyDescent="0.25">
      <c r="A1665" s="5">
        <v>14.79</v>
      </c>
      <c r="B1665" s="5">
        <v>14.727165829145701</v>
      </c>
      <c r="C1665" s="5">
        <v>14.611000000000001</v>
      </c>
      <c r="D1665" s="5">
        <v>0.17899999999999849</v>
      </c>
      <c r="E1665" s="5">
        <v>0.11616582914570017</v>
      </c>
    </row>
    <row r="1666" spans="1:5" x14ac:dyDescent="0.25">
      <c r="A1666" s="5">
        <v>14.79</v>
      </c>
      <c r="B1666" s="5">
        <v>14.7172763819095</v>
      </c>
      <c r="C1666" s="5">
        <v>14.391999999999999</v>
      </c>
      <c r="D1666" s="5">
        <v>0.39799999999999969</v>
      </c>
      <c r="E1666" s="5">
        <v>0.32527638190950015</v>
      </c>
    </row>
    <row r="1667" spans="1:5" x14ac:dyDescent="0.25">
      <c r="A1667" s="5">
        <v>14.79</v>
      </c>
      <c r="B1667" s="5">
        <v>14.687608040201001</v>
      </c>
      <c r="C1667" s="5">
        <v>14.792</v>
      </c>
      <c r="D1667" s="5">
        <v>-2.0000000000006679E-3</v>
      </c>
      <c r="E1667" s="5">
        <v>-0.10439195979899907</v>
      </c>
    </row>
    <row r="1668" spans="1:5" x14ac:dyDescent="0.25">
      <c r="A1668" s="5">
        <v>14.79</v>
      </c>
      <c r="B1668" s="5">
        <v>14.7321105527638</v>
      </c>
      <c r="C1668" s="5">
        <v>14.82</v>
      </c>
      <c r="D1668" s="5">
        <v>-3.0000000000001137E-2</v>
      </c>
      <c r="E1668" s="5">
        <v>-8.7889447236200624E-2</v>
      </c>
    </row>
    <row r="1669" spans="1:5" x14ac:dyDescent="0.25">
      <c r="A1669" s="5">
        <v>14.79</v>
      </c>
      <c r="B1669" s="5">
        <v>14.742000000000001</v>
      </c>
      <c r="C1669" s="5">
        <v>14.819000000000001</v>
      </c>
      <c r="D1669" s="5">
        <v>-2.9000000000001691E-2</v>
      </c>
      <c r="E1669" s="5">
        <v>-7.6999999999999957E-2</v>
      </c>
    </row>
    <row r="1670" spans="1:5" x14ac:dyDescent="0.25">
      <c r="A1670" s="5">
        <v>14.79</v>
      </c>
      <c r="B1670" s="5">
        <v>14.756834170854299</v>
      </c>
      <c r="C1670" s="5">
        <v>14.792999999999999</v>
      </c>
      <c r="D1670" s="5">
        <v>-3.0000000000001137E-3</v>
      </c>
      <c r="E1670" s="5">
        <v>-3.6165829145700101E-2</v>
      </c>
    </row>
    <row r="1671" spans="1:5" x14ac:dyDescent="0.25">
      <c r="A1671" s="5">
        <v>14.79</v>
      </c>
      <c r="B1671" s="5">
        <v>14.7518894472362</v>
      </c>
      <c r="C1671" s="5">
        <v>14.755000000000001</v>
      </c>
      <c r="D1671" s="5">
        <v>3.4999999999998366E-2</v>
      </c>
      <c r="E1671" s="5">
        <v>-3.110552763800456E-3</v>
      </c>
    </row>
    <row r="1672" spans="1:5" x14ac:dyDescent="0.25">
      <c r="A1672" s="5">
        <v>14.79</v>
      </c>
      <c r="B1672" s="5">
        <v>14.6974974874372</v>
      </c>
      <c r="C1672" s="5">
        <v>14.680999999999999</v>
      </c>
      <c r="D1672" s="5">
        <v>0.10899999999999999</v>
      </c>
      <c r="E1672" s="5">
        <v>1.6497487437201031E-2</v>
      </c>
    </row>
    <row r="1673" spans="1:5" x14ac:dyDescent="0.25">
      <c r="A1673" s="5">
        <v>14.79</v>
      </c>
      <c r="B1673" s="5">
        <v>14.742000000000001</v>
      </c>
      <c r="C1673" s="5">
        <v>14.723000000000001</v>
      </c>
      <c r="D1673" s="5">
        <v>6.6999999999998394E-2</v>
      </c>
      <c r="E1673" s="5">
        <v>1.9000000000000128E-2</v>
      </c>
    </row>
    <row r="1674" spans="1:5" x14ac:dyDescent="0.25">
      <c r="A1674" s="5">
        <v>14.79</v>
      </c>
      <c r="B1674" s="5">
        <v>14.7518894472362</v>
      </c>
      <c r="C1674" s="5">
        <v>14.727</v>
      </c>
      <c r="D1674" s="5">
        <v>6.2999999999998835E-2</v>
      </c>
      <c r="E1674" s="5">
        <v>2.4889447236200013E-2</v>
      </c>
    </row>
    <row r="1675" spans="1:5" x14ac:dyDescent="0.25">
      <c r="A1675" s="5">
        <v>14.7918421052632</v>
      </c>
      <c r="B1675" s="5">
        <v>14.7617788944724</v>
      </c>
      <c r="C1675" s="5">
        <v>14.707000000000001</v>
      </c>
      <c r="D1675" s="5">
        <v>8.484210526319913E-2</v>
      </c>
      <c r="E1675" s="5">
        <v>5.4778894472399031E-2</v>
      </c>
    </row>
    <row r="1676" spans="1:5" x14ac:dyDescent="0.25">
      <c r="A1676" s="5">
        <v>14.7955263157895</v>
      </c>
      <c r="B1676" s="5">
        <v>14.7716683417085</v>
      </c>
      <c r="C1676" s="5">
        <v>14.66</v>
      </c>
      <c r="D1676" s="5">
        <v>0.13552631578949992</v>
      </c>
      <c r="E1676" s="5">
        <v>0.1116683417084996</v>
      </c>
    </row>
    <row r="1677" spans="1:5" x14ac:dyDescent="0.25">
      <c r="A1677" s="5">
        <v>14.7973684210526</v>
      </c>
      <c r="B1677" s="5">
        <v>14.7766130653266</v>
      </c>
      <c r="C1677" s="5">
        <v>14.36</v>
      </c>
      <c r="D1677" s="5">
        <v>0.4373684210526001</v>
      </c>
      <c r="E1677" s="5">
        <v>0.41661306532660092</v>
      </c>
    </row>
    <row r="1678" spans="1:5" x14ac:dyDescent="0.25">
      <c r="A1678" s="5">
        <v>14.7992105263158</v>
      </c>
      <c r="B1678" s="5">
        <v>14.781557788944699</v>
      </c>
      <c r="C1678" s="5">
        <v>14.638999999999999</v>
      </c>
      <c r="D1678" s="5">
        <v>0.16021052631580091</v>
      </c>
      <c r="E1678" s="5">
        <v>0.14255778894469984</v>
      </c>
    </row>
    <row r="1679" spans="1:5" x14ac:dyDescent="0.25">
      <c r="A1679" s="5">
        <v>14.806578947368401</v>
      </c>
      <c r="B1679" s="5">
        <v>14.8013366834171</v>
      </c>
      <c r="C1679" s="5">
        <v>14.613</v>
      </c>
      <c r="D1679" s="5">
        <v>0.19357894736840109</v>
      </c>
      <c r="E1679" s="5">
        <v>0.1883366834171003</v>
      </c>
    </row>
    <row r="1680" spans="1:5" x14ac:dyDescent="0.25">
      <c r="A1680" s="5">
        <v>14.810263157894701</v>
      </c>
      <c r="B1680" s="5">
        <v>14.811226130653299</v>
      </c>
      <c r="C1680" s="5">
        <v>14.48</v>
      </c>
      <c r="D1680" s="5">
        <v>0.3302631578947004</v>
      </c>
      <c r="E1680" s="5">
        <v>0.33122613065329887</v>
      </c>
    </row>
    <row r="1681" spans="1:5" x14ac:dyDescent="0.25">
      <c r="A1681" s="5">
        <v>14.8139473684211</v>
      </c>
      <c r="B1681" s="5">
        <v>14.821115577889399</v>
      </c>
      <c r="C1681" s="5">
        <v>14.429</v>
      </c>
      <c r="D1681" s="5">
        <v>0.38494736842110022</v>
      </c>
      <c r="E1681" s="5">
        <v>0.39211557788939899</v>
      </c>
    </row>
    <row r="1682" spans="1:5" x14ac:dyDescent="0.25">
      <c r="A1682" s="5">
        <v>14.8157894736842</v>
      </c>
      <c r="B1682" s="5">
        <v>14.8260603015075</v>
      </c>
      <c r="C1682" s="5">
        <v>14.914999999999999</v>
      </c>
      <c r="D1682" s="5">
        <v>-9.9210526315799186E-2</v>
      </c>
      <c r="E1682" s="5">
        <v>-8.8939698492499275E-2</v>
      </c>
    </row>
    <row r="1683" spans="1:5" x14ac:dyDescent="0.25">
      <c r="A1683" s="5">
        <v>14.817631578947401</v>
      </c>
      <c r="B1683" s="5">
        <v>14.8310050251256</v>
      </c>
      <c r="C1683" s="5">
        <v>14.795</v>
      </c>
      <c r="D1683" s="5">
        <v>2.2631578947400754E-2</v>
      </c>
      <c r="E1683" s="5">
        <v>3.6005025125600554E-2</v>
      </c>
    </row>
    <row r="1684" spans="1:5" x14ac:dyDescent="0.25">
      <c r="A1684" s="5">
        <v>14.8268421052632</v>
      </c>
      <c r="B1684" s="5">
        <v>14.8557286432161</v>
      </c>
      <c r="C1684" s="5">
        <v>14.763</v>
      </c>
      <c r="D1684" s="5">
        <v>6.3842105263200111E-2</v>
      </c>
      <c r="E1684" s="5">
        <v>9.2728643216100082E-2</v>
      </c>
    </row>
    <row r="1685" spans="1:5" x14ac:dyDescent="0.25">
      <c r="A1685" s="5">
        <v>14.828684210526299</v>
      </c>
      <c r="B1685" s="5">
        <v>14.860673366834201</v>
      </c>
      <c r="C1685" s="5">
        <v>14.712999999999999</v>
      </c>
      <c r="D1685" s="5">
        <v>0.11568421052630029</v>
      </c>
      <c r="E1685" s="5">
        <v>0.1476733668342014</v>
      </c>
    </row>
    <row r="1686" spans="1:5" x14ac:dyDescent="0.25">
      <c r="A1686" s="5">
        <v>14.8305263157895</v>
      </c>
      <c r="B1686" s="5">
        <v>14.865618090452299</v>
      </c>
      <c r="C1686" s="5">
        <v>14.86</v>
      </c>
      <c r="D1686" s="5">
        <v>-2.9473684210499229E-2</v>
      </c>
      <c r="E1686" s="5">
        <v>5.6180904522999953E-3</v>
      </c>
    </row>
    <row r="1687" spans="1:5" x14ac:dyDescent="0.25">
      <c r="A1687" s="5">
        <v>14.8323684210526</v>
      </c>
      <c r="B1687" s="5">
        <v>14.8705628140704</v>
      </c>
      <c r="C1687" s="5">
        <v>14.914999999999999</v>
      </c>
      <c r="D1687" s="5">
        <v>-8.2631578947399476E-2</v>
      </c>
      <c r="E1687" s="5">
        <v>-4.443718592959911E-2</v>
      </c>
    </row>
    <row r="1688" spans="1:5" x14ac:dyDescent="0.25">
      <c r="A1688" s="5">
        <v>14.8342105263158</v>
      </c>
      <c r="B1688" s="5">
        <v>14.875507537688399</v>
      </c>
      <c r="C1688" s="5">
        <v>15.042</v>
      </c>
      <c r="D1688" s="5">
        <v>-0.20778947368419942</v>
      </c>
      <c r="E1688" s="5">
        <v>-0.16649246231160042</v>
      </c>
    </row>
    <row r="1689" spans="1:5" x14ac:dyDescent="0.25">
      <c r="A1689" s="5">
        <v>14.8342105263158</v>
      </c>
      <c r="B1689" s="5">
        <v>14.875507537688399</v>
      </c>
      <c r="C1689" s="5">
        <v>14.913</v>
      </c>
      <c r="D1689" s="5">
        <v>-7.8789473684199862E-2</v>
      </c>
      <c r="E1689" s="5">
        <v>-3.749246231160086E-2</v>
      </c>
    </row>
    <row r="1690" spans="1:5" x14ac:dyDescent="0.25">
      <c r="A1690" s="5">
        <v>14.8342105263158</v>
      </c>
      <c r="B1690" s="5">
        <v>14.875507537688399</v>
      </c>
      <c r="C1690" s="5">
        <v>14.821</v>
      </c>
      <c r="D1690" s="5">
        <v>1.3210526315800664E-2</v>
      </c>
      <c r="E1690" s="5">
        <v>5.4507537688399665E-2</v>
      </c>
    </row>
    <row r="1691" spans="1:5" x14ac:dyDescent="0.25">
      <c r="A1691" s="5">
        <v>14.837894736842101</v>
      </c>
      <c r="B1691" s="5">
        <v>14.885396984924601</v>
      </c>
      <c r="C1691" s="5">
        <v>14.989000000000001</v>
      </c>
      <c r="D1691" s="5">
        <v>-0.15110526315790018</v>
      </c>
      <c r="E1691" s="5">
        <v>-0.10360301507540015</v>
      </c>
    </row>
    <row r="1692" spans="1:5" x14ac:dyDescent="0.25">
      <c r="A1692" s="5">
        <v>14.8397368421053</v>
      </c>
      <c r="B1692" s="5">
        <v>14.890341708542699</v>
      </c>
      <c r="C1692" s="5">
        <v>14.98</v>
      </c>
      <c r="D1692" s="5">
        <v>-0.1402631578947009</v>
      </c>
      <c r="E1692" s="5">
        <v>-8.9658291457300976E-2</v>
      </c>
    </row>
    <row r="1693" spans="1:5" x14ac:dyDescent="0.25">
      <c r="A1693" s="5">
        <v>14.841578947368401</v>
      </c>
      <c r="B1693" s="5">
        <v>14.8952864321608</v>
      </c>
      <c r="C1693" s="5">
        <v>14.76</v>
      </c>
      <c r="D1693" s="5">
        <v>8.1578947368400989E-2</v>
      </c>
      <c r="E1693" s="5">
        <v>0.13528643216080027</v>
      </c>
    </row>
    <row r="1694" spans="1:5" x14ac:dyDescent="0.25">
      <c r="A1694" s="5">
        <v>14.841578947368401</v>
      </c>
      <c r="B1694" s="5">
        <v>14.8952864321608</v>
      </c>
      <c r="C1694" s="5">
        <v>14.93</v>
      </c>
      <c r="D1694" s="5">
        <v>-8.842105263159894E-2</v>
      </c>
      <c r="E1694" s="5">
        <v>-3.4713567839199655E-2</v>
      </c>
    </row>
    <row r="1695" spans="1:5" x14ac:dyDescent="0.25">
      <c r="A1695" s="5">
        <v>14.8434210526316</v>
      </c>
      <c r="B1695" s="5">
        <v>14.900231155778901</v>
      </c>
      <c r="C1695" s="5">
        <v>14.871</v>
      </c>
      <c r="D1695" s="5">
        <v>-2.7578947368400719E-2</v>
      </c>
      <c r="E1695" s="5">
        <v>2.9231155778900231E-2</v>
      </c>
    </row>
    <row r="1696" spans="1:5" x14ac:dyDescent="0.25">
      <c r="A1696" s="5">
        <v>14.8471052631579</v>
      </c>
      <c r="B1696" s="5">
        <v>14.9101206030151</v>
      </c>
      <c r="C1696" s="5">
        <v>15.036</v>
      </c>
      <c r="D1696" s="5">
        <v>-0.18889473684209968</v>
      </c>
      <c r="E1696" s="5">
        <v>-0.12587939698489947</v>
      </c>
    </row>
    <row r="1697" spans="1:5" x14ac:dyDescent="0.25">
      <c r="A1697" s="5">
        <v>14.8544736842105</v>
      </c>
      <c r="B1697" s="5">
        <v>14.9298994974874</v>
      </c>
      <c r="C1697" s="5">
        <v>15.010999999999999</v>
      </c>
      <c r="D1697" s="5">
        <v>-0.15652631578949894</v>
      </c>
      <c r="E1697" s="5">
        <v>-8.1100502512599704E-2</v>
      </c>
    </row>
    <row r="1698" spans="1:5" x14ac:dyDescent="0.25">
      <c r="A1698" s="5">
        <v>14.8544736842105</v>
      </c>
      <c r="B1698" s="5">
        <v>14.9298994974874</v>
      </c>
      <c r="C1698" s="5">
        <v>14.718</v>
      </c>
      <c r="D1698" s="5">
        <v>0.13647368421050032</v>
      </c>
      <c r="E1698" s="5">
        <v>0.21189949748739956</v>
      </c>
    </row>
    <row r="1699" spans="1:5" x14ac:dyDescent="0.25">
      <c r="A1699" s="5">
        <v>14.856315789473699</v>
      </c>
      <c r="B1699" s="5">
        <v>14.9348442211055</v>
      </c>
      <c r="C1699" s="5">
        <v>15.025</v>
      </c>
      <c r="D1699" s="5">
        <v>-0.16868421052630111</v>
      </c>
      <c r="E1699" s="5">
        <v>-9.0155778894500216E-2</v>
      </c>
    </row>
    <row r="1700" spans="1:5" x14ac:dyDescent="0.25">
      <c r="A1700" s="5">
        <v>14.86</v>
      </c>
      <c r="B1700" s="5">
        <v>14.9447336683417</v>
      </c>
      <c r="C1700" s="5">
        <v>14.868</v>
      </c>
      <c r="D1700" s="5">
        <v>-8.0000000000008953E-3</v>
      </c>
      <c r="E1700" s="5">
        <v>7.6733668341699257E-2</v>
      </c>
    </row>
    <row r="1701" spans="1:5" x14ac:dyDescent="0.25">
      <c r="A1701" s="5">
        <v>15.11</v>
      </c>
      <c r="B1701" s="5">
        <v>14.9496783919598</v>
      </c>
      <c r="C1701" s="5">
        <v>15.064</v>
      </c>
      <c r="D1701" s="5">
        <v>4.5999999999999375E-2</v>
      </c>
      <c r="E1701" s="5">
        <v>-0.11432160804019986</v>
      </c>
    </row>
    <row r="1702" spans="1:5" x14ac:dyDescent="0.25">
      <c r="A1702" s="5">
        <v>15.11</v>
      </c>
      <c r="B1702" s="5">
        <v>14.9496783919598</v>
      </c>
      <c r="C1702" s="5">
        <v>14.72</v>
      </c>
      <c r="D1702" s="5">
        <v>0.38999999999999879</v>
      </c>
      <c r="E1702" s="5">
        <v>0.22967839195979955</v>
      </c>
    </row>
    <row r="1703" spans="1:5" x14ac:dyDescent="0.25">
      <c r="A1703" s="5">
        <v>15.11</v>
      </c>
      <c r="B1703" s="5">
        <v>14.9496783919598</v>
      </c>
      <c r="C1703" s="5">
        <v>14.968</v>
      </c>
      <c r="D1703" s="5">
        <v>0.14199999999999946</v>
      </c>
      <c r="E1703" s="5">
        <v>-1.8321608040199777E-2</v>
      </c>
    </row>
    <row r="1704" spans="1:5" x14ac:dyDescent="0.25">
      <c r="A1704" s="5">
        <v>15.114000000000001</v>
      </c>
      <c r="B1704" s="5">
        <v>14.954623115577901</v>
      </c>
      <c r="C1704" s="5">
        <v>14.827999999999999</v>
      </c>
      <c r="D1704" s="5">
        <v>0.28600000000000136</v>
      </c>
      <c r="E1704" s="5">
        <v>0.1266231155779014</v>
      </c>
    </row>
    <row r="1705" spans="1:5" x14ac:dyDescent="0.25">
      <c r="A1705" s="5">
        <v>15.118</v>
      </c>
      <c r="B1705" s="5">
        <v>14.959567839196</v>
      </c>
      <c r="C1705" s="5">
        <v>15.023999999999999</v>
      </c>
      <c r="D1705" s="5">
        <v>9.4000000000001194E-2</v>
      </c>
      <c r="E1705" s="5">
        <v>-6.4432160803999494E-2</v>
      </c>
    </row>
    <row r="1706" spans="1:5" x14ac:dyDescent="0.25">
      <c r="A1706" s="5">
        <v>15.118</v>
      </c>
      <c r="B1706" s="5">
        <v>14.959567839196</v>
      </c>
      <c r="C1706" s="5">
        <v>14.98</v>
      </c>
      <c r="D1706" s="5">
        <v>0.1379999999999999</v>
      </c>
      <c r="E1706" s="5">
        <v>-2.0432160804000787E-2</v>
      </c>
    </row>
    <row r="1707" spans="1:5" x14ac:dyDescent="0.25">
      <c r="A1707" s="5">
        <v>15.122</v>
      </c>
      <c r="B1707" s="5">
        <v>14.9645125628141</v>
      </c>
      <c r="C1707" s="5">
        <v>14.933999999999999</v>
      </c>
      <c r="D1707" s="5">
        <v>0.18800000000000061</v>
      </c>
      <c r="E1707" s="5">
        <v>3.0512562814100974E-2</v>
      </c>
    </row>
    <row r="1708" spans="1:5" x14ac:dyDescent="0.25">
      <c r="A1708" s="5">
        <v>15.13</v>
      </c>
      <c r="B1708" s="5">
        <v>14.9744020100503</v>
      </c>
      <c r="C1708" s="5">
        <v>15.065</v>
      </c>
      <c r="D1708" s="5">
        <v>6.5000000000001279E-2</v>
      </c>
      <c r="E1708" s="5">
        <v>-9.0597989949699809E-2</v>
      </c>
    </row>
    <row r="1709" spans="1:5" x14ac:dyDescent="0.25">
      <c r="A1709" s="5">
        <v>15.1353333333333</v>
      </c>
      <c r="B1709" s="5">
        <v>14.979346733668301</v>
      </c>
      <c r="C1709" s="5">
        <v>14.891</v>
      </c>
      <c r="D1709" s="5">
        <v>0.24433333333329976</v>
      </c>
      <c r="E1709" s="5">
        <v>8.8346733668300814E-2</v>
      </c>
    </row>
    <row r="1710" spans="1:5" x14ac:dyDescent="0.25">
      <c r="A1710" s="5">
        <v>15.1406666666667</v>
      </c>
      <c r="B1710" s="5">
        <v>14.9842914572864</v>
      </c>
      <c r="C1710" s="5">
        <v>15.081</v>
      </c>
      <c r="D1710" s="5">
        <v>5.9666666666700507E-2</v>
      </c>
      <c r="E1710" s="5">
        <v>-9.6708542713599854E-2</v>
      </c>
    </row>
    <row r="1711" spans="1:5" x14ac:dyDescent="0.25">
      <c r="A1711" s="5">
        <v>15.1406666666667</v>
      </c>
      <c r="B1711" s="5">
        <v>14.9842914572864</v>
      </c>
      <c r="C1711" s="5">
        <v>14.882999999999999</v>
      </c>
      <c r="D1711" s="5">
        <v>0.25766666666670091</v>
      </c>
      <c r="E1711" s="5">
        <v>0.10129145728640054</v>
      </c>
    </row>
    <row r="1712" spans="1:5" x14ac:dyDescent="0.25">
      <c r="A1712" s="5">
        <v>15.1513333333333</v>
      </c>
      <c r="B1712" s="5">
        <v>14.994180904522601</v>
      </c>
      <c r="C1712" s="5">
        <v>14.853</v>
      </c>
      <c r="D1712" s="5">
        <v>0.29833333333330003</v>
      </c>
      <c r="E1712" s="5">
        <v>0.14118090452260112</v>
      </c>
    </row>
    <row r="1713" spans="1:5" x14ac:dyDescent="0.25">
      <c r="A1713" s="5">
        <v>15.1513333333333</v>
      </c>
      <c r="B1713" s="5">
        <v>14.994180904522601</v>
      </c>
      <c r="C1713" s="5">
        <v>14.797000000000001</v>
      </c>
      <c r="D1713" s="5">
        <v>0.35433333333329919</v>
      </c>
      <c r="E1713" s="5">
        <v>0.19718090452260029</v>
      </c>
    </row>
    <row r="1714" spans="1:5" x14ac:dyDescent="0.25">
      <c r="A1714" s="5">
        <v>15.1673333333333</v>
      </c>
      <c r="B1714" s="5">
        <v>15.009015075376899</v>
      </c>
      <c r="C1714" s="5">
        <v>14.861000000000001</v>
      </c>
      <c r="D1714" s="5">
        <v>0.30633333333329915</v>
      </c>
      <c r="E1714" s="5">
        <v>0.14801507537689851</v>
      </c>
    </row>
    <row r="1715" spans="1:5" x14ac:dyDescent="0.25">
      <c r="A1715" s="5">
        <v>15.1726666666667</v>
      </c>
      <c r="B1715" s="5">
        <v>15.013959798995</v>
      </c>
      <c r="C1715" s="5">
        <v>15.169</v>
      </c>
      <c r="D1715" s="5">
        <v>3.6666666666995695E-3</v>
      </c>
      <c r="E1715" s="5">
        <v>-0.15504020100500071</v>
      </c>
    </row>
    <row r="1716" spans="1:5" x14ac:dyDescent="0.25">
      <c r="A1716" s="5">
        <v>15.1726666666667</v>
      </c>
      <c r="B1716" s="5">
        <v>15.013959798995</v>
      </c>
      <c r="C1716" s="5">
        <v>15.074999999999999</v>
      </c>
      <c r="D1716" s="5">
        <v>9.7666666666700763E-2</v>
      </c>
      <c r="E1716" s="5">
        <v>-6.1040201004999517E-2</v>
      </c>
    </row>
    <row r="1717" spans="1:5" x14ac:dyDescent="0.25">
      <c r="A1717" s="5">
        <v>15.178000000000001</v>
      </c>
      <c r="B1717" s="5">
        <v>15.0189045226131</v>
      </c>
      <c r="C1717" s="5">
        <v>15.007</v>
      </c>
      <c r="D1717" s="5">
        <v>0.17100000000000115</v>
      </c>
      <c r="E1717" s="5">
        <v>1.190452261310071E-2</v>
      </c>
    </row>
    <row r="1718" spans="1:5" x14ac:dyDescent="0.25">
      <c r="A1718" s="5">
        <v>15.1886666666667</v>
      </c>
      <c r="B1718" s="5">
        <v>15.0287939698492</v>
      </c>
      <c r="C1718" s="5">
        <v>15.093</v>
      </c>
      <c r="D1718" s="5">
        <v>9.5666666666700095E-2</v>
      </c>
      <c r="E1718" s="5">
        <v>-6.420603015079962E-2</v>
      </c>
    </row>
    <row r="1719" spans="1:5" x14ac:dyDescent="0.25">
      <c r="A1719" s="5">
        <v>15.194000000000001</v>
      </c>
      <c r="B1719" s="5">
        <v>15.033738693467299</v>
      </c>
      <c r="C1719" s="5">
        <v>15.131</v>
      </c>
      <c r="D1719" s="5">
        <v>6.3000000000000611E-2</v>
      </c>
      <c r="E1719" s="5">
        <v>-9.7261306532701042E-2</v>
      </c>
    </row>
    <row r="1720" spans="1:5" x14ac:dyDescent="0.25">
      <c r="A1720" s="5">
        <v>15.1993333333333</v>
      </c>
      <c r="B1720" s="5">
        <v>15.0386834170854</v>
      </c>
      <c r="C1720" s="5">
        <v>14.848000000000001</v>
      </c>
      <c r="D1720" s="5">
        <v>0.35133333333329908</v>
      </c>
      <c r="E1720" s="5">
        <v>0.19068341708539904</v>
      </c>
    </row>
    <row r="1721" spans="1:5" x14ac:dyDescent="0.25">
      <c r="A1721" s="5">
        <v>15.1993333333333</v>
      </c>
      <c r="B1721" s="5">
        <v>15.0386834170854</v>
      </c>
      <c r="C1721" s="5">
        <v>14.814</v>
      </c>
      <c r="D1721" s="5">
        <v>0.38533333333329978</v>
      </c>
      <c r="E1721" s="5">
        <v>0.22468341708539974</v>
      </c>
    </row>
    <row r="1722" spans="1:5" x14ac:dyDescent="0.25">
      <c r="A1722" s="5">
        <v>15.21</v>
      </c>
      <c r="B1722" s="5">
        <v>15.048572864321599</v>
      </c>
      <c r="C1722" s="5">
        <v>15.034000000000001</v>
      </c>
      <c r="D1722" s="5">
        <v>0.17600000000000016</v>
      </c>
      <c r="E1722" s="5">
        <v>1.4572864321598544E-2</v>
      </c>
    </row>
    <row r="1723" spans="1:5" x14ac:dyDescent="0.25">
      <c r="A1723" s="5">
        <v>15.21</v>
      </c>
      <c r="B1723" s="5">
        <v>15.048572864321599</v>
      </c>
      <c r="C1723" s="5">
        <v>15.228999999999999</v>
      </c>
      <c r="D1723" s="5">
        <v>-1.8999999999998352E-2</v>
      </c>
      <c r="E1723" s="5">
        <v>-0.18042713567839996</v>
      </c>
    </row>
    <row r="1724" spans="1:5" x14ac:dyDescent="0.25">
      <c r="A1724" s="5">
        <v>15.22</v>
      </c>
      <c r="B1724" s="5">
        <v>15.0584623115578</v>
      </c>
      <c r="C1724" s="5">
        <v>14.967000000000001</v>
      </c>
      <c r="D1724" s="5">
        <v>0.25300000000000011</v>
      </c>
      <c r="E1724" s="5">
        <v>9.1462311557799936E-2</v>
      </c>
    </row>
    <row r="1725" spans="1:5" x14ac:dyDescent="0.25">
      <c r="A1725" s="5">
        <v>15.23</v>
      </c>
      <c r="B1725" s="5">
        <v>15.068351758794</v>
      </c>
      <c r="C1725" s="5">
        <v>15.231999999999999</v>
      </c>
      <c r="D1725" s="5">
        <v>-1.9999999999988916E-3</v>
      </c>
      <c r="E1725" s="5">
        <v>-0.16364824120599941</v>
      </c>
    </row>
    <row r="1726" spans="1:5" x14ac:dyDescent="0.25">
      <c r="A1726" s="5">
        <v>15.23</v>
      </c>
      <c r="B1726" s="5">
        <v>15.068351758794</v>
      </c>
      <c r="C1726" s="5">
        <v>14.997999999999999</v>
      </c>
      <c r="D1726" s="5">
        <v>0.23200000000000109</v>
      </c>
      <c r="E1726" s="5">
        <v>7.0351758794000574E-2</v>
      </c>
    </row>
    <row r="1727" spans="1:5" x14ac:dyDescent="0.25">
      <c r="A1727" s="5">
        <v>15.2311904761905</v>
      </c>
      <c r="B1727" s="5">
        <v>15.073296482412101</v>
      </c>
      <c r="C1727" s="5">
        <v>14.952999999999999</v>
      </c>
      <c r="D1727" s="5">
        <v>0.27819047619050075</v>
      </c>
      <c r="E1727" s="5">
        <v>0.12029648241210111</v>
      </c>
    </row>
    <row r="1728" spans="1:5" x14ac:dyDescent="0.25">
      <c r="A1728" s="5">
        <v>15.232380952381</v>
      </c>
      <c r="B1728" s="5">
        <v>15.078241206030199</v>
      </c>
      <c r="C1728" s="5">
        <v>15.099</v>
      </c>
      <c r="D1728" s="5">
        <v>0.13338095238099967</v>
      </c>
      <c r="E1728" s="5">
        <v>-2.0758793969800848E-2</v>
      </c>
    </row>
    <row r="1729" spans="1:5" x14ac:dyDescent="0.25">
      <c r="A1729" s="5">
        <v>15.2359523809524</v>
      </c>
      <c r="B1729" s="5">
        <v>15.0930753768844</v>
      </c>
      <c r="C1729" s="5">
        <v>15.157999999999999</v>
      </c>
      <c r="D1729" s="5">
        <v>7.7952380952400091E-2</v>
      </c>
      <c r="E1729" s="5">
        <v>-6.4924623115599545E-2</v>
      </c>
    </row>
    <row r="1730" spans="1:5" x14ac:dyDescent="0.25">
      <c r="A1730" s="5">
        <v>15.237142857142899</v>
      </c>
      <c r="B1730" s="5">
        <v>15.098020100502501</v>
      </c>
      <c r="C1730" s="5">
        <v>15.128</v>
      </c>
      <c r="D1730" s="5">
        <v>0.10914285714289917</v>
      </c>
      <c r="E1730" s="5">
        <v>-2.9979899497499574E-2</v>
      </c>
    </row>
    <row r="1731" spans="1:5" x14ac:dyDescent="0.25">
      <c r="A1731" s="5">
        <v>15.2383333333333</v>
      </c>
      <c r="B1731" s="5">
        <v>15.102964824120599</v>
      </c>
      <c r="C1731" s="5">
        <v>15.093999999999999</v>
      </c>
      <c r="D1731" s="5">
        <v>0.14433333333330012</v>
      </c>
      <c r="E1731" s="5">
        <v>8.9648241205999568E-3</v>
      </c>
    </row>
    <row r="1732" spans="1:5" x14ac:dyDescent="0.25">
      <c r="A1732" s="5">
        <v>15.2466666666667</v>
      </c>
      <c r="B1732" s="5">
        <v>15.137577889447201</v>
      </c>
      <c r="C1732" s="5">
        <v>15.113</v>
      </c>
      <c r="D1732" s="5">
        <v>0.13366666666670035</v>
      </c>
      <c r="E1732" s="5">
        <v>2.4577889447201073E-2</v>
      </c>
    </row>
    <row r="1733" spans="1:5" x14ac:dyDescent="0.25">
      <c r="A1733" s="5">
        <v>15.2490476190476</v>
      </c>
      <c r="B1733" s="5">
        <v>15.1474673366834</v>
      </c>
      <c r="C1733" s="5">
        <v>15.278</v>
      </c>
      <c r="D1733" s="5">
        <v>-2.8952380952400603E-2</v>
      </c>
      <c r="E1733" s="5">
        <v>-0.13053266331660041</v>
      </c>
    </row>
    <row r="1734" spans="1:5" x14ac:dyDescent="0.25">
      <c r="A1734" s="5">
        <v>15.2502380952381</v>
      </c>
      <c r="B1734" s="5">
        <v>15.152412060301501</v>
      </c>
      <c r="C1734" s="5">
        <v>15.153</v>
      </c>
      <c r="D1734" s="5">
        <v>9.723809523809912E-2</v>
      </c>
      <c r="E1734" s="5">
        <v>-5.8793969849979533E-4</v>
      </c>
    </row>
    <row r="1735" spans="1:5" x14ac:dyDescent="0.25">
      <c r="A1735" s="5">
        <v>15.252619047619</v>
      </c>
      <c r="B1735" s="5">
        <v>15.1623015075377</v>
      </c>
      <c r="C1735" s="5">
        <v>14.967000000000001</v>
      </c>
      <c r="D1735" s="5">
        <v>0.28561904761899903</v>
      </c>
      <c r="E1735" s="5">
        <v>0.19530150753769959</v>
      </c>
    </row>
    <row r="1736" spans="1:5" x14ac:dyDescent="0.25">
      <c r="A1736" s="5">
        <v>15.255000000000001</v>
      </c>
      <c r="B1736" s="5">
        <v>15.1721909547739</v>
      </c>
      <c r="C1736" s="5">
        <v>15.13</v>
      </c>
      <c r="D1736" s="5">
        <v>0.125</v>
      </c>
      <c r="E1736" s="5">
        <v>4.2190954773898781E-2</v>
      </c>
    </row>
    <row r="1737" spans="1:5" x14ac:dyDescent="0.25">
      <c r="A1737" s="5">
        <v>15.256190476190501</v>
      </c>
      <c r="B1737" s="5">
        <v>15.177135678392</v>
      </c>
      <c r="C1737" s="5">
        <v>15.183</v>
      </c>
      <c r="D1737" s="5">
        <v>7.3190476190500675E-2</v>
      </c>
      <c r="E1737" s="5">
        <v>-5.8643216079996563E-3</v>
      </c>
    </row>
    <row r="1738" spans="1:5" x14ac:dyDescent="0.25">
      <c r="A1738" s="5">
        <v>15.256190476190501</v>
      </c>
      <c r="B1738" s="5">
        <v>15.177135678392</v>
      </c>
      <c r="C1738" s="5">
        <v>14.951000000000001</v>
      </c>
      <c r="D1738" s="5">
        <v>0.30519047619049999</v>
      </c>
      <c r="E1738" s="5">
        <v>0.22613567839199966</v>
      </c>
    </row>
    <row r="1739" spans="1:5" x14ac:dyDescent="0.25">
      <c r="A1739" s="5">
        <v>15.257380952381</v>
      </c>
      <c r="B1739" s="5">
        <v>15.182080402010101</v>
      </c>
      <c r="C1739" s="5">
        <v>15.135999999999999</v>
      </c>
      <c r="D1739" s="5">
        <v>0.12138095238100099</v>
      </c>
      <c r="E1739" s="5">
        <v>4.6080402010101551E-2</v>
      </c>
    </row>
    <row r="1740" spans="1:5" x14ac:dyDescent="0.25">
      <c r="A1740" s="5">
        <v>15.257380952381</v>
      </c>
      <c r="B1740" s="5">
        <v>15.182080402010101</v>
      </c>
      <c r="C1740" s="5">
        <v>14.994999999999999</v>
      </c>
      <c r="D1740" s="5">
        <v>0.26238095238100101</v>
      </c>
      <c r="E1740" s="5">
        <v>0.18708040201010157</v>
      </c>
    </row>
    <row r="1741" spans="1:5" x14ac:dyDescent="0.25">
      <c r="A1741" s="5">
        <v>15.265714285714299</v>
      </c>
      <c r="B1741" s="5">
        <v>15.2166934673367</v>
      </c>
      <c r="C1741" s="5">
        <v>15.023</v>
      </c>
      <c r="D1741" s="5">
        <v>0.24271428571429965</v>
      </c>
      <c r="E1741" s="5">
        <v>0.19369346733670056</v>
      </c>
    </row>
    <row r="1742" spans="1:5" x14ac:dyDescent="0.25">
      <c r="A1742" s="5">
        <v>15.266904761904801</v>
      </c>
      <c r="B1742" s="5">
        <v>15.221638190954801</v>
      </c>
      <c r="C1742" s="5">
        <v>15.292999999999999</v>
      </c>
      <c r="D1742" s="5">
        <v>-2.6095238095198425E-2</v>
      </c>
      <c r="E1742" s="5">
        <v>-7.1361809045198399E-2</v>
      </c>
    </row>
    <row r="1743" spans="1:5" x14ac:dyDescent="0.25">
      <c r="A1743" s="5">
        <v>15.268095238095199</v>
      </c>
      <c r="B1743" s="5">
        <v>15.2265829145729</v>
      </c>
      <c r="C1743" s="5">
        <v>15.39</v>
      </c>
      <c r="D1743" s="5">
        <v>-0.12190476190480126</v>
      </c>
      <c r="E1743" s="5">
        <v>-0.16341708542710087</v>
      </c>
    </row>
    <row r="1744" spans="1:5" x14ac:dyDescent="0.25">
      <c r="A1744" s="5">
        <v>15.268095238095199</v>
      </c>
      <c r="B1744" s="5">
        <v>15.2265829145729</v>
      </c>
      <c r="C1744" s="5">
        <v>15.206</v>
      </c>
      <c r="D1744" s="5">
        <v>6.209523809519979E-2</v>
      </c>
      <c r="E1744" s="5">
        <v>2.0582914572900179E-2</v>
      </c>
    </row>
    <row r="1745" spans="1:5" x14ac:dyDescent="0.25">
      <c r="A1745" s="5">
        <v>15.269285714285701</v>
      </c>
      <c r="B1745" s="5">
        <v>15.231527638191</v>
      </c>
      <c r="C1745" s="5">
        <v>14.99</v>
      </c>
      <c r="D1745" s="5">
        <v>0.27928571428570059</v>
      </c>
      <c r="E1745" s="5">
        <v>0.24152763819100009</v>
      </c>
    </row>
    <row r="1746" spans="1:5" x14ac:dyDescent="0.25">
      <c r="A1746" s="5">
        <v>15.2740476190476</v>
      </c>
      <c r="B1746" s="5">
        <v>15.2513065326633</v>
      </c>
      <c r="C1746" s="5">
        <v>14.867000000000001</v>
      </c>
      <c r="D1746" s="5">
        <v>0.40704761904759934</v>
      </c>
      <c r="E1746" s="5">
        <v>0.38430653266329884</v>
      </c>
    </row>
    <row r="1747" spans="1:5" x14ac:dyDescent="0.25">
      <c r="A1747" s="5">
        <v>15.2788095238095</v>
      </c>
      <c r="B1747" s="5">
        <v>15.2710854271357</v>
      </c>
      <c r="C1747" s="5">
        <v>15.314</v>
      </c>
      <c r="D1747" s="5">
        <v>-3.5190476190500419E-2</v>
      </c>
      <c r="E1747" s="5">
        <v>-4.2914572864299672E-2</v>
      </c>
    </row>
    <row r="1748" spans="1:5" x14ac:dyDescent="0.25">
      <c r="A1748" s="5">
        <v>15.2788095238095</v>
      </c>
      <c r="B1748" s="5">
        <v>15.2710854271357</v>
      </c>
      <c r="C1748" s="5">
        <v>15.31</v>
      </c>
      <c r="D1748" s="5">
        <v>-3.119047619050086E-2</v>
      </c>
      <c r="E1748" s="5">
        <v>-3.8914572864300112E-2</v>
      </c>
    </row>
    <row r="1749" spans="1:5" x14ac:dyDescent="0.25">
      <c r="A1749" s="5">
        <v>15.28</v>
      </c>
      <c r="B1749" s="5">
        <v>15.276030150753799</v>
      </c>
      <c r="C1749" s="5">
        <v>15.215</v>
      </c>
      <c r="D1749" s="5">
        <v>6.4999999999999503E-2</v>
      </c>
      <c r="E1749" s="5">
        <v>6.1030150753799361E-2</v>
      </c>
    </row>
    <row r="1750" spans="1:5" x14ac:dyDescent="0.25">
      <c r="A1750" s="5">
        <v>15.297499999999999</v>
      </c>
      <c r="B1750" s="5">
        <v>15.2809748743719</v>
      </c>
      <c r="C1750" s="5">
        <v>15.163</v>
      </c>
      <c r="D1750" s="5">
        <v>0.13449999999999918</v>
      </c>
      <c r="E1750" s="5">
        <v>0.11797487437189957</v>
      </c>
    </row>
    <row r="1751" spans="1:5" x14ac:dyDescent="0.25">
      <c r="A1751" s="5">
        <v>15.35</v>
      </c>
      <c r="B1751" s="5">
        <v>15.2958090452261</v>
      </c>
      <c r="C1751" s="5">
        <v>15.228999999999999</v>
      </c>
      <c r="D1751" s="5">
        <v>0.12100000000000044</v>
      </c>
      <c r="E1751" s="5">
        <v>6.6809045226101205E-2</v>
      </c>
    </row>
    <row r="1752" spans="1:5" x14ac:dyDescent="0.25">
      <c r="A1752" s="5">
        <v>15.35</v>
      </c>
      <c r="B1752" s="5">
        <v>15.2958090452261</v>
      </c>
      <c r="C1752" s="5">
        <v>15.237</v>
      </c>
      <c r="D1752" s="5">
        <v>0.11299999999999955</v>
      </c>
      <c r="E1752" s="5">
        <v>5.8809045226100309E-2</v>
      </c>
    </row>
    <row r="1753" spans="1:5" x14ac:dyDescent="0.25">
      <c r="A1753" s="5">
        <v>15.3567647058824</v>
      </c>
      <c r="B1753" s="5">
        <v>15.3056984924623</v>
      </c>
      <c r="C1753" s="5">
        <v>15.106</v>
      </c>
      <c r="D1753" s="5">
        <v>0.25076470588239985</v>
      </c>
      <c r="E1753" s="5">
        <v>0.19969849246229998</v>
      </c>
    </row>
    <row r="1754" spans="1:5" x14ac:dyDescent="0.25">
      <c r="A1754" s="5">
        <v>15.3601470588235</v>
      </c>
      <c r="B1754" s="5">
        <v>15.3106432160804</v>
      </c>
      <c r="C1754" s="5">
        <v>15.425000000000001</v>
      </c>
      <c r="D1754" s="5">
        <v>-6.4852941176500423E-2</v>
      </c>
      <c r="E1754" s="5">
        <v>-0.11435678391960025</v>
      </c>
    </row>
    <row r="1755" spans="1:5" x14ac:dyDescent="0.25">
      <c r="A1755" s="5">
        <v>15.3669117647059</v>
      </c>
      <c r="B1755" s="5">
        <v>15.3205326633166</v>
      </c>
      <c r="C1755" s="5">
        <v>15.250999999999999</v>
      </c>
      <c r="D1755" s="5">
        <v>0.11591176470590092</v>
      </c>
      <c r="E1755" s="5">
        <v>6.9532663316600463E-2</v>
      </c>
    </row>
    <row r="1756" spans="1:5" x14ac:dyDescent="0.25">
      <c r="A1756" s="5">
        <v>15.380441176470599</v>
      </c>
      <c r="B1756" s="5">
        <v>15.340311557788899</v>
      </c>
      <c r="C1756" s="5">
        <v>15.516999999999999</v>
      </c>
      <c r="D1756" s="5">
        <v>-0.13655882352940019</v>
      </c>
      <c r="E1756" s="5">
        <v>-0.17668844221110014</v>
      </c>
    </row>
    <row r="1757" spans="1:5" x14ac:dyDescent="0.25">
      <c r="A1757" s="5">
        <v>15.3905882352941</v>
      </c>
      <c r="B1757" s="5">
        <v>15.355145728643199</v>
      </c>
      <c r="C1757" s="5">
        <v>15.624000000000001</v>
      </c>
      <c r="D1757" s="5">
        <v>-0.23341176470590064</v>
      </c>
      <c r="E1757" s="5">
        <v>-0.26885427135680118</v>
      </c>
    </row>
    <row r="1758" spans="1:5" x14ac:dyDescent="0.25">
      <c r="A1758" s="5">
        <v>15.3905882352941</v>
      </c>
      <c r="B1758" s="5">
        <v>15.355145728643199</v>
      </c>
      <c r="C1758" s="5">
        <v>15.473000000000001</v>
      </c>
      <c r="D1758" s="5">
        <v>-8.2411764705900836E-2</v>
      </c>
      <c r="E1758" s="5">
        <v>-0.11785427135680138</v>
      </c>
    </row>
    <row r="1759" spans="1:5" x14ac:dyDescent="0.25">
      <c r="A1759" s="5">
        <v>15.3939705882353</v>
      </c>
      <c r="B1759" s="5">
        <v>15.3600904522613</v>
      </c>
      <c r="C1759" s="5">
        <v>15.348000000000001</v>
      </c>
      <c r="D1759" s="5">
        <v>4.5970588235299203E-2</v>
      </c>
      <c r="E1759" s="5">
        <v>1.2090452261299234E-2</v>
      </c>
    </row>
    <row r="1760" spans="1:5" x14ac:dyDescent="0.25">
      <c r="A1760" s="5">
        <v>15.414264705882401</v>
      </c>
      <c r="B1760" s="5">
        <v>15.389758793969801</v>
      </c>
      <c r="C1760" s="5">
        <v>15.385999999999999</v>
      </c>
      <c r="D1760" s="5">
        <v>2.8264705882401486E-2</v>
      </c>
      <c r="E1760" s="5">
        <v>3.7587939698013884E-3</v>
      </c>
    </row>
    <row r="1761" spans="1:5" x14ac:dyDescent="0.25">
      <c r="A1761" s="5">
        <v>15.414264705882401</v>
      </c>
      <c r="B1761" s="5">
        <v>15.389758793969801</v>
      </c>
      <c r="C1761" s="5">
        <v>15.031000000000001</v>
      </c>
      <c r="D1761" s="5">
        <v>0.38326470588240014</v>
      </c>
      <c r="E1761" s="5">
        <v>0.35875879396980004</v>
      </c>
    </row>
    <row r="1762" spans="1:5" x14ac:dyDescent="0.25">
      <c r="A1762" s="5">
        <v>15.4210294117647</v>
      </c>
      <c r="B1762" s="5">
        <v>15.399648241206</v>
      </c>
      <c r="C1762" s="5">
        <v>15.282999999999999</v>
      </c>
      <c r="D1762" s="5">
        <v>0.13802941176470007</v>
      </c>
      <c r="E1762" s="5">
        <v>0.11664824120600059</v>
      </c>
    </row>
    <row r="1763" spans="1:5" x14ac:dyDescent="0.25">
      <c r="A1763" s="5">
        <v>15.4311764705882</v>
      </c>
      <c r="B1763" s="5">
        <v>15.4144824120603</v>
      </c>
      <c r="C1763" s="5">
        <v>15.483000000000001</v>
      </c>
      <c r="D1763" s="5">
        <v>-5.1823529411800351E-2</v>
      </c>
      <c r="E1763" s="5">
        <v>-6.8517587939700419E-2</v>
      </c>
    </row>
    <row r="1764" spans="1:5" x14ac:dyDescent="0.25">
      <c r="A1764" s="5">
        <v>15.4345588235294</v>
      </c>
      <c r="B1764" s="5">
        <v>15.419427135678401</v>
      </c>
      <c r="C1764" s="5">
        <v>15.282</v>
      </c>
      <c r="D1764" s="5">
        <v>0.1525588235294002</v>
      </c>
      <c r="E1764" s="5">
        <v>0.1374271356784007</v>
      </c>
    </row>
    <row r="1765" spans="1:5" x14ac:dyDescent="0.25">
      <c r="A1765" s="5">
        <v>15.4379411764706</v>
      </c>
      <c r="B1765" s="5">
        <v>15.4243718592965</v>
      </c>
      <c r="C1765" s="5">
        <v>15.532999999999999</v>
      </c>
      <c r="D1765" s="5">
        <v>-9.5058823529399206E-2</v>
      </c>
      <c r="E1765" s="5">
        <v>-0.10862814070349991</v>
      </c>
    </row>
    <row r="1766" spans="1:5" x14ac:dyDescent="0.25">
      <c r="A1766" s="5">
        <v>15.444705882352901</v>
      </c>
      <c r="B1766" s="5">
        <v>15.434261306532701</v>
      </c>
      <c r="C1766" s="5">
        <v>15.496</v>
      </c>
      <c r="D1766" s="5">
        <v>-5.1294117647099569E-2</v>
      </c>
      <c r="E1766" s="5">
        <v>-6.1738693467299655E-2</v>
      </c>
    </row>
    <row r="1767" spans="1:5" x14ac:dyDescent="0.25">
      <c r="A1767" s="5">
        <v>15.448088235294099</v>
      </c>
      <c r="B1767" s="5">
        <v>15.4392060301508</v>
      </c>
      <c r="C1767" s="5">
        <v>15.467000000000001</v>
      </c>
      <c r="D1767" s="5">
        <v>-1.891176470590139E-2</v>
      </c>
      <c r="E1767" s="5">
        <v>-2.7793969849200906E-2</v>
      </c>
    </row>
    <row r="1768" spans="1:5" x14ac:dyDescent="0.25">
      <c r="A1768" s="5">
        <v>15.451470588235299</v>
      </c>
      <c r="B1768" s="5">
        <v>15.444150753768801</v>
      </c>
      <c r="C1768" s="5">
        <v>15.099</v>
      </c>
      <c r="D1768" s="5">
        <v>0.35247058823529898</v>
      </c>
      <c r="E1768" s="5">
        <v>0.34515075376880056</v>
      </c>
    </row>
    <row r="1769" spans="1:5" x14ac:dyDescent="0.25">
      <c r="A1769" s="5">
        <v>15.454852941176499</v>
      </c>
      <c r="B1769" s="5">
        <v>15.4490954773869</v>
      </c>
      <c r="C1769" s="5">
        <v>15.374000000000001</v>
      </c>
      <c r="D1769" s="5">
        <v>8.0852941176498661E-2</v>
      </c>
      <c r="E1769" s="5">
        <v>7.5095477386899034E-2</v>
      </c>
    </row>
    <row r="1770" spans="1:5" x14ac:dyDescent="0.25">
      <c r="A1770" s="5">
        <v>15.454852941176499</v>
      </c>
      <c r="B1770" s="5">
        <v>15.4490954773869</v>
      </c>
      <c r="C1770" s="5">
        <v>15.492000000000001</v>
      </c>
      <c r="D1770" s="5">
        <v>-3.7147058823501666E-2</v>
      </c>
      <c r="E1770" s="5">
        <v>-4.2904522613101292E-2</v>
      </c>
    </row>
    <row r="1771" spans="1:5" x14ac:dyDescent="0.25">
      <c r="A1771" s="5">
        <v>15.465</v>
      </c>
      <c r="B1771" s="5">
        <v>15.4639296482412</v>
      </c>
      <c r="C1771" s="5">
        <v>15.476000000000001</v>
      </c>
      <c r="D1771" s="5">
        <v>-1.1000000000001009E-2</v>
      </c>
      <c r="E1771" s="5">
        <v>-1.2070351758801223E-2</v>
      </c>
    </row>
    <row r="1772" spans="1:5" x14ac:dyDescent="0.25">
      <c r="A1772" s="5">
        <v>15.4683823529412</v>
      </c>
      <c r="B1772" s="5">
        <v>15.4688743718593</v>
      </c>
      <c r="C1772" s="5">
        <v>15.457000000000001</v>
      </c>
      <c r="D1772" s="5">
        <v>1.1382352941199159E-2</v>
      </c>
      <c r="E1772" s="5">
        <v>1.1874371859299515E-2</v>
      </c>
    </row>
    <row r="1773" spans="1:5" x14ac:dyDescent="0.25">
      <c r="A1773" s="5">
        <v>15.475147058823501</v>
      </c>
      <c r="B1773" s="5">
        <v>15.4787638190955</v>
      </c>
      <c r="C1773" s="5">
        <v>15.526</v>
      </c>
      <c r="D1773" s="5">
        <v>-5.08529411764993E-2</v>
      </c>
      <c r="E1773" s="5">
        <v>-4.7236180904500102E-2</v>
      </c>
    </row>
    <row r="1774" spans="1:5" x14ac:dyDescent="0.25">
      <c r="A1774" s="5">
        <v>15.478529411764701</v>
      </c>
      <c r="B1774" s="5">
        <v>15.4837085427136</v>
      </c>
      <c r="C1774" s="5">
        <v>15.478999999999999</v>
      </c>
      <c r="D1774" s="5">
        <v>-4.7058823529866345E-4</v>
      </c>
      <c r="E1774" s="5">
        <v>4.7085427136011049E-3</v>
      </c>
    </row>
    <row r="1775" spans="1:5" x14ac:dyDescent="0.25">
      <c r="A1775" s="5">
        <v>15.485294117647101</v>
      </c>
      <c r="B1775" s="5">
        <v>15.4935979899497</v>
      </c>
      <c r="C1775" s="5">
        <v>15.606</v>
      </c>
      <c r="D1775" s="5">
        <v>-0.12070588235289925</v>
      </c>
      <c r="E1775" s="5">
        <v>-0.11240201005029959</v>
      </c>
    </row>
    <row r="1776" spans="1:5" x14ac:dyDescent="0.25">
      <c r="A1776" s="5">
        <v>15.488676470588199</v>
      </c>
      <c r="B1776" s="5">
        <v>15.498542713567801</v>
      </c>
      <c r="C1776" s="5">
        <v>15.413</v>
      </c>
      <c r="D1776" s="5">
        <v>7.5676470588199152E-2</v>
      </c>
      <c r="E1776" s="5">
        <v>8.5542713567800632E-2</v>
      </c>
    </row>
    <row r="1777" spans="1:5" x14ac:dyDescent="0.25">
      <c r="A1777" s="5">
        <v>15.492058823529399</v>
      </c>
      <c r="B1777" s="5">
        <v>15.5034874371859</v>
      </c>
      <c r="C1777" s="5">
        <v>15.526999999999999</v>
      </c>
      <c r="D1777" s="5">
        <v>-3.49411764705998E-2</v>
      </c>
      <c r="E1777" s="5">
        <v>-2.3512562814099525E-2</v>
      </c>
    </row>
    <row r="1778" spans="1:5" x14ac:dyDescent="0.25">
      <c r="A1778" s="5">
        <v>15.4988235294118</v>
      </c>
      <c r="B1778" s="5">
        <v>15.513376884422099</v>
      </c>
      <c r="C1778" s="5">
        <v>15.622999999999999</v>
      </c>
      <c r="D1778" s="5">
        <v>-0.12417647058819981</v>
      </c>
      <c r="E1778" s="5">
        <v>-0.10962311557790017</v>
      </c>
    </row>
    <row r="1779" spans="1:5" x14ac:dyDescent="0.25">
      <c r="A1779" s="5">
        <v>15.515735294117601</v>
      </c>
      <c r="B1779" s="5">
        <v>15.5381005025126</v>
      </c>
      <c r="C1779" s="5">
        <v>15.589</v>
      </c>
      <c r="D1779" s="5">
        <v>-7.3264705882399639E-2</v>
      </c>
      <c r="E1779" s="5">
        <v>-5.0899497487399969E-2</v>
      </c>
    </row>
    <row r="1780" spans="1:5" x14ac:dyDescent="0.25">
      <c r="A1780" s="5">
        <v>15.522500000000001</v>
      </c>
      <c r="B1780" s="5">
        <v>15.5479899497487</v>
      </c>
      <c r="C1780" s="5">
        <v>15.532999999999999</v>
      </c>
      <c r="D1780" s="5">
        <v>-1.0499999999998622E-2</v>
      </c>
      <c r="E1780" s="5">
        <v>1.4989949748700937E-2</v>
      </c>
    </row>
    <row r="1781" spans="1:5" x14ac:dyDescent="0.25">
      <c r="A1781" s="5">
        <v>15.5326470588235</v>
      </c>
      <c r="B1781" s="5">
        <v>15.562824120603</v>
      </c>
      <c r="C1781" s="5">
        <v>15.516</v>
      </c>
      <c r="D1781" s="5">
        <v>1.6647058823499705E-2</v>
      </c>
      <c r="E1781" s="5">
        <v>4.6824120603000452E-2</v>
      </c>
    </row>
    <row r="1782" spans="1:5" x14ac:dyDescent="0.25">
      <c r="A1782" s="5">
        <v>15.5394117647059</v>
      </c>
      <c r="B1782" s="5">
        <v>15.5727135678392</v>
      </c>
      <c r="C1782" s="5">
        <v>15.16</v>
      </c>
      <c r="D1782" s="5">
        <v>0.37941176470589966</v>
      </c>
      <c r="E1782" s="5">
        <v>0.41271356783919977</v>
      </c>
    </row>
    <row r="1783" spans="1:5" x14ac:dyDescent="0.25">
      <c r="A1783" s="5">
        <v>15.5529411764706</v>
      </c>
      <c r="B1783" s="5">
        <v>15.592492462311601</v>
      </c>
      <c r="C1783" s="5">
        <v>15.448</v>
      </c>
      <c r="D1783" s="5">
        <v>0.10494117647060008</v>
      </c>
      <c r="E1783" s="5">
        <v>0.14449246231160018</v>
      </c>
    </row>
    <row r="1784" spans="1:5" x14ac:dyDescent="0.25">
      <c r="A1784" s="5">
        <v>15.556323529411801</v>
      </c>
      <c r="B1784" s="5">
        <v>15.5974371859296</v>
      </c>
      <c r="C1784" s="5">
        <v>15.581</v>
      </c>
      <c r="D1784" s="5">
        <v>-2.4676470588198995E-2</v>
      </c>
      <c r="E1784" s="5">
        <v>1.6437185929600417E-2</v>
      </c>
    </row>
    <row r="1785" spans="1:5" x14ac:dyDescent="0.25">
      <c r="A1785" s="5">
        <v>15.559705882352899</v>
      </c>
      <c r="B1785" s="5">
        <v>15.602381909547701</v>
      </c>
      <c r="C1785" s="5">
        <v>15.692</v>
      </c>
      <c r="D1785" s="5">
        <v>-0.13229411764710086</v>
      </c>
      <c r="E1785" s="5">
        <v>-8.9618090452299626E-2</v>
      </c>
    </row>
    <row r="1786" spans="1:5" x14ac:dyDescent="0.25">
      <c r="A1786" s="5">
        <v>15.559705882352899</v>
      </c>
      <c r="B1786" s="5">
        <v>15.602381909547701</v>
      </c>
      <c r="C1786" s="5">
        <v>15.569000000000001</v>
      </c>
      <c r="D1786" s="5">
        <v>-9.2941176471015297E-3</v>
      </c>
      <c r="E1786" s="5">
        <v>3.3381909547699706E-2</v>
      </c>
    </row>
    <row r="1787" spans="1:5" x14ac:dyDescent="0.25">
      <c r="A1787" s="5">
        <v>15.563088235294099</v>
      </c>
      <c r="B1787" s="5">
        <v>15.607326633165799</v>
      </c>
      <c r="C1787" s="5">
        <v>15.273999999999999</v>
      </c>
      <c r="D1787" s="5">
        <v>0.28908823529410022</v>
      </c>
      <c r="E1787" s="5">
        <v>0.33332663316580025</v>
      </c>
    </row>
    <row r="1788" spans="1:5" x14ac:dyDescent="0.25">
      <c r="A1788" s="5">
        <v>15.566470588235299</v>
      </c>
      <c r="B1788" s="5">
        <v>15.6122713567839</v>
      </c>
      <c r="C1788" s="5">
        <v>15.284000000000001</v>
      </c>
      <c r="D1788" s="5">
        <v>0.28247058823529869</v>
      </c>
      <c r="E1788" s="5">
        <v>0.32827135678389929</v>
      </c>
    </row>
    <row r="1789" spans="1:5" x14ac:dyDescent="0.25">
      <c r="A1789" s="5">
        <v>15.569852941176499</v>
      </c>
      <c r="B1789" s="5">
        <v>15.617216080402001</v>
      </c>
      <c r="C1789" s="5">
        <v>15.27</v>
      </c>
      <c r="D1789" s="5">
        <v>0.29985294117649985</v>
      </c>
      <c r="E1789" s="5">
        <v>0.34721608040200103</v>
      </c>
    </row>
    <row r="1790" spans="1:5" x14ac:dyDescent="0.25">
      <c r="A1790" s="5">
        <v>15.5766176470588</v>
      </c>
      <c r="B1790" s="5">
        <v>15.6271055276382</v>
      </c>
      <c r="C1790" s="5">
        <v>15.59</v>
      </c>
      <c r="D1790" s="5">
        <v>-1.3382352941199827E-2</v>
      </c>
      <c r="E1790" s="5">
        <v>3.7105527638200186E-2</v>
      </c>
    </row>
    <row r="1791" spans="1:5" x14ac:dyDescent="0.25">
      <c r="A1791" s="5">
        <v>15.58</v>
      </c>
      <c r="B1791" s="5">
        <v>15.632050251256301</v>
      </c>
      <c r="C1791" s="5">
        <v>15.507999999999999</v>
      </c>
      <c r="D1791" s="5">
        <v>7.2000000000000952E-2</v>
      </c>
      <c r="E1791" s="5">
        <v>0.12405025125630154</v>
      </c>
    </row>
    <row r="1792" spans="1:5" x14ac:dyDescent="0.25">
      <c r="A1792" s="5">
        <v>15.6</v>
      </c>
      <c r="B1792" s="5">
        <v>15.6419396984925</v>
      </c>
      <c r="C1792" s="5">
        <v>15.595000000000001</v>
      </c>
      <c r="D1792" s="5">
        <v>4.9999999999990052E-3</v>
      </c>
      <c r="E1792" s="5">
        <v>4.693969849249946E-2</v>
      </c>
    </row>
    <row r="1793" spans="1:5" x14ac:dyDescent="0.25">
      <c r="A1793" s="5">
        <v>15.62</v>
      </c>
      <c r="B1793" s="5">
        <v>15.6518291457286</v>
      </c>
      <c r="C1793" s="5">
        <v>15.69</v>
      </c>
      <c r="D1793" s="5">
        <v>-7.0000000000000284E-2</v>
      </c>
      <c r="E1793" s="5">
        <v>-3.8170854271399435E-2</v>
      </c>
    </row>
    <row r="1794" spans="1:5" x14ac:dyDescent="0.25">
      <c r="A1794" s="5">
        <v>15.62</v>
      </c>
      <c r="B1794" s="5">
        <v>15.6518291457286</v>
      </c>
      <c r="C1794" s="5">
        <v>15.49</v>
      </c>
      <c r="D1794" s="5">
        <v>0.12999999999999901</v>
      </c>
      <c r="E1794" s="5">
        <v>0.16182914572859985</v>
      </c>
    </row>
    <row r="1795" spans="1:5" x14ac:dyDescent="0.25">
      <c r="A1795" s="5">
        <v>15.77</v>
      </c>
      <c r="B1795" s="5">
        <v>15.6617185929648</v>
      </c>
      <c r="C1795" s="5">
        <v>15.595000000000001</v>
      </c>
      <c r="D1795" s="5">
        <v>0.17499999999999893</v>
      </c>
      <c r="E1795" s="5">
        <v>6.6718592964798873E-2</v>
      </c>
    </row>
    <row r="1796" spans="1:5" x14ac:dyDescent="0.25">
      <c r="A1796" s="5">
        <v>15.77</v>
      </c>
      <c r="B1796" s="5">
        <v>15.6617185929648</v>
      </c>
      <c r="C1796" s="5">
        <v>15.763999999999999</v>
      </c>
      <c r="D1796" s="5">
        <v>6.0000000000002274E-3</v>
      </c>
      <c r="E1796" s="5">
        <v>-0.10228140703519983</v>
      </c>
    </row>
    <row r="1797" spans="1:5" x14ac:dyDescent="0.25">
      <c r="A1797" s="5">
        <v>15.7742857142857</v>
      </c>
      <c r="B1797" s="5">
        <v>15.671608040201001</v>
      </c>
      <c r="C1797" s="5">
        <v>15.752000000000001</v>
      </c>
      <c r="D1797" s="5">
        <v>2.2285714285699143E-2</v>
      </c>
      <c r="E1797" s="5">
        <v>-8.0391959798999935E-2</v>
      </c>
    </row>
    <row r="1798" spans="1:5" x14ac:dyDescent="0.25">
      <c r="A1798" s="5">
        <v>15.7828571428571</v>
      </c>
      <c r="B1798" s="5">
        <v>15.6913869346734</v>
      </c>
      <c r="C1798" s="5">
        <v>15.586</v>
      </c>
      <c r="D1798" s="5">
        <v>0.19685714285709999</v>
      </c>
      <c r="E1798" s="5">
        <v>0.10538693467339932</v>
      </c>
    </row>
    <row r="1799" spans="1:5" x14ac:dyDescent="0.25">
      <c r="A1799" s="5">
        <v>15.785</v>
      </c>
      <c r="B1799" s="5">
        <v>15.6963316582915</v>
      </c>
      <c r="C1799" s="5">
        <v>15.664</v>
      </c>
      <c r="D1799" s="5">
        <v>0.12100000000000044</v>
      </c>
      <c r="E1799" s="5">
        <v>3.2331658291500531E-2</v>
      </c>
    </row>
    <row r="1800" spans="1:5" x14ac:dyDescent="0.25">
      <c r="A1800" s="5">
        <v>15.7871428571429</v>
      </c>
      <c r="B1800" s="5">
        <v>15.7012763819095</v>
      </c>
      <c r="C1800" s="5">
        <v>15.661</v>
      </c>
      <c r="D1800" s="5">
        <v>0.12614285714290041</v>
      </c>
      <c r="E1800" s="5">
        <v>4.0276381909500003E-2</v>
      </c>
    </row>
    <row r="1801" spans="1:5" x14ac:dyDescent="0.25">
      <c r="A1801" s="5">
        <v>15.7892857142857</v>
      </c>
      <c r="B1801" s="5">
        <v>15.7062211055276</v>
      </c>
      <c r="C1801" s="5">
        <v>15.875999999999999</v>
      </c>
      <c r="D1801" s="5">
        <v>-8.6714285714299066E-2</v>
      </c>
      <c r="E1801" s="5">
        <v>-0.16977889447239924</v>
      </c>
    </row>
    <row r="1802" spans="1:5" x14ac:dyDescent="0.25">
      <c r="A1802" s="5">
        <v>15.7914285714286</v>
      </c>
      <c r="B1802" s="5">
        <v>15.711165829145701</v>
      </c>
      <c r="C1802" s="5">
        <v>15.63</v>
      </c>
      <c r="D1802" s="5">
        <v>0.16142857142859945</v>
      </c>
      <c r="E1802" s="5">
        <v>8.116582914570003E-2</v>
      </c>
    </row>
    <row r="1803" spans="1:5" x14ac:dyDescent="0.25">
      <c r="A1803" s="5">
        <v>15.7957142857143</v>
      </c>
      <c r="B1803" s="5">
        <v>15.7210552763819</v>
      </c>
      <c r="C1803" s="5">
        <v>15.586</v>
      </c>
      <c r="D1803" s="5">
        <v>0.20971428571430017</v>
      </c>
      <c r="E1803" s="5">
        <v>0.13505527638189996</v>
      </c>
    </row>
    <row r="1804" spans="1:5" x14ac:dyDescent="0.25">
      <c r="A1804" s="5">
        <v>15.8</v>
      </c>
      <c r="B1804" s="5">
        <v>15.7309447236181</v>
      </c>
      <c r="C1804" s="5">
        <v>15.755000000000001</v>
      </c>
      <c r="D1804" s="5">
        <v>4.4999999999999929E-2</v>
      </c>
      <c r="E1804" s="5">
        <v>-2.4055276381901081E-2</v>
      </c>
    </row>
    <row r="1805" spans="1:5" x14ac:dyDescent="0.25">
      <c r="A1805" s="5">
        <v>15.802</v>
      </c>
      <c r="B1805" s="5">
        <v>15.7358894472362</v>
      </c>
      <c r="C1805" s="5">
        <v>15.943</v>
      </c>
      <c r="D1805" s="5">
        <v>-0.14100000000000001</v>
      </c>
      <c r="E1805" s="5">
        <v>-0.2071105527637993</v>
      </c>
    </row>
    <row r="1806" spans="1:5" x14ac:dyDescent="0.25">
      <c r="A1806" s="5">
        <v>15.804</v>
      </c>
      <c r="B1806" s="5">
        <v>15.740834170854299</v>
      </c>
      <c r="C1806" s="5">
        <v>15.856999999999999</v>
      </c>
      <c r="D1806" s="5">
        <v>-5.2999999999999048E-2</v>
      </c>
      <c r="E1806" s="5">
        <v>-0.11616582914570017</v>
      </c>
    </row>
    <row r="1807" spans="1:5" x14ac:dyDescent="0.25">
      <c r="A1807" s="5">
        <v>15.808</v>
      </c>
      <c r="B1807" s="5">
        <v>15.7507236180905</v>
      </c>
      <c r="C1807" s="5">
        <v>15.965999999999999</v>
      </c>
      <c r="D1807" s="5">
        <v>-0.15799999999999947</v>
      </c>
      <c r="E1807" s="5">
        <v>-0.21527638190949894</v>
      </c>
    </row>
    <row r="1808" spans="1:5" x14ac:dyDescent="0.25">
      <c r="A1808" s="5">
        <v>15.81</v>
      </c>
      <c r="B1808" s="5">
        <v>15.7556683417085</v>
      </c>
      <c r="C1808" s="5">
        <v>15.834</v>
      </c>
      <c r="D1808" s="5">
        <v>-2.3999999999999133E-2</v>
      </c>
      <c r="E1808" s="5">
        <v>-7.8331658291499906E-2</v>
      </c>
    </row>
    <row r="1809" spans="1:5" x14ac:dyDescent="0.25">
      <c r="A1809" s="5">
        <v>15.81</v>
      </c>
      <c r="B1809" s="5">
        <v>15.7556683417085</v>
      </c>
      <c r="C1809" s="5">
        <v>15.717000000000001</v>
      </c>
      <c r="D1809" s="5">
        <v>9.2999999999999972E-2</v>
      </c>
      <c r="E1809" s="5">
        <v>3.8668341708499199E-2</v>
      </c>
    </row>
    <row r="1810" spans="1:5" x14ac:dyDescent="0.25">
      <c r="A1810" s="5">
        <v>15.82</v>
      </c>
      <c r="B1810" s="5">
        <v>15.7606130653266</v>
      </c>
      <c r="C1810" s="5">
        <v>15.884</v>
      </c>
      <c r="D1810" s="5">
        <v>-6.4000000000000057E-2</v>
      </c>
      <c r="E1810" s="5">
        <v>-0.12338693467340001</v>
      </c>
    </row>
    <row r="1811" spans="1:5" x14ac:dyDescent="0.25">
      <c r="A1811" s="5">
        <v>15.84</v>
      </c>
      <c r="B1811" s="5">
        <v>15.7705025125628</v>
      </c>
      <c r="C1811" s="5">
        <v>15.811</v>
      </c>
      <c r="D1811" s="5">
        <v>2.8999999999999915E-2</v>
      </c>
      <c r="E1811" s="5">
        <v>-4.0497487437200164E-2</v>
      </c>
    </row>
    <row r="1812" spans="1:5" x14ac:dyDescent="0.25">
      <c r="A1812" s="5">
        <v>15.84</v>
      </c>
      <c r="B1812" s="5">
        <v>15.7705025125628</v>
      </c>
      <c r="C1812" s="5">
        <v>15.79</v>
      </c>
      <c r="D1812" s="5">
        <v>5.0000000000000711E-2</v>
      </c>
      <c r="E1812" s="5">
        <v>-1.9497487437199368E-2</v>
      </c>
    </row>
    <row r="1813" spans="1:5" x14ac:dyDescent="0.25">
      <c r="A1813" s="5">
        <v>15.8644444444444</v>
      </c>
      <c r="B1813" s="5">
        <v>15.780391959798999</v>
      </c>
      <c r="C1813" s="5">
        <v>15.632</v>
      </c>
      <c r="D1813" s="5">
        <v>0.23244444444440049</v>
      </c>
      <c r="E1813" s="5">
        <v>0.14839195979899955</v>
      </c>
    </row>
    <row r="1814" spans="1:5" x14ac:dyDescent="0.25">
      <c r="A1814" s="5">
        <v>15.925555555555601</v>
      </c>
      <c r="B1814" s="5">
        <v>15.805115577889399</v>
      </c>
      <c r="C1814" s="5">
        <v>15.944000000000001</v>
      </c>
      <c r="D1814" s="5">
        <v>-1.8444444444400077E-2</v>
      </c>
      <c r="E1814" s="5">
        <v>-0.13888442211060159</v>
      </c>
    </row>
    <row r="1815" spans="1:5" x14ac:dyDescent="0.25">
      <c r="A1815" s="5">
        <v>15.96</v>
      </c>
      <c r="B1815" s="5">
        <v>15.8150050251256</v>
      </c>
      <c r="C1815" s="5">
        <v>15.912000000000001</v>
      </c>
      <c r="D1815" s="5">
        <v>4.8000000000000043E-2</v>
      </c>
      <c r="E1815" s="5">
        <v>-9.6994974874400341E-2</v>
      </c>
    </row>
    <row r="1816" spans="1:5" x14ac:dyDescent="0.25">
      <c r="A1816" s="5">
        <v>15.96</v>
      </c>
      <c r="B1816" s="5">
        <v>15.8150050251256</v>
      </c>
      <c r="C1816" s="5">
        <v>15.973000000000001</v>
      </c>
      <c r="D1816" s="5">
        <v>-1.2999999999999901E-2</v>
      </c>
      <c r="E1816" s="5">
        <v>-0.15799497487440028</v>
      </c>
    </row>
    <row r="1817" spans="1:5" x14ac:dyDescent="0.25">
      <c r="A1817" s="5">
        <v>15.9613793103448</v>
      </c>
      <c r="B1817" s="5">
        <v>15.819949748743699</v>
      </c>
      <c r="C1817" s="5">
        <v>15.917999999999999</v>
      </c>
      <c r="D1817" s="5">
        <v>4.3379310344800359E-2</v>
      </c>
      <c r="E1817" s="5">
        <v>-9.8050251256299958E-2</v>
      </c>
    </row>
    <row r="1818" spans="1:5" x14ac:dyDescent="0.25">
      <c r="A1818" s="5">
        <v>15.9641379310345</v>
      </c>
      <c r="B1818" s="5">
        <v>15.829839195979901</v>
      </c>
      <c r="C1818" s="5">
        <v>15.9</v>
      </c>
      <c r="D1818" s="5">
        <v>6.4137931034499829E-2</v>
      </c>
      <c r="E1818" s="5">
        <v>-7.0160804020099832E-2</v>
      </c>
    </row>
    <row r="1819" spans="1:5" x14ac:dyDescent="0.25">
      <c r="A1819" s="5">
        <v>15.966896551724099</v>
      </c>
      <c r="B1819" s="5">
        <v>15.8397286432161</v>
      </c>
      <c r="C1819" s="5">
        <v>15.877000000000001</v>
      </c>
      <c r="D1819" s="5">
        <v>8.9896551724098828E-2</v>
      </c>
      <c r="E1819" s="5">
        <v>-3.72713567839007E-2</v>
      </c>
    </row>
    <row r="1820" spans="1:5" x14ac:dyDescent="0.25">
      <c r="A1820" s="5">
        <v>15.9696551724138</v>
      </c>
      <c r="B1820" s="5">
        <v>15.849618090452299</v>
      </c>
      <c r="C1820" s="5">
        <v>16.097999999999999</v>
      </c>
      <c r="D1820" s="5">
        <v>-0.12834482758619892</v>
      </c>
      <c r="E1820" s="5">
        <v>-0.24838190954769956</v>
      </c>
    </row>
    <row r="1821" spans="1:5" x14ac:dyDescent="0.25">
      <c r="A1821" s="5">
        <v>15.971034482758601</v>
      </c>
      <c r="B1821" s="5">
        <v>15.8545628140704</v>
      </c>
      <c r="C1821" s="5">
        <v>15.936</v>
      </c>
      <c r="D1821" s="5">
        <v>3.503448275860066E-2</v>
      </c>
      <c r="E1821" s="5">
        <v>-8.143718592959992E-2</v>
      </c>
    </row>
    <row r="1822" spans="1:5" x14ac:dyDescent="0.25">
      <c r="A1822" s="5">
        <v>15.971034482758601</v>
      </c>
      <c r="B1822" s="5">
        <v>15.8545628140704</v>
      </c>
      <c r="C1822" s="5">
        <v>15.903</v>
      </c>
      <c r="D1822" s="5">
        <v>6.8034482758600134E-2</v>
      </c>
      <c r="E1822" s="5">
        <v>-4.8437185929600446E-2</v>
      </c>
    </row>
    <row r="1823" spans="1:5" x14ac:dyDescent="0.25">
      <c r="A1823" s="5">
        <v>15.9751724137931</v>
      </c>
      <c r="B1823" s="5">
        <v>15.869396984924601</v>
      </c>
      <c r="C1823" s="5">
        <v>16.041</v>
      </c>
      <c r="D1823" s="5">
        <v>-6.5827586206900435E-2</v>
      </c>
      <c r="E1823" s="5">
        <v>-0.17160301507539977</v>
      </c>
    </row>
    <row r="1824" spans="1:5" x14ac:dyDescent="0.25">
      <c r="A1824" s="5">
        <v>15.9751724137931</v>
      </c>
      <c r="B1824" s="5">
        <v>15.869396984924601</v>
      </c>
      <c r="C1824" s="5">
        <v>15.991</v>
      </c>
      <c r="D1824" s="5">
        <v>-1.5827586206899724E-2</v>
      </c>
      <c r="E1824" s="5">
        <v>-0.12160301507539906</v>
      </c>
    </row>
    <row r="1825" spans="1:5" x14ac:dyDescent="0.25">
      <c r="A1825" s="5">
        <v>15.9779310344828</v>
      </c>
      <c r="B1825" s="5">
        <v>15.8792864321608</v>
      </c>
      <c r="C1825" s="5">
        <v>15.917</v>
      </c>
      <c r="D1825" s="5">
        <v>6.0931034482800683E-2</v>
      </c>
      <c r="E1825" s="5">
        <v>-3.7713567839199769E-2</v>
      </c>
    </row>
    <row r="1826" spans="1:5" x14ac:dyDescent="0.25">
      <c r="A1826" s="5">
        <v>15.9779310344828</v>
      </c>
      <c r="B1826" s="5">
        <v>15.8792864321608</v>
      </c>
      <c r="C1826" s="5">
        <v>15.91</v>
      </c>
      <c r="D1826" s="5">
        <v>6.7931034482800356E-2</v>
      </c>
      <c r="E1826" s="5">
        <v>-3.0713567839200095E-2</v>
      </c>
    </row>
    <row r="1827" spans="1:5" x14ac:dyDescent="0.25">
      <c r="A1827" s="5">
        <v>15.979310344827599</v>
      </c>
      <c r="B1827" s="5">
        <v>15.884231155778901</v>
      </c>
      <c r="C1827" s="5">
        <v>15.917</v>
      </c>
      <c r="D1827" s="5">
        <v>6.2310344827599451E-2</v>
      </c>
      <c r="E1827" s="5">
        <v>-3.2768844221099158E-2</v>
      </c>
    </row>
    <row r="1828" spans="1:5" x14ac:dyDescent="0.25">
      <c r="A1828" s="5">
        <v>15.9820689655172</v>
      </c>
      <c r="B1828" s="5">
        <v>15.8941206030151</v>
      </c>
      <c r="C1828" s="5">
        <v>15.743</v>
      </c>
      <c r="D1828" s="5">
        <v>0.23906896551720003</v>
      </c>
      <c r="E1828" s="5">
        <v>0.15112060301509977</v>
      </c>
    </row>
    <row r="1829" spans="1:5" x14ac:dyDescent="0.25">
      <c r="A1829" s="5">
        <v>15.9834482758621</v>
      </c>
      <c r="B1829" s="5">
        <v>15.899065326633201</v>
      </c>
      <c r="C1829" s="5">
        <v>15.661</v>
      </c>
      <c r="D1829" s="5">
        <v>0.32244827586210079</v>
      </c>
      <c r="E1829" s="5">
        <v>0.23806532663320112</v>
      </c>
    </row>
    <row r="1830" spans="1:5" x14ac:dyDescent="0.25">
      <c r="A1830" s="5">
        <v>15.9875862068966</v>
      </c>
      <c r="B1830" s="5">
        <v>15.9138994974874</v>
      </c>
      <c r="C1830" s="5">
        <v>15.866</v>
      </c>
      <c r="D1830" s="5">
        <v>0.12158620689660005</v>
      </c>
      <c r="E1830" s="5">
        <v>4.7899497487399856E-2</v>
      </c>
    </row>
    <row r="1831" spans="1:5" x14ac:dyDescent="0.25">
      <c r="A1831" s="5">
        <v>15.9889655172414</v>
      </c>
      <c r="B1831" s="5">
        <v>15.9188442211055</v>
      </c>
      <c r="C1831" s="5">
        <v>15.978999999999999</v>
      </c>
      <c r="D1831" s="5">
        <v>9.9655172414010451E-3</v>
      </c>
      <c r="E1831" s="5">
        <v>-6.0155778894499079E-2</v>
      </c>
    </row>
    <row r="1832" spans="1:5" x14ac:dyDescent="0.25">
      <c r="A1832" s="5">
        <v>15.9889655172414</v>
      </c>
      <c r="B1832" s="5">
        <v>15.9188442211055</v>
      </c>
      <c r="C1832" s="5">
        <v>15.861000000000001</v>
      </c>
      <c r="D1832" s="5">
        <v>0.1279655172413996</v>
      </c>
      <c r="E1832" s="5">
        <v>5.7844221105499471E-2</v>
      </c>
    </row>
    <row r="1833" spans="1:5" x14ac:dyDescent="0.25">
      <c r="A1833" s="5">
        <v>15.9931034482759</v>
      </c>
      <c r="B1833" s="5">
        <v>15.9336783919598</v>
      </c>
      <c r="C1833" s="5">
        <v>15.792</v>
      </c>
      <c r="D1833" s="5">
        <v>0.20110344827589977</v>
      </c>
      <c r="E1833" s="5">
        <v>0.14167839195980036</v>
      </c>
    </row>
    <row r="1834" spans="1:5" x14ac:dyDescent="0.25">
      <c r="A1834" s="5">
        <v>15.9931034482759</v>
      </c>
      <c r="B1834" s="5">
        <v>15.9336783919598</v>
      </c>
      <c r="C1834" s="5">
        <v>16.152000000000001</v>
      </c>
      <c r="D1834" s="5">
        <v>-0.15889655172410144</v>
      </c>
      <c r="E1834" s="5">
        <v>-0.21832160804020084</v>
      </c>
    </row>
    <row r="1835" spans="1:5" x14ac:dyDescent="0.25">
      <c r="A1835" s="5">
        <v>15.998620689655199</v>
      </c>
      <c r="B1835" s="5">
        <v>15.953457286432201</v>
      </c>
      <c r="C1835" s="5">
        <v>15.766</v>
      </c>
      <c r="D1835" s="5">
        <v>0.23262068965519944</v>
      </c>
      <c r="E1835" s="5">
        <v>0.18745728643220083</v>
      </c>
    </row>
    <row r="1836" spans="1:5" x14ac:dyDescent="0.25">
      <c r="A1836" s="5">
        <v>16</v>
      </c>
      <c r="B1836" s="5">
        <v>15.9584020100503</v>
      </c>
      <c r="C1836" s="5">
        <v>15.994</v>
      </c>
      <c r="D1836" s="5">
        <v>6.0000000000002274E-3</v>
      </c>
      <c r="E1836" s="5">
        <v>-3.5597989949700093E-2</v>
      </c>
    </row>
    <row r="1837" spans="1:5" x14ac:dyDescent="0.25">
      <c r="A1837" s="5">
        <v>16.036000000000001</v>
      </c>
      <c r="B1837" s="5">
        <v>15.9682914572864</v>
      </c>
      <c r="C1837" s="5">
        <v>15.911</v>
      </c>
      <c r="D1837" s="5">
        <v>0.12500000000000178</v>
      </c>
      <c r="E1837" s="5">
        <v>5.729145728640006E-2</v>
      </c>
    </row>
    <row r="1838" spans="1:5" x14ac:dyDescent="0.25">
      <c r="A1838" s="5">
        <v>16.053999999999998</v>
      </c>
      <c r="B1838" s="5">
        <v>15.9732361809045</v>
      </c>
      <c r="C1838" s="5">
        <v>15.988</v>
      </c>
      <c r="D1838" s="5">
        <v>6.5999999999998948E-2</v>
      </c>
      <c r="E1838" s="5">
        <v>-1.4763819095499287E-2</v>
      </c>
    </row>
    <row r="1839" spans="1:5" x14ac:dyDescent="0.25">
      <c r="A1839" s="5">
        <v>16.09</v>
      </c>
      <c r="B1839" s="5">
        <v>15.9831256281407</v>
      </c>
      <c r="C1839" s="5">
        <v>15.988</v>
      </c>
      <c r="D1839" s="5">
        <v>0.10200000000000031</v>
      </c>
      <c r="E1839" s="5">
        <v>-4.874371859299842E-3</v>
      </c>
    </row>
    <row r="1840" spans="1:5" x14ac:dyDescent="0.25">
      <c r="A1840" s="5">
        <v>16.09</v>
      </c>
      <c r="B1840" s="5">
        <v>15.9831256281407</v>
      </c>
      <c r="C1840" s="5">
        <v>16.145</v>
      </c>
      <c r="D1840" s="5">
        <v>-5.4999999999999716E-2</v>
      </c>
      <c r="E1840" s="5">
        <v>-0.16187437185929987</v>
      </c>
    </row>
    <row r="1841" spans="1:5" x14ac:dyDescent="0.25">
      <c r="A1841" s="5">
        <v>16.14</v>
      </c>
      <c r="B1841" s="5">
        <v>15.9880703517588</v>
      </c>
      <c r="C1841" s="5">
        <v>16.047000000000001</v>
      </c>
      <c r="D1841" s="5">
        <v>9.2999999999999972E-2</v>
      </c>
      <c r="E1841" s="5">
        <v>-5.8929648241200283E-2</v>
      </c>
    </row>
    <row r="1842" spans="1:5" x14ac:dyDescent="0.25">
      <c r="A1842" s="5">
        <v>16.162222222222201</v>
      </c>
      <c r="B1842" s="5">
        <v>15.997959798995</v>
      </c>
      <c r="C1842" s="5">
        <v>16.145</v>
      </c>
      <c r="D1842" s="5">
        <v>1.7222222222201822E-2</v>
      </c>
      <c r="E1842" s="5">
        <v>-0.14704020100499982</v>
      </c>
    </row>
    <row r="1843" spans="1:5" x14ac:dyDescent="0.25">
      <c r="A1843" s="5">
        <v>16.184444444444399</v>
      </c>
      <c r="B1843" s="5">
        <v>16.007849246231199</v>
      </c>
      <c r="C1843" s="5">
        <v>16.21</v>
      </c>
      <c r="D1843" s="5">
        <v>-2.5555555555602183E-2</v>
      </c>
      <c r="E1843" s="5">
        <v>-0.20215075376880165</v>
      </c>
    </row>
    <row r="1844" spans="1:5" x14ac:dyDescent="0.25">
      <c r="A1844" s="5">
        <v>16.184444444444399</v>
      </c>
      <c r="B1844" s="5">
        <v>16.007849246231199</v>
      </c>
      <c r="C1844" s="5">
        <v>15.962999999999999</v>
      </c>
      <c r="D1844" s="5">
        <v>0.22144444444439948</v>
      </c>
      <c r="E1844" s="5">
        <v>4.4849246231200013E-2</v>
      </c>
    </row>
    <row r="1845" spans="1:5" x14ac:dyDescent="0.25">
      <c r="A1845" s="5">
        <v>16.217777777777801</v>
      </c>
      <c r="B1845" s="5">
        <v>16.0226834170854</v>
      </c>
      <c r="C1845" s="5">
        <v>16.097999999999999</v>
      </c>
      <c r="D1845" s="5">
        <v>0.11977777777780219</v>
      </c>
      <c r="E1845" s="5">
        <v>-7.5316582914599195E-2</v>
      </c>
    </row>
    <row r="1846" spans="1:5" x14ac:dyDescent="0.25">
      <c r="A1846" s="5">
        <v>16.239999999999998</v>
      </c>
      <c r="B1846" s="5">
        <v>16.032572864321601</v>
      </c>
      <c r="C1846" s="5">
        <v>16.152000000000001</v>
      </c>
      <c r="D1846" s="5">
        <v>8.7999999999997414E-2</v>
      </c>
      <c r="E1846" s="5">
        <v>-0.11942713567840002</v>
      </c>
    </row>
    <row r="1847" spans="1:5" x14ac:dyDescent="0.25">
      <c r="A1847" s="5">
        <v>16.25</v>
      </c>
      <c r="B1847" s="5">
        <v>16.0375175879397</v>
      </c>
      <c r="C1847" s="5">
        <v>16.103999999999999</v>
      </c>
      <c r="D1847" s="5">
        <v>0.1460000000000008</v>
      </c>
      <c r="E1847" s="5">
        <v>-6.6482412060299367E-2</v>
      </c>
    </row>
    <row r="1848" spans="1:5" x14ac:dyDescent="0.25">
      <c r="A1848" s="5">
        <v>16.2564285714286</v>
      </c>
      <c r="B1848" s="5">
        <v>16.042462311557799</v>
      </c>
      <c r="C1848" s="5">
        <v>16.251999999999999</v>
      </c>
      <c r="D1848" s="5">
        <v>4.4285714286012023E-3</v>
      </c>
      <c r="E1848" s="5">
        <v>-0.20953768844220022</v>
      </c>
    </row>
    <row r="1849" spans="1:5" x14ac:dyDescent="0.25">
      <c r="A1849" s="5">
        <v>16.2564285714286</v>
      </c>
      <c r="B1849" s="5">
        <v>16.042462311557799</v>
      </c>
      <c r="C1849" s="5">
        <v>15.984</v>
      </c>
      <c r="D1849" s="5">
        <v>0.27242857142860011</v>
      </c>
      <c r="E1849" s="5">
        <v>5.8462311557798685E-2</v>
      </c>
    </row>
    <row r="1850" spans="1:5" x14ac:dyDescent="0.25">
      <c r="A1850" s="5">
        <v>16.275714285714301</v>
      </c>
      <c r="B1850" s="5">
        <v>16.057296482412099</v>
      </c>
      <c r="C1850" s="5">
        <v>15.891</v>
      </c>
      <c r="D1850" s="5">
        <v>0.38471428571430089</v>
      </c>
      <c r="E1850" s="5">
        <v>0.16629648241209871</v>
      </c>
    </row>
    <row r="1851" spans="1:5" x14ac:dyDescent="0.25">
      <c r="A1851" s="5">
        <v>16.282142857142901</v>
      </c>
      <c r="B1851" s="5">
        <v>16.062241206030201</v>
      </c>
      <c r="C1851" s="5">
        <v>16.120999999999999</v>
      </c>
      <c r="D1851" s="5">
        <v>0.16114285714290233</v>
      </c>
      <c r="E1851" s="5">
        <v>-5.8758793969797551E-2</v>
      </c>
    </row>
    <row r="1852" spans="1:5" x14ac:dyDescent="0.25">
      <c r="A1852" s="5">
        <v>16.295000000000002</v>
      </c>
      <c r="B1852" s="5">
        <v>16.072130653266299</v>
      </c>
      <c r="C1852" s="5">
        <v>16.079000000000001</v>
      </c>
      <c r="D1852" s="5">
        <v>0.21600000000000108</v>
      </c>
      <c r="E1852" s="5">
        <v>-6.8693467337013203E-3</v>
      </c>
    </row>
    <row r="1853" spans="1:5" x14ac:dyDescent="0.25">
      <c r="A1853" s="5">
        <v>16.301428571428598</v>
      </c>
      <c r="B1853" s="5">
        <v>16.077075376884402</v>
      </c>
      <c r="C1853" s="5">
        <v>16.228000000000002</v>
      </c>
      <c r="D1853" s="5">
        <v>7.3428571428596712E-2</v>
      </c>
      <c r="E1853" s="5">
        <v>-0.15092462311559984</v>
      </c>
    </row>
    <row r="1854" spans="1:5" x14ac:dyDescent="0.25">
      <c r="A1854" s="5">
        <v>16.314285714285699</v>
      </c>
      <c r="B1854" s="5">
        <v>16.086964824120599</v>
      </c>
      <c r="C1854" s="5">
        <v>16.134</v>
      </c>
      <c r="D1854" s="5">
        <v>0.18028571428569862</v>
      </c>
      <c r="E1854" s="5">
        <v>-4.7035175879400981E-2</v>
      </c>
    </row>
    <row r="1855" spans="1:5" x14ac:dyDescent="0.25">
      <c r="A1855" s="5">
        <v>16.320714285714299</v>
      </c>
      <c r="B1855" s="5">
        <v>16.091909547738702</v>
      </c>
      <c r="C1855" s="5">
        <v>16.094000000000001</v>
      </c>
      <c r="D1855" s="5">
        <v>0.22671428571429786</v>
      </c>
      <c r="E1855" s="5">
        <v>-2.0904522612994469E-3</v>
      </c>
    </row>
    <row r="1856" spans="1:5" x14ac:dyDescent="0.25">
      <c r="A1856" s="5">
        <v>16.327142857142899</v>
      </c>
      <c r="B1856" s="5">
        <v>16.096854271356801</v>
      </c>
      <c r="C1856" s="5">
        <v>16.114000000000001</v>
      </c>
      <c r="D1856" s="5">
        <v>0.21314285714289838</v>
      </c>
      <c r="E1856" s="5">
        <v>-1.7145728643200187E-2</v>
      </c>
    </row>
    <row r="1857" spans="1:5" x14ac:dyDescent="0.25">
      <c r="A1857" s="5">
        <v>16.34</v>
      </c>
      <c r="B1857" s="5">
        <v>16.106743718592998</v>
      </c>
      <c r="C1857" s="5">
        <v>16.341000000000001</v>
      </c>
      <c r="D1857" s="5">
        <v>-1.0000000000012221E-3</v>
      </c>
      <c r="E1857" s="5">
        <v>-0.23425628140700283</v>
      </c>
    </row>
    <row r="1858" spans="1:5" x14ac:dyDescent="0.25">
      <c r="A1858" s="5">
        <v>16.344000000000001</v>
      </c>
      <c r="B1858" s="5">
        <v>16.1166331658291</v>
      </c>
      <c r="C1858" s="5">
        <v>16.309000000000001</v>
      </c>
      <c r="D1858" s="5">
        <v>3.5000000000000142E-2</v>
      </c>
      <c r="E1858" s="5">
        <v>-0.19236683417090106</v>
      </c>
    </row>
    <row r="1859" spans="1:5" x14ac:dyDescent="0.25">
      <c r="A1859" s="5">
        <v>16.344000000000001</v>
      </c>
      <c r="B1859" s="5">
        <v>16.1166331658291</v>
      </c>
      <c r="C1859" s="5">
        <v>16.173999999999999</v>
      </c>
      <c r="D1859" s="5">
        <v>0.17000000000000171</v>
      </c>
      <c r="E1859" s="5">
        <v>-5.7366834170899494E-2</v>
      </c>
    </row>
    <row r="1860" spans="1:5" x14ac:dyDescent="0.25">
      <c r="A1860" s="5">
        <v>16.350000000000001</v>
      </c>
      <c r="B1860" s="5">
        <v>16.1314673366834</v>
      </c>
      <c r="C1860" s="5">
        <v>16.280999999999999</v>
      </c>
      <c r="D1860" s="5">
        <v>6.9000000000002615E-2</v>
      </c>
      <c r="E1860" s="5">
        <v>-0.14953266331659876</v>
      </c>
    </row>
    <row r="1861" spans="1:5" x14ac:dyDescent="0.25">
      <c r="A1861" s="5">
        <v>16.353999999999999</v>
      </c>
      <c r="B1861" s="5">
        <v>16.141356783919601</v>
      </c>
      <c r="C1861" s="5">
        <v>16.215</v>
      </c>
      <c r="D1861" s="5">
        <v>0.13899999999999935</v>
      </c>
      <c r="E1861" s="5">
        <v>-7.3643216080398588E-2</v>
      </c>
    </row>
    <row r="1862" spans="1:5" x14ac:dyDescent="0.25">
      <c r="A1862" s="5">
        <v>16.356000000000002</v>
      </c>
      <c r="B1862" s="5">
        <v>16.1463015075377</v>
      </c>
      <c r="C1862" s="5">
        <v>16.196999999999999</v>
      </c>
      <c r="D1862" s="5">
        <v>0.15900000000000247</v>
      </c>
      <c r="E1862" s="5">
        <v>-5.0698492462299072E-2</v>
      </c>
    </row>
    <row r="1863" spans="1:5" x14ac:dyDescent="0.25">
      <c r="A1863" s="5">
        <v>16.358000000000001</v>
      </c>
      <c r="B1863" s="5">
        <v>16.151246231155799</v>
      </c>
      <c r="C1863" s="5">
        <v>16.204999999999998</v>
      </c>
      <c r="D1863" s="5">
        <v>0.15300000000000225</v>
      </c>
      <c r="E1863" s="5">
        <v>-5.3753768844199357E-2</v>
      </c>
    </row>
    <row r="1864" spans="1:5" x14ac:dyDescent="0.25">
      <c r="A1864" s="5">
        <v>16.36</v>
      </c>
      <c r="B1864" s="5">
        <v>16.156190954773901</v>
      </c>
      <c r="C1864" s="5">
        <v>16.195</v>
      </c>
      <c r="D1864" s="5">
        <v>0.16499999999999915</v>
      </c>
      <c r="E1864" s="5">
        <v>-3.8809045226098959E-2</v>
      </c>
    </row>
    <row r="1865" spans="1:5" x14ac:dyDescent="0.25">
      <c r="A1865" s="5">
        <v>16.36</v>
      </c>
      <c r="B1865" s="5">
        <v>16.156190954773901</v>
      </c>
      <c r="C1865" s="5">
        <v>16.167000000000002</v>
      </c>
      <c r="D1865" s="5">
        <v>0.19299999999999784</v>
      </c>
      <c r="E1865" s="5">
        <v>-1.0809045226100267E-2</v>
      </c>
    </row>
    <row r="1866" spans="1:5" x14ac:dyDescent="0.25">
      <c r="A1866" s="5">
        <v>16.361999999999998</v>
      </c>
      <c r="B1866" s="5">
        <v>16.161135678392</v>
      </c>
      <c r="C1866" s="5">
        <v>16.347000000000001</v>
      </c>
      <c r="D1866" s="5">
        <v>1.4999999999997016E-2</v>
      </c>
      <c r="E1866" s="5">
        <v>-0.18586432160800115</v>
      </c>
    </row>
    <row r="1867" spans="1:5" x14ac:dyDescent="0.25">
      <c r="A1867" s="5">
        <v>16.366</v>
      </c>
      <c r="B1867" s="5">
        <v>16.171025125628098</v>
      </c>
      <c r="C1867" s="5">
        <v>16.434999999999999</v>
      </c>
      <c r="D1867" s="5">
        <v>-6.8999999999999062E-2</v>
      </c>
      <c r="E1867" s="5">
        <v>-0.26397487437190037</v>
      </c>
    </row>
    <row r="1868" spans="1:5" x14ac:dyDescent="0.25">
      <c r="A1868" s="5">
        <v>16.367999999999999</v>
      </c>
      <c r="B1868" s="5">
        <v>16.175969849246201</v>
      </c>
      <c r="C1868" s="5">
        <v>16.538</v>
      </c>
      <c r="D1868" s="5">
        <v>-0.17000000000000171</v>
      </c>
      <c r="E1868" s="5">
        <v>-0.36203015075379952</v>
      </c>
    </row>
    <row r="1869" spans="1:5" x14ac:dyDescent="0.25">
      <c r="A1869" s="5">
        <v>16.37</v>
      </c>
      <c r="B1869" s="5">
        <v>16.1809145728643</v>
      </c>
      <c r="C1869" s="5">
        <v>16.312000000000001</v>
      </c>
      <c r="D1869" s="5">
        <v>5.7999999999999829E-2</v>
      </c>
      <c r="E1869" s="5">
        <v>-0.13108542713570159</v>
      </c>
    </row>
    <row r="1870" spans="1:5" x14ac:dyDescent="0.25">
      <c r="A1870" s="5">
        <v>16.37</v>
      </c>
      <c r="B1870" s="5">
        <v>16.1809145728643</v>
      </c>
      <c r="C1870" s="5">
        <v>16.257999999999999</v>
      </c>
      <c r="D1870" s="5">
        <v>0.11200000000000188</v>
      </c>
      <c r="E1870" s="5">
        <v>-7.7085427135699547E-2</v>
      </c>
    </row>
    <row r="1871" spans="1:5" x14ac:dyDescent="0.25">
      <c r="A1871" s="5">
        <v>16.374285714285701</v>
      </c>
      <c r="B1871" s="5">
        <v>16.185859296482398</v>
      </c>
      <c r="C1871" s="5">
        <v>16.306000000000001</v>
      </c>
      <c r="D1871" s="5">
        <v>6.8285714285700294E-2</v>
      </c>
      <c r="E1871" s="5">
        <v>-0.12014070351760253</v>
      </c>
    </row>
    <row r="1872" spans="1:5" x14ac:dyDescent="0.25">
      <c r="A1872" s="5">
        <v>16.374285714285701</v>
      </c>
      <c r="B1872" s="5">
        <v>16.185859296482398</v>
      </c>
      <c r="C1872" s="5">
        <v>16.151</v>
      </c>
      <c r="D1872" s="5">
        <v>0.22328571428570143</v>
      </c>
      <c r="E1872" s="5">
        <v>3.4859296482398605E-2</v>
      </c>
    </row>
    <row r="1873" spans="1:5" x14ac:dyDescent="0.25">
      <c r="A1873" s="5">
        <v>16.382857142857102</v>
      </c>
      <c r="B1873" s="5">
        <v>16.1957487437186</v>
      </c>
      <c r="C1873" s="5">
        <v>16.395</v>
      </c>
      <c r="D1873" s="5">
        <v>-1.2142857142897867E-2</v>
      </c>
      <c r="E1873" s="5">
        <v>-0.19925125628139995</v>
      </c>
    </row>
    <row r="1874" spans="1:5" x14ac:dyDescent="0.25">
      <c r="A1874" s="5">
        <v>16.395714285714298</v>
      </c>
      <c r="B1874" s="5">
        <v>16.2105829145729</v>
      </c>
      <c r="C1874" s="5">
        <v>16.254999999999999</v>
      </c>
      <c r="D1874" s="5">
        <v>0.14071428571429934</v>
      </c>
      <c r="E1874" s="5">
        <v>-4.4417085427099323E-2</v>
      </c>
    </row>
    <row r="1875" spans="1:5" x14ac:dyDescent="0.25">
      <c r="A1875" s="5">
        <v>16.395714285714298</v>
      </c>
      <c r="B1875" s="5">
        <v>16.2105829145729</v>
      </c>
      <c r="C1875" s="5">
        <v>16.247</v>
      </c>
      <c r="D1875" s="5">
        <v>0.14871428571429846</v>
      </c>
      <c r="E1875" s="5">
        <v>-3.6417085427100204E-2</v>
      </c>
    </row>
    <row r="1876" spans="1:5" x14ac:dyDescent="0.25">
      <c r="A1876" s="5">
        <v>16.399999999999999</v>
      </c>
      <c r="B1876" s="5">
        <v>16.215527638190999</v>
      </c>
      <c r="C1876" s="5">
        <v>16.363</v>
      </c>
      <c r="D1876" s="5">
        <v>3.6999999999999034E-2</v>
      </c>
      <c r="E1876" s="5">
        <v>-0.14747236180900103</v>
      </c>
    </row>
    <row r="1877" spans="1:5" x14ac:dyDescent="0.25">
      <c r="A1877" s="5">
        <v>16.399999999999999</v>
      </c>
      <c r="B1877" s="5">
        <v>16.314422110552801</v>
      </c>
      <c r="C1877" s="5">
        <v>16.390999999999998</v>
      </c>
      <c r="D1877" s="5">
        <v>9.0000000000003411E-3</v>
      </c>
      <c r="E1877" s="5">
        <v>-7.6577889447197123E-2</v>
      </c>
    </row>
    <row r="1878" spans="1:5" x14ac:dyDescent="0.25">
      <c r="A1878" s="5">
        <v>16.399999999999999</v>
      </c>
      <c r="B1878" s="5">
        <v>16.329256281407002</v>
      </c>
      <c r="C1878" s="5">
        <v>16.286999999999999</v>
      </c>
      <c r="D1878" s="5">
        <v>0.11299999999999955</v>
      </c>
      <c r="E1878" s="5">
        <v>4.225628140700266E-2</v>
      </c>
    </row>
    <row r="1879" spans="1:5" x14ac:dyDescent="0.25">
      <c r="A1879" s="5">
        <v>16.399999999999999</v>
      </c>
      <c r="B1879" s="5">
        <v>16.329256281407002</v>
      </c>
      <c r="C1879" s="5">
        <v>16.48</v>
      </c>
      <c r="D1879" s="5">
        <v>-8.0000000000001847E-2</v>
      </c>
      <c r="E1879" s="5">
        <v>-0.15074371859299873</v>
      </c>
    </row>
    <row r="1880" spans="1:5" x14ac:dyDescent="0.25">
      <c r="A1880" s="5">
        <v>16.399999999999999</v>
      </c>
      <c r="B1880" s="5">
        <v>16.309477386934699</v>
      </c>
      <c r="C1880" s="5">
        <v>16.486999999999998</v>
      </c>
      <c r="D1880" s="5">
        <v>-8.6999999999999744E-2</v>
      </c>
      <c r="E1880" s="5">
        <v>-0.17752261306529959</v>
      </c>
    </row>
    <row r="1881" spans="1:5" x14ac:dyDescent="0.25">
      <c r="A1881" s="5">
        <v>16.399999999999999</v>
      </c>
      <c r="B1881" s="5">
        <v>16.279809045226099</v>
      </c>
      <c r="C1881" s="5">
        <v>16.416</v>
      </c>
      <c r="D1881" s="5">
        <v>-1.6000000000001791E-2</v>
      </c>
      <c r="E1881" s="5">
        <v>-0.13619095477390175</v>
      </c>
    </row>
    <row r="1882" spans="1:5" x14ac:dyDescent="0.25">
      <c r="A1882" s="5">
        <v>16.399999999999999</v>
      </c>
      <c r="B1882" s="5">
        <v>16.2550854271357</v>
      </c>
      <c r="C1882" s="5">
        <v>16.367000000000001</v>
      </c>
      <c r="D1882" s="5">
        <v>3.2999999999997698E-2</v>
      </c>
      <c r="E1882" s="5">
        <v>-0.11191457286430051</v>
      </c>
    </row>
    <row r="1883" spans="1:5" x14ac:dyDescent="0.25">
      <c r="A1883" s="5">
        <v>16.399999999999999</v>
      </c>
      <c r="B1883" s="5">
        <v>16.299587939698501</v>
      </c>
      <c r="C1883" s="5">
        <v>16.411000000000001</v>
      </c>
      <c r="D1883" s="5">
        <v>-1.1000000000002785E-2</v>
      </c>
      <c r="E1883" s="5">
        <v>-0.1114120603015003</v>
      </c>
    </row>
    <row r="1884" spans="1:5" x14ac:dyDescent="0.25">
      <c r="A1884" s="5">
        <v>16.399999999999999</v>
      </c>
      <c r="B1884" s="5">
        <v>16.2402512562814</v>
      </c>
      <c r="C1884" s="5">
        <v>16.309000000000001</v>
      </c>
      <c r="D1884" s="5">
        <v>9.0999999999997527E-2</v>
      </c>
      <c r="E1884" s="5">
        <v>-6.8748743718600736E-2</v>
      </c>
    </row>
    <row r="1885" spans="1:5" x14ac:dyDescent="0.25">
      <c r="A1885" s="5">
        <v>16.399999999999999</v>
      </c>
      <c r="B1885" s="5">
        <v>16.314422110552801</v>
      </c>
      <c r="C1885" s="5">
        <v>16.358000000000001</v>
      </c>
      <c r="D1885" s="5">
        <v>4.1999999999998039E-2</v>
      </c>
      <c r="E1885" s="5">
        <v>-4.3577889447199425E-2</v>
      </c>
    </row>
    <row r="1886" spans="1:5" x14ac:dyDescent="0.25">
      <c r="A1886" s="5">
        <v>16.399999999999999</v>
      </c>
      <c r="B1886" s="5">
        <v>16.299587939698501</v>
      </c>
      <c r="C1886" s="5">
        <v>16.324999999999999</v>
      </c>
      <c r="D1886" s="5">
        <v>7.4999999999999289E-2</v>
      </c>
      <c r="E1886" s="5">
        <v>-2.5412060301498229E-2</v>
      </c>
    </row>
    <row r="1887" spans="1:5" x14ac:dyDescent="0.25">
      <c r="A1887" s="5">
        <v>16.399999999999999</v>
      </c>
      <c r="B1887" s="5">
        <v>16.235306532663301</v>
      </c>
      <c r="C1887" s="5">
        <v>16.225000000000001</v>
      </c>
      <c r="D1887" s="5">
        <v>0.17499999999999716</v>
      </c>
      <c r="E1887" s="5">
        <v>1.0306532663300061E-2</v>
      </c>
    </row>
    <row r="1888" spans="1:5" x14ac:dyDescent="0.25">
      <c r="A1888" s="5">
        <v>16.399999999999999</v>
      </c>
      <c r="B1888" s="5">
        <v>16.2402512562814</v>
      </c>
      <c r="C1888" s="5">
        <v>16.187000000000001</v>
      </c>
      <c r="D1888" s="5">
        <v>0.21299999999999741</v>
      </c>
      <c r="E1888" s="5">
        <v>5.3251256281399151E-2</v>
      </c>
    </row>
    <row r="1889" spans="1:5" x14ac:dyDescent="0.25">
      <c r="A1889" s="5">
        <v>16.399999999999999</v>
      </c>
      <c r="B1889" s="5">
        <v>16.324311557788899</v>
      </c>
      <c r="C1889" s="5">
        <v>16.177</v>
      </c>
      <c r="D1889" s="5">
        <v>0.22299999999999898</v>
      </c>
      <c r="E1889" s="5">
        <v>0.14731155778889971</v>
      </c>
    </row>
    <row r="1890" spans="1:5" x14ac:dyDescent="0.25">
      <c r="A1890" s="5">
        <v>16.399999999999999</v>
      </c>
      <c r="B1890" s="5">
        <v>16.294643216080399</v>
      </c>
      <c r="C1890" s="5">
        <v>16.021000000000001</v>
      </c>
      <c r="D1890" s="5">
        <v>0.37899999999999778</v>
      </c>
      <c r="E1890" s="5">
        <v>0.27364321608039788</v>
      </c>
    </row>
    <row r="1891" spans="1:5" x14ac:dyDescent="0.25">
      <c r="A1891" s="5">
        <v>16.4078571428571</v>
      </c>
      <c r="B1891" s="5">
        <v>16.334201005025101</v>
      </c>
      <c r="C1891" s="5">
        <v>16.513999999999999</v>
      </c>
      <c r="D1891" s="5">
        <v>-0.10614285714289906</v>
      </c>
      <c r="E1891" s="5">
        <v>-0.17979899497489882</v>
      </c>
    </row>
    <row r="1892" spans="1:5" x14ac:dyDescent="0.25">
      <c r="A1892" s="5">
        <v>16.4078571428571</v>
      </c>
      <c r="B1892" s="5">
        <v>16.334201005025101</v>
      </c>
      <c r="C1892" s="5">
        <v>16.405999999999999</v>
      </c>
      <c r="D1892" s="5">
        <v>1.8571428571014792E-3</v>
      </c>
      <c r="E1892" s="5">
        <v>-7.1798994974898278E-2</v>
      </c>
    </row>
    <row r="1893" spans="1:5" x14ac:dyDescent="0.25">
      <c r="A1893" s="5">
        <v>16.439285714285699</v>
      </c>
      <c r="B1893" s="5">
        <v>16.353979899497499</v>
      </c>
      <c r="C1893" s="5">
        <v>16.637</v>
      </c>
      <c r="D1893" s="5">
        <v>-0.1977142857143015</v>
      </c>
      <c r="E1893" s="5">
        <v>-0.28302010050250104</v>
      </c>
    </row>
    <row r="1894" spans="1:5" x14ac:dyDescent="0.25">
      <c r="A1894" s="5">
        <v>16.439285714285699</v>
      </c>
      <c r="B1894" s="5">
        <v>16.353979899497499</v>
      </c>
      <c r="C1894" s="5">
        <v>16.437000000000001</v>
      </c>
      <c r="D1894" s="5">
        <v>2.285714285697793E-3</v>
      </c>
      <c r="E1894" s="5">
        <v>-8.3020100502501748E-2</v>
      </c>
    </row>
    <row r="1895" spans="1:5" x14ac:dyDescent="0.25">
      <c r="A1895" s="5">
        <v>16.4471428571429</v>
      </c>
      <c r="B1895" s="5">
        <v>16.358924623115598</v>
      </c>
      <c r="C1895" s="5">
        <v>16.425999999999998</v>
      </c>
      <c r="D1895" s="5">
        <v>2.1142857142901761E-2</v>
      </c>
      <c r="E1895" s="5">
        <v>-6.7075376884400129E-2</v>
      </c>
    </row>
    <row r="1896" spans="1:5" x14ac:dyDescent="0.25">
      <c r="A1896" s="5">
        <v>16.454999999999998</v>
      </c>
      <c r="B1896" s="5">
        <v>16.363869346733701</v>
      </c>
      <c r="C1896" s="5">
        <v>16.59</v>
      </c>
      <c r="D1896" s="5">
        <v>-0.13500000000000156</v>
      </c>
      <c r="E1896" s="5">
        <v>-0.22613065326629922</v>
      </c>
    </row>
    <row r="1897" spans="1:5" x14ac:dyDescent="0.25">
      <c r="A1897" s="5">
        <v>16.4628571428571</v>
      </c>
      <c r="B1897" s="5">
        <v>16.368814070351799</v>
      </c>
      <c r="C1897" s="5">
        <v>16.530999999999999</v>
      </c>
      <c r="D1897" s="5">
        <v>-6.8142857142898805E-2</v>
      </c>
      <c r="E1897" s="5">
        <v>-0.16218592964819933</v>
      </c>
    </row>
    <row r="1898" spans="1:5" x14ac:dyDescent="0.25">
      <c r="A1898" s="5">
        <v>16.470714285714301</v>
      </c>
      <c r="B1898" s="5">
        <v>16.373758793969799</v>
      </c>
      <c r="C1898" s="5">
        <v>16.308</v>
      </c>
      <c r="D1898" s="5">
        <v>0.16271428571430135</v>
      </c>
      <c r="E1898" s="5">
        <v>6.5758793969799001E-2</v>
      </c>
    </row>
    <row r="1899" spans="1:5" x14ac:dyDescent="0.25">
      <c r="A1899" s="5">
        <v>16.470714285714301</v>
      </c>
      <c r="B1899" s="5">
        <v>16.373758793969799</v>
      </c>
      <c r="C1899" s="5">
        <v>16.283000000000001</v>
      </c>
      <c r="D1899" s="5">
        <v>0.18771428571429993</v>
      </c>
      <c r="E1899" s="5">
        <v>9.075879396979758E-2</v>
      </c>
    </row>
    <row r="1900" spans="1:5" x14ac:dyDescent="0.25">
      <c r="A1900" s="5">
        <v>16.478571428571399</v>
      </c>
      <c r="B1900" s="5">
        <v>16.378703517587901</v>
      </c>
      <c r="C1900" s="5">
        <v>16.591000000000001</v>
      </c>
      <c r="D1900" s="5">
        <v>-0.11242857142860174</v>
      </c>
      <c r="E1900" s="5">
        <v>-0.21229648241209986</v>
      </c>
    </row>
    <row r="1901" spans="1:5" x14ac:dyDescent="0.25">
      <c r="A1901" s="5">
        <v>16.486428571428601</v>
      </c>
      <c r="B1901" s="5">
        <v>16.383648241206</v>
      </c>
      <c r="C1901" s="5">
        <v>16.478999999999999</v>
      </c>
      <c r="D1901" s="5">
        <v>7.428571428601316E-3</v>
      </c>
      <c r="E1901" s="5">
        <v>-9.5351758793999153E-2</v>
      </c>
    </row>
    <row r="1902" spans="1:5" x14ac:dyDescent="0.25">
      <c r="A1902" s="5">
        <v>16.494285714285699</v>
      </c>
      <c r="B1902" s="5">
        <v>16.388592964824099</v>
      </c>
      <c r="C1902" s="5">
        <v>16.488</v>
      </c>
      <c r="D1902" s="5">
        <v>6.2857142856991288E-3</v>
      </c>
      <c r="E1902" s="5">
        <v>-9.940703517590066E-2</v>
      </c>
    </row>
    <row r="1903" spans="1:5" x14ac:dyDescent="0.25">
      <c r="A1903" s="5">
        <v>16.510000000000002</v>
      </c>
      <c r="B1903" s="5">
        <v>16.3984824120603</v>
      </c>
      <c r="C1903" s="5">
        <v>16.411000000000001</v>
      </c>
      <c r="D1903" s="5">
        <v>9.9000000000000199E-2</v>
      </c>
      <c r="E1903" s="5">
        <v>-1.2517587939701258E-2</v>
      </c>
    </row>
    <row r="1904" spans="1:5" x14ac:dyDescent="0.25">
      <c r="A1904" s="5">
        <v>16.510000000000002</v>
      </c>
      <c r="B1904" s="5">
        <v>16.3984824120603</v>
      </c>
      <c r="C1904" s="5">
        <v>16.497</v>
      </c>
      <c r="D1904" s="5">
        <v>1.3000000000001677E-2</v>
      </c>
      <c r="E1904" s="5">
        <v>-9.851758793969978E-2</v>
      </c>
    </row>
    <row r="1905" spans="1:5" x14ac:dyDescent="0.25">
      <c r="A1905" s="5">
        <v>16.5133333333333</v>
      </c>
      <c r="B1905" s="5">
        <v>16.408371859296501</v>
      </c>
      <c r="C1905" s="5">
        <v>16.649999999999999</v>
      </c>
      <c r="D1905" s="5">
        <v>-0.13666666666669869</v>
      </c>
      <c r="E1905" s="5">
        <v>-0.24162814070349725</v>
      </c>
    </row>
    <row r="1906" spans="1:5" x14ac:dyDescent="0.25">
      <c r="A1906" s="5">
        <v>16.52</v>
      </c>
      <c r="B1906" s="5">
        <v>16.428150753768801</v>
      </c>
      <c r="C1906" s="5">
        <v>16.382999999999999</v>
      </c>
      <c r="D1906" s="5">
        <v>0.13700000000000045</v>
      </c>
      <c r="E1906" s="5">
        <v>4.5150753768801621E-2</v>
      </c>
    </row>
    <row r="1907" spans="1:5" x14ac:dyDescent="0.25">
      <c r="A1907" s="5">
        <v>16.526</v>
      </c>
      <c r="B1907" s="5">
        <v>16.4330954773869</v>
      </c>
      <c r="C1907" s="5">
        <v>16.683</v>
      </c>
      <c r="D1907" s="5">
        <v>-0.15700000000000003</v>
      </c>
      <c r="E1907" s="5">
        <v>-0.24990452261310026</v>
      </c>
    </row>
    <row r="1908" spans="1:5" x14ac:dyDescent="0.25">
      <c r="A1908" s="5">
        <v>16.532</v>
      </c>
      <c r="B1908" s="5">
        <v>16.438040201004998</v>
      </c>
      <c r="C1908" s="5">
        <v>16.552</v>
      </c>
      <c r="D1908" s="5">
        <v>-1.9999999999999574E-2</v>
      </c>
      <c r="E1908" s="5">
        <v>-0.11395979899500119</v>
      </c>
    </row>
    <row r="1909" spans="1:5" x14ac:dyDescent="0.25">
      <c r="A1909" s="5">
        <v>16.532</v>
      </c>
      <c r="B1909" s="5">
        <v>16.438040201004998</v>
      </c>
      <c r="C1909" s="5">
        <v>16.387</v>
      </c>
      <c r="D1909" s="5">
        <v>0.14499999999999957</v>
      </c>
      <c r="E1909" s="5">
        <v>5.1040201004997954E-2</v>
      </c>
    </row>
    <row r="1910" spans="1:5" x14ac:dyDescent="0.25">
      <c r="A1910" s="5">
        <v>16.55</v>
      </c>
      <c r="B1910" s="5">
        <v>16.452874371859298</v>
      </c>
      <c r="C1910" s="5">
        <v>16.481000000000002</v>
      </c>
      <c r="D1910" s="5">
        <v>6.8999999999999062E-2</v>
      </c>
      <c r="E1910" s="5">
        <v>-2.8125628140703185E-2</v>
      </c>
    </row>
    <row r="1911" spans="1:5" x14ac:dyDescent="0.25">
      <c r="A1911" s="5">
        <v>16.600000000000001</v>
      </c>
      <c r="B1911" s="5">
        <v>16.457819095477401</v>
      </c>
      <c r="C1911" s="5">
        <v>16.619</v>
      </c>
      <c r="D1911" s="5">
        <v>-1.8999999999998352E-2</v>
      </c>
      <c r="E1911" s="5">
        <v>-0.16118090452259892</v>
      </c>
    </row>
    <row r="1912" spans="1:5" x14ac:dyDescent="0.25">
      <c r="A1912" s="5">
        <v>16.649999999999999</v>
      </c>
      <c r="B1912" s="5">
        <v>16.4627638190955</v>
      </c>
      <c r="C1912" s="5">
        <v>16.474</v>
      </c>
      <c r="D1912" s="5">
        <v>0.17599999999999838</v>
      </c>
      <c r="E1912" s="5">
        <v>-1.1236180904500515E-2</v>
      </c>
    </row>
    <row r="1913" spans="1:5" x14ac:dyDescent="0.25">
      <c r="A1913" s="5">
        <v>16.676666666666701</v>
      </c>
      <c r="B1913" s="5">
        <v>16.472653266331701</v>
      </c>
      <c r="C1913" s="5">
        <v>16.824000000000002</v>
      </c>
      <c r="D1913" s="5">
        <v>-0.14733333333330023</v>
      </c>
      <c r="E1913" s="5">
        <v>-0.35134673366830071</v>
      </c>
    </row>
    <row r="1914" spans="1:5" x14ac:dyDescent="0.25">
      <c r="A1914" s="5">
        <v>16.690000000000001</v>
      </c>
      <c r="B1914" s="5">
        <v>16.4775979899498</v>
      </c>
      <c r="C1914" s="5">
        <v>16.792000000000002</v>
      </c>
      <c r="D1914" s="5">
        <v>-0.10200000000000031</v>
      </c>
      <c r="E1914" s="5">
        <v>-0.31440201005020185</v>
      </c>
    </row>
    <row r="1915" spans="1:5" x14ac:dyDescent="0.25">
      <c r="A1915" s="5">
        <v>16.695454545454499</v>
      </c>
      <c r="B1915" s="5">
        <v>16.492432160804</v>
      </c>
      <c r="C1915" s="5">
        <v>16.504999999999999</v>
      </c>
      <c r="D1915" s="5">
        <v>0.19045454545450013</v>
      </c>
      <c r="E1915" s="5">
        <v>-1.2567839195998687E-2</v>
      </c>
    </row>
    <row r="1916" spans="1:5" x14ac:dyDescent="0.25">
      <c r="A1916" s="5">
        <v>16.699090909090899</v>
      </c>
      <c r="B1916" s="5">
        <v>16.502321608040202</v>
      </c>
      <c r="C1916" s="5">
        <v>16.559000000000001</v>
      </c>
      <c r="D1916" s="5">
        <v>0.1400909090908975</v>
      </c>
      <c r="E1916" s="5">
        <v>-5.6678391959799512E-2</v>
      </c>
    </row>
    <row r="1917" spans="1:5" x14ac:dyDescent="0.25">
      <c r="A1917" s="5">
        <v>16.702727272727302</v>
      </c>
      <c r="B1917" s="5">
        <v>16.512211055276399</v>
      </c>
      <c r="C1917" s="5">
        <v>16.683</v>
      </c>
      <c r="D1917" s="5">
        <v>1.9727272727301681E-2</v>
      </c>
      <c r="E1917" s="5">
        <v>-0.17078894472360062</v>
      </c>
    </row>
    <row r="1918" spans="1:5" x14ac:dyDescent="0.25">
      <c r="A1918" s="5">
        <v>16.704545454545499</v>
      </c>
      <c r="B1918" s="5">
        <v>16.517155778894502</v>
      </c>
      <c r="C1918" s="5">
        <v>16.556000000000001</v>
      </c>
      <c r="D1918" s="5">
        <v>0.1485454545454985</v>
      </c>
      <c r="E1918" s="5">
        <v>-3.8844221105499344E-2</v>
      </c>
    </row>
    <row r="1919" spans="1:5" x14ac:dyDescent="0.25">
      <c r="A1919" s="5">
        <v>16.71</v>
      </c>
      <c r="B1919" s="5">
        <v>16.531989949748699</v>
      </c>
      <c r="C1919" s="5">
        <v>16.678000000000001</v>
      </c>
      <c r="D1919" s="5">
        <v>3.2000000000000028E-2</v>
      </c>
      <c r="E1919" s="5">
        <v>-0.1460100502513022</v>
      </c>
    </row>
    <row r="1920" spans="1:5" x14ac:dyDescent="0.25">
      <c r="A1920" s="5">
        <v>16.732666666666699</v>
      </c>
      <c r="B1920" s="5">
        <v>16.551768844221101</v>
      </c>
      <c r="C1920" s="5">
        <v>16.638999999999999</v>
      </c>
      <c r="D1920" s="5">
        <v>9.3666666666699427E-2</v>
      </c>
      <c r="E1920" s="5">
        <v>-8.7231155778898284E-2</v>
      </c>
    </row>
    <row r="1921" spans="1:5" x14ac:dyDescent="0.25">
      <c r="A1921" s="5">
        <v>16.738333333333301</v>
      </c>
      <c r="B1921" s="5">
        <v>16.5567135678392</v>
      </c>
      <c r="C1921" s="5">
        <v>16.707000000000001</v>
      </c>
      <c r="D1921" s="5">
        <v>3.1333333333300573E-2</v>
      </c>
      <c r="E1921" s="5">
        <v>-0.15028643216080084</v>
      </c>
    </row>
    <row r="1922" spans="1:5" x14ac:dyDescent="0.25">
      <c r="A1922" s="5">
        <v>16.744</v>
      </c>
      <c r="B1922" s="5">
        <v>16.561658291457299</v>
      </c>
      <c r="C1922" s="5">
        <v>16.669</v>
      </c>
      <c r="D1922" s="5">
        <v>7.4999999999999289E-2</v>
      </c>
      <c r="E1922" s="5">
        <v>-0.10734170854270175</v>
      </c>
    </row>
    <row r="1923" spans="1:5" x14ac:dyDescent="0.25">
      <c r="A1923" s="5">
        <v>16.755333333333301</v>
      </c>
      <c r="B1923" s="5">
        <v>16.5715477386935</v>
      </c>
      <c r="C1923" s="5">
        <v>16.864999999999998</v>
      </c>
      <c r="D1923" s="5">
        <v>-0.10966666666669767</v>
      </c>
      <c r="E1923" s="5">
        <v>-0.29345226130649849</v>
      </c>
    </row>
    <row r="1924" spans="1:5" x14ac:dyDescent="0.25">
      <c r="A1924" s="5">
        <v>16.760999999999999</v>
      </c>
      <c r="B1924" s="5">
        <v>16.576492462311599</v>
      </c>
      <c r="C1924" s="5">
        <v>16.690000000000001</v>
      </c>
      <c r="D1924" s="5">
        <v>7.0999999999997954E-2</v>
      </c>
      <c r="E1924" s="5">
        <v>-0.11350753768840249</v>
      </c>
    </row>
    <row r="1925" spans="1:5" x14ac:dyDescent="0.25">
      <c r="A1925" s="5">
        <v>16.7723333333333</v>
      </c>
      <c r="B1925" s="5">
        <v>16.586381909547701</v>
      </c>
      <c r="C1925" s="5">
        <v>16.77</v>
      </c>
      <c r="D1925" s="5">
        <v>2.3333333333006578E-3</v>
      </c>
      <c r="E1925" s="5">
        <v>-0.18361809045229904</v>
      </c>
    </row>
    <row r="1926" spans="1:5" x14ac:dyDescent="0.25">
      <c r="A1926" s="5">
        <v>16.783666666666701</v>
      </c>
      <c r="B1926" s="5">
        <v>16.596271356783902</v>
      </c>
      <c r="C1926" s="5">
        <v>16.64</v>
      </c>
      <c r="D1926" s="5">
        <v>0.14366666666670014</v>
      </c>
      <c r="E1926" s="5">
        <v>-4.3728643216098817E-2</v>
      </c>
    </row>
    <row r="1927" spans="1:5" x14ac:dyDescent="0.25">
      <c r="A1927" s="5">
        <v>16.795000000000002</v>
      </c>
      <c r="B1927" s="5">
        <v>16.606160804020099</v>
      </c>
      <c r="C1927" s="5">
        <v>16.86</v>
      </c>
      <c r="D1927" s="5">
        <v>-6.4999999999997726E-2</v>
      </c>
      <c r="E1927" s="5">
        <v>-0.25383919597990001</v>
      </c>
    </row>
    <row r="1928" spans="1:5" x14ac:dyDescent="0.25">
      <c r="A1928" s="5">
        <v>16.8006666666667</v>
      </c>
      <c r="B1928" s="5">
        <v>16.611105527638198</v>
      </c>
      <c r="C1928" s="5">
        <v>16.748000000000001</v>
      </c>
      <c r="D1928" s="5">
        <v>5.2666666666699058E-2</v>
      </c>
      <c r="E1928" s="5">
        <v>-0.13689447236180285</v>
      </c>
    </row>
    <row r="1929" spans="1:5" x14ac:dyDescent="0.25">
      <c r="A1929" s="5">
        <v>16.8006666666667</v>
      </c>
      <c r="B1929" s="5">
        <v>16.611105527638198</v>
      </c>
      <c r="C1929" s="5">
        <v>16.655000000000001</v>
      </c>
      <c r="D1929" s="5">
        <v>0.14566666666669903</v>
      </c>
      <c r="E1929" s="5">
        <v>-4.3894472361802883E-2</v>
      </c>
    </row>
    <row r="1930" spans="1:5" x14ac:dyDescent="0.25">
      <c r="A1930" s="5">
        <v>16.829000000000001</v>
      </c>
      <c r="B1930" s="5">
        <v>16.6358291457286</v>
      </c>
      <c r="C1930" s="5">
        <v>16.911999999999999</v>
      </c>
      <c r="D1930" s="5">
        <v>-8.2999999999998408E-2</v>
      </c>
      <c r="E1930" s="5">
        <v>-0.27617085427139898</v>
      </c>
    </row>
    <row r="1931" spans="1:5" x14ac:dyDescent="0.25">
      <c r="A1931" s="5">
        <v>16.834666666666699</v>
      </c>
      <c r="B1931" s="5">
        <v>16.640773869346699</v>
      </c>
      <c r="C1931" s="5">
        <v>16.637</v>
      </c>
      <c r="D1931" s="5">
        <v>0.19766666666669863</v>
      </c>
      <c r="E1931" s="5">
        <v>3.773869346698433E-3</v>
      </c>
    </row>
    <row r="1932" spans="1:5" x14ac:dyDescent="0.25">
      <c r="A1932" s="5">
        <v>16.840333333333302</v>
      </c>
      <c r="B1932" s="5">
        <v>16.645718592964801</v>
      </c>
      <c r="C1932" s="5">
        <v>16.832999999999998</v>
      </c>
      <c r="D1932" s="5">
        <v>7.3333333333032158E-3</v>
      </c>
      <c r="E1932" s="5">
        <v>-0.18728140703519713</v>
      </c>
    </row>
    <row r="1933" spans="1:5" x14ac:dyDescent="0.25">
      <c r="A1933" s="5">
        <v>16.846</v>
      </c>
      <c r="B1933" s="5">
        <v>16.6506633165829</v>
      </c>
      <c r="C1933" s="5">
        <v>16.905000000000001</v>
      </c>
      <c r="D1933" s="5">
        <v>-5.9000000000001052E-2</v>
      </c>
      <c r="E1933" s="5">
        <v>-0.25433668341710103</v>
      </c>
    </row>
    <row r="1934" spans="1:5" x14ac:dyDescent="0.25">
      <c r="A1934" s="5">
        <v>16.851666666666699</v>
      </c>
      <c r="B1934" s="5">
        <v>16.655608040200999</v>
      </c>
      <c r="C1934" s="5">
        <v>16.881</v>
      </c>
      <c r="D1934" s="5">
        <v>-2.9333333333301681E-2</v>
      </c>
      <c r="E1934" s="5">
        <v>-0.22539195979900128</v>
      </c>
    </row>
    <row r="1935" spans="1:5" x14ac:dyDescent="0.25">
      <c r="A1935" s="5">
        <v>16.851666666666699</v>
      </c>
      <c r="B1935" s="5">
        <v>16.655608040200999</v>
      </c>
      <c r="C1935" s="5">
        <v>16.626999999999999</v>
      </c>
      <c r="D1935" s="5">
        <v>0.22466666666669965</v>
      </c>
      <c r="E1935" s="5">
        <v>2.8608040201000051E-2</v>
      </c>
    </row>
    <row r="1936" spans="1:5" x14ac:dyDescent="0.25">
      <c r="A1936" s="5">
        <v>16.874333333333301</v>
      </c>
      <c r="B1936" s="5">
        <v>16.675386934673401</v>
      </c>
      <c r="C1936" s="5">
        <v>16.736999999999998</v>
      </c>
      <c r="D1936" s="5">
        <v>0.13733333333330222</v>
      </c>
      <c r="E1936" s="5">
        <v>-6.1613065326596939E-2</v>
      </c>
    </row>
    <row r="1937" spans="1:5" x14ac:dyDescent="0.25">
      <c r="A1937" s="5">
        <v>16.88</v>
      </c>
      <c r="B1937" s="5">
        <v>16.6803316582915</v>
      </c>
      <c r="C1937" s="5">
        <v>16.847000000000001</v>
      </c>
      <c r="D1937" s="5">
        <v>3.2999999999997698E-2</v>
      </c>
      <c r="E1937" s="5">
        <v>-0.16666834170850109</v>
      </c>
    </row>
    <row r="1938" spans="1:5" x14ac:dyDescent="0.25">
      <c r="A1938" s="5">
        <v>16.883333333333301</v>
      </c>
      <c r="B1938" s="5">
        <v>16.7001105527638</v>
      </c>
      <c r="C1938" s="5">
        <v>16.654</v>
      </c>
      <c r="D1938" s="5">
        <v>0.22933333333330097</v>
      </c>
      <c r="E1938" s="5">
        <v>4.6110552763799717E-2</v>
      </c>
    </row>
    <row r="1939" spans="1:5" x14ac:dyDescent="0.25">
      <c r="A1939" s="5">
        <v>16.884166666666701</v>
      </c>
      <c r="B1939" s="5">
        <v>16.705055276381898</v>
      </c>
      <c r="C1939" s="5">
        <v>16.759</v>
      </c>
      <c r="D1939" s="5">
        <v>0.12516666666670062</v>
      </c>
      <c r="E1939" s="5">
        <v>-5.3944723618101875E-2</v>
      </c>
    </row>
    <row r="1940" spans="1:5" x14ac:dyDescent="0.25">
      <c r="A1940" s="5">
        <v>16.885833333333299</v>
      </c>
      <c r="B1940" s="5">
        <v>16.715714285714299</v>
      </c>
      <c r="C1940" s="5">
        <v>16.931000000000001</v>
      </c>
      <c r="D1940" s="5">
        <v>-4.5166666666702326E-2</v>
      </c>
      <c r="E1940" s="5">
        <v>-0.21528571428570231</v>
      </c>
    </row>
    <row r="1941" spans="1:5" x14ac:dyDescent="0.25">
      <c r="A1941" s="5">
        <v>16.885833333333299</v>
      </c>
      <c r="B1941" s="5">
        <v>16.715714285714299</v>
      </c>
      <c r="C1941" s="5">
        <v>16.853000000000002</v>
      </c>
      <c r="D1941" s="5">
        <v>3.2833333333297077E-2</v>
      </c>
      <c r="E1941" s="5">
        <v>-0.13728571428570291</v>
      </c>
    </row>
    <row r="1942" spans="1:5" x14ac:dyDescent="0.25">
      <c r="A1942" s="5">
        <v>16.886666666666699</v>
      </c>
      <c r="B1942" s="5">
        <v>16.7214285714286</v>
      </c>
      <c r="C1942" s="5">
        <v>16.981000000000002</v>
      </c>
      <c r="D1942" s="5">
        <v>-9.433333333330296E-2</v>
      </c>
      <c r="E1942" s="5">
        <v>-0.2595714285714017</v>
      </c>
    </row>
    <row r="1943" spans="1:5" x14ac:dyDescent="0.25">
      <c r="A1943" s="5">
        <v>16.887499999999999</v>
      </c>
      <c r="B1943" s="5">
        <v>16.727142857142901</v>
      </c>
      <c r="C1943" s="5">
        <v>16.86</v>
      </c>
      <c r="D1943" s="5">
        <v>2.7499999999999858E-2</v>
      </c>
      <c r="E1943" s="5">
        <v>-0.13285714285709815</v>
      </c>
    </row>
    <row r="1944" spans="1:5" x14ac:dyDescent="0.25">
      <c r="A1944" s="5">
        <v>16.8891666666667</v>
      </c>
      <c r="B1944" s="5">
        <v>16.738571428571401</v>
      </c>
      <c r="C1944" s="5">
        <v>16.844999999999999</v>
      </c>
      <c r="D1944" s="5">
        <v>4.4166666666701104E-2</v>
      </c>
      <c r="E1944" s="5">
        <v>-0.10642857142859796</v>
      </c>
    </row>
    <row r="1945" spans="1:5" x14ac:dyDescent="0.25">
      <c r="A1945" s="5">
        <v>16.89</v>
      </c>
      <c r="B1945" s="5">
        <v>16.744285714285699</v>
      </c>
      <c r="C1945" s="5">
        <v>16.786000000000001</v>
      </c>
      <c r="D1945" s="5">
        <v>0.1039999999999992</v>
      </c>
      <c r="E1945" s="5">
        <v>-4.171428571430269E-2</v>
      </c>
    </row>
    <row r="1946" spans="1:5" x14ac:dyDescent="0.25">
      <c r="A1946" s="5">
        <v>16.89</v>
      </c>
      <c r="B1946" s="5">
        <v>16.744285714285699</v>
      </c>
      <c r="C1946" s="5">
        <v>16.792000000000002</v>
      </c>
      <c r="D1946" s="5">
        <v>9.7999999999998977E-2</v>
      </c>
      <c r="E1946" s="5">
        <v>-4.7714285714302918E-2</v>
      </c>
    </row>
    <row r="1947" spans="1:5" x14ac:dyDescent="0.25">
      <c r="A1947" s="5">
        <v>16.931249999999999</v>
      </c>
      <c r="B1947" s="5">
        <v>16.761428571428599</v>
      </c>
      <c r="C1947" s="5">
        <v>16.956</v>
      </c>
      <c r="D1947" s="5">
        <v>-2.4750000000000938E-2</v>
      </c>
      <c r="E1947" s="5">
        <v>-0.19457142857140042</v>
      </c>
    </row>
    <row r="1948" spans="1:5" x14ac:dyDescent="0.25">
      <c r="A1948" s="5">
        <v>16.945</v>
      </c>
      <c r="B1948" s="5">
        <v>16.7671428571429</v>
      </c>
      <c r="C1948" s="5">
        <v>16.763000000000002</v>
      </c>
      <c r="D1948" s="5">
        <v>0.18199999999999861</v>
      </c>
      <c r="E1948" s="5">
        <v>4.1428571428987482E-3</v>
      </c>
    </row>
    <row r="1949" spans="1:5" x14ac:dyDescent="0.25">
      <c r="A1949" s="5">
        <v>16.958749999999998</v>
      </c>
      <c r="B1949" s="5">
        <v>16.772857142857099</v>
      </c>
      <c r="C1949" s="5">
        <v>16.937000000000001</v>
      </c>
      <c r="D1949" s="5">
        <v>2.1749999999997272E-2</v>
      </c>
      <c r="E1949" s="5">
        <v>-0.16414285714290244</v>
      </c>
    </row>
    <row r="1950" spans="1:5" x14ac:dyDescent="0.25">
      <c r="A1950" s="5">
        <v>16.986249999999998</v>
      </c>
      <c r="B1950" s="5">
        <v>16.784285714285701</v>
      </c>
      <c r="C1950" s="5">
        <v>16.79</v>
      </c>
      <c r="D1950" s="5">
        <v>0.19624999999999915</v>
      </c>
      <c r="E1950" s="5">
        <v>-5.7142857142977732E-3</v>
      </c>
    </row>
    <row r="1951" spans="1:5" x14ac:dyDescent="0.25">
      <c r="A1951" s="5">
        <v>17</v>
      </c>
      <c r="B1951" s="5">
        <v>16.79</v>
      </c>
      <c r="C1951" s="5">
        <v>17.024000000000001</v>
      </c>
      <c r="D1951" s="5">
        <v>-2.4000000000000909E-2</v>
      </c>
      <c r="E1951" s="5">
        <v>-0.23400000000000176</v>
      </c>
    </row>
    <row r="1952" spans="1:5" x14ac:dyDescent="0.25">
      <c r="A1952" s="5">
        <v>17</v>
      </c>
      <c r="B1952" s="5">
        <v>16.79</v>
      </c>
      <c r="C1952" s="5">
        <v>17.045999999999999</v>
      </c>
      <c r="D1952" s="5">
        <v>-4.5999999999999375E-2</v>
      </c>
      <c r="E1952" s="5">
        <v>-0.25600000000000023</v>
      </c>
    </row>
    <row r="1953" spans="1:5" x14ac:dyDescent="0.25">
      <c r="A1953" s="5">
        <v>17.00375</v>
      </c>
      <c r="B1953" s="5">
        <v>16.801428571428598</v>
      </c>
      <c r="C1953" s="5">
        <v>16.962</v>
      </c>
      <c r="D1953" s="5">
        <v>4.1750000000000398E-2</v>
      </c>
      <c r="E1953" s="5">
        <v>-0.1605714285714015</v>
      </c>
    </row>
    <row r="1954" spans="1:5" x14ac:dyDescent="0.25">
      <c r="A1954" s="5">
        <v>17.0075</v>
      </c>
      <c r="B1954" s="5">
        <v>16.812857142857101</v>
      </c>
      <c r="C1954" s="5">
        <v>16.943999999999999</v>
      </c>
      <c r="D1954" s="5">
        <v>6.3500000000001222E-2</v>
      </c>
      <c r="E1954" s="5">
        <v>-0.13114285714289764</v>
      </c>
    </row>
    <row r="1955" spans="1:5" x14ac:dyDescent="0.25">
      <c r="A1955" s="5">
        <v>17.009374999999999</v>
      </c>
      <c r="B1955" s="5">
        <v>16.818571428571399</v>
      </c>
      <c r="C1955" s="5">
        <v>16.812000000000001</v>
      </c>
      <c r="D1955" s="5">
        <v>0.19737499999999741</v>
      </c>
      <c r="E1955" s="5">
        <v>6.5714285713980303E-3</v>
      </c>
    </row>
    <row r="1956" spans="1:5" x14ac:dyDescent="0.25">
      <c r="A1956" s="5">
        <v>17.015000000000001</v>
      </c>
      <c r="B1956" s="5">
        <v>16.8357142857143</v>
      </c>
      <c r="C1956" s="5">
        <v>17.071999999999999</v>
      </c>
      <c r="D1956" s="5">
        <v>-5.6999999999998607E-2</v>
      </c>
      <c r="E1956" s="5">
        <v>-0.23628571428569956</v>
      </c>
    </row>
    <row r="1957" spans="1:5" x14ac:dyDescent="0.25">
      <c r="A1957" s="5">
        <v>17.016874999999999</v>
      </c>
      <c r="B1957" s="5">
        <v>16.841428571428601</v>
      </c>
      <c r="C1957" s="5">
        <v>17.081</v>
      </c>
      <c r="D1957" s="5">
        <v>-6.4125000000000654E-2</v>
      </c>
      <c r="E1957" s="5">
        <v>-0.23957142857139857</v>
      </c>
    </row>
    <row r="1958" spans="1:5" x14ac:dyDescent="0.25">
      <c r="A1958" s="5">
        <v>17.018750000000001</v>
      </c>
      <c r="B1958" s="5">
        <v>16.847142857142899</v>
      </c>
      <c r="C1958" s="5">
        <v>17.09</v>
      </c>
      <c r="D1958" s="5">
        <v>-7.1249999999999147E-2</v>
      </c>
      <c r="E1958" s="5">
        <v>-0.24285714285710114</v>
      </c>
    </row>
    <row r="1959" spans="1:5" x14ac:dyDescent="0.25">
      <c r="A1959" s="5">
        <v>17.024374999999999</v>
      </c>
      <c r="B1959" s="5">
        <v>16.8642857142857</v>
      </c>
      <c r="C1959" s="5">
        <v>16.920999999999999</v>
      </c>
      <c r="D1959" s="5">
        <v>0.10337499999999977</v>
      </c>
      <c r="E1959" s="5">
        <v>-5.6714285714299706E-2</v>
      </c>
    </row>
    <row r="1960" spans="1:5" x14ac:dyDescent="0.25">
      <c r="A1960" s="5">
        <v>17.028124999999999</v>
      </c>
      <c r="B1960" s="5">
        <v>16.875714285714299</v>
      </c>
      <c r="C1960" s="5">
        <v>16.850000000000001</v>
      </c>
      <c r="D1960" s="5">
        <v>0.17812499999999787</v>
      </c>
      <c r="E1960" s="5">
        <v>2.5714285714297347E-2</v>
      </c>
    </row>
    <row r="1961" spans="1:5" x14ac:dyDescent="0.25">
      <c r="A1961" s="5">
        <v>17.03</v>
      </c>
      <c r="B1961" s="5">
        <v>16.8814285714286</v>
      </c>
      <c r="C1961" s="5">
        <v>17.021999999999998</v>
      </c>
      <c r="D1961" s="5">
        <v>8.0000000000026716E-3</v>
      </c>
      <c r="E1961" s="5">
        <v>-0.14057142857139837</v>
      </c>
    </row>
    <row r="1962" spans="1:5" x14ac:dyDescent="0.25">
      <c r="A1962" s="5">
        <v>17.03</v>
      </c>
      <c r="B1962" s="5">
        <v>16.8814285714286</v>
      </c>
      <c r="C1962" s="5">
        <v>17.061</v>
      </c>
      <c r="D1962" s="5">
        <v>-3.0999999999998806E-2</v>
      </c>
      <c r="E1962" s="5">
        <v>-0.17957142857139985</v>
      </c>
    </row>
    <row r="1963" spans="1:5" x14ac:dyDescent="0.25">
      <c r="A1963" s="5">
        <v>17.033333333333299</v>
      </c>
      <c r="B1963" s="5">
        <v>16.887142857142901</v>
      </c>
      <c r="C1963" s="5">
        <v>16.997</v>
      </c>
      <c r="D1963" s="5">
        <v>3.6333333333299578E-2</v>
      </c>
      <c r="E1963" s="5">
        <v>-0.10985714285709847</v>
      </c>
    </row>
    <row r="1964" spans="1:5" x14ac:dyDescent="0.25">
      <c r="A1964" s="5">
        <v>17.05</v>
      </c>
      <c r="B1964" s="5">
        <v>16.915714285714301</v>
      </c>
      <c r="C1964" s="5">
        <v>16.992000000000001</v>
      </c>
      <c r="D1964" s="5">
        <v>5.7999999999999829E-2</v>
      </c>
      <c r="E1964" s="5">
        <v>-7.6285714285699413E-2</v>
      </c>
    </row>
    <row r="1965" spans="1:5" x14ac:dyDescent="0.25">
      <c r="A1965" s="5">
        <v>17.05</v>
      </c>
      <c r="B1965" s="5">
        <v>16.915714285714301</v>
      </c>
      <c r="C1965" s="5">
        <v>17.155999999999999</v>
      </c>
      <c r="D1965" s="5">
        <v>-0.1059999999999981</v>
      </c>
      <c r="E1965" s="5">
        <v>-0.24028571428569734</v>
      </c>
    </row>
    <row r="1966" spans="1:5" x14ac:dyDescent="0.25">
      <c r="A1966" s="5">
        <v>17.056249999999999</v>
      </c>
      <c r="B1966" s="5">
        <v>16.927142857142901</v>
      </c>
      <c r="C1966" s="5">
        <v>16.937000000000001</v>
      </c>
      <c r="D1966" s="5">
        <v>0.11924999999999741</v>
      </c>
      <c r="E1966" s="5">
        <v>-9.8571428571005981E-3</v>
      </c>
    </row>
    <row r="1967" spans="1:5" x14ac:dyDescent="0.25">
      <c r="A1967" s="5">
        <v>17.059374999999999</v>
      </c>
      <c r="B1967" s="5">
        <v>16.932857142857099</v>
      </c>
      <c r="C1967" s="5">
        <v>16.995999999999999</v>
      </c>
      <c r="D1967" s="5">
        <v>6.3375000000000625E-2</v>
      </c>
      <c r="E1967" s="5">
        <v>-6.31428571428998E-2</v>
      </c>
    </row>
    <row r="1968" spans="1:5" x14ac:dyDescent="0.25">
      <c r="A1968" s="5">
        <v>17.0625</v>
      </c>
      <c r="B1968" s="5">
        <v>16.9385714285714</v>
      </c>
      <c r="C1968" s="5">
        <v>17.123999999999999</v>
      </c>
      <c r="D1968" s="5">
        <v>-6.1499999999998778E-2</v>
      </c>
      <c r="E1968" s="5">
        <v>-0.18542857142859859</v>
      </c>
    </row>
    <row r="1969" spans="1:5" x14ac:dyDescent="0.25">
      <c r="A1969" s="5">
        <v>17.065625000000001</v>
      </c>
      <c r="B1969" s="5">
        <v>16.944285714285702</v>
      </c>
      <c r="C1969" s="5">
        <v>16.806000000000001</v>
      </c>
      <c r="D1969" s="5">
        <v>0.25962499999999977</v>
      </c>
      <c r="E1969" s="5">
        <v>0.13828571428570058</v>
      </c>
    </row>
    <row r="1970" spans="1:5" x14ac:dyDescent="0.25">
      <c r="A1970" s="5">
        <v>17.071874999999999</v>
      </c>
      <c r="B1970" s="5">
        <v>16.955714285714301</v>
      </c>
      <c r="C1970" s="5">
        <v>17.032</v>
      </c>
      <c r="D1970" s="5">
        <v>3.987499999999855E-2</v>
      </c>
      <c r="E1970" s="5">
        <v>-7.6285714285699413E-2</v>
      </c>
    </row>
    <row r="1971" spans="1:5" x14ac:dyDescent="0.25">
      <c r="A1971" s="5">
        <v>17.074999999999999</v>
      </c>
      <c r="B1971" s="5">
        <v>16.961428571428598</v>
      </c>
      <c r="C1971" s="5">
        <v>17.254999999999999</v>
      </c>
      <c r="D1971" s="5">
        <v>-0.17999999999999972</v>
      </c>
      <c r="E1971" s="5">
        <v>-0.29357142857140062</v>
      </c>
    </row>
    <row r="1972" spans="1:5" x14ac:dyDescent="0.25">
      <c r="A1972" s="5">
        <v>17.074999999999999</v>
      </c>
      <c r="B1972" s="5">
        <v>16.961428571428598</v>
      </c>
      <c r="C1972" s="5">
        <v>16.997</v>
      </c>
      <c r="D1972" s="5">
        <v>7.7999999999999403E-2</v>
      </c>
      <c r="E1972" s="5">
        <v>-3.5571428571401498E-2</v>
      </c>
    </row>
    <row r="1973" spans="1:5" x14ac:dyDescent="0.25">
      <c r="A1973" s="5">
        <v>17.074999999999999</v>
      </c>
      <c r="B1973" s="5">
        <v>16.961428571428598</v>
      </c>
      <c r="C1973" s="5">
        <v>16.655000000000001</v>
      </c>
      <c r="D1973" s="5">
        <v>0.41999999999999815</v>
      </c>
      <c r="E1973" s="5">
        <v>0.30642857142859725</v>
      </c>
    </row>
    <row r="1974" spans="1:5" x14ac:dyDescent="0.25">
      <c r="A1974" s="5">
        <v>17.081250000000001</v>
      </c>
      <c r="B1974" s="5">
        <v>16.972857142857102</v>
      </c>
      <c r="C1974" s="5">
        <v>17.026</v>
      </c>
      <c r="D1974" s="5">
        <v>5.5250000000000909E-2</v>
      </c>
      <c r="E1974" s="5">
        <v>-5.3142857142898237E-2</v>
      </c>
    </row>
    <row r="1975" spans="1:5" x14ac:dyDescent="0.25">
      <c r="A1975" s="5">
        <v>17.084375000000001</v>
      </c>
      <c r="B1975" s="5">
        <v>16.978571428571399</v>
      </c>
      <c r="C1975" s="5">
        <v>17.260000000000002</v>
      </c>
      <c r="D1975" s="5">
        <v>-0.17562500000000014</v>
      </c>
      <c r="E1975" s="5">
        <v>-0.28142857142860223</v>
      </c>
    </row>
    <row r="1976" spans="1:5" x14ac:dyDescent="0.25">
      <c r="A1976" s="5">
        <v>17.090624999999999</v>
      </c>
      <c r="B1976" s="5">
        <v>16.989999999999998</v>
      </c>
      <c r="C1976" s="5">
        <v>17.201000000000001</v>
      </c>
      <c r="D1976" s="5">
        <v>-0.11037500000000122</v>
      </c>
      <c r="E1976" s="5">
        <v>-0.21100000000000207</v>
      </c>
    </row>
    <row r="1977" spans="1:5" x14ac:dyDescent="0.25">
      <c r="A1977" s="5">
        <v>17.090624999999999</v>
      </c>
      <c r="B1977" s="5">
        <v>16.989999999999998</v>
      </c>
      <c r="C1977" s="5">
        <v>17.186</v>
      </c>
      <c r="D1977" s="5">
        <v>-9.5375000000000654E-2</v>
      </c>
      <c r="E1977" s="5">
        <v>-0.19600000000000151</v>
      </c>
    </row>
    <row r="1978" spans="1:5" x14ac:dyDescent="0.25">
      <c r="A1978" s="5">
        <v>17.090624999999999</v>
      </c>
      <c r="B1978" s="5">
        <v>16.989999999999998</v>
      </c>
      <c r="C1978" s="5">
        <v>17.068000000000001</v>
      </c>
      <c r="D1978" s="5">
        <v>2.2624999999997897E-2</v>
      </c>
      <c r="E1978" s="5">
        <v>-7.8000000000002956E-2</v>
      </c>
    </row>
    <row r="1979" spans="1:5" x14ac:dyDescent="0.25">
      <c r="A1979" s="5">
        <v>17.100000000000001</v>
      </c>
      <c r="B1979" s="5">
        <v>17.007142857142899</v>
      </c>
      <c r="C1979" s="5">
        <v>17.132999999999999</v>
      </c>
      <c r="D1979" s="5">
        <v>-3.2999999999997698E-2</v>
      </c>
      <c r="E1979" s="5">
        <v>-0.12585714285710026</v>
      </c>
    </row>
    <row r="1980" spans="1:5" x14ac:dyDescent="0.25">
      <c r="A1980" s="5">
        <v>17.112500000000001</v>
      </c>
      <c r="B1980" s="5">
        <v>17.03</v>
      </c>
      <c r="C1980" s="5">
        <v>17.027000000000001</v>
      </c>
      <c r="D1980" s="5">
        <v>8.5499999999999687E-2</v>
      </c>
      <c r="E1980" s="5">
        <v>3.0000000000001137E-3</v>
      </c>
    </row>
    <row r="1981" spans="1:5" x14ac:dyDescent="0.25">
      <c r="A1981" s="5">
        <v>17.112500000000001</v>
      </c>
      <c r="B1981" s="5">
        <v>17.03</v>
      </c>
      <c r="C1981" s="5">
        <v>17.067</v>
      </c>
      <c r="D1981" s="5">
        <v>4.550000000000054E-2</v>
      </c>
      <c r="E1981" s="5">
        <v>-3.6999999999999034E-2</v>
      </c>
    </row>
    <row r="1982" spans="1:5" x14ac:dyDescent="0.25">
      <c r="A1982" s="5">
        <v>17.128125000000001</v>
      </c>
      <c r="B1982" s="5">
        <v>17.058571428571401</v>
      </c>
      <c r="C1982" s="5">
        <v>17.143000000000001</v>
      </c>
      <c r="D1982" s="5">
        <v>-1.4874999999999972E-2</v>
      </c>
      <c r="E1982" s="5">
        <v>-8.4428571428599497E-2</v>
      </c>
    </row>
    <row r="1983" spans="1:5" x14ac:dyDescent="0.25">
      <c r="A1983" s="5">
        <v>17.128125000000001</v>
      </c>
      <c r="B1983" s="5">
        <v>17.058571428571401</v>
      </c>
      <c r="C1983" s="5">
        <v>16.948</v>
      </c>
      <c r="D1983" s="5">
        <v>0.18012500000000031</v>
      </c>
      <c r="E1983" s="5">
        <v>0.11057142857140079</v>
      </c>
    </row>
    <row r="1984" spans="1:5" x14ac:dyDescent="0.25">
      <c r="A1984" s="5">
        <v>17.134374999999999</v>
      </c>
      <c r="B1984" s="5">
        <v>17.07</v>
      </c>
      <c r="C1984" s="5">
        <v>17.05</v>
      </c>
      <c r="D1984" s="5">
        <v>8.4374999999997868E-2</v>
      </c>
      <c r="E1984" s="5">
        <v>1.9999999999999574E-2</v>
      </c>
    </row>
    <row r="1985" spans="1:5" x14ac:dyDescent="0.25">
      <c r="A1985" s="5">
        <v>17.134374999999999</v>
      </c>
      <c r="B1985" s="5">
        <v>17.07</v>
      </c>
      <c r="C1985" s="5">
        <v>17.154</v>
      </c>
      <c r="D1985" s="5">
        <v>-1.9625000000001336E-2</v>
      </c>
      <c r="E1985" s="5">
        <v>-8.3999999999999631E-2</v>
      </c>
    </row>
    <row r="1986" spans="1:5" x14ac:dyDescent="0.25">
      <c r="A1986" s="5">
        <v>17.140625</v>
      </c>
      <c r="B1986" s="5">
        <v>17.081428571428599</v>
      </c>
      <c r="C1986" s="5">
        <v>17.170000000000002</v>
      </c>
      <c r="D1986" s="5">
        <v>-2.9375000000001705E-2</v>
      </c>
      <c r="E1986" s="5">
        <v>-8.8571428571402322E-2</v>
      </c>
    </row>
    <row r="1987" spans="1:5" x14ac:dyDescent="0.25">
      <c r="A1987" s="5">
        <v>17.140625</v>
      </c>
      <c r="B1987" s="5">
        <v>17.081428571428599</v>
      </c>
      <c r="C1987" s="5">
        <v>17.158999999999999</v>
      </c>
      <c r="D1987" s="5">
        <v>-1.837499999999892E-2</v>
      </c>
      <c r="E1987" s="5">
        <v>-7.7571428571399537E-2</v>
      </c>
    </row>
    <row r="1988" spans="1:5" x14ac:dyDescent="0.25">
      <c r="A1988" s="5">
        <v>17.146875000000001</v>
      </c>
      <c r="B1988" s="5">
        <v>17.092857142857099</v>
      </c>
      <c r="C1988" s="5">
        <v>17.146999999999998</v>
      </c>
      <c r="D1988" s="5">
        <v>-1.2499999999704414E-4</v>
      </c>
      <c r="E1988" s="5">
        <v>-5.4142857142899459E-2</v>
      </c>
    </row>
    <row r="1989" spans="1:5" x14ac:dyDescent="0.25">
      <c r="A1989" s="5">
        <v>17.149999999999999</v>
      </c>
      <c r="B1989" s="5">
        <v>17.0985714285714</v>
      </c>
      <c r="C1989" s="5">
        <v>17.059000000000001</v>
      </c>
      <c r="D1989" s="5">
        <v>9.0999999999997527E-2</v>
      </c>
      <c r="E1989" s="5">
        <v>3.9571428571399281E-2</v>
      </c>
    </row>
    <row r="1990" spans="1:5" x14ac:dyDescent="0.25">
      <c r="A1990" s="5">
        <v>17.1733333333333</v>
      </c>
      <c r="B1990" s="5">
        <v>17.104285714285702</v>
      </c>
      <c r="C1990" s="5">
        <v>17.216000000000001</v>
      </c>
      <c r="D1990" s="5">
        <v>-4.2666666666701047E-2</v>
      </c>
      <c r="E1990" s="5">
        <v>-0.11171428571429942</v>
      </c>
    </row>
    <row r="1991" spans="1:5" x14ac:dyDescent="0.25">
      <c r="A1991" s="5">
        <v>17.196666666666701</v>
      </c>
      <c r="B1991" s="5">
        <v>17.11</v>
      </c>
      <c r="C1991" s="5">
        <v>17.303000000000001</v>
      </c>
      <c r="D1991" s="5">
        <v>-0.10633333333329986</v>
      </c>
      <c r="E1991" s="5">
        <v>-0.19300000000000139</v>
      </c>
    </row>
    <row r="1992" spans="1:5" x14ac:dyDescent="0.25">
      <c r="A1992" s="5">
        <v>17.22</v>
      </c>
      <c r="B1992" s="5">
        <v>17.115714285714301</v>
      </c>
      <c r="C1992" s="5">
        <v>17.215</v>
      </c>
      <c r="D1992" s="5">
        <v>4.9999999999990052E-3</v>
      </c>
      <c r="E1992" s="5">
        <v>-9.92857142856991E-2</v>
      </c>
    </row>
    <row r="1993" spans="1:5" x14ac:dyDescent="0.25">
      <c r="A1993" s="5">
        <v>17.239999999999998</v>
      </c>
      <c r="B1993" s="5">
        <v>17.121428571428599</v>
      </c>
      <c r="C1993" s="5">
        <v>17.228999999999999</v>
      </c>
      <c r="D1993" s="5">
        <v>1.0999999999999233E-2</v>
      </c>
      <c r="E1993" s="5">
        <v>-0.10757142857140067</v>
      </c>
    </row>
    <row r="1994" spans="1:5" x14ac:dyDescent="0.25">
      <c r="A1994" s="5">
        <v>17.239999999999998</v>
      </c>
      <c r="B1994" s="5">
        <v>17.132857142857102</v>
      </c>
      <c r="C1994" s="5">
        <v>17.213999999999999</v>
      </c>
      <c r="D1994" s="5">
        <v>2.5999999999999801E-2</v>
      </c>
      <c r="E1994" s="5">
        <v>-8.1142857142896929E-2</v>
      </c>
    </row>
    <row r="1995" spans="1:5" x14ac:dyDescent="0.25">
      <c r="A1995" s="5">
        <v>17.239999999999998</v>
      </c>
      <c r="B1995" s="5">
        <v>17.132857142857102</v>
      </c>
      <c r="C1995" s="5">
        <v>17.2</v>
      </c>
      <c r="D1995" s="5">
        <v>3.9999999999999147E-2</v>
      </c>
      <c r="E1995" s="5">
        <v>-6.7142857142897583E-2</v>
      </c>
    </row>
    <row r="1996" spans="1:5" x14ac:dyDescent="0.25">
      <c r="A1996" s="5">
        <v>17.245000000000001</v>
      </c>
      <c r="B1996" s="5">
        <v>17.138571428571399</v>
      </c>
      <c r="C1996" s="5">
        <v>17.213999999999999</v>
      </c>
      <c r="D1996" s="5">
        <v>3.1000000000002359E-2</v>
      </c>
      <c r="E1996" s="5">
        <v>-7.5428571428599156E-2</v>
      </c>
    </row>
    <row r="1997" spans="1:5" x14ac:dyDescent="0.25">
      <c r="A1997" s="5">
        <v>17.245000000000001</v>
      </c>
      <c r="B1997" s="5">
        <v>17.138571428571399</v>
      </c>
      <c r="C1997" s="5">
        <v>17.003</v>
      </c>
      <c r="D1997" s="5">
        <v>0.24200000000000088</v>
      </c>
      <c r="E1997" s="5">
        <v>0.13557142857139937</v>
      </c>
    </row>
    <row r="1998" spans="1:5" x14ac:dyDescent="0.25">
      <c r="A1998" s="5">
        <v>17.25</v>
      </c>
      <c r="B1998" s="5">
        <v>17.144285714285701</v>
      </c>
      <c r="C1998" s="5">
        <v>17.183</v>
      </c>
      <c r="D1998" s="5">
        <v>6.7000000000000171E-2</v>
      </c>
      <c r="E1998" s="5">
        <v>-3.8714285714299024E-2</v>
      </c>
    </row>
    <row r="1999" spans="1:5" x14ac:dyDescent="0.25">
      <c r="A1999" s="5">
        <v>17.254999999999999</v>
      </c>
      <c r="B1999" s="5">
        <v>17.149999999999999</v>
      </c>
      <c r="C1999" s="5">
        <v>17.079000000000001</v>
      </c>
      <c r="D1999" s="5">
        <v>0.17599999999999838</v>
      </c>
      <c r="E1999" s="5">
        <v>7.0999999999997954E-2</v>
      </c>
    </row>
    <row r="2000" spans="1:5" x14ac:dyDescent="0.25">
      <c r="A2000" s="5">
        <v>17.260000000000002</v>
      </c>
      <c r="B2000" s="5">
        <v>17.1557142857143</v>
      </c>
      <c r="C2000" s="5">
        <v>17.393000000000001</v>
      </c>
      <c r="D2000" s="5">
        <v>-0.13299999999999912</v>
      </c>
      <c r="E2000" s="5">
        <v>-0.23728571428570078</v>
      </c>
    </row>
    <row r="2001" spans="1:5" x14ac:dyDescent="0.25">
      <c r="A2001" s="5">
        <v>17.265000000000001</v>
      </c>
      <c r="B2001" s="5">
        <v>17.178571428571399</v>
      </c>
      <c r="C2001" s="5">
        <v>17.359000000000002</v>
      </c>
      <c r="D2001" s="5">
        <v>-9.4000000000001194E-2</v>
      </c>
      <c r="E2001" s="5">
        <v>-0.18042857142860314</v>
      </c>
    </row>
    <row r="2002" spans="1:5" x14ac:dyDescent="0.25">
      <c r="A2002" s="5">
        <v>17.268750000000001</v>
      </c>
      <c r="B2002" s="5">
        <v>17.195714285714299</v>
      </c>
      <c r="C2002" s="5">
        <v>17.233000000000001</v>
      </c>
      <c r="D2002" s="5">
        <v>3.5750000000000171E-2</v>
      </c>
      <c r="E2002" s="5">
        <v>-3.7285714285701488E-2</v>
      </c>
    </row>
    <row r="2003" spans="1:5" x14ac:dyDescent="0.25">
      <c r="A2003" s="5">
        <v>17.27</v>
      </c>
      <c r="B2003" s="5">
        <v>17.2014285714286</v>
      </c>
      <c r="C2003" s="5">
        <v>17.271000000000001</v>
      </c>
      <c r="D2003" s="5">
        <v>-1.0000000000012221E-3</v>
      </c>
      <c r="E2003" s="5">
        <v>-6.9571428571400418E-2</v>
      </c>
    </row>
    <row r="2004" spans="1:5" x14ac:dyDescent="0.25">
      <c r="A2004" s="5">
        <v>17.27</v>
      </c>
      <c r="B2004" s="5">
        <v>17.2014285714286</v>
      </c>
      <c r="C2004" s="5">
        <v>16.96</v>
      </c>
      <c r="D2004" s="5">
        <v>0.30999999999999872</v>
      </c>
      <c r="E2004" s="5">
        <v>0.24142857142859953</v>
      </c>
    </row>
    <row r="2005" spans="1:5" x14ac:dyDescent="0.25">
      <c r="A2005" s="5">
        <v>17.285</v>
      </c>
      <c r="B2005" s="5">
        <v>17.218571428571401</v>
      </c>
      <c r="C2005" s="5">
        <v>17.391999999999999</v>
      </c>
      <c r="D2005" s="5">
        <v>-0.10699999999999932</v>
      </c>
      <c r="E2005" s="5">
        <v>-0.17342857142859813</v>
      </c>
    </row>
    <row r="2006" spans="1:5" x14ac:dyDescent="0.25">
      <c r="A2006" s="5">
        <v>17.295000000000002</v>
      </c>
      <c r="B2006" s="5">
        <v>17.23</v>
      </c>
      <c r="C2006" s="5">
        <v>17.2</v>
      </c>
      <c r="D2006" s="5">
        <v>9.5000000000002416E-2</v>
      </c>
      <c r="E2006" s="5">
        <v>3.0000000000001137E-2</v>
      </c>
    </row>
    <row r="2007" spans="1:5" x14ac:dyDescent="0.25">
      <c r="A2007" s="5">
        <v>17.309999999999999</v>
      </c>
      <c r="B2007" s="5">
        <v>17.247142857142901</v>
      </c>
      <c r="C2007" s="5">
        <v>16.838000000000001</v>
      </c>
      <c r="D2007" s="5">
        <v>0.47199999999999775</v>
      </c>
      <c r="E2007" s="5">
        <v>0.40914285714289989</v>
      </c>
    </row>
    <row r="2008" spans="1:5" x14ac:dyDescent="0.25">
      <c r="A2008" s="5">
        <v>17.309999999999999</v>
      </c>
      <c r="B2008" s="5">
        <v>17.247142857142901</v>
      </c>
      <c r="C2008" s="5">
        <v>17.408000000000001</v>
      </c>
      <c r="D2008" s="5">
        <v>-9.800000000000253E-2</v>
      </c>
      <c r="E2008" s="5">
        <v>-0.1608571428571004</v>
      </c>
    </row>
    <row r="2009" spans="1:5" x14ac:dyDescent="0.25">
      <c r="A2009" s="5">
        <v>17.322500000000002</v>
      </c>
      <c r="B2009" s="5">
        <v>17.252857142857099</v>
      </c>
      <c r="C2009" s="5">
        <v>17.419</v>
      </c>
      <c r="D2009" s="5">
        <v>-9.649999999999892E-2</v>
      </c>
      <c r="E2009" s="5">
        <v>-0.16614285714290133</v>
      </c>
    </row>
    <row r="2010" spans="1:5" x14ac:dyDescent="0.25">
      <c r="A2010" s="5">
        <v>17.322500000000002</v>
      </c>
      <c r="B2010" s="5">
        <v>17.252857142857099</v>
      </c>
      <c r="C2010" s="5">
        <v>17.105</v>
      </c>
      <c r="D2010" s="5">
        <v>0.21750000000000114</v>
      </c>
      <c r="E2010" s="5">
        <v>0.14785714285709872</v>
      </c>
    </row>
    <row r="2011" spans="1:5" x14ac:dyDescent="0.25">
      <c r="A2011" s="5">
        <v>17.3475</v>
      </c>
      <c r="B2011" s="5">
        <v>17.264285714285698</v>
      </c>
      <c r="C2011" s="5">
        <v>17.204000000000001</v>
      </c>
      <c r="D2011" s="5">
        <v>0.14349999999999952</v>
      </c>
      <c r="E2011" s="5">
        <v>6.0285714285697622E-2</v>
      </c>
    </row>
    <row r="2012" spans="1:5" x14ac:dyDescent="0.25">
      <c r="A2012" s="5">
        <v>17.36</v>
      </c>
      <c r="B2012" s="5">
        <v>17.27</v>
      </c>
      <c r="C2012" s="5">
        <v>17.460999999999999</v>
      </c>
      <c r="D2012" s="5">
        <v>-0.10099999999999909</v>
      </c>
      <c r="E2012" s="5">
        <v>-0.19099999999999895</v>
      </c>
    </row>
    <row r="2013" spans="1:5" x14ac:dyDescent="0.25">
      <c r="A2013" s="5">
        <v>17.362222222222201</v>
      </c>
      <c r="B2013" s="5">
        <v>17.275714285714301</v>
      </c>
      <c r="C2013" s="5">
        <v>17.312999999999999</v>
      </c>
      <c r="D2013" s="5">
        <v>4.922222222220185E-2</v>
      </c>
      <c r="E2013" s="5">
        <v>-3.7285714285697935E-2</v>
      </c>
    </row>
    <row r="2014" spans="1:5" x14ac:dyDescent="0.25">
      <c r="A2014" s="5">
        <v>17.364444444444398</v>
      </c>
      <c r="B2014" s="5">
        <v>17.281428571428599</v>
      </c>
      <c r="C2014" s="5">
        <v>17.129000000000001</v>
      </c>
      <c r="D2014" s="5">
        <v>0.23544444444439705</v>
      </c>
      <c r="E2014" s="5">
        <v>0.15242857142859734</v>
      </c>
    </row>
    <row r="2015" spans="1:5" x14ac:dyDescent="0.25">
      <c r="A2015" s="5">
        <v>17.371111111111102</v>
      </c>
      <c r="B2015" s="5">
        <v>17.2985714285714</v>
      </c>
      <c r="C2015" s="5">
        <v>17.091999999999999</v>
      </c>
      <c r="D2015" s="5">
        <v>0.27911111111110287</v>
      </c>
      <c r="E2015" s="5">
        <v>0.20657142857140087</v>
      </c>
    </row>
    <row r="2016" spans="1:5" x14ac:dyDescent="0.25">
      <c r="A2016" s="5">
        <v>17.373333333333299</v>
      </c>
      <c r="B2016" s="5">
        <v>17.304285714285701</v>
      </c>
      <c r="C2016" s="5">
        <v>17.068000000000001</v>
      </c>
      <c r="D2016" s="5">
        <v>0.30533333333329793</v>
      </c>
      <c r="E2016" s="5">
        <v>0.23628571428569956</v>
      </c>
    </row>
    <row r="2017" spans="1:5" x14ac:dyDescent="0.25">
      <c r="A2017" s="5">
        <v>17.38</v>
      </c>
      <c r="B2017" s="5">
        <v>17.321428571428601</v>
      </c>
      <c r="C2017" s="5">
        <v>17.123000000000001</v>
      </c>
      <c r="D2017" s="5">
        <v>0.2569999999999979</v>
      </c>
      <c r="E2017" s="5">
        <v>0.19842857142860026</v>
      </c>
    </row>
    <row r="2018" spans="1:5" x14ac:dyDescent="0.25">
      <c r="A2018" s="5">
        <v>17.3822222222222</v>
      </c>
      <c r="B2018" s="5">
        <v>17.327142857142899</v>
      </c>
      <c r="C2018" s="5">
        <v>17.399999999999999</v>
      </c>
      <c r="D2018" s="5">
        <v>-1.777777777779832E-2</v>
      </c>
      <c r="E2018" s="5">
        <v>-7.2857142857099433E-2</v>
      </c>
    </row>
    <row r="2019" spans="1:5" x14ac:dyDescent="0.25">
      <c r="A2019" s="5">
        <v>17.3822222222222</v>
      </c>
      <c r="B2019" s="5">
        <v>17.327142857142899</v>
      </c>
      <c r="C2019" s="5">
        <v>17.323</v>
      </c>
      <c r="D2019" s="5">
        <v>5.9222222222199861E-2</v>
      </c>
      <c r="E2019" s="5">
        <v>4.1428571428987482E-3</v>
      </c>
    </row>
    <row r="2020" spans="1:5" x14ac:dyDescent="0.25">
      <c r="A2020" s="5">
        <v>17.386666666666699</v>
      </c>
      <c r="B2020" s="5">
        <v>17.338571428571399</v>
      </c>
      <c r="C2020" s="5">
        <v>17.431000000000001</v>
      </c>
      <c r="D2020" s="5">
        <v>-4.4333333333302249E-2</v>
      </c>
      <c r="E2020" s="5">
        <v>-9.2428571428602169E-2</v>
      </c>
    </row>
    <row r="2021" spans="1:5" x14ac:dyDescent="0.25">
      <c r="A2021" s="5">
        <v>17.3888888888889</v>
      </c>
      <c r="B2021" s="5">
        <v>17.3442857142857</v>
      </c>
      <c r="C2021" s="5">
        <v>17.358000000000001</v>
      </c>
      <c r="D2021" s="5">
        <v>3.0888888888899402E-2</v>
      </c>
      <c r="E2021" s="5">
        <v>-1.3714285714300445E-2</v>
      </c>
    </row>
    <row r="2022" spans="1:5" x14ac:dyDescent="0.25">
      <c r="A2022" s="5">
        <v>17.391111111111101</v>
      </c>
      <c r="B2022" s="5">
        <v>17.350000000000001</v>
      </c>
      <c r="C2022" s="5">
        <v>17.573</v>
      </c>
      <c r="D2022" s="5">
        <v>-0.1818888888888992</v>
      </c>
      <c r="E2022" s="5">
        <v>-0.22299999999999898</v>
      </c>
    </row>
    <row r="2023" spans="1:5" x14ac:dyDescent="0.25">
      <c r="A2023" s="5">
        <v>17.397777777777801</v>
      </c>
      <c r="B2023" s="5">
        <v>17.367142857142898</v>
      </c>
      <c r="C2023" s="5">
        <v>17.228999999999999</v>
      </c>
      <c r="D2023" s="5">
        <v>0.16877777777780167</v>
      </c>
      <c r="E2023" s="5">
        <v>0.13814285714289909</v>
      </c>
    </row>
    <row r="2024" spans="1:5" x14ac:dyDescent="0.25">
      <c r="A2024" s="5">
        <v>17.399999999999999</v>
      </c>
      <c r="B2024" s="5">
        <v>17.3728571428571</v>
      </c>
      <c r="C2024" s="5">
        <v>17.170999999999999</v>
      </c>
      <c r="D2024" s="5">
        <v>0.2289999999999992</v>
      </c>
      <c r="E2024" s="5">
        <v>0.20185714285710077</v>
      </c>
    </row>
    <row r="2025" spans="1:5" x14ac:dyDescent="0.25">
      <c r="A2025" s="5">
        <v>17.4030555555556</v>
      </c>
      <c r="B2025" s="5">
        <v>17.378571428571401</v>
      </c>
      <c r="C2025" s="5">
        <v>17.524999999999999</v>
      </c>
      <c r="D2025" s="5">
        <v>-0.12194444444439867</v>
      </c>
      <c r="E2025" s="5">
        <v>-0.14642857142859711</v>
      </c>
    </row>
    <row r="2026" spans="1:5" x14ac:dyDescent="0.25">
      <c r="A2026" s="5">
        <v>17.406111111111102</v>
      </c>
      <c r="B2026" s="5">
        <v>17.384285714285699</v>
      </c>
      <c r="C2026" s="5">
        <v>17.321000000000002</v>
      </c>
      <c r="D2026" s="5">
        <v>8.5111111111100257E-2</v>
      </c>
      <c r="E2026" s="5">
        <v>6.3285714285697736E-2</v>
      </c>
    </row>
    <row r="2027" spans="1:5" x14ac:dyDescent="0.25">
      <c r="A2027" s="5">
        <v>17.415277777777799</v>
      </c>
      <c r="B2027" s="5">
        <v>17.4014285714286</v>
      </c>
      <c r="C2027" s="5">
        <v>17.454999999999998</v>
      </c>
      <c r="D2027" s="5">
        <v>-3.9722222222199122E-2</v>
      </c>
      <c r="E2027" s="5">
        <v>-5.3571428571398627E-2</v>
      </c>
    </row>
    <row r="2028" spans="1:5" x14ac:dyDescent="0.25">
      <c r="A2028" s="5">
        <v>17.418333333333301</v>
      </c>
      <c r="B2028" s="5">
        <v>17.407142857142901</v>
      </c>
      <c r="C2028" s="5">
        <v>17.515999999999998</v>
      </c>
      <c r="D2028" s="5">
        <v>-9.7666666666697211E-2</v>
      </c>
      <c r="E2028" s="5">
        <v>-0.10885714285709724</v>
      </c>
    </row>
    <row r="2029" spans="1:5" x14ac:dyDescent="0.25">
      <c r="A2029" s="5">
        <v>17.421388888888899</v>
      </c>
      <c r="B2029" s="5">
        <v>17.412857142857099</v>
      </c>
      <c r="C2029" s="5">
        <v>17.506</v>
      </c>
      <c r="D2029" s="5">
        <v>-8.4611111111101422E-2</v>
      </c>
      <c r="E2029" s="5">
        <v>-9.3142857142900937E-2</v>
      </c>
    </row>
    <row r="2030" spans="1:5" x14ac:dyDescent="0.25">
      <c r="A2030" s="5">
        <v>17.427499999999998</v>
      </c>
      <c r="B2030" s="5">
        <v>17.424285714285698</v>
      </c>
      <c r="C2030" s="5">
        <v>17.562000000000001</v>
      </c>
      <c r="D2030" s="5">
        <v>-0.13450000000000273</v>
      </c>
      <c r="E2030" s="5">
        <v>-0.13771428571430278</v>
      </c>
    </row>
    <row r="2031" spans="1:5" x14ac:dyDescent="0.25">
      <c r="A2031" s="5">
        <v>17.433611111111102</v>
      </c>
      <c r="B2031" s="5">
        <v>17.435714285714301</v>
      </c>
      <c r="C2031" s="5">
        <v>17.501000000000001</v>
      </c>
      <c r="D2031" s="5">
        <v>-6.7388888888899601E-2</v>
      </c>
      <c r="E2031" s="5">
        <v>-6.528571428570018E-2</v>
      </c>
    </row>
    <row r="2032" spans="1:5" x14ac:dyDescent="0.25">
      <c r="A2032" s="5">
        <v>17.439722222222201</v>
      </c>
      <c r="B2032" s="5">
        <v>17.4471428571429</v>
      </c>
      <c r="C2032" s="5">
        <v>17.417999999999999</v>
      </c>
      <c r="D2032" s="5">
        <v>2.1722222222201992E-2</v>
      </c>
      <c r="E2032" s="5">
        <v>2.914285714290088E-2</v>
      </c>
    </row>
    <row r="2033" spans="1:5" x14ac:dyDescent="0.25">
      <c r="A2033" s="5">
        <v>17.454999999999998</v>
      </c>
      <c r="B2033" s="5">
        <v>17.4757142857143</v>
      </c>
      <c r="C2033" s="5">
        <v>17.344999999999999</v>
      </c>
      <c r="D2033" s="5">
        <v>0.10999999999999943</v>
      </c>
      <c r="E2033" s="5">
        <v>0.13071428571430133</v>
      </c>
    </row>
    <row r="2034" spans="1:5" x14ac:dyDescent="0.25">
      <c r="A2034" s="5">
        <v>17.4580555555556</v>
      </c>
      <c r="B2034" s="5">
        <v>17.481428571428602</v>
      </c>
      <c r="C2034" s="5">
        <v>17.678000000000001</v>
      </c>
      <c r="D2034" s="5">
        <v>-0.2199444444444012</v>
      </c>
      <c r="E2034" s="5">
        <v>-0.19657142857139931</v>
      </c>
    </row>
    <row r="2035" spans="1:5" x14ac:dyDescent="0.25">
      <c r="A2035" s="5">
        <v>17.4580555555556</v>
      </c>
      <c r="B2035" s="5">
        <v>17.481428571428602</v>
      </c>
      <c r="C2035" s="5">
        <v>17.393999999999998</v>
      </c>
      <c r="D2035" s="5">
        <v>6.4055555555601273E-2</v>
      </c>
      <c r="E2035" s="5">
        <v>8.7428571428603163E-2</v>
      </c>
    </row>
    <row r="2036" spans="1:5" x14ac:dyDescent="0.25">
      <c r="A2036" s="5">
        <v>17.467222222222201</v>
      </c>
      <c r="B2036" s="5">
        <v>17.498571428571399</v>
      </c>
      <c r="C2036" s="5">
        <v>17.21</v>
      </c>
      <c r="D2036" s="5">
        <v>0.25722222222220026</v>
      </c>
      <c r="E2036" s="5">
        <v>0.28857142857139806</v>
      </c>
    </row>
    <row r="2037" spans="1:5" x14ac:dyDescent="0.25">
      <c r="A2037" s="5">
        <v>17.473333333333301</v>
      </c>
      <c r="B2037" s="5">
        <v>17.510000000000002</v>
      </c>
      <c r="C2037" s="5">
        <v>17.555</v>
      </c>
      <c r="D2037" s="5">
        <v>-8.1666666666698973E-2</v>
      </c>
      <c r="E2037" s="5">
        <v>-4.4999999999998153E-2</v>
      </c>
    </row>
    <row r="2038" spans="1:5" x14ac:dyDescent="0.25">
      <c r="A2038" s="5">
        <v>17.4794444444444</v>
      </c>
      <c r="B2038" s="5">
        <v>17.521428571428601</v>
      </c>
      <c r="C2038" s="5">
        <v>17.245000000000001</v>
      </c>
      <c r="D2038" s="5">
        <v>0.23444444444439938</v>
      </c>
      <c r="E2038" s="5">
        <v>0.27642857142859967</v>
      </c>
    </row>
    <row r="2039" spans="1:5" x14ac:dyDescent="0.25">
      <c r="A2039" s="5">
        <v>17.488611111111101</v>
      </c>
      <c r="B2039" s="5">
        <v>17.538571428571402</v>
      </c>
      <c r="C2039" s="5">
        <v>17.635000000000002</v>
      </c>
      <c r="D2039" s="5">
        <v>-0.14638888888890023</v>
      </c>
      <c r="E2039" s="5">
        <v>-9.6428571428599952E-2</v>
      </c>
    </row>
    <row r="2040" spans="1:5" x14ac:dyDescent="0.25">
      <c r="A2040" s="5">
        <v>17.494722222222201</v>
      </c>
      <c r="B2040" s="5">
        <v>17.55</v>
      </c>
      <c r="C2040" s="5">
        <v>17.709</v>
      </c>
      <c r="D2040" s="5">
        <v>-0.21427777777779866</v>
      </c>
      <c r="E2040" s="5">
        <v>-0.15899999999999892</v>
      </c>
    </row>
    <row r="2041" spans="1:5" x14ac:dyDescent="0.25">
      <c r="A2041" s="5">
        <v>17.497777777777799</v>
      </c>
      <c r="B2041" s="5">
        <v>17.555714285714298</v>
      </c>
      <c r="C2041" s="5">
        <v>17.745000000000001</v>
      </c>
      <c r="D2041" s="5">
        <v>-0.24722222222220225</v>
      </c>
      <c r="E2041" s="5">
        <v>-0.18928571428570251</v>
      </c>
    </row>
    <row r="2042" spans="1:5" x14ac:dyDescent="0.25">
      <c r="A2042" s="5">
        <v>17.5069444444444</v>
      </c>
      <c r="B2042" s="5">
        <v>17.572857142857099</v>
      </c>
      <c r="C2042" s="5">
        <v>17.634</v>
      </c>
      <c r="D2042" s="5">
        <v>-0.12705555555560011</v>
      </c>
      <c r="E2042" s="5">
        <v>-6.1142857142900908E-2</v>
      </c>
    </row>
    <row r="2043" spans="1:5" x14ac:dyDescent="0.25">
      <c r="A2043" s="5">
        <v>17.5069444444444</v>
      </c>
      <c r="B2043" s="5">
        <v>17.572857142857099</v>
      </c>
      <c r="C2043" s="5">
        <v>17.728000000000002</v>
      </c>
      <c r="D2043" s="5">
        <v>-0.2210555555556013</v>
      </c>
      <c r="E2043" s="5">
        <v>-0.1551428571429021</v>
      </c>
    </row>
    <row r="2044" spans="1:5" x14ac:dyDescent="0.25">
      <c r="A2044" s="5">
        <v>17.510000000000002</v>
      </c>
      <c r="B2044" s="5">
        <v>17.578571428571401</v>
      </c>
      <c r="C2044" s="5">
        <v>17.204999999999998</v>
      </c>
      <c r="D2044" s="5">
        <v>0.30500000000000327</v>
      </c>
      <c r="E2044" s="5">
        <v>0.37357142857140246</v>
      </c>
    </row>
    <row r="2045" spans="1:5" x14ac:dyDescent="0.25">
      <c r="A2045" s="5">
        <v>17.559999999999999</v>
      </c>
      <c r="B2045" s="5">
        <v>17.59</v>
      </c>
      <c r="C2045" s="5">
        <v>17.68</v>
      </c>
      <c r="D2045" s="5">
        <v>-0.12000000000000099</v>
      </c>
      <c r="E2045" s="5">
        <v>-8.9999999999999858E-2</v>
      </c>
    </row>
    <row r="2046" spans="1:5" x14ac:dyDescent="0.25">
      <c r="A2046" s="5">
        <v>17.559999999999999</v>
      </c>
      <c r="B2046" s="5">
        <v>17.59</v>
      </c>
      <c r="C2046" s="5">
        <v>17.635999999999999</v>
      </c>
      <c r="D2046" s="5">
        <v>-7.6000000000000512E-2</v>
      </c>
      <c r="E2046" s="5">
        <v>-4.5999999999999375E-2</v>
      </c>
    </row>
    <row r="2047" spans="1:5" x14ac:dyDescent="0.25">
      <c r="A2047" s="5">
        <v>17.572500000000002</v>
      </c>
      <c r="B2047" s="5">
        <v>17.595714285714301</v>
      </c>
      <c r="C2047" s="5">
        <v>17.181999999999999</v>
      </c>
      <c r="D2047" s="5">
        <v>0.39050000000000296</v>
      </c>
      <c r="E2047" s="5">
        <v>0.41371428571430258</v>
      </c>
    </row>
    <row r="2048" spans="1:5" x14ac:dyDescent="0.25">
      <c r="A2048" s="5">
        <v>17.5975</v>
      </c>
      <c r="B2048" s="5">
        <v>17.6071428571429</v>
      </c>
      <c r="C2048" s="5">
        <v>17.559999999999999</v>
      </c>
      <c r="D2048" s="5">
        <v>3.7500000000001421E-2</v>
      </c>
      <c r="E2048" s="5">
        <v>4.7142857142901562E-2</v>
      </c>
    </row>
    <row r="2049" spans="1:5" x14ac:dyDescent="0.25">
      <c r="A2049" s="5">
        <v>17.61</v>
      </c>
      <c r="B2049" s="5">
        <v>17.612857142857099</v>
      </c>
      <c r="C2049" s="5">
        <v>17.613</v>
      </c>
      <c r="D2049" s="5">
        <v>-3.0000000000001137E-3</v>
      </c>
      <c r="E2049" s="5">
        <v>-1.4285714290096507E-4</v>
      </c>
    </row>
    <row r="2050" spans="1:5" x14ac:dyDescent="0.25">
      <c r="A2050" s="5">
        <v>17.655000000000001</v>
      </c>
      <c r="B2050" s="5">
        <v>17.6185714285714</v>
      </c>
      <c r="C2050" s="5">
        <v>17.780999999999999</v>
      </c>
      <c r="D2050" s="5">
        <v>-0.12599999999999767</v>
      </c>
      <c r="E2050" s="5">
        <v>-0.1624285714285989</v>
      </c>
    </row>
    <row r="2051" spans="1:5" x14ac:dyDescent="0.25">
      <c r="A2051" s="5">
        <v>17.7</v>
      </c>
      <c r="B2051" s="5">
        <v>17.624285714285701</v>
      </c>
      <c r="C2051" s="5">
        <v>17.832000000000001</v>
      </c>
      <c r="D2051" s="5">
        <v>-0.13200000000000145</v>
      </c>
      <c r="E2051" s="5">
        <v>-0.20771428571429951</v>
      </c>
    </row>
    <row r="2052" spans="1:5" x14ac:dyDescent="0.25">
      <c r="A2052" s="5">
        <v>17.7</v>
      </c>
      <c r="B2052" s="5">
        <v>17.624285714285701</v>
      </c>
      <c r="C2052" s="5">
        <v>17.669</v>
      </c>
      <c r="D2052" s="5">
        <v>3.0999999999998806E-2</v>
      </c>
      <c r="E2052" s="5">
        <v>-4.4714285714299251E-2</v>
      </c>
    </row>
    <row r="2053" spans="1:5" x14ac:dyDescent="0.25">
      <c r="A2053" s="5">
        <v>17.717884615384602</v>
      </c>
      <c r="B2053" s="5">
        <v>17.641428571428602</v>
      </c>
      <c r="C2053" s="5">
        <v>17.460999999999999</v>
      </c>
      <c r="D2053" s="5">
        <v>0.25688461538460317</v>
      </c>
      <c r="E2053" s="5">
        <v>0.18042857142860314</v>
      </c>
    </row>
    <row r="2054" spans="1:5" x14ac:dyDescent="0.25">
      <c r="A2054" s="5">
        <v>17.717884615384602</v>
      </c>
      <c r="B2054" s="5">
        <v>17.641428571428602</v>
      </c>
      <c r="C2054" s="5">
        <v>17.773</v>
      </c>
      <c r="D2054" s="5">
        <v>-5.5115384615398E-2</v>
      </c>
      <c r="E2054" s="5">
        <v>-0.13157142857139803</v>
      </c>
    </row>
    <row r="2055" spans="1:5" x14ac:dyDescent="0.25">
      <c r="A2055" s="5">
        <v>17.729807692307698</v>
      </c>
      <c r="B2055" s="5">
        <v>17.652857142857101</v>
      </c>
      <c r="C2055" s="5">
        <v>17.327999999999999</v>
      </c>
      <c r="D2055" s="5">
        <v>0.40180769230769897</v>
      </c>
      <c r="E2055" s="5">
        <v>0.32485714285710188</v>
      </c>
    </row>
    <row r="2056" spans="1:5" x14ac:dyDescent="0.25">
      <c r="A2056" s="5">
        <v>17.735769230769201</v>
      </c>
      <c r="B2056" s="5">
        <v>17.658571428571399</v>
      </c>
      <c r="C2056" s="5">
        <v>17.773</v>
      </c>
      <c r="D2056" s="5">
        <v>-3.7230769230799154E-2</v>
      </c>
      <c r="E2056" s="5">
        <v>-0.11442857142860063</v>
      </c>
    </row>
    <row r="2057" spans="1:5" x14ac:dyDescent="0.25">
      <c r="A2057" s="5">
        <v>17.747692307692301</v>
      </c>
      <c r="B2057" s="5">
        <v>17.670000000000002</v>
      </c>
      <c r="C2057" s="5">
        <v>17.896999999999998</v>
      </c>
      <c r="D2057" s="5">
        <v>-0.14930769230769769</v>
      </c>
      <c r="E2057" s="5">
        <v>-0.22699999999999676</v>
      </c>
    </row>
    <row r="2058" spans="1:5" x14ac:dyDescent="0.25">
      <c r="A2058" s="5">
        <v>17.747692307692301</v>
      </c>
      <c r="B2058" s="5">
        <v>17.670000000000002</v>
      </c>
      <c r="C2058" s="5">
        <v>17.690999999999999</v>
      </c>
      <c r="D2058" s="5">
        <v>5.6692307692301824E-2</v>
      </c>
      <c r="E2058" s="5">
        <v>-2.0999999999997243E-2</v>
      </c>
    </row>
    <row r="2059" spans="1:5" x14ac:dyDescent="0.25">
      <c r="A2059" s="5">
        <v>17.7655769230769</v>
      </c>
      <c r="B2059" s="5">
        <v>17.687142857142899</v>
      </c>
      <c r="C2059" s="5">
        <v>17.631</v>
      </c>
      <c r="D2059" s="5">
        <v>0.13457692307689939</v>
      </c>
      <c r="E2059" s="5">
        <v>5.614285714289835E-2</v>
      </c>
    </row>
    <row r="2060" spans="1:5" x14ac:dyDescent="0.25">
      <c r="A2060" s="5">
        <v>17.7655769230769</v>
      </c>
      <c r="B2060" s="5">
        <v>17.687142857142899</v>
      </c>
      <c r="C2060" s="5">
        <v>17.463000000000001</v>
      </c>
      <c r="D2060" s="5">
        <v>0.30257692307689865</v>
      </c>
      <c r="E2060" s="5">
        <v>0.22414285714289761</v>
      </c>
    </row>
    <row r="2061" spans="1:5" x14ac:dyDescent="0.25">
      <c r="A2061" s="5">
        <v>17.783461538461498</v>
      </c>
      <c r="B2061" s="5">
        <v>17.7042857142857</v>
      </c>
      <c r="C2061" s="5">
        <v>17.62</v>
      </c>
      <c r="D2061" s="5">
        <v>0.16346153846149747</v>
      </c>
      <c r="E2061" s="5">
        <v>8.4285714285698532E-2</v>
      </c>
    </row>
    <row r="2062" spans="1:5" x14ac:dyDescent="0.25">
      <c r="A2062" s="5">
        <v>17.7894230769231</v>
      </c>
      <c r="B2062" s="5">
        <v>17.71</v>
      </c>
      <c r="C2062" s="5">
        <v>18.001999999999999</v>
      </c>
      <c r="D2062" s="5">
        <v>-0.21257692307689879</v>
      </c>
      <c r="E2062" s="5">
        <v>-0.29199999999999804</v>
      </c>
    </row>
    <row r="2063" spans="1:5" x14ac:dyDescent="0.25">
      <c r="A2063" s="5">
        <v>17.7894230769231</v>
      </c>
      <c r="B2063" s="5">
        <v>17.71</v>
      </c>
      <c r="C2063" s="5">
        <v>17.72</v>
      </c>
      <c r="D2063" s="5">
        <v>6.9423076923101235E-2</v>
      </c>
      <c r="E2063" s="5">
        <v>-9.9999999999980105E-3</v>
      </c>
    </row>
    <row r="2064" spans="1:5" x14ac:dyDescent="0.25">
      <c r="A2064" s="5">
        <v>17.8013461538462</v>
      </c>
      <c r="B2064" s="5">
        <v>17.7214285714286</v>
      </c>
      <c r="C2064" s="5">
        <v>17.718</v>
      </c>
      <c r="D2064" s="5">
        <v>8.3346153846200366E-2</v>
      </c>
      <c r="E2064" s="5">
        <v>3.4285714285999802E-3</v>
      </c>
    </row>
    <row r="2065" spans="1:5" x14ac:dyDescent="0.25">
      <c r="A2065" s="5">
        <v>17.807307692307699</v>
      </c>
      <c r="B2065" s="5">
        <v>17.727142857142901</v>
      </c>
      <c r="C2065" s="5">
        <v>17.658000000000001</v>
      </c>
      <c r="D2065" s="5">
        <v>0.14930769230769769</v>
      </c>
      <c r="E2065" s="5">
        <v>6.9142857142900027E-2</v>
      </c>
    </row>
    <row r="2066" spans="1:5" x14ac:dyDescent="0.25">
      <c r="A2066" s="5">
        <v>17.807307692307699</v>
      </c>
      <c r="B2066" s="5">
        <v>17.727142857142901</v>
      </c>
      <c r="C2066" s="5">
        <v>17.917000000000002</v>
      </c>
      <c r="D2066" s="5">
        <v>-0.10969230769230265</v>
      </c>
      <c r="E2066" s="5">
        <v>-0.18985714285710031</v>
      </c>
    </row>
    <row r="2067" spans="1:5" x14ac:dyDescent="0.25">
      <c r="A2067" s="5">
        <v>17.813269230769201</v>
      </c>
      <c r="B2067" s="5">
        <v>17.7328571428571</v>
      </c>
      <c r="C2067" s="5">
        <v>17.823</v>
      </c>
      <c r="D2067" s="5">
        <v>-9.7307692307992966E-3</v>
      </c>
      <c r="E2067" s="5">
        <v>-9.0142857142900823E-2</v>
      </c>
    </row>
    <row r="2068" spans="1:5" x14ac:dyDescent="0.25">
      <c r="A2068" s="5">
        <v>17.819230769230799</v>
      </c>
      <c r="B2068" s="5">
        <v>17.738571428571401</v>
      </c>
      <c r="C2068" s="5">
        <v>17.591999999999999</v>
      </c>
      <c r="D2068" s="5">
        <v>0.22723076923080043</v>
      </c>
      <c r="E2068" s="5">
        <v>0.14657142857140215</v>
      </c>
    </row>
    <row r="2069" spans="1:5" x14ac:dyDescent="0.25">
      <c r="A2069" s="5">
        <v>17.825192307692301</v>
      </c>
      <c r="B2069" s="5">
        <v>17.744285714285699</v>
      </c>
      <c r="C2069" s="5">
        <v>17.722999999999999</v>
      </c>
      <c r="D2069" s="5">
        <v>0.10219230769230236</v>
      </c>
      <c r="E2069" s="5">
        <v>2.1285714285699697E-2</v>
      </c>
    </row>
    <row r="2070" spans="1:5" x14ac:dyDescent="0.25">
      <c r="A2070" s="5">
        <v>17.825192307692301</v>
      </c>
      <c r="B2070" s="5">
        <v>17.744285714285699</v>
      </c>
      <c r="C2070" s="5">
        <v>17.634</v>
      </c>
      <c r="D2070" s="5">
        <v>0.191192307692301</v>
      </c>
      <c r="E2070" s="5">
        <v>0.11028571428569833</v>
      </c>
    </row>
    <row r="2071" spans="1:5" x14ac:dyDescent="0.25">
      <c r="A2071" s="5">
        <v>17.8311538461538</v>
      </c>
      <c r="B2071" s="5">
        <v>17.75</v>
      </c>
      <c r="C2071" s="5">
        <v>17.882999999999999</v>
      </c>
      <c r="D2071" s="5">
        <v>-5.1846153846199172E-2</v>
      </c>
      <c r="E2071" s="5">
        <v>-0.13299999999999912</v>
      </c>
    </row>
    <row r="2072" spans="1:5" x14ac:dyDescent="0.25">
      <c r="A2072" s="5">
        <v>17.8311538461538</v>
      </c>
      <c r="B2072" s="5">
        <v>17.75</v>
      </c>
      <c r="C2072" s="5">
        <v>17.809000000000001</v>
      </c>
      <c r="D2072" s="5">
        <v>2.2153846153798895E-2</v>
      </c>
      <c r="E2072" s="5">
        <v>-5.9000000000001052E-2</v>
      </c>
    </row>
    <row r="2073" spans="1:5" x14ac:dyDescent="0.25">
      <c r="A2073" s="5">
        <v>17.8430769230769</v>
      </c>
      <c r="B2073" s="5">
        <v>17.761428571428599</v>
      </c>
      <c r="C2073" s="5">
        <v>17.856000000000002</v>
      </c>
      <c r="D2073" s="5">
        <v>-1.2923076923101462E-2</v>
      </c>
      <c r="E2073" s="5">
        <v>-9.4571428571402549E-2</v>
      </c>
    </row>
    <row r="2074" spans="1:5" x14ac:dyDescent="0.25">
      <c r="A2074" s="5">
        <v>17.849038461538498</v>
      </c>
      <c r="B2074" s="5">
        <v>17.7671428571429</v>
      </c>
      <c r="C2074" s="5">
        <v>17.824000000000002</v>
      </c>
      <c r="D2074" s="5">
        <v>2.5038461538496648E-2</v>
      </c>
      <c r="E2074" s="5">
        <v>-5.6857142857101195E-2</v>
      </c>
    </row>
    <row r="2075" spans="1:5" x14ac:dyDescent="0.25">
      <c r="A2075" s="5">
        <v>17.866923076923101</v>
      </c>
      <c r="B2075" s="5">
        <v>17.784285714285701</v>
      </c>
      <c r="C2075" s="5">
        <v>17.806000000000001</v>
      </c>
      <c r="D2075" s="5">
        <v>6.0923076923099728E-2</v>
      </c>
      <c r="E2075" s="5">
        <v>-2.1714285714299564E-2</v>
      </c>
    </row>
    <row r="2076" spans="1:5" x14ac:dyDescent="0.25">
      <c r="A2076" s="5">
        <v>17.872884615384599</v>
      </c>
      <c r="B2076" s="5">
        <v>17.79</v>
      </c>
      <c r="C2076" s="5">
        <v>17.864999999999998</v>
      </c>
      <c r="D2076" s="5">
        <v>7.8846153846008349E-3</v>
      </c>
      <c r="E2076" s="5">
        <v>-7.4999999999999289E-2</v>
      </c>
    </row>
    <row r="2077" spans="1:5" x14ac:dyDescent="0.25">
      <c r="A2077" s="5">
        <v>17.8848076923077</v>
      </c>
      <c r="B2077" s="5">
        <v>17.801428571428598</v>
      </c>
      <c r="C2077" s="5">
        <v>17.8</v>
      </c>
      <c r="D2077" s="5">
        <v>8.4807692307698801E-2</v>
      </c>
      <c r="E2077" s="5">
        <v>1.4285714285975359E-3</v>
      </c>
    </row>
    <row r="2078" spans="1:5" x14ac:dyDescent="0.25">
      <c r="A2078" s="5">
        <v>17.890769230769202</v>
      </c>
      <c r="B2078" s="5">
        <v>17.8071428571429</v>
      </c>
      <c r="C2078" s="5">
        <v>17.725999999999999</v>
      </c>
      <c r="D2078" s="5">
        <v>0.16476923076920258</v>
      </c>
      <c r="E2078" s="5">
        <v>8.1142857142900482E-2</v>
      </c>
    </row>
    <row r="2079" spans="1:5" x14ac:dyDescent="0.25">
      <c r="A2079" s="5">
        <v>17.8967307692308</v>
      </c>
      <c r="B2079" s="5">
        <v>17.812857142857101</v>
      </c>
      <c r="C2079" s="5">
        <v>17.881</v>
      </c>
      <c r="D2079" s="5">
        <v>1.5730769230799524E-2</v>
      </c>
      <c r="E2079" s="5">
        <v>-6.8142857142898805E-2</v>
      </c>
    </row>
    <row r="2080" spans="1:5" x14ac:dyDescent="0.25">
      <c r="A2080" s="5">
        <v>17.902692307692298</v>
      </c>
      <c r="B2080" s="5">
        <v>17.818571428571399</v>
      </c>
      <c r="C2080" s="5">
        <v>17.792000000000002</v>
      </c>
      <c r="D2080" s="5">
        <v>0.11069230769229677</v>
      </c>
      <c r="E2080" s="5">
        <v>2.6571428571397604E-2</v>
      </c>
    </row>
    <row r="2081" spans="1:5" x14ac:dyDescent="0.25">
      <c r="A2081" s="5">
        <v>17.920576923076901</v>
      </c>
      <c r="B2081" s="5">
        <v>17.8357142857143</v>
      </c>
      <c r="C2081" s="5">
        <v>17.948</v>
      </c>
      <c r="D2081" s="5">
        <v>-2.7423076923099643E-2</v>
      </c>
      <c r="E2081" s="5">
        <v>-0.11228571428570078</v>
      </c>
    </row>
    <row r="2082" spans="1:5" x14ac:dyDescent="0.25">
      <c r="A2082" s="5">
        <v>17.932500000000001</v>
      </c>
      <c r="B2082" s="5">
        <v>17.847142857142899</v>
      </c>
      <c r="C2082" s="5">
        <v>17.925000000000001</v>
      </c>
      <c r="D2082" s="5">
        <v>7.5000000000002842E-3</v>
      </c>
      <c r="E2082" s="5">
        <v>-7.7857142857101991E-2</v>
      </c>
    </row>
    <row r="2083" spans="1:5" x14ac:dyDescent="0.25">
      <c r="A2083" s="5">
        <v>17.9384615384615</v>
      </c>
      <c r="B2083" s="5">
        <v>17.852857142857101</v>
      </c>
      <c r="C2083" s="5">
        <v>17.984999999999999</v>
      </c>
      <c r="D2083" s="5">
        <v>-4.6538461538499831E-2</v>
      </c>
      <c r="E2083" s="5">
        <v>-0.13214285714289886</v>
      </c>
    </row>
    <row r="2084" spans="1:5" x14ac:dyDescent="0.25">
      <c r="A2084" s="5">
        <v>17.9384615384615</v>
      </c>
      <c r="B2084" s="5">
        <v>17.852857142857101</v>
      </c>
      <c r="C2084" s="5">
        <v>17.765000000000001</v>
      </c>
      <c r="D2084" s="5">
        <v>0.17346153846149903</v>
      </c>
      <c r="E2084" s="5">
        <v>8.7857142857100001E-2</v>
      </c>
    </row>
    <row r="2085" spans="1:5" x14ac:dyDescent="0.25">
      <c r="A2085" s="5">
        <v>17.944423076923101</v>
      </c>
      <c r="B2085" s="5">
        <v>17.858571428571398</v>
      </c>
      <c r="C2085" s="5">
        <v>18.111000000000001</v>
      </c>
      <c r="D2085" s="5">
        <v>-0.16657692307689942</v>
      </c>
      <c r="E2085" s="5">
        <v>-0.25242857142860231</v>
      </c>
    </row>
    <row r="2086" spans="1:5" x14ac:dyDescent="0.25">
      <c r="A2086" s="5">
        <v>17.956346153846201</v>
      </c>
      <c r="B2086" s="5">
        <v>17.87</v>
      </c>
      <c r="C2086" s="5">
        <v>17.911999999999999</v>
      </c>
      <c r="D2086" s="5">
        <v>4.4346153846202441E-2</v>
      </c>
      <c r="E2086" s="5">
        <v>-4.1999999999998039E-2</v>
      </c>
    </row>
    <row r="2087" spans="1:5" x14ac:dyDescent="0.25">
      <c r="A2087" s="5">
        <v>17.956346153846201</v>
      </c>
      <c r="B2087" s="5">
        <v>17.87</v>
      </c>
      <c r="C2087" s="5">
        <v>17.79</v>
      </c>
      <c r="D2087" s="5">
        <v>0.16634615384620233</v>
      </c>
      <c r="E2087" s="5">
        <v>8.0000000000001847E-2</v>
      </c>
    </row>
    <row r="2088" spans="1:5" x14ac:dyDescent="0.25">
      <c r="A2088" s="5">
        <v>17.9623076923077</v>
      </c>
      <c r="B2088" s="5">
        <v>17.875714285714299</v>
      </c>
      <c r="C2088" s="5">
        <v>17.901</v>
      </c>
      <c r="D2088" s="5">
        <v>6.1307692307700279E-2</v>
      </c>
      <c r="E2088" s="5">
        <v>-2.5285714285701033E-2</v>
      </c>
    </row>
    <row r="2089" spans="1:5" x14ac:dyDescent="0.25">
      <c r="A2089" s="5">
        <v>17.9623076923077</v>
      </c>
      <c r="B2089" s="5">
        <v>17.875714285714299</v>
      </c>
      <c r="C2089" s="5">
        <v>17.754999999999999</v>
      </c>
      <c r="D2089" s="5">
        <v>0.20730769230770107</v>
      </c>
      <c r="E2089" s="5">
        <v>0.12071428571429976</v>
      </c>
    </row>
    <row r="2090" spans="1:5" x14ac:dyDescent="0.25">
      <c r="A2090" s="5">
        <v>17.968269230769199</v>
      </c>
      <c r="B2090" s="5">
        <v>17.8814285714286</v>
      </c>
      <c r="C2090" s="5">
        <v>17.981000000000002</v>
      </c>
      <c r="D2090" s="5">
        <v>-1.2730769230802963E-2</v>
      </c>
      <c r="E2090" s="5">
        <v>-9.9571428571401555E-2</v>
      </c>
    </row>
    <row r="2091" spans="1:5" x14ac:dyDescent="0.25">
      <c r="A2091" s="5">
        <v>17.968269230769199</v>
      </c>
      <c r="B2091" s="5">
        <v>17.8814285714286</v>
      </c>
      <c r="C2091" s="5">
        <v>17.815999999999999</v>
      </c>
      <c r="D2091" s="5">
        <v>0.15226923076919974</v>
      </c>
      <c r="E2091" s="5">
        <v>6.5428571428601145E-2</v>
      </c>
    </row>
    <row r="2092" spans="1:5" x14ac:dyDescent="0.25">
      <c r="A2092" s="5">
        <v>17.980192307692299</v>
      </c>
      <c r="B2092" s="5">
        <v>17.8928571428571</v>
      </c>
      <c r="C2092" s="5">
        <v>17.815999999999999</v>
      </c>
      <c r="D2092" s="5">
        <v>0.16419230769229998</v>
      </c>
      <c r="E2092" s="5">
        <v>7.6857142857100769E-2</v>
      </c>
    </row>
    <row r="2093" spans="1:5" x14ac:dyDescent="0.25">
      <c r="A2093" s="5">
        <v>17.980192307692299</v>
      </c>
      <c r="B2093" s="5">
        <v>17.8928571428571</v>
      </c>
      <c r="C2093" s="5">
        <v>17.640999999999998</v>
      </c>
      <c r="D2093" s="5">
        <v>0.33919230769230069</v>
      </c>
      <c r="E2093" s="5">
        <v>0.25185714285710148</v>
      </c>
    </row>
    <row r="2094" spans="1:5" x14ac:dyDescent="0.25">
      <c r="A2094" s="5">
        <v>17.986153846153801</v>
      </c>
      <c r="B2094" s="5">
        <v>17.898571428571401</v>
      </c>
      <c r="C2094" s="5">
        <v>17.939</v>
      </c>
      <c r="D2094" s="5">
        <v>4.7153846153801027E-2</v>
      </c>
      <c r="E2094" s="5">
        <v>-4.0428571428599014E-2</v>
      </c>
    </row>
    <row r="2095" spans="1:5" x14ac:dyDescent="0.25">
      <c r="A2095" s="5">
        <v>18.004038461538499</v>
      </c>
      <c r="B2095" s="5">
        <v>17.915714285714301</v>
      </c>
      <c r="C2095" s="5">
        <v>17.606999999999999</v>
      </c>
      <c r="D2095" s="5">
        <v>0.39703846153850009</v>
      </c>
      <c r="E2095" s="5">
        <v>0.30871428571430215</v>
      </c>
    </row>
    <row r="2096" spans="1:5" x14ac:dyDescent="0.25">
      <c r="A2096" s="5">
        <v>18.010000000000002</v>
      </c>
      <c r="B2096" s="5">
        <v>17.921428571428599</v>
      </c>
      <c r="C2096" s="5">
        <v>17.920999999999999</v>
      </c>
      <c r="D2096" s="5">
        <v>8.9000000000002188E-2</v>
      </c>
      <c r="E2096" s="5">
        <v>4.2857142859986652E-4</v>
      </c>
    </row>
    <row r="2097" spans="1:5" x14ac:dyDescent="0.25">
      <c r="A2097" s="5">
        <v>18.012499999999999</v>
      </c>
      <c r="B2097" s="5">
        <v>17.927142857142901</v>
      </c>
      <c r="C2097" s="5">
        <v>17.847000000000001</v>
      </c>
      <c r="D2097" s="5">
        <v>0.16549999999999798</v>
      </c>
      <c r="E2097" s="5">
        <v>8.014285714289926E-2</v>
      </c>
    </row>
    <row r="2098" spans="1:5" x14ac:dyDescent="0.25">
      <c r="A2098" s="5">
        <v>18.02</v>
      </c>
      <c r="B2098" s="5">
        <v>17.944285714285702</v>
      </c>
      <c r="C2098" s="5">
        <v>17.968</v>
      </c>
      <c r="D2098" s="5">
        <v>5.1999999999999602E-2</v>
      </c>
      <c r="E2098" s="5">
        <v>-2.3714285714298455E-2</v>
      </c>
    </row>
    <row r="2099" spans="1:5" x14ac:dyDescent="0.25">
      <c r="A2099" s="5">
        <v>18.02</v>
      </c>
      <c r="B2099" s="5">
        <v>17.944285714285702</v>
      </c>
      <c r="C2099" s="5">
        <v>18.006</v>
      </c>
      <c r="D2099" s="5">
        <v>1.3999999999999346E-2</v>
      </c>
      <c r="E2099" s="5">
        <v>-6.1714285714298711E-2</v>
      </c>
    </row>
    <row r="2100" spans="1:5" x14ac:dyDescent="0.25">
      <c r="A2100" s="5">
        <v>18.025217391304299</v>
      </c>
      <c r="B2100" s="5">
        <v>17.95</v>
      </c>
      <c r="C2100" s="5">
        <v>17.942</v>
      </c>
      <c r="D2100" s="5">
        <v>8.3217391304298616E-2</v>
      </c>
      <c r="E2100" s="5">
        <v>7.9999999999991189E-3</v>
      </c>
    </row>
    <row r="2101" spans="1:5" x14ac:dyDescent="0.25">
      <c r="A2101" s="5">
        <v>18.025217391304299</v>
      </c>
      <c r="B2101" s="5">
        <v>17.95</v>
      </c>
      <c r="C2101" s="5">
        <v>17.922999999999998</v>
      </c>
      <c r="D2101" s="5">
        <v>0.10221739130430052</v>
      </c>
      <c r="E2101" s="5">
        <v>2.7000000000001023E-2</v>
      </c>
    </row>
    <row r="2102" spans="1:5" x14ac:dyDescent="0.25">
      <c r="A2102" s="5">
        <v>18.035652173913</v>
      </c>
      <c r="B2102" s="5">
        <v>17.961428571428598</v>
      </c>
      <c r="C2102" s="5">
        <v>18.041</v>
      </c>
      <c r="D2102" s="5">
        <v>-5.3478260870001293E-3</v>
      </c>
      <c r="E2102" s="5">
        <v>-7.9571428571401981E-2</v>
      </c>
    </row>
    <row r="2103" spans="1:5" x14ac:dyDescent="0.25">
      <c r="A2103" s="5">
        <v>18.046086956521702</v>
      </c>
      <c r="B2103" s="5">
        <v>17.972857142857102</v>
      </c>
      <c r="C2103" s="5">
        <v>18.117999999999999</v>
      </c>
      <c r="D2103" s="5">
        <v>-7.1913043478296856E-2</v>
      </c>
      <c r="E2103" s="5">
        <v>-0.14514285714289699</v>
      </c>
    </row>
    <row r="2104" spans="1:5" x14ac:dyDescent="0.25">
      <c r="A2104" s="5">
        <v>18.0565217391304</v>
      </c>
      <c r="B2104" s="5">
        <v>17.984285714285701</v>
      </c>
      <c r="C2104" s="5">
        <v>17.907</v>
      </c>
      <c r="D2104" s="5">
        <v>0.14952173913039957</v>
      </c>
      <c r="E2104" s="5">
        <v>7.7285714285700635E-2</v>
      </c>
    </row>
    <row r="2105" spans="1:5" x14ac:dyDescent="0.25">
      <c r="A2105" s="5">
        <v>18.0721739130435</v>
      </c>
      <c r="B2105" s="5">
        <v>18.001428571428601</v>
      </c>
      <c r="C2105" s="5">
        <v>17.841999999999999</v>
      </c>
      <c r="D2105" s="5">
        <v>0.23017391304350099</v>
      </c>
      <c r="E2105" s="5">
        <v>0.15942857142860234</v>
      </c>
    </row>
    <row r="2106" spans="1:5" x14ac:dyDescent="0.25">
      <c r="A2106" s="5">
        <v>18.082608695652201</v>
      </c>
      <c r="B2106" s="5">
        <v>18.012857142857101</v>
      </c>
      <c r="C2106" s="5">
        <v>18.158000000000001</v>
      </c>
      <c r="D2106" s="5">
        <v>-7.5391304347800059E-2</v>
      </c>
      <c r="E2106" s="5">
        <v>-0.14514285714290054</v>
      </c>
    </row>
    <row r="2107" spans="1:5" x14ac:dyDescent="0.25">
      <c r="A2107" s="5">
        <v>18.0878260869565</v>
      </c>
      <c r="B2107" s="5">
        <v>18.018571428571398</v>
      </c>
      <c r="C2107" s="5">
        <v>17.805</v>
      </c>
      <c r="D2107" s="5">
        <v>0.28282608695650069</v>
      </c>
      <c r="E2107" s="5">
        <v>0.21357142857139877</v>
      </c>
    </row>
    <row r="2108" spans="1:5" x14ac:dyDescent="0.25">
      <c r="A2108" s="5">
        <v>18.093043478260899</v>
      </c>
      <c r="B2108" s="5">
        <v>18.0242857142857</v>
      </c>
      <c r="C2108" s="5">
        <v>17.931000000000001</v>
      </c>
      <c r="D2108" s="5">
        <v>0.16204347826089815</v>
      </c>
      <c r="E2108" s="5">
        <v>9.3285714285698873E-2</v>
      </c>
    </row>
    <row r="2109" spans="1:5" x14ac:dyDescent="0.25">
      <c r="A2109" s="5">
        <v>18.098260869565198</v>
      </c>
      <c r="B2109" s="5">
        <v>18.03</v>
      </c>
      <c r="C2109" s="5">
        <v>17.818999999999999</v>
      </c>
      <c r="D2109" s="5">
        <v>0.27926086956519924</v>
      </c>
      <c r="E2109" s="5">
        <v>0.21100000000000207</v>
      </c>
    </row>
    <row r="2110" spans="1:5" x14ac:dyDescent="0.25">
      <c r="A2110" s="5">
        <v>18.103478260869601</v>
      </c>
      <c r="B2110" s="5">
        <v>18.035714285714299</v>
      </c>
      <c r="C2110" s="5">
        <v>18.036999999999999</v>
      </c>
      <c r="D2110" s="5">
        <v>6.6478260869601513E-2</v>
      </c>
      <c r="E2110" s="5">
        <v>-1.2857142857001236E-3</v>
      </c>
    </row>
    <row r="2111" spans="1:5" x14ac:dyDescent="0.25">
      <c r="A2111" s="5">
        <v>18.103478260869601</v>
      </c>
      <c r="B2111" s="5">
        <v>18.035714285714299</v>
      </c>
      <c r="C2111" s="5">
        <v>18.228000000000002</v>
      </c>
      <c r="D2111" s="5">
        <v>-0.12452173913040099</v>
      </c>
      <c r="E2111" s="5">
        <v>-0.19228571428570262</v>
      </c>
    </row>
    <row r="2112" spans="1:5" x14ac:dyDescent="0.25">
      <c r="A2112" s="5">
        <v>18.113913043478298</v>
      </c>
      <c r="B2112" s="5">
        <v>18.047142857142902</v>
      </c>
      <c r="C2112" s="5">
        <v>18.103999999999999</v>
      </c>
      <c r="D2112" s="5">
        <v>9.9130434782992438E-3</v>
      </c>
      <c r="E2112" s="5">
        <v>-5.6857142857097642E-2</v>
      </c>
    </row>
    <row r="2113" spans="1:5" x14ac:dyDescent="0.25">
      <c r="A2113" s="5">
        <v>18.113913043478298</v>
      </c>
      <c r="B2113" s="5">
        <v>18.047142857142902</v>
      </c>
      <c r="C2113" s="5">
        <v>18.045000000000002</v>
      </c>
      <c r="D2113" s="5">
        <v>6.8913043478296743E-2</v>
      </c>
      <c r="E2113" s="5">
        <v>2.1428571428998566E-3</v>
      </c>
    </row>
    <row r="2114" spans="1:5" x14ac:dyDescent="0.25">
      <c r="A2114" s="5">
        <v>18.119130434782601</v>
      </c>
      <c r="B2114" s="5">
        <v>18.0528571428571</v>
      </c>
      <c r="C2114" s="5">
        <v>18.260999999999999</v>
      </c>
      <c r="D2114" s="5">
        <v>-0.14186956521739802</v>
      </c>
      <c r="E2114" s="5">
        <v>-0.20814285714289937</v>
      </c>
    </row>
    <row r="2115" spans="1:5" x14ac:dyDescent="0.25">
      <c r="A2115" s="5">
        <v>18.124347826087</v>
      </c>
      <c r="B2115" s="5">
        <v>18.058571428571401</v>
      </c>
      <c r="C2115" s="5">
        <v>17.908999999999999</v>
      </c>
      <c r="D2115" s="5">
        <v>0.21534782608700098</v>
      </c>
      <c r="E2115" s="5">
        <v>0.14957142857140227</v>
      </c>
    </row>
    <row r="2116" spans="1:5" x14ac:dyDescent="0.25">
      <c r="A2116" s="5">
        <v>18.14</v>
      </c>
      <c r="B2116" s="5">
        <v>18.075714285714302</v>
      </c>
      <c r="C2116" s="5">
        <v>18.201000000000001</v>
      </c>
      <c r="D2116" s="5">
        <v>-6.0999999999999943E-2</v>
      </c>
      <c r="E2116" s="5">
        <v>-0.1252857142856989</v>
      </c>
    </row>
    <row r="2117" spans="1:5" x14ac:dyDescent="0.25">
      <c r="A2117" s="5">
        <v>18.241666666666699</v>
      </c>
      <c r="B2117" s="5">
        <v>18.0985714285714</v>
      </c>
      <c r="C2117" s="5">
        <v>18.280999999999999</v>
      </c>
      <c r="D2117" s="5">
        <v>-3.9333333333299692E-2</v>
      </c>
      <c r="E2117" s="5">
        <v>-0.18242857142859847</v>
      </c>
    </row>
    <row r="2118" spans="1:5" x14ac:dyDescent="0.25">
      <c r="A2118" s="5">
        <v>18.246666666666702</v>
      </c>
      <c r="B2118" s="5">
        <v>18.115714285714301</v>
      </c>
      <c r="C2118" s="5">
        <v>18.225999999999999</v>
      </c>
      <c r="D2118" s="5">
        <v>2.0666666666702582E-2</v>
      </c>
      <c r="E2118" s="5">
        <v>-0.11028571428569833</v>
      </c>
    </row>
    <row r="2119" spans="1:5" x14ac:dyDescent="0.25">
      <c r="A2119" s="5">
        <v>18.246666666666702</v>
      </c>
      <c r="B2119" s="5">
        <v>18.115714285714301</v>
      </c>
      <c r="C2119" s="5">
        <v>18.033000000000001</v>
      </c>
      <c r="D2119" s="5">
        <v>0.21366666666670042</v>
      </c>
      <c r="E2119" s="5">
        <v>8.2714285714299507E-2</v>
      </c>
    </row>
    <row r="2120" spans="1:5" x14ac:dyDescent="0.25">
      <c r="A2120" s="5">
        <v>18.25</v>
      </c>
      <c r="B2120" s="5">
        <v>18.1271428571429</v>
      </c>
      <c r="C2120" s="5">
        <v>18.145</v>
      </c>
      <c r="D2120" s="5">
        <v>0.10500000000000043</v>
      </c>
      <c r="E2120" s="5">
        <v>-1.7857142857099717E-2</v>
      </c>
    </row>
    <row r="2121" spans="1:5" x14ac:dyDescent="0.25">
      <c r="A2121" s="5">
        <v>18.251666666666701</v>
      </c>
      <c r="B2121" s="5">
        <v>18.132857142857102</v>
      </c>
      <c r="C2121" s="5">
        <v>18.175000000000001</v>
      </c>
      <c r="D2121" s="5">
        <v>7.6666666666699967E-2</v>
      </c>
      <c r="E2121" s="5">
        <v>-4.2142857142899004E-2</v>
      </c>
    </row>
    <row r="2122" spans="1:5" x14ac:dyDescent="0.25">
      <c r="A2122" s="5">
        <v>18.253333333333298</v>
      </c>
      <c r="B2122" s="5">
        <v>18.138571428571399</v>
      </c>
      <c r="C2122" s="5">
        <v>18.106999999999999</v>
      </c>
      <c r="D2122" s="5">
        <v>0.14633333333329901</v>
      </c>
      <c r="E2122" s="5">
        <v>3.1571428571400162E-2</v>
      </c>
    </row>
    <row r="2123" spans="1:5" x14ac:dyDescent="0.25">
      <c r="A2123" s="5">
        <v>18.260000000000002</v>
      </c>
      <c r="B2123" s="5">
        <v>18.161428571428601</v>
      </c>
      <c r="C2123" s="5">
        <v>18.349</v>
      </c>
      <c r="D2123" s="5">
        <v>-8.8999999999998636E-2</v>
      </c>
      <c r="E2123" s="5">
        <v>-0.18757142857139897</v>
      </c>
    </row>
    <row r="2124" spans="1:5" x14ac:dyDescent="0.25">
      <c r="A2124" s="5">
        <v>18.27</v>
      </c>
      <c r="B2124" s="5">
        <v>18.195714285714299</v>
      </c>
      <c r="C2124" s="5">
        <v>18.324000000000002</v>
      </c>
      <c r="D2124" s="5">
        <v>-5.4000000000002046E-2</v>
      </c>
      <c r="E2124" s="5">
        <v>-0.12828571428570257</v>
      </c>
    </row>
    <row r="2125" spans="1:5" x14ac:dyDescent="0.25">
      <c r="A2125" s="5">
        <v>18.273333333333301</v>
      </c>
      <c r="B2125" s="5">
        <v>18.207142857142902</v>
      </c>
      <c r="C2125" s="5">
        <v>18.408999999999999</v>
      </c>
      <c r="D2125" s="5">
        <v>-0.13566666666669747</v>
      </c>
      <c r="E2125" s="5">
        <v>-0.20185714285709722</v>
      </c>
    </row>
    <row r="2126" spans="1:5" x14ac:dyDescent="0.25">
      <c r="A2126" s="5">
        <v>18.273333333333301</v>
      </c>
      <c r="B2126" s="5">
        <v>18.207142857142902</v>
      </c>
      <c r="C2126" s="5">
        <v>18.257000000000001</v>
      </c>
      <c r="D2126" s="5">
        <v>1.6333333333300004E-2</v>
      </c>
      <c r="E2126" s="5">
        <v>-4.9857142857099745E-2</v>
      </c>
    </row>
    <row r="2127" spans="1:5" x14ac:dyDescent="0.25">
      <c r="A2127" s="5">
        <v>18.276666666666699</v>
      </c>
      <c r="B2127" s="5">
        <v>18.218571428571401</v>
      </c>
      <c r="C2127" s="5">
        <v>18.077000000000002</v>
      </c>
      <c r="D2127" s="5">
        <v>0.19966666666669752</v>
      </c>
      <c r="E2127" s="5">
        <v>0.14157142857139959</v>
      </c>
    </row>
    <row r="2128" spans="1:5" x14ac:dyDescent="0.25">
      <c r="A2128" s="5">
        <v>18.2783333333333</v>
      </c>
      <c r="B2128" s="5">
        <v>18.224285714285699</v>
      </c>
      <c r="C2128" s="5">
        <v>18.481000000000002</v>
      </c>
      <c r="D2128" s="5">
        <v>-0.20266666666670119</v>
      </c>
      <c r="E2128" s="5">
        <v>-0.25671428571430255</v>
      </c>
    </row>
    <row r="2129" spans="1:5" x14ac:dyDescent="0.25">
      <c r="A2129" s="5">
        <v>18.28</v>
      </c>
      <c r="B2129" s="5">
        <v>18.23</v>
      </c>
      <c r="C2129" s="5">
        <v>18.302</v>
      </c>
      <c r="D2129" s="5">
        <v>-2.1999999999998465E-2</v>
      </c>
      <c r="E2129" s="5">
        <v>-7.1999999999999176E-2</v>
      </c>
    </row>
    <row r="2130" spans="1:5" x14ac:dyDescent="0.25">
      <c r="A2130" s="5">
        <v>18.29</v>
      </c>
      <c r="B2130" s="5">
        <v>18.2414285714286</v>
      </c>
      <c r="C2130" s="5">
        <v>18.161000000000001</v>
      </c>
      <c r="D2130" s="5">
        <v>0.12899999999999778</v>
      </c>
      <c r="E2130" s="5">
        <v>8.0428571428598161E-2</v>
      </c>
    </row>
    <row r="2131" spans="1:5" x14ac:dyDescent="0.25">
      <c r="A2131" s="5">
        <v>18.2988888888889</v>
      </c>
      <c r="B2131" s="5">
        <v>18.247142857142901</v>
      </c>
      <c r="C2131" s="5">
        <v>18.231999999999999</v>
      </c>
      <c r="D2131" s="5">
        <v>6.6888888888900766E-2</v>
      </c>
      <c r="E2131" s="5">
        <v>1.5142857142901534E-2</v>
      </c>
    </row>
    <row r="2132" spans="1:5" x14ac:dyDescent="0.25">
      <c r="A2132" s="5">
        <v>18.307777777777801</v>
      </c>
      <c r="B2132" s="5">
        <v>18.252857142857099</v>
      </c>
      <c r="C2132" s="5">
        <v>18.428000000000001</v>
      </c>
      <c r="D2132" s="5">
        <v>-0.1202222222221998</v>
      </c>
      <c r="E2132" s="5">
        <v>-0.17514285714290168</v>
      </c>
    </row>
    <row r="2133" spans="1:5" x14ac:dyDescent="0.25">
      <c r="A2133" s="5">
        <v>18.334444444444401</v>
      </c>
      <c r="B2133" s="5">
        <v>18.27</v>
      </c>
      <c r="C2133" s="5">
        <v>18.350000000000001</v>
      </c>
      <c r="D2133" s="5">
        <v>-1.555555555560062E-2</v>
      </c>
      <c r="E2133" s="5">
        <v>-8.0000000000001847E-2</v>
      </c>
    </row>
    <row r="2134" spans="1:5" x14ac:dyDescent="0.25">
      <c r="A2134" s="5">
        <v>18.334444444444401</v>
      </c>
      <c r="B2134" s="5">
        <v>18.27</v>
      </c>
      <c r="C2134" s="5">
        <v>18.212</v>
      </c>
      <c r="D2134" s="5">
        <v>0.12244444444440106</v>
      </c>
      <c r="E2134" s="5">
        <v>5.7999999999999829E-2</v>
      </c>
    </row>
    <row r="2135" spans="1:5" x14ac:dyDescent="0.25">
      <c r="A2135" s="5">
        <v>18.343333333333302</v>
      </c>
      <c r="B2135" s="5">
        <v>18.275714285714301</v>
      </c>
      <c r="C2135" s="5">
        <v>18.23</v>
      </c>
      <c r="D2135" s="5">
        <v>0.11333333333330131</v>
      </c>
      <c r="E2135" s="5">
        <v>4.5714285714300473E-2</v>
      </c>
    </row>
    <row r="2136" spans="1:5" x14ac:dyDescent="0.25">
      <c r="A2136" s="5">
        <v>18.37</v>
      </c>
      <c r="B2136" s="5">
        <v>18.292857142857098</v>
      </c>
      <c r="C2136" s="5">
        <v>18.341000000000001</v>
      </c>
      <c r="D2136" s="5">
        <v>2.8999999999999915E-2</v>
      </c>
      <c r="E2136" s="5">
        <v>-4.8142857142902784E-2</v>
      </c>
    </row>
    <row r="2137" spans="1:5" x14ac:dyDescent="0.25">
      <c r="A2137" s="5">
        <v>18.3744444444444</v>
      </c>
      <c r="B2137" s="5">
        <v>18.304285714285701</v>
      </c>
      <c r="C2137" s="5">
        <v>18.329000000000001</v>
      </c>
      <c r="D2137" s="5">
        <v>4.5444444444399323E-2</v>
      </c>
      <c r="E2137" s="5">
        <v>-2.4714285714299677E-2</v>
      </c>
    </row>
    <row r="2138" spans="1:5" x14ac:dyDescent="0.25">
      <c r="A2138" s="5">
        <v>18.378888888888898</v>
      </c>
      <c r="B2138" s="5">
        <v>18.3157142857143</v>
      </c>
      <c r="C2138" s="5">
        <v>18.053000000000001</v>
      </c>
      <c r="D2138" s="5">
        <v>0.32588888888889755</v>
      </c>
      <c r="E2138" s="5">
        <v>0.26271428571429922</v>
      </c>
    </row>
    <row r="2139" spans="1:5" x14ac:dyDescent="0.25">
      <c r="A2139" s="5">
        <v>18.383333333333301</v>
      </c>
      <c r="B2139" s="5">
        <v>18.327142857142899</v>
      </c>
      <c r="C2139" s="5">
        <v>18.105</v>
      </c>
      <c r="D2139" s="5">
        <v>0.27833333333330046</v>
      </c>
      <c r="E2139" s="5">
        <v>0.22214285714289872</v>
      </c>
    </row>
    <row r="2140" spans="1:5" x14ac:dyDescent="0.25">
      <c r="A2140" s="5">
        <v>18.387777777777799</v>
      </c>
      <c r="B2140" s="5">
        <v>18.338571428571399</v>
      </c>
      <c r="C2140" s="5">
        <v>18.209</v>
      </c>
      <c r="D2140" s="5">
        <v>0.17877777777779968</v>
      </c>
      <c r="E2140" s="5">
        <v>0.12957142857139914</v>
      </c>
    </row>
    <row r="2141" spans="1:5" x14ac:dyDescent="0.25">
      <c r="A2141" s="5">
        <v>18.39</v>
      </c>
      <c r="B2141" s="5">
        <v>18.3442857142857</v>
      </c>
      <c r="C2141" s="5">
        <v>18.436</v>
      </c>
      <c r="D2141" s="5">
        <v>-4.5999999999999375E-2</v>
      </c>
      <c r="E2141" s="5">
        <v>-9.1714285714299848E-2</v>
      </c>
    </row>
    <row r="2142" spans="1:5" x14ac:dyDescent="0.25">
      <c r="A2142" s="5">
        <v>18.395499999999998</v>
      </c>
      <c r="B2142" s="5">
        <v>18.350000000000001</v>
      </c>
      <c r="C2142" s="5">
        <v>18.518999999999998</v>
      </c>
      <c r="D2142" s="5">
        <v>-0.12349999999999994</v>
      </c>
      <c r="E2142" s="5">
        <v>-0.16899999999999693</v>
      </c>
    </row>
    <row r="2143" spans="1:5" x14ac:dyDescent="0.25">
      <c r="A2143" s="5">
        <v>18.401</v>
      </c>
      <c r="B2143" s="5">
        <v>18.355714285714299</v>
      </c>
      <c r="C2143" s="5">
        <v>18.262</v>
      </c>
      <c r="D2143" s="5">
        <v>0.13899999999999935</v>
      </c>
      <c r="E2143" s="5">
        <v>9.371428571429874E-2</v>
      </c>
    </row>
    <row r="2144" spans="1:5" x14ac:dyDescent="0.25">
      <c r="A2144" s="5">
        <v>18.4175</v>
      </c>
      <c r="B2144" s="5">
        <v>18.3728571428571</v>
      </c>
      <c r="C2144" s="5">
        <v>18.436</v>
      </c>
      <c r="D2144" s="5">
        <v>-1.8499999999999517E-2</v>
      </c>
      <c r="E2144" s="5">
        <v>-6.31428571428998E-2</v>
      </c>
    </row>
    <row r="2145" spans="1:5" x14ac:dyDescent="0.25">
      <c r="A2145" s="5">
        <v>18.422999999999998</v>
      </c>
      <c r="B2145" s="5">
        <v>18.378571428571401</v>
      </c>
      <c r="C2145" s="5">
        <v>18.170999999999999</v>
      </c>
      <c r="D2145" s="5">
        <v>0.25199999999999889</v>
      </c>
      <c r="E2145" s="5">
        <v>0.20757142857140209</v>
      </c>
    </row>
    <row r="2146" spans="1:5" x14ac:dyDescent="0.25">
      <c r="A2146" s="5">
        <v>18.4285</v>
      </c>
      <c r="B2146" s="5">
        <v>18.384285714285699</v>
      </c>
      <c r="C2146" s="5">
        <v>18.364000000000001</v>
      </c>
      <c r="D2146" s="5">
        <v>6.4499999999998892E-2</v>
      </c>
      <c r="E2146" s="5">
        <v>2.0285714285698475E-2</v>
      </c>
    </row>
    <row r="2147" spans="1:5" x14ac:dyDescent="0.25">
      <c r="A2147" s="5">
        <v>18.4285</v>
      </c>
      <c r="B2147" s="5">
        <v>18.384285714285699</v>
      </c>
      <c r="C2147" s="5">
        <v>18.341000000000001</v>
      </c>
      <c r="D2147" s="5">
        <v>8.7499999999998579E-2</v>
      </c>
      <c r="E2147" s="5">
        <v>4.3285714285698162E-2</v>
      </c>
    </row>
    <row r="2148" spans="1:5" x14ac:dyDescent="0.25">
      <c r="A2148" s="5">
        <v>18.434000000000001</v>
      </c>
      <c r="B2148" s="5">
        <v>18.39</v>
      </c>
      <c r="C2148" s="5">
        <v>18.361999999999998</v>
      </c>
      <c r="D2148" s="5">
        <v>7.2000000000002728E-2</v>
      </c>
      <c r="E2148" s="5">
        <v>2.8000000000002245E-2</v>
      </c>
    </row>
    <row r="2149" spans="1:5" x14ac:dyDescent="0.25">
      <c r="A2149" s="5">
        <v>18.450500000000002</v>
      </c>
      <c r="B2149" s="5">
        <v>18.407142857142901</v>
      </c>
      <c r="C2149" s="5">
        <v>18.594000000000001</v>
      </c>
      <c r="D2149" s="5">
        <v>-0.14349999999999952</v>
      </c>
      <c r="E2149" s="5">
        <v>-0.1868571428571002</v>
      </c>
    </row>
    <row r="2150" spans="1:5" x14ac:dyDescent="0.25">
      <c r="A2150" s="5">
        <v>18.478000000000002</v>
      </c>
      <c r="B2150" s="5">
        <v>18.435714285714301</v>
      </c>
      <c r="C2150" s="5">
        <v>18.366</v>
      </c>
      <c r="D2150" s="5">
        <v>0.11200000000000188</v>
      </c>
      <c r="E2150" s="5">
        <v>6.9714285714301383E-2</v>
      </c>
    </row>
    <row r="2151" spans="1:5" x14ac:dyDescent="0.25">
      <c r="A2151" s="5">
        <v>18.478000000000002</v>
      </c>
      <c r="B2151" s="5">
        <v>18.435714285714301</v>
      </c>
      <c r="C2151" s="5">
        <v>18.265000000000001</v>
      </c>
      <c r="D2151" s="5">
        <v>0.21300000000000097</v>
      </c>
      <c r="E2151" s="5">
        <v>0.17071428571430047</v>
      </c>
    </row>
    <row r="2152" spans="1:5" x14ac:dyDescent="0.25">
      <c r="A2152" s="5">
        <v>18.489000000000001</v>
      </c>
      <c r="B2152" s="5">
        <v>18.4471428571429</v>
      </c>
      <c r="C2152" s="5">
        <v>18.462</v>
      </c>
      <c r="D2152" s="5">
        <v>2.7000000000001023E-2</v>
      </c>
      <c r="E2152" s="5">
        <v>-1.4857142857099603E-2</v>
      </c>
    </row>
    <row r="2153" spans="1:5" x14ac:dyDescent="0.25">
      <c r="A2153" s="5">
        <v>18.494499999999999</v>
      </c>
      <c r="B2153" s="5">
        <v>18.452857142857098</v>
      </c>
      <c r="C2153" s="5">
        <v>18.553999999999998</v>
      </c>
      <c r="D2153" s="5">
        <v>-5.9499999999999886E-2</v>
      </c>
      <c r="E2153" s="5">
        <v>-0.10114285714290006</v>
      </c>
    </row>
    <row r="2154" spans="1:5" x14ac:dyDescent="0.25">
      <c r="A2154" s="5">
        <v>18.5</v>
      </c>
      <c r="B2154" s="5">
        <v>18.4585714285714</v>
      </c>
      <c r="C2154" s="5">
        <v>18.561</v>
      </c>
      <c r="D2154" s="5">
        <v>-6.0999999999999943E-2</v>
      </c>
      <c r="E2154" s="5">
        <v>-0.10242857142860018</v>
      </c>
    </row>
    <row r="2155" spans="1:5" x14ac:dyDescent="0.25">
      <c r="A2155" s="5">
        <v>18.511111111111099</v>
      </c>
      <c r="B2155" s="5">
        <v>18.47</v>
      </c>
      <c r="C2155" s="5">
        <v>18.402000000000001</v>
      </c>
      <c r="D2155" s="5">
        <v>0.10911111111109761</v>
      </c>
      <c r="E2155" s="5">
        <v>6.799999999999784E-2</v>
      </c>
    </row>
    <row r="2156" spans="1:5" x14ac:dyDescent="0.25">
      <c r="A2156" s="5">
        <v>18.522222222222201</v>
      </c>
      <c r="B2156" s="5">
        <v>18.481428571428602</v>
      </c>
      <c r="C2156" s="5">
        <v>18.463999999999999</v>
      </c>
      <c r="D2156" s="5">
        <v>5.8222222222202191E-2</v>
      </c>
      <c r="E2156" s="5">
        <v>1.7428571428602879E-2</v>
      </c>
    </row>
    <row r="2157" spans="1:5" x14ac:dyDescent="0.25">
      <c r="A2157" s="5">
        <v>18.544444444444402</v>
      </c>
      <c r="B2157" s="5">
        <v>18.5042857142857</v>
      </c>
      <c r="C2157" s="5">
        <v>18.407</v>
      </c>
      <c r="D2157" s="5">
        <v>0.13744444444440163</v>
      </c>
      <c r="E2157" s="5">
        <v>9.7285714285700209E-2</v>
      </c>
    </row>
    <row r="2158" spans="1:5" x14ac:dyDescent="0.25">
      <c r="A2158" s="5">
        <v>18.544444444444402</v>
      </c>
      <c r="B2158" s="5">
        <v>18.5042857142857</v>
      </c>
      <c r="C2158" s="5">
        <v>18.524999999999999</v>
      </c>
      <c r="D2158" s="5">
        <v>1.9444444444403075E-2</v>
      </c>
      <c r="E2158" s="5">
        <v>-2.0714285714298342E-2</v>
      </c>
    </row>
    <row r="2159" spans="1:5" x14ac:dyDescent="0.25">
      <c r="A2159" s="5">
        <v>18.55</v>
      </c>
      <c r="B2159" s="5">
        <v>18.510000000000002</v>
      </c>
      <c r="C2159" s="5">
        <v>18.497</v>
      </c>
      <c r="D2159" s="5">
        <v>5.3000000000000824E-2</v>
      </c>
      <c r="E2159" s="5">
        <v>1.3000000000001677E-2</v>
      </c>
    </row>
    <row r="2160" spans="1:5" x14ac:dyDescent="0.25">
      <c r="A2160" s="5">
        <v>18.581428571428599</v>
      </c>
      <c r="B2160" s="5">
        <v>18.521428571428601</v>
      </c>
      <c r="C2160" s="5">
        <v>18.36</v>
      </c>
      <c r="D2160" s="5">
        <v>0.22142857142859995</v>
      </c>
      <c r="E2160" s="5">
        <v>0.16142857142860123</v>
      </c>
    </row>
    <row r="2161" spans="1:5" x14ac:dyDescent="0.25">
      <c r="A2161" s="5">
        <v>18.597142857142899</v>
      </c>
      <c r="B2161" s="5">
        <v>18.527142857142898</v>
      </c>
      <c r="C2161" s="5">
        <v>18.591999999999999</v>
      </c>
      <c r="D2161" s="5">
        <v>5.1428571428999703E-3</v>
      </c>
      <c r="E2161" s="5">
        <v>-6.4857142857100314E-2</v>
      </c>
    </row>
    <row r="2162" spans="1:5" x14ac:dyDescent="0.25">
      <c r="A2162" s="5">
        <v>18.612857142857099</v>
      </c>
      <c r="B2162" s="5">
        <v>18.5328571428571</v>
      </c>
      <c r="C2162" s="5">
        <v>18.372</v>
      </c>
      <c r="D2162" s="5">
        <v>0.24085714285709869</v>
      </c>
      <c r="E2162" s="5">
        <v>0.1608571428571004</v>
      </c>
    </row>
    <row r="2163" spans="1:5" x14ac:dyDescent="0.25">
      <c r="A2163" s="5">
        <v>18.644285714285701</v>
      </c>
      <c r="B2163" s="5">
        <v>18.544285714285699</v>
      </c>
      <c r="C2163" s="5">
        <v>18.501999999999999</v>
      </c>
      <c r="D2163" s="5">
        <v>0.14228571428570191</v>
      </c>
      <c r="E2163" s="5">
        <v>4.2285714285700493E-2</v>
      </c>
    </row>
    <row r="2164" spans="1:5" x14ac:dyDescent="0.25">
      <c r="A2164" s="5">
        <v>18.66</v>
      </c>
      <c r="B2164" s="5">
        <v>18.55</v>
      </c>
      <c r="C2164" s="5">
        <v>18.683</v>
      </c>
      <c r="D2164" s="5">
        <v>-2.2999999999999687E-2</v>
      </c>
      <c r="E2164" s="5">
        <v>-0.13299999999999912</v>
      </c>
    </row>
    <row r="2165" spans="1:5" x14ac:dyDescent="0.25">
      <c r="A2165" s="5">
        <v>18.664444444444399</v>
      </c>
      <c r="B2165" s="5">
        <v>18.555714285714298</v>
      </c>
      <c r="C2165" s="5">
        <v>18.561</v>
      </c>
      <c r="D2165" s="5">
        <v>0.10344444444439915</v>
      </c>
      <c r="E2165" s="5">
        <v>-5.2857142857014594E-3</v>
      </c>
    </row>
    <row r="2166" spans="1:5" x14ac:dyDescent="0.25">
      <c r="A2166" s="5">
        <v>18.668888888888901</v>
      </c>
      <c r="B2166" s="5">
        <v>18.5614285714286</v>
      </c>
      <c r="C2166" s="5">
        <v>18.404</v>
      </c>
      <c r="D2166" s="5">
        <v>0.26488888888890116</v>
      </c>
      <c r="E2166" s="5">
        <v>0.15742857142859989</v>
      </c>
    </row>
    <row r="2167" spans="1:5" x14ac:dyDescent="0.25">
      <c r="A2167" s="5">
        <v>18.6733333333333</v>
      </c>
      <c r="B2167" s="5">
        <v>18.567142857142901</v>
      </c>
      <c r="C2167" s="5">
        <v>18.504999999999999</v>
      </c>
      <c r="D2167" s="5">
        <v>0.16833333333330103</v>
      </c>
      <c r="E2167" s="5">
        <v>6.214285714290213E-2</v>
      </c>
    </row>
    <row r="2168" spans="1:5" x14ac:dyDescent="0.25">
      <c r="A2168" s="5">
        <v>18.691111111111098</v>
      </c>
      <c r="B2168" s="5">
        <v>18.59</v>
      </c>
      <c r="C2168" s="5">
        <v>18.565999999999999</v>
      </c>
      <c r="D2168" s="5">
        <v>0.1251111111110994</v>
      </c>
      <c r="E2168" s="5">
        <v>2.4000000000000909E-2</v>
      </c>
    </row>
    <row r="2169" spans="1:5" x14ac:dyDescent="0.25">
      <c r="A2169" s="5">
        <v>18.7</v>
      </c>
      <c r="B2169" s="5">
        <v>18.601428571428599</v>
      </c>
      <c r="C2169" s="5">
        <v>18.734999999999999</v>
      </c>
      <c r="D2169" s="5">
        <v>-3.5000000000000142E-2</v>
      </c>
      <c r="E2169" s="5">
        <v>-0.13357142857140047</v>
      </c>
    </row>
    <row r="2170" spans="1:5" x14ac:dyDescent="0.25">
      <c r="A2170" s="5">
        <v>18.702857142857098</v>
      </c>
      <c r="B2170" s="5">
        <v>18.612857142857099</v>
      </c>
      <c r="C2170" s="5">
        <v>18.57</v>
      </c>
      <c r="D2170" s="5">
        <v>0.13285714285709815</v>
      </c>
      <c r="E2170" s="5">
        <v>4.2857142857098296E-2</v>
      </c>
    </row>
    <row r="2171" spans="1:5" x14ac:dyDescent="0.25">
      <c r="A2171" s="5">
        <v>18.7042857142857</v>
      </c>
      <c r="B2171" s="5">
        <v>18.6185714285714</v>
      </c>
      <c r="C2171" s="5">
        <v>18.603999999999999</v>
      </c>
      <c r="D2171" s="5">
        <v>0.10028571428570032</v>
      </c>
      <c r="E2171" s="5">
        <v>1.4571428571400702E-2</v>
      </c>
    </row>
    <row r="2172" spans="1:5" x14ac:dyDescent="0.25">
      <c r="A2172" s="5">
        <v>18.707142857142902</v>
      </c>
      <c r="B2172" s="5">
        <v>18.63</v>
      </c>
      <c r="C2172" s="5">
        <v>18.73</v>
      </c>
      <c r="D2172" s="5">
        <v>-2.2857142857098722E-2</v>
      </c>
      <c r="E2172" s="5">
        <v>-0.10000000000000142</v>
      </c>
    </row>
    <row r="2173" spans="1:5" x14ac:dyDescent="0.25">
      <c r="A2173" s="5">
        <v>18.707142857142902</v>
      </c>
      <c r="B2173" s="5">
        <v>18.63</v>
      </c>
      <c r="C2173" s="5">
        <v>18.559000000000001</v>
      </c>
      <c r="D2173" s="5">
        <v>0.14814285714290065</v>
      </c>
      <c r="E2173" s="5">
        <v>7.0999999999997954E-2</v>
      </c>
    </row>
    <row r="2174" spans="1:5" x14ac:dyDescent="0.25">
      <c r="A2174" s="5">
        <v>18.7085714285714</v>
      </c>
      <c r="B2174" s="5">
        <v>18.6357142857143</v>
      </c>
      <c r="C2174" s="5">
        <v>18.768000000000001</v>
      </c>
      <c r="D2174" s="5">
        <v>-5.9428571428600918E-2</v>
      </c>
      <c r="E2174" s="5">
        <v>-0.13228571428570035</v>
      </c>
    </row>
    <row r="2175" spans="1:5" x14ac:dyDescent="0.25">
      <c r="A2175" s="5">
        <v>18.7085714285714</v>
      </c>
      <c r="B2175" s="5">
        <v>18.6357142857143</v>
      </c>
      <c r="C2175" s="5">
        <v>18.715</v>
      </c>
      <c r="D2175" s="5">
        <v>-6.4285714286000939E-3</v>
      </c>
      <c r="E2175" s="5">
        <v>-7.9285714285699527E-2</v>
      </c>
    </row>
    <row r="2176" spans="1:5" x14ac:dyDescent="0.25">
      <c r="A2176" s="5">
        <v>18.711428571428598</v>
      </c>
      <c r="B2176" s="5">
        <v>18.647142857142899</v>
      </c>
      <c r="C2176" s="5">
        <v>18.745999999999999</v>
      </c>
      <c r="D2176" s="5">
        <v>-3.4571428571400276E-2</v>
      </c>
      <c r="E2176" s="5">
        <v>-9.8857142857099234E-2</v>
      </c>
    </row>
    <row r="2177" spans="1:5" x14ac:dyDescent="0.25">
      <c r="A2177" s="5">
        <v>18.714285714285701</v>
      </c>
      <c r="B2177" s="5">
        <v>18.658571428571399</v>
      </c>
      <c r="C2177" s="5">
        <v>18.832999999999998</v>
      </c>
      <c r="D2177" s="5">
        <v>-0.11871428571429732</v>
      </c>
      <c r="E2177" s="5">
        <v>-0.17442857142859935</v>
      </c>
    </row>
    <row r="2178" spans="1:5" x14ac:dyDescent="0.25">
      <c r="A2178" s="5">
        <v>18.7171428571429</v>
      </c>
      <c r="B2178" s="5">
        <v>18.670000000000002</v>
      </c>
      <c r="C2178" s="5">
        <v>18.574000000000002</v>
      </c>
      <c r="D2178" s="5">
        <v>0.14314285714289809</v>
      </c>
      <c r="E2178" s="5">
        <v>9.6000000000000085E-2</v>
      </c>
    </row>
    <row r="2179" spans="1:5" x14ac:dyDescent="0.25">
      <c r="A2179" s="5">
        <v>18.7171428571429</v>
      </c>
      <c r="B2179" s="5">
        <v>18.670000000000002</v>
      </c>
      <c r="C2179" s="5">
        <v>18.885999999999999</v>
      </c>
      <c r="D2179" s="5">
        <v>-0.16885714285709952</v>
      </c>
      <c r="E2179" s="5">
        <v>-0.21599999999999753</v>
      </c>
    </row>
    <row r="2180" spans="1:5" x14ac:dyDescent="0.25">
      <c r="A2180" s="5">
        <v>18.72</v>
      </c>
      <c r="B2180" s="5">
        <v>18.698571428571402</v>
      </c>
      <c r="C2180" s="5">
        <v>18.771999999999998</v>
      </c>
      <c r="D2180" s="5">
        <v>-5.1999999999999602E-2</v>
      </c>
      <c r="E2180" s="5">
        <v>-7.3428571428596712E-2</v>
      </c>
    </row>
    <row r="2181" spans="1:5" x14ac:dyDescent="0.25">
      <c r="A2181" s="5">
        <v>18.72</v>
      </c>
      <c r="B2181" s="5">
        <v>18.681428571428601</v>
      </c>
      <c r="C2181" s="5">
        <v>18.699000000000002</v>
      </c>
      <c r="D2181" s="5">
        <v>2.0999999999997243E-2</v>
      </c>
      <c r="E2181" s="5">
        <v>-1.7571428571400816E-2</v>
      </c>
    </row>
    <row r="2182" spans="1:5" x14ac:dyDescent="0.25">
      <c r="A2182" s="5">
        <v>18.72</v>
      </c>
      <c r="B2182" s="5">
        <v>18.6928571428571</v>
      </c>
      <c r="C2182" s="5">
        <v>18.937000000000001</v>
      </c>
      <c r="D2182" s="5">
        <v>-0.2170000000000023</v>
      </c>
      <c r="E2182" s="5">
        <v>-0.24414285714290074</v>
      </c>
    </row>
    <row r="2183" spans="1:5" x14ac:dyDescent="0.25">
      <c r="A2183" s="5">
        <v>18.760000000000002</v>
      </c>
      <c r="B2183" s="5">
        <v>18.7042857142857</v>
      </c>
      <c r="C2183" s="5">
        <v>18.696000000000002</v>
      </c>
      <c r="D2183" s="5">
        <v>6.4000000000000057E-2</v>
      </c>
      <c r="E2183" s="5">
        <v>8.2857142856980204E-3</v>
      </c>
    </row>
    <row r="2184" spans="1:5" x14ac:dyDescent="0.25">
      <c r="A2184" s="5">
        <v>18.763999999999999</v>
      </c>
      <c r="B2184" s="5">
        <v>18.71</v>
      </c>
      <c r="C2184" s="5">
        <v>18.666</v>
      </c>
      <c r="D2184" s="5">
        <v>9.7999999999998977E-2</v>
      </c>
      <c r="E2184" s="5">
        <v>4.4000000000000483E-2</v>
      </c>
    </row>
    <row r="2185" spans="1:5" x14ac:dyDescent="0.25">
      <c r="A2185" s="5">
        <v>18.771999999999998</v>
      </c>
      <c r="B2185" s="5">
        <v>18.7214285714286</v>
      </c>
      <c r="C2185" s="5">
        <v>18.89</v>
      </c>
      <c r="D2185" s="5">
        <v>-0.1180000000000021</v>
      </c>
      <c r="E2185" s="5">
        <v>-0.16857142857140062</v>
      </c>
    </row>
    <row r="2186" spans="1:5" x14ac:dyDescent="0.25">
      <c r="A2186" s="5">
        <v>18.788</v>
      </c>
      <c r="B2186" s="5">
        <v>18.744285714285699</v>
      </c>
      <c r="C2186" s="5">
        <v>18.456</v>
      </c>
      <c r="D2186" s="5">
        <v>0.33200000000000074</v>
      </c>
      <c r="E2186" s="5">
        <v>0.28828571428569916</v>
      </c>
    </row>
    <row r="2187" spans="1:5" x14ac:dyDescent="0.25">
      <c r="A2187" s="5">
        <v>18.788</v>
      </c>
      <c r="B2187" s="5">
        <v>18.744285714285699</v>
      </c>
      <c r="C2187" s="5">
        <v>18.620999999999999</v>
      </c>
      <c r="D2187" s="5">
        <v>0.16700000000000159</v>
      </c>
      <c r="E2187" s="5">
        <v>0.12328571428570001</v>
      </c>
    </row>
    <row r="2188" spans="1:5" x14ac:dyDescent="0.25">
      <c r="A2188" s="5">
        <v>18.795999999999999</v>
      </c>
      <c r="B2188" s="5">
        <v>18.755714285714301</v>
      </c>
      <c r="C2188" s="5">
        <v>18.718</v>
      </c>
      <c r="D2188" s="5">
        <v>7.7999999999999403E-2</v>
      </c>
      <c r="E2188" s="5">
        <v>3.7714285714301354E-2</v>
      </c>
    </row>
    <row r="2189" spans="1:5" x14ac:dyDescent="0.25">
      <c r="A2189" s="5">
        <v>18.8</v>
      </c>
      <c r="B2189" s="5">
        <v>18.761428571428599</v>
      </c>
      <c r="C2189" s="5">
        <v>18.838000000000001</v>
      </c>
      <c r="D2189" s="5">
        <v>-3.8000000000000256E-2</v>
      </c>
      <c r="E2189" s="5">
        <v>-7.6571428571401867E-2</v>
      </c>
    </row>
    <row r="2190" spans="1:5" x14ac:dyDescent="0.25">
      <c r="A2190" s="5">
        <v>18.86</v>
      </c>
      <c r="B2190" s="5">
        <v>18.7671428571429</v>
      </c>
      <c r="C2190" s="5">
        <v>18.797000000000001</v>
      </c>
      <c r="D2190" s="5">
        <v>6.2999999999998835E-2</v>
      </c>
      <c r="E2190" s="5">
        <v>-2.9857142857100172E-2</v>
      </c>
    </row>
    <row r="2191" spans="1:5" x14ac:dyDescent="0.25">
      <c r="A2191" s="5">
        <v>18.86</v>
      </c>
      <c r="B2191" s="5">
        <v>18.7671428571429</v>
      </c>
      <c r="C2191" s="5">
        <v>18.669</v>
      </c>
      <c r="D2191" s="5">
        <v>0.19099999999999895</v>
      </c>
      <c r="E2191" s="5">
        <v>9.8142857142899942E-2</v>
      </c>
    </row>
    <row r="2192" spans="1:5" x14ac:dyDescent="0.25">
      <c r="A2192" s="5">
        <v>18.89</v>
      </c>
      <c r="B2192" s="5">
        <v>18.784285714285701</v>
      </c>
      <c r="C2192" s="5">
        <v>18.873999999999999</v>
      </c>
      <c r="D2192" s="5">
        <v>1.6000000000001791E-2</v>
      </c>
      <c r="E2192" s="5">
        <v>-8.9714285714297404E-2</v>
      </c>
    </row>
    <row r="2193" spans="1:5" x14ac:dyDescent="0.25">
      <c r="A2193" s="5">
        <v>18.893333333333299</v>
      </c>
      <c r="B2193" s="5">
        <v>18.8071428571429</v>
      </c>
      <c r="C2193" s="5">
        <v>18.692</v>
      </c>
      <c r="D2193" s="5">
        <v>0.20133333333329873</v>
      </c>
      <c r="E2193" s="5">
        <v>0.1151428571428994</v>
      </c>
    </row>
    <row r="2194" spans="1:5" x14ac:dyDescent="0.25">
      <c r="A2194" s="5">
        <v>18.894166666666699</v>
      </c>
      <c r="B2194" s="5">
        <v>18.812857142857101</v>
      </c>
      <c r="C2194" s="5">
        <v>18.917999999999999</v>
      </c>
      <c r="D2194" s="5">
        <v>-2.3833333333300288E-2</v>
      </c>
      <c r="E2194" s="5">
        <v>-0.10514285714289784</v>
      </c>
    </row>
    <row r="2195" spans="1:5" x14ac:dyDescent="0.25">
      <c r="A2195" s="5">
        <v>18.894166666666699</v>
      </c>
      <c r="B2195" s="5">
        <v>18.812857142857101</v>
      </c>
      <c r="C2195" s="5">
        <v>18.75</v>
      </c>
      <c r="D2195" s="5">
        <v>0.14416666666669897</v>
      </c>
      <c r="E2195" s="5">
        <v>6.2857142857101422E-2</v>
      </c>
    </row>
    <row r="2196" spans="1:5" x14ac:dyDescent="0.25">
      <c r="A2196" s="5">
        <v>18.897500000000001</v>
      </c>
      <c r="B2196" s="5">
        <v>18.8357142857143</v>
      </c>
      <c r="C2196" s="5">
        <v>18.872</v>
      </c>
      <c r="D2196" s="5">
        <v>2.5500000000000966E-2</v>
      </c>
      <c r="E2196" s="5">
        <v>-3.6285714285700266E-2</v>
      </c>
    </row>
    <row r="2197" spans="1:5" x14ac:dyDescent="0.25">
      <c r="A2197" s="5">
        <v>18.899166666666702</v>
      </c>
      <c r="B2197" s="5">
        <v>18.847142857142899</v>
      </c>
      <c r="C2197" s="5">
        <v>18.652000000000001</v>
      </c>
      <c r="D2197" s="5">
        <v>0.24716666666670051</v>
      </c>
      <c r="E2197" s="5">
        <v>0.1951428571428977</v>
      </c>
    </row>
    <row r="2198" spans="1:5" x14ac:dyDescent="0.25">
      <c r="A2198" s="5">
        <v>18.899999999999999</v>
      </c>
      <c r="B2198" s="5">
        <v>18.852857142857101</v>
      </c>
      <c r="C2198" s="5">
        <v>18.887</v>
      </c>
      <c r="D2198" s="5">
        <v>1.2999999999998124E-2</v>
      </c>
      <c r="E2198" s="5">
        <v>-3.4142857142899885E-2</v>
      </c>
    </row>
    <row r="2199" spans="1:5" x14ac:dyDescent="0.25">
      <c r="A2199" s="5">
        <v>18.9025</v>
      </c>
      <c r="B2199" s="5">
        <v>18.87</v>
      </c>
      <c r="C2199" s="5">
        <v>18.943999999999999</v>
      </c>
      <c r="D2199" s="5">
        <v>-4.1499999999999204E-2</v>
      </c>
      <c r="E2199" s="5">
        <v>-7.3999999999998067E-2</v>
      </c>
    </row>
    <row r="2200" spans="1:5" x14ac:dyDescent="0.25">
      <c r="A2200" s="5">
        <v>18.9033333333333</v>
      </c>
      <c r="B2200" s="5">
        <v>18.875714285714299</v>
      </c>
      <c r="C2200" s="5">
        <v>18.864000000000001</v>
      </c>
      <c r="D2200" s="5">
        <v>3.9333333333299692E-2</v>
      </c>
      <c r="E2200" s="5">
        <v>1.1714285714298001E-2</v>
      </c>
    </row>
    <row r="2201" spans="1:5" x14ac:dyDescent="0.25">
      <c r="A2201" s="5">
        <v>18.9033333333333</v>
      </c>
      <c r="B2201" s="5">
        <v>18.875714285714299</v>
      </c>
      <c r="C2201" s="5">
        <v>18.538</v>
      </c>
      <c r="D2201" s="5">
        <v>0.3653333333333002</v>
      </c>
      <c r="E2201" s="5">
        <v>0.33771428571429851</v>
      </c>
    </row>
    <row r="2202" spans="1:5" x14ac:dyDescent="0.25">
      <c r="A2202" s="5">
        <v>18.904166666666701</v>
      </c>
      <c r="B2202" s="5">
        <v>18.8814285714286</v>
      </c>
      <c r="C2202" s="5">
        <v>18.853999999999999</v>
      </c>
      <c r="D2202" s="5">
        <v>5.0166666666701332E-2</v>
      </c>
      <c r="E2202" s="5">
        <v>2.742857142860089E-2</v>
      </c>
    </row>
    <row r="2203" spans="1:5" x14ac:dyDescent="0.25">
      <c r="A2203" s="5">
        <v>18.905833333333302</v>
      </c>
      <c r="B2203" s="5">
        <v>18.8928571428571</v>
      </c>
      <c r="C2203" s="5">
        <v>18.841999999999999</v>
      </c>
      <c r="D2203" s="5">
        <v>6.3833333333302988E-2</v>
      </c>
      <c r="E2203" s="5">
        <v>5.0857142857100968E-2</v>
      </c>
    </row>
    <row r="2204" spans="1:5" x14ac:dyDescent="0.25">
      <c r="A2204" s="5">
        <v>18.907499999999999</v>
      </c>
      <c r="B2204" s="5">
        <v>18.904285714285699</v>
      </c>
      <c r="C2204" s="5">
        <v>18.666</v>
      </c>
      <c r="D2204" s="5">
        <v>0.24149999999999849</v>
      </c>
      <c r="E2204" s="5">
        <v>0.23828571428569845</v>
      </c>
    </row>
    <row r="2205" spans="1:5" x14ac:dyDescent="0.25">
      <c r="A2205" s="5">
        <v>18.908333333333299</v>
      </c>
      <c r="B2205" s="5">
        <v>18.91</v>
      </c>
      <c r="C2205" s="5">
        <v>18.837</v>
      </c>
      <c r="D2205" s="5">
        <v>7.133333333329972E-2</v>
      </c>
      <c r="E2205" s="5">
        <v>7.3000000000000398E-2</v>
      </c>
    </row>
    <row r="2206" spans="1:5" x14ac:dyDescent="0.25">
      <c r="A2206" s="5">
        <v>18.9091666666667</v>
      </c>
      <c r="B2206" s="5">
        <v>18.915714285714301</v>
      </c>
      <c r="C2206" s="5">
        <v>19.027999999999999</v>
      </c>
      <c r="D2206" s="5">
        <v>-0.11883333333329915</v>
      </c>
      <c r="E2206" s="5">
        <v>-0.11228571428569722</v>
      </c>
    </row>
    <row r="2207" spans="1:5" x14ac:dyDescent="0.25">
      <c r="A2207" s="5">
        <v>18.91</v>
      </c>
      <c r="B2207" s="5">
        <v>18.921428571428599</v>
      </c>
      <c r="C2207" s="5">
        <v>18.587</v>
      </c>
      <c r="D2207" s="5">
        <v>0.3230000000000004</v>
      </c>
      <c r="E2207" s="5">
        <v>0.3344285714285995</v>
      </c>
    </row>
    <row r="2208" spans="1:5" x14ac:dyDescent="0.25">
      <c r="A2208" s="5">
        <v>18.927142857142901</v>
      </c>
      <c r="B2208" s="5">
        <v>18.9385714285714</v>
      </c>
      <c r="C2208" s="5">
        <v>18.613</v>
      </c>
      <c r="D2208" s="5">
        <v>0.31414285714290102</v>
      </c>
      <c r="E2208" s="5">
        <v>0.32557142857140065</v>
      </c>
    </row>
    <row r="2209" spans="1:5" x14ac:dyDescent="0.25">
      <c r="A2209" s="5">
        <v>18.95</v>
      </c>
      <c r="B2209" s="5">
        <v>18.961428571428598</v>
      </c>
      <c r="C2209" s="5">
        <v>18.940999999999999</v>
      </c>
      <c r="D2209" s="5">
        <v>9.0000000000003411E-3</v>
      </c>
      <c r="E2209" s="5">
        <v>2.042857142859944E-2</v>
      </c>
    </row>
    <row r="2210" spans="1:5" x14ac:dyDescent="0.25">
      <c r="A2210" s="5">
        <v>18.95</v>
      </c>
      <c r="B2210" s="5">
        <v>18.961428571428598</v>
      </c>
      <c r="C2210" s="5">
        <v>19.082999999999998</v>
      </c>
      <c r="D2210" s="5">
        <v>-0.13299999999999912</v>
      </c>
      <c r="E2210" s="5">
        <v>-0.12157142857140002</v>
      </c>
    </row>
    <row r="2211" spans="1:5" x14ac:dyDescent="0.25">
      <c r="A2211" s="5">
        <v>18.964285714285701</v>
      </c>
      <c r="B2211" s="5">
        <v>18.984285714285701</v>
      </c>
      <c r="C2211" s="5">
        <v>18.983000000000001</v>
      </c>
      <c r="D2211" s="5">
        <v>-1.871428571429945E-2</v>
      </c>
      <c r="E2211" s="5">
        <v>1.2857142857001236E-3</v>
      </c>
    </row>
    <row r="2212" spans="1:5" x14ac:dyDescent="0.25">
      <c r="A2212" s="5">
        <v>18.9714285714286</v>
      </c>
      <c r="B2212" s="5">
        <v>18.9957142857143</v>
      </c>
      <c r="C2212" s="5">
        <v>18.757999999999999</v>
      </c>
      <c r="D2212" s="5">
        <v>0.21342857142860083</v>
      </c>
      <c r="E2212" s="5">
        <v>0.23771428571430064</v>
      </c>
    </row>
    <row r="2213" spans="1:5" x14ac:dyDescent="0.25">
      <c r="A2213" s="5">
        <v>18.975000000000001</v>
      </c>
      <c r="B2213" s="5">
        <v>19.001428571428601</v>
      </c>
      <c r="C2213" s="5">
        <v>18.995000000000001</v>
      </c>
      <c r="D2213" s="5">
        <v>-1.9999999999999574E-2</v>
      </c>
      <c r="E2213" s="5">
        <v>6.4285714286000939E-3</v>
      </c>
    </row>
    <row r="2214" spans="1:5" x14ac:dyDescent="0.25">
      <c r="A2214" s="5">
        <v>18.978571428571399</v>
      </c>
      <c r="B2214" s="5">
        <v>19.007142857142899</v>
      </c>
      <c r="C2214" s="5">
        <v>19.05</v>
      </c>
      <c r="D2214" s="5">
        <v>-7.1428571428601373E-2</v>
      </c>
      <c r="E2214" s="5">
        <v>-4.2857142857101849E-2</v>
      </c>
    </row>
    <row r="2215" spans="1:5" x14ac:dyDescent="0.25">
      <c r="A2215" s="5">
        <v>18.9821428571429</v>
      </c>
      <c r="B2215" s="5">
        <v>19.012857142857101</v>
      </c>
      <c r="C2215" s="5">
        <v>19.050999999999998</v>
      </c>
      <c r="D2215" s="5">
        <v>-6.8857142857098097E-2</v>
      </c>
      <c r="E2215" s="5">
        <v>-3.8142857142897668E-2</v>
      </c>
    </row>
    <row r="2216" spans="1:5" x14ac:dyDescent="0.25">
      <c r="A2216" s="5">
        <v>18.9821428571429</v>
      </c>
      <c r="B2216" s="5">
        <v>19.012857142857101</v>
      </c>
      <c r="C2216" s="5">
        <v>19.248999999999999</v>
      </c>
      <c r="D2216" s="5">
        <v>-0.26685714285709849</v>
      </c>
      <c r="E2216" s="5">
        <v>-0.23614285714289807</v>
      </c>
    </row>
    <row r="2217" spans="1:5" x14ac:dyDescent="0.25">
      <c r="A2217" s="5">
        <v>19</v>
      </c>
      <c r="B2217" s="5">
        <v>19.0414285714286</v>
      </c>
      <c r="C2217" s="5">
        <v>19.07</v>
      </c>
      <c r="D2217" s="5">
        <v>-7.0000000000000284E-2</v>
      </c>
      <c r="E2217" s="5">
        <v>-2.8571428571400048E-2</v>
      </c>
    </row>
    <row r="2218" spans="1:5" x14ac:dyDescent="0.25">
      <c r="A2218" s="5">
        <v>19.04</v>
      </c>
      <c r="B2218" s="5">
        <v>19.047142857142902</v>
      </c>
      <c r="C2218" s="5">
        <v>18.927</v>
      </c>
      <c r="D2218" s="5">
        <v>0.11299999999999955</v>
      </c>
      <c r="E2218" s="5">
        <v>0.12014285714290196</v>
      </c>
    </row>
    <row r="2219" spans="1:5" x14ac:dyDescent="0.25">
      <c r="A2219" s="5">
        <v>19.079999999999998</v>
      </c>
      <c r="B2219" s="5">
        <v>19.0528571428571</v>
      </c>
      <c r="C2219" s="5">
        <v>19.184000000000001</v>
      </c>
      <c r="D2219" s="5">
        <v>-0.10400000000000276</v>
      </c>
      <c r="E2219" s="5">
        <v>-0.13114285714290119</v>
      </c>
    </row>
    <row r="2220" spans="1:5" x14ac:dyDescent="0.25">
      <c r="A2220" s="5">
        <v>19.085294117647098</v>
      </c>
      <c r="B2220" s="5">
        <v>19.058571428571401</v>
      </c>
      <c r="C2220" s="5">
        <v>18.863</v>
      </c>
      <c r="D2220" s="5">
        <v>0.22229411764709894</v>
      </c>
      <c r="E2220" s="5">
        <v>0.19557142857140164</v>
      </c>
    </row>
    <row r="2221" spans="1:5" x14ac:dyDescent="0.25">
      <c r="A2221" s="5">
        <v>19.095882352941199</v>
      </c>
      <c r="B2221" s="5">
        <v>19.07</v>
      </c>
      <c r="C2221" s="5">
        <v>19.085000000000001</v>
      </c>
      <c r="D2221" s="5">
        <v>1.0882352941198548E-2</v>
      </c>
      <c r="E2221" s="5">
        <v>-1.5000000000000568E-2</v>
      </c>
    </row>
    <row r="2222" spans="1:5" x14ac:dyDescent="0.25">
      <c r="A2222" s="5">
        <v>19.1011764705882</v>
      </c>
      <c r="B2222" s="5">
        <v>19.075714285714302</v>
      </c>
      <c r="C2222" s="5">
        <v>18.707999999999998</v>
      </c>
      <c r="D2222" s="5">
        <v>0.39317647058820171</v>
      </c>
      <c r="E2222" s="5">
        <v>0.3677142857143032</v>
      </c>
    </row>
    <row r="2223" spans="1:5" x14ac:dyDescent="0.25">
      <c r="A2223" s="5">
        <v>19.1064705882353</v>
      </c>
      <c r="B2223" s="5">
        <v>19.081428571428599</v>
      </c>
      <c r="C2223" s="5">
        <v>19.042000000000002</v>
      </c>
      <c r="D2223" s="5">
        <v>6.447058823529872E-2</v>
      </c>
      <c r="E2223" s="5">
        <v>3.9428571428597792E-2</v>
      </c>
    </row>
    <row r="2224" spans="1:5" x14ac:dyDescent="0.25">
      <c r="A2224" s="5">
        <v>19.117058823529401</v>
      </c>
      <c r="B2224" s="5">
        <v>19.092857142857099</v>
      </c>
      <c r="C2224" s="5">
        <v>19.055</v>
      </c>
      <c r="D2224" s="5">
        <v>6.2058823529401508E-2</v>
      </c>
      <c r="E2224" s="5">
        <v>3.7857142857099291E-2</v>
      </c>
    </row>
    <row r="2225" spans="1:5" x14ac:dyDescent="0.25">
      <c r="A2225" s="5">
        <v>19.132941176470599</v>
      </c>
      <c r="B2225" s="5">
        <v>19.11</v>
      </c>
      <c r="C2225" s="5">
        <v>19.105</v>
      </c>
      <c r="D2225" s="5">
        <v>2.794117647059835E-2</v>
      </c>
      <c r="E2225" s="5">
        <v>4.9999999999990052E-3</v>
      </c>
    </row>
    <row r="2226" spans="1:5" x14ac:dyDescent="0.25">
      <c r="A2226" s="5">
        <v>19.1435294117647</v>
      </c>
      <c r="B2226" s="5">
        <v>19.121428571428599</v>
      </c>
      <c r="C2226" s="5">
        <v>19.073</v>
      </c>
      <c r="D2226" s="5">
        <v>7.052941176469929E-2</v>
      </c>
      <c r="E2226" s="5">
        <v>4.8428571428598133E-2</v>
      </c>
    </row>
    <row r="2227" spans="1:5" x14ac:dyDescent="0.25">
      <c r="A2227" s="5">
        <v>19.1488235294118</v>
      </c>
      <c r="B2227" s="5">
        <v>19.1271428571429</v>
      </c>
      <c r="C2227" s="5">
        <v>19.120999999999999</v>
      </c>
      <c r="D2227" s="5">
        <v>2.7823529411801218E-2</v>
      </c>
      <c r="E2227" s="5">
        <v>6.1428571429011924E-3</v>
      </c>
    </row>
    <row r="2228" spans="1:5" x14ac:dyDescent="0.25">
      <c r="A2228" s="5">
        <v>19.154117647058801</v>
      </c>
      <c r="B2228" s="5">
        <v>19.132857142857102</v>
      </c>
      <c r="C2228" s="5">
        <v>19.114999999999998</v>
      </c>
      <c r="D2228" s="5">
        <v>3.9117647058802163E-2</v>
      </c>
      <c r="E2228" s="5">
        <v>1.785714285710327E-2</v>
      </c>
    </row>
    <row r="2229" spans="1:5" x14ac:dyDescent="0.25">
      <c r="A2229" s="5">
        <v>19.164705882352902</v>
      </c>
      <c r="B2229" s="5">
        <v>19.144285714285701</v>
      </c>
      <c r="C2229" s="5">
        <v>19.282</v>
      </c>
      <c r="D2229" s="5">
        <v>-0.11729411764709852</v>
      </c>
      <c r="E2229" s="5">
        <v>-0.13771428571429922</v>
      </c>
    </row>
    <row r="2230" spans="1:5" x14ac:dyDescent="0.25">
      <c r="A2230" s="5">
        <v>19.170000000000002</v>
      </c>
      <c r="B2230" s="5">
        <v>19.149999999999999</v>
      </c>
      <c r="C2230" s="5">
        <v>19.253</v>
      </c>
      <c r="D2230" s="5">
        <v>-8.2999999999998408E-2</v>
      </c>
      <c r="E2230" s="5">
        <v>-0.10300000000000153</v>
      </c>
    </row>
    <row r="2231" spans="1:5" x14ac:dyDescent="0.25">
      <c r="A2231" s="5">
        <v>19.21</v>
      </c>
      <c r="B2231" s="5">
        <v>19.161428571428601</v>
      </c>
      <c r="C2231" s="5">
        <v>19.292999999999999</v>
      </c>
      <c r="D2231" s="5">
        <v>-8.2999999999998408E-2</v>
      </c>
      <c r="E2231" s="5">
        <v>-0.13157142857139803</v>
      </c>
    </row>
    <row r="2232" spans="1:5" x14ac:dyDescent="0.25">
      <c r="A2232" s="5">
        <v>19.21</v>
      </c>
      <c r="B2232" s="5">
        <v>19.161428571428601</v>
      </c>
      <c r="C2232" s="5">
        <v>19.024000000000001</v>
      </c>
      <c r="D2232" s="5">
        <v>0.18599999999999994</v>
      </c>
      <c r="E2232" s="5">
        <v>0.13742857142860032</v>
      </c>
    </row>
    <row r="2233" spans="1:5" x14ac:dyDescent="0.25">
      <c r="A2233" s="5">
        <v>19.21</v>
      </c>
      <c r="B2233" s="5">
        <v>19.161428571428601</v>
      </c>
      <c r="C2233" s="5">
        <v>18.946000000000002</v>
      </c>
      <c r="D2233" s="5">
        <v>0.26399999999999935</v>
      </c>
      <c r="E2233" s="5">
        <v>0.21542857142859972</v>
      </c>
    </row>
    <row r="2234" spans="1:5" x14ac:dyDescent="0.25">
      <c r="A2234" s="5">
        <v>19.23</v>
      </c>
      <c r="B2234" s="5">
        <v>19.167142857142899</v>
      </c>
      <c r="C2234" s="5">
        <v>18.981999999999999</v>
      </c>
      <c r="D2234" s="5">
        <v>0.24800000000000111</v>
      </c>
      <c r="E2234" s="5">
        <v>0.18514285714289969</v>
      </c>
    </row>
    <row r="2235" spans="1:5" x14ac:dyDescent="0.25">
      <c r="A2235" s="5">
        <v>19.23</v>
      </c>
      <c r="B2235" s="5">
        <v>19.167142857142899</v>
      </c>
      <c r="C2235" s="5">
        <v>18.934999999999999</v>
      </c>
      <c r="D2235" s="5">
        <v>0.29500000000000171</v>
      </c>
      <c r="E2235" s="5">
        <v>0.23214285714290028</v>
      </c>
    </row>
    <row r="2236" spans="1:5" x14ac:dyDescent="0.25">
      <c r="A2236" s="5">
        <v>19.232500000000002</v>
      </c>
      <c r="B2236" s="5">
        <v>19.178571428571399</v>
      </c>
      <c r="C2236" s="5">
        <v>19.242999999999999</v>
      </c>
      <c r="D2236" s="5">
        <v>-1.0499999999996845E-2</v>
      </c>
      <c r="E2236" s="5">
        <v>-6.4428571428599923E-2</v>
      </c>
    </row>
    <row r="2237" spans="1:5" x14ac:dyDescent="0.25">
      <c r="A2237" s="5">
        <v>19.23875</v>
      </c>
      <c r="B2237" s="5">
        <v>19.207142857142902</v>
      </c>
      <c r="C2237" s="5">
        <v>19.27</v>
      </c>
      <c r="D2237" s="5">
        <v>-3.125E-2</v>
      </c>
      <c r="E2237" s="5">
        <v>-6.285714285709787E-2</v>
      </c>
    </row>
    <row r="2238" spans="1:5" x14ac:dyDescent="0.25">
      <c r="A2238" s="5">
        <v>19.239999999999998</v>
      </c>
      <c r="B2238" s="5">
        <v>19.2128571428571</v>
      </c>
      <c r="C2238" s="5">
        <v>19.190000000000001</v>
      </c>
      <c r="D2238" s="5">
        <v>4.9999999999997158E-2</v>
      </c>
      <c r="E2238" s="5">
        <v>2.2857142857098722E-2</v>
      </c>
    </row>
    <row r="2239" spans="1:5" x14ac:dyDescent="0.25">
      <c r="A2239" s="5">
        <v>19.285</v>
      </c>
      <c r="B2239" s="5">
        <v>19.218571428571401</v>
      </c>
      <c r="C2239" s="5">
        <v>19.193000000000001</v>
      </c>
      <c r="D2239" s="5">
        <v>9.1999999999998749E-2</v>
      </c>
      <c r="E2239" s="5">
        <v>2.5571428571399935E-2</v>
      </c>
    </row>
    <row r="2240" spans="1:5" x14ac:dyDescent="0.25">
      <c r="A2240" s="5">
        <v>19.285</v>
      </c>
      <c r="B2240" s="5">
        <v>19.218571428571401</v>
      </c>
      <c r="C2240" s="5">
        <v>19.32</v>
      </c>
      <c r="D2240" s="5">
        <v>-3.5000000000000142E-2</v>
      </c>
      <c r="E2240" s="5">
        <v>-0.10142857142859896</v>
      </c>
    </row>
    <row r="2241" spans="1:5" x14ac:dyDescent="0.25">
      <c r="A2241" s="5">
        <v>19.285</v>
      </c>
      <c r="B2241" s="5">
        <v>19.218571428571401</v>
      </c>
      <c r="C2241" s="5">
        <v>19.056999999999999</v>
      </c>
      <c r="D2241" s="5">
        <v>0.22800000000000153</v>
      </c>
      <c r="E2241" s="5">
        <v>0.16157142857140272</v>
      </c>
    </row>
    <row r="2242" spans="1:5" x14ac:dyDescent="0.25">
      <c r="A2242" s="5">
        <v>19.329999999999998</v>
      </c>
      <c r="B2242" s="5">
        <v>19.224285714285699</v>
      </c>
      <c r="C2242" s="5">
        <v>19.294</v>
      </c>
      <c r="D2242" s="5">
        <v>3.5999999999997812E-2</v>
      </c>
      <c r="E2242" s="5">
        <v>-6.9714285714301383E-2</v>
      </c>
    </row>
    <row r="2243" spans="1:5" x14ac:dyDescent="0.25">
      <c r="A2243" s="5">
        <v>19.338571428571399</v>
      </c>
      <c r="B2243" s="5">
        <v>19.2414285714286</v>
      </c>
      <c r="C2243" s="5">
        <v>19.355</v>
      </c>
      <c r="D2243" s="5">
        <v>-1.6428571428601657E-2</v>
      </c>
      <c r="E2243" s="5">
        <v>-0.1135714285714009</v>
      </c>
    </row>
    <row r="2244" spans="1:5" x14ac:dyDescent="0.25">
      <c r="A2244" s="5">
        <v>19.3442857142857</v>
      </c>
      <c r="B2244" s="5">
        <v>19.252857142857099</v>
      </c>
      <c r="C2244" s="5">
        <v>19.245000000000001</v>
      </c>
      <c r="D2244" s="5">
        <v>9.92857142856991E-2</v>
      </c>
      <c r="E2244" s="5">
        <v>7.8571428570981539E-3</v>
      </c>
    </row>
    <row r="2245" spans="1:5" x14ac:dyDescent="0.25">
      <c r="A2245" s="5">
        <v>19.347142857142899</v>
      </c>
      <c r="B2245" s="5">
        <v>19.2585714285714</v>
      </c>
      <c r="C2245" s="5">
        <v>19.215</v>
      </c>
      <c r="D2245" s="5">
        <v>0.13214285714289886</v>
      </c>
      <c r="E2245" s="5">
        <v>4.3571428571400617E-2</v>
      </c>
    </row>
    <row r="2246" spans="1:5" x14ac:dyDescent="0.25">
      <c r="A2246" s="5">
        <v>19.352857142857101</v>
      </c>
      <c r="B2246" s="5">
        <v>19.27</v>
      </c>
      <c r="C2246" s="5">
        <v>19.247</v>
      </c>
      <c r="D2246" s="5">
        <v>0.10585714285710068</v>
      </c>
      <c r="E2246" s="5">
        <v>2.2999999999999687E-2</v>
      </c>
    </row>
    <row r="2247" spans="1:5" x14ac:dyDescent="0.25">
      <c r="A2247" s="5">
        <v>19.358571428571398</v>
      </c>
      <c r="B2247" s="5">
        <v>19.281428571428599</v>
      </c>
      <c r="C2247" s="5">
        <v>19.312000000000001</v>
      </c>
      <c r="D2247" s="5">
        <v>4.6571428571397178E-2</v>
      </c>
      <c r="E2247" s="5">
        <v>-3.0571428571402492E-2</v>
      </c>
    </row>
    <row r="2248" spans="1:5" x14ac:dyDescent="0.25">
      <c r="A2248" s="5">
        <v>19.367142857142898</v>
      </c>
      <c r="B2248" s="5">
        <v>19.2985714285714</v>
      </c>
      <c r="C2248" s="5">
        <v>19.390999999999998</v>
      </c>
      <c r="D2248" s="5">
        <v>-2.3857142857099944E-2</v>
      </c>
      <c r="E2248" s="5">
        <v>-9.2428571428598616E-2</v>
      </c>
    </row>
    <row r="2249" spans="1:5" x14ac:dyDescent="0.25">
      <c r="A2249" s="5">
        <v>19.378571428571401</v>
      </c>
      <c r="B2249" s="5">
        <v>19.321428571428601</v>
      </c>
      <c r="C2249" s="5">
        <v>19.448</v>
      </c>
      <c r="D2249" s="5">
        <v>-6.9428571428598929E-2</v>
      </c>
      <c r="E2249" s="5">
        <v>-0.12657142857139903</v>
      </c>
    </row>
    <row r="2250" spans="1:5" x14ac:dyDescent="0.25">
      <c r="A2250" s="5">
        <v>19.3814285714286</v>
      </c>
      <c r="B2250" s="5">
        <v>19.327142857142899</v>
      </c>
      <c r="C2250" s="5">
        <v>19.152999999999999</v>
      </c>
      <c r="D2250" s="5">
        <v>0.2284285714286014</v>
      </c>
      <c r="E2250" s="5">
        <v>0.17414285714290045</v>
      </c>
    </row>
    <row r="2251" spans="1:5" x14ac:dyDescent="0.25">
      <c r="A2251" s="5">
        <v>19.39</v>
      </c>
      <c r="B2251" s="5">
        <v>19.3442857142857</v>
      </c>
      <c r="C2251" s="5">
        <v>19.364000000000001</v>
      </c>
      <c r="D2251" s="5">
        <v>2.5999999999999801E-2</v>
      </c>
      <c r="E2251" s="5">
        <v>-1.9714285714300672E-2</v>
      </c>
    </row>
    <row r="2252" spans="1:5" x14ac:dyDescent="0.25">
      <c r="A2252" s="5">
        <v>19.3928571428571</v>
      </c>
      <c r="B2252" s="5">
        <v>19.350000000000001</v>
      </c>
      <c r="C2252" s="5">
        <v>19.202000000000002</v>
      </c>
      <c r="D2252" s="5">
        <v>0.19085714285709798</v>
      </c>
      <c r="E2252" s="5">
        <v>0.14799999999999969</v>
      </c>
    </row>
    <row r="2253" spans="1:5" x14ac:dyDescent="0.25">
      <c r="A2253" s="5">
        <v>19.395714285714298</v>
      </c>
      <c r="B2253" s="5">
        <v>19.355714285714299</v>
      </c>
      <c r="C2253" s="5">
        <v>19.303000000000001</v>
      </c>
      <c r="D2253" s="5">
        <v>9.2714285714297517E-2</v>
      </c>
      <c r="E2253" s="5">
        <v>5.271428571429837E-2</v>
      </c>
    </row>
    <row r="2254" spans="1:5" x14ac:dyDescent="0.25">
      <c r="A2254" s="5">
        <v>19.4014285714286</v>
      </c>
      <c r="B2254" s="5">
        <v>19.367142857142898</v>
      </c>
      <c r="C2254" s="5">
        <v>19.303000000000001</v>
      </c>
      <c r="D2254" s="5">
        <v>9.8428571428598843E-2</v>
      </c>
      <c r="E2254" s="5">
        <v>6.4142857142897469E-2</v>
      </c>
    </row>
    <row r="2255" spans="1:5" x14ac:dyDescent="0.25">
      <c r="A2255" s="5">
        <v>19.404285714285699</v>
      </c>
      <c r="B2255" s="5">
        <v>19.3728571428571</v>
      </c>
      <c r="C2255" s="5">
        <v>19.544</v>
      </c>
      <c r="D2255" s="5">
        <v>-0.13971428571430167</v>
      </c>
      <c r="E2255" s="5">
        <v>-0.17114285714290034</v>
      </c>
    </row>
    <row r="2256" spans="1:5" x14ac:dyDescent="0.25">
      <c r="A2256" s="5">
        <v>19.404285714285699</v>
      </c>
      <c r="B2256" s="5">
        <v>19.3728571428571</v>
      </c>
      <c r="C2256" s="5">
        <v>19.446999999999999</v>
      </c>
      <c r="D2256" s="5">
        <v>-4.271428571430036E-2</v>
      </c>
      <c r="E2256" s="5">
        <v>-7.4142857142899032E-2</v>
      </c>
    </row>
    <row r="2257" spans="1:5" x14ac:dyDescent="0.25">
      <c r="A2257" s="5">
        <v>19.412857142857099</v>
      </c>
      <c r="B2257" s="5">
        <v>19.39</v>
      </c>
      <c r="C2257" s="5">
        <v>19.332000000000001</v>
      </c>
      <c r="D2257" s="5">
        <v>8.0857142857098552E-2</v>
      </c>
      <c r="E2257" s="5">
        <v>5.7999999999999829E-2</v>
      </c>
    </row>
    <row r="2258" spans="1:5" x14ac:dyDescent="0.25">
      <c r="A2258" s="5">
        <v>19.415714285714301</v>
      </c>
      <c r="B2258" s="5">
        <v>19.395714285714298</v>
      </c>
      <c r="C2258" s="5">
        <v>19.440000000000001</v>
      </c>
      <c r="D2258" s="5">
        <v>-2.4285714285699811E-2</v>
      </c>
      <c r="E2258" s="5">
        <v>-4.4285714285702937E-2</v>
      </c>
    </row>
    <row r="2259" spans="1:5" x14ac:dyDescent="0.25">
      <c r="A2259" s="5">
        <v>19.418571428571401</v>
      </c>
      <c r="B2259" s="5">
        <v>19.4014285714286</v>
      </c>
      <c r="C2259" s="5">
        <v>19.529</v>
      </c>
      <c r="D2259" s="5">
        <v>-0.1104285714285993</v>
      </c>
      <c r="E2259" s="5">
        <v>-0.12757142857140025</v>
      </c>
    </row>
    <row r="2260" spans="1:5" x14ac:dyDescent="0.25">
      <c r="A2260" s="5">
        <v>19.418571428571401</v>
      </c>
      <c r="B2260" s="5">
        <v>19.4014285714286</v>
      </c>
      <c r="C2260" s="5">
        <v>19.280999999999999</v>
      </c>
      <c r="D2260" s="5">
        <v>0.13757142857140181</v>
      </c>
      <c r="E2260" s="5">
        <v>0.12042857142860086</v>
      </c>
    </row>
    <row r="2261" spans="1:5" x14ac:dyDescent="0.25">
      <c r="A2261" s="5">
        <v>19.444285714285702</v>
      </c>
      <c r="B2261" s="5">
        <v>19.452857142857098</v>
      </c>
      <c r="C2261" s="5">
        <v>19.439</v>
      </c>
      <c r="D2261" s="5">
        <v>5.2857142857014594E-3</v>
      </c>
      <c r="E2261" s="5">
        <v>1.3857142857098381E-2</v>
      </c>
    </row>
    <row r="2262" spans="1:5" x14ac:dyDescent="0.25">
      <c r="A2262" s="5">
        <v>19.444285714285702</v>
      </c>
      <c r="B2262" s="5">
        <v>19.452857142857098</v>
      </c>
      <c r="C2262" s="5">
        <v>19.29</v>
      </c>
      <c r="D2262" s="5">
        <v>0.15428571428570237</v>
      </c>
      <c r="E2262" s="5">
        <v>0.16285714285709929</v>
      </c>
    </row>
    <row r="2263" spans="1:5" x14ac:dyDescent="0.25">
      <c r="A2263" s="5">
        <v>19.452857142857098</v>
      </c>
      <c r="B2263" s="5">
        <v>19.47</v>
      </c>
      <c r="C2263" s="5">
        <v>19.201000000000001</v>
      </c>
      <c r="D2263" s="5">
        <v>0.25185714285709793</v>
      </c>
      <c r="E2263" s="5">
        <v>0.26899999999999835</v>
      </c>
    </row>
    <row r="2264" spans="1:5" x14ac:dyDescent="0.25">
      <c r="A2264" s="5">
        <v>19.4585714285714</v>
      </c>
      <c r="B2264" s="5">
        <v>19.481428571428602</v>
      </c>
      <c r="C2264" s="5">
        <v>19.423999999999999</v>
      </c>
      <c r="D2264" s="5">
        <v>3.4571428571400276E-2</v>
      </c>
      <c r="E2264" s="5">
        <v>5.7428571428602027E-2</v>
      </c>
    </row>
    <row r="2265" spans="1:5" x14ac:dyDescent="0.25">
      <c r="A2265" s="5">
        <v>19.47</v>
      </c>
      <c r="B2265" s="5">
        <v>19.5042857142857</v>
      </c>
      <c r="C2265" s="5">
        <v>19.324000000000002</v>
      </c>
      <c r="D2265" s="5">
        <v>0.14599999999999724</v>
      </c>
      <c r="E2265" s="5">
        <v>0.18028571428569862</v>
      </c>
    </row>
    <row r="2266" spans="1:5" x14ac:dyDescent="0.25">
      <c r="A2266" s="5">
        <v>19.481428571428602</v>
      </c>
      <c r="B2266" s="5">
        <v>19.527142857142898</v>
      </c>
      <c r="C2266" s="5">
        <v>19.497</v>
      </c>
      <c r="D2266" s="5">
        <v>-1.5571428571398371E-2</v>
      </c>
      <c r="E2266" s="5">
        <v>3.0142857142898549E-2</v>
      </c>
    </row>
    <row r="2267" spans="1:5" x14ac:dyDescent="0.25">
      <c r="A2267" s="5">
        <v>19.484285714285701</v>
      </c>
      <c r="B2267" s="5">
        <v>19.5328571428571</v>
      </c>
      <c r="C2267" s="5">
        <v>19.439</v>
      </c>
      <c r="D2267" s="5">
        <v>4.5285714285700607E-2</v>
      </c>
      <c r="E2267" s="5">
        <v>9.3857142857100229E-2</v>
      </c>
    </row>
    <row r="2268" spans="1:5" x14ac:dyDescent="0.25">
      <c r="A2268" s="5">
        <v>19.487142857142899</v>
      </c>
      <c r="B2268" s="5">
        <v>19.538571428571402</v>
      </c>
      <c r="C2268" s="5">
        <v>19.72</v>
      </c>
      <c r="D2268" s="5">
        <v>-0.23285714285709957</v>
      </c>
      <c r="E2268" s="5">
        <v>-0.18142857142859725</v>
      </c>
    </row>
    <row r="2269" spans="1:5" x14ac:dyDescent="0.25">
      <c r="A2269" s="5">
        <v>19.4957142857143</v>
      </c>
      <c r="B2269" s="5">
        <v>19.554833836857998</v>
      </c>
      <c r="C2269" s="5">
        <v>19.492999999999999</v>
      </c>
      <c r="D2269" s="5">
        <v>2.7142857143012122E-3</v>
      </c>
      <c r="E2269" s="5">
        <v>6.1833836857999813E-2</v>
      </c>
    </row>
    <row r="2270" spans="1:5" x14ac:dyDescent="0.25">
      <c r="A2270" s="5">
        <v>19.501428571428601</v>
      </c>
      <c r="B2270" s="5">
        <v>19.564501510574001</v>
      </c>
      <c r="C2270" s="5">
        <v>19.667000000000002</v>
      </c>
      <c r="D2270" s="5">
        <v>-0.1655714285714005</v>
      </c>
      <c r="E2270" s="5">
        <v>-0.10249848942600082</v>
      </c>
    </row>
    <row r="2271" spans="1:5" x14ac:dyDescent="0.25">
      <c r="A2271" s="5">
        <v>19.512857142857101</v>
      </c>
      <c r="B2271" s="5">
        <v>19.583836858005998</v>
      </c>
      <c r="C2271" s="5">
        <v>19.436</v>
      </c>
      <c r="D2271" s="5">
        <v>7.6857142857100769E-2</v>
      </c>
      <c r="E2271" s="5">
        <v>0.14783685800599855</v>
      </c>
    </row>
    <row r="2272" spans="1:5" x14ac:dyDescent="0.25">
      <c r="A2272" s="5">
        <v>19.512857142857101</v>
      </c>
      <c r="B2272" s="5">
        <v>19.583836858005998</v>
      </c>
      <c r="C2272" s="5">
        <v>19.597999999999999</v>
      </c>
      <c r="D2272" s="5">
        <v>-8.5142857142898265E-2</v>
      </c>
      <c r="E2272" s="5">
        <v>-1.4163141994000483E-2</v>
      </c>
    </row>
    <row r="2273" spans="1:5" x14ac:dyDescent="0.25">
      <c r="A2273" s="5">
        <v>19.527142857142898</v>
      </c>
      <c r="B2273" s="5">
        <v>19.6080060422961</v>
      </c>
      <c r="C2273" s="5">
        <v>19.376999999999999</v>
      </c>
      <c r="D2273" s="5">
        <v>0.15014285714289954</v>
      </c>
      <c r="E2273" s="5">
        <v>0.23100604229610155</v>
      </c>
    </row>
    <row r="2274" spans="1:5" x14ac:dyDescent="0.25">
      <c r="A2274" s="5">
        <v>19.5328571428571</v>
      </c>
      <c r="B2274" s="5">
        <v>19.617673716012099</v>
      </c>
      <c r="C2274" s="5">
        <v>19.675000000000001</v>
      </c>
      <c r="D2274" s="5">
        <v>-0.14214285714290043</v>
      </c>
      <c r="E2274" s="5">
        <v>-5.7326283987901405E-2</v>
      </c>
    </row>
    <row r="2275" spans="1:5" x14ac:dyDescent="0.25">
      <c r="A2275" s="5">
        <v>19.535714285714299</v>
      </c>
      <c r="B2275" s="5">
        <v>19.622507552870101</v>
      </c>
      <c r="C2275" s="5">
        <v>19.693999999999999</v>
      </c>
      <c r="D2275" s="5">
        <v>-0.15828571428570015</v>
      </c>
      <c r="E2275" s="5">
        <v>-7.1492447129898551E-2</v>
      </c>
    </row>
    <row r="2276" spans="1:5" x14ac:dyDescent="0.25">
      <c r="A2276" s="5">
        <v>19.538571428571402</v>
      </c>
      <c r="B2276" s="5">
        <v>19.627341389728102</v>
      </c>
      <c r="C2276" s="5">
        <v>19.321999999999999</v>
      </c>
      <c r="D2276" s="5">
        <v>0.21657142857140244</v>
      </c>
      <c r="E2276" s="5">
        <v>0.30534138972810254</v>
      </c>
    </row>
    <row r="2277" spans="1:5" x14ac:dyDescent="0.25">
      <c r="A2277" s="5">
        <v>19.544285714285699</v>
      </c>
      <c r="B2277" s="5">
        <v>19.637009063444101</v>
      </c>
      <c r="C2277" s="5">
        <v>19.166</v>
      </c>
      <c r="D2277" s="5">
        <v>0.37828571428569902</v>
      </c>
      <c r="E2277" s="5">
        <v>0.47100906344410021</v>
      </c>
    </row>
    <row r="2278" spans="1:5" x14ac:dyDescent="0.25">
      <c r="A2278" s="5">
        <v>19.55</v>
      </c>
      <c r="B2278" s="5">
        <v>19.646676737160099</v>
      </c>
      <c r="C2278" s="5">
        <v>19.54</v>
      </c>
      <c r="D2278" s="5">
        <v>1.0000000000001563E-2</v>
      </c>
      <c r="E2278" s="5">
        <v>0.10667673716010029</v>
      </c>
    </row>
    <row r="2279" spans="1:5" x14ac:dyDescent="0.25">
      <c r="A2279" s="5">
        <v>19.556875000000002</v>
      </c>
      <c r="B2279" s="5">
        <v>19.651510574018101</v>
      </c>
      <c r="C2279" s="5">
        <v>19.719000000000001</v>
      </c>
      <c r="D2279" s="5">
        <v>-0.16212499999999963</v>
      </c>
      <c r="E2279" s="5">
        <v>-6.7489425981900553E-2</v>
      </c>
    </row>
    <row r="2280" spans="1:5" x14ac:dyDescent="0.25">
      <c r="A2280" s="5">
        <v>19.556875000000002</v>
      </c>
      <c r="B2280" s="5">
        <v>19.651510574018101</v>
      </c>
      <c r="C2280" s="5">
        <v>19.265000000000001</v>
      </c>
      <c r="D2280" s="5">
        <v>0.29187500000000099</v>
      </c>
      <c r="E2280" s="5">
        <v>0.38651057401810007</v>
      </c>
    </row>
    <row r="2281" spans="1:5" x14ac:dyDescent="0.25">
      <c r="A2281" s="5">
        <v>19.556875000000002</v>
      </c>
      <c r="B2281" s="5">
        <v>19.651510574018101</v>
      </c>
      <c r="C2281" s="5">
        <v>19.524000000000001</v>
      </c>
      <c r="D2281" s="5">
        <v>3.2875000000000654E-2</v>
      </c>
      <c r="E2281" s="5">
        <v>0.12751057401809973</v>
      </c>
    </row>
    <row r="2282" spans="1:5" x14ac:dyDescent="0.25">
      <c r="A2282" s="5">
        <v>19.584375000000001</v>
      </c>
      <c r="B2282" s="5">
        <v>19.670845921450201</v>
      </c>
      <c r="C2282" s="5">
        <v>19.667999999999999</v>
      </c>
      <c r="D2282" s="5">
        <v>-8.362499999999784E-2</v>
      </c>
      <c r="E2282" s="5">
        <v>2.8459214502021268E-3</v>
      </c>
    </row>
    <row r="2283" spans="1:5" x14ac:dyDescent="0.25">
      <c r="A2283" s="5">
        <v>19.598125</v>
      </c>
      <c r="B2283" s="5">
        <v>19.6805135951662</v>
      </c>
      <c r="C2283" s="5">
        <v>19.754000000000001</v>
      </c>
      <c r="D2283" s="5">
        <v>-0.15587500000000176</v>
      </c>
      <c r="E2283" s="5">
        <v>-7.3486404833801089E-2</v>
      </c>
    </row>
    <row r="2284" spans="1:5" x14ac:dyDescent="0.25">
      <c r="A2284" s="5">
        <v>19.598125</v>
      </c>
      <c r="B2284" s="5">
        <v>19.6805135951662</v>
      </c>
      <c r="C2284" s="5">
        <v>19.667000000000002</v>
      </c>
      <c r="D2284" s="5">
        <v>-6.8875000000002018E-2</v>
      </c>
      <c r="E2284" s="5">
        <v>1.3513595166198655E-2</v>
      </c>
    </row>
    <row r="2285" spans="1:5" x14ac:dyDescent="0.25">
      <c r="A2285" s="5">
        <v>19.598125</v>
      </c>
      <c r="B2285" s="5">
        <v>19.6805135951662</v>
      </c>
      <c r="C2285" s="5">
        <v>19.170999999999999</v>
      </c>
      <c r="D2285" s="5">
        <v>0.4271250000000002</v>
      </c>
      <c r="E2285" s="5">
        <v>0.50951359516620087</v>
      </c>
    </row>
    <row r="2286" spans="1:5" x14ac:dyDescent="0.25">
      <c r="A2286" s="5">
        <v>19.605</v>
      </c>
      <c r="B2286" s="5">
        <v>19.685347432024201</v>
      </c>
      <c r="C2286" s="5">
        <v>19.779</v>
      </c>
      <c r="D2286" s="5">
        <v>-0.17399999999999949</v>
      </c>
      <c r="E2286" s="5">
        <v>-9.3652567975798462E-2</v>
      </c>
    </row>
    <row r="2287" spans="1:5" x14ac:dyDescent="0.25">
      <c r="A2287" s="5">
        <v>19.625624999999999</v>
      </c>
      <c r="B2287" s="5">
        <v>19.699848942598202</v>
      </c>
      <c r="C2287" s="5">
        <v>19.472000000000001</v>
      </c>
      <c r="D2287" s="5">
        <v>0.15362499999999812</v>
      </c>
      <c r="E2287" s="5">
        <v>0.22784894259820021</v>
      </c>
    </row>
    <row r="2288" spans="1:5" x14ac:dyDescent="0.25">
      <c r="A2288" s="5">
        <v>19.646249999999998</v>
      </c>
      <c r="B2288" s="5">
        <v>19.714350453172202</v>
      </c>
      <c r="C2288" s="5">
        <v>19.783999999999999</v>
      </c>
      <c r="D2288" s="5">
        <v>-0.13775000000000048</v>
      </c>
      <c r="E2288" s="5">
        <v>-6.9649546827797337E-2</v>
      </c>
    </row>
    <row r="2289" spans="1:5" x14ac:dyDescent="0.25">
      <c r="A2289" s="5">
        <v>19.646249999999998</v>
      </c>
      <c r="B2289" s="5">
        <v>19.714350453172202</v>
      </c>
      <c r="C2289" s="5">
        <v>19.623000000000001</v>
      </c>
      <c r="D2289" s="5">
        <v>2.3249999999997328E-2</v>
      </c>
      <c r="E2289" s="5">
        <v>9.1350453172200474E-2</v>
      </c>
    </row>
    <row r="2290" spans="1:5" x14ac:dyDescent="0.25">
      <c r="A2290" s="5">
        <v>19.66</v>
      </c>
      <c r="B2290" s="5">
        <v>19.7240181268882</v>
      </c>
      <c r="C2290" s="5">
        <v>19.666</v>
      </c>
      <c r="D2290" s="5">
        <v>-6.0000000000002274E-3</v>
      </c>
      <c r="E2290" s="5">
        <v>5.8018126888200072E-2</v>
      </c>
    </row>
    <row r="2291" spans="1:5" x14ac:dyDescent="0.25">
      <c r="A2291" s="5">
        <v>19.695</v>
      </c>
      <c r="B2291" s="5">
        <v>19.728851963746202</v>
      </c>
      <c r="C2291" s="5">
        <v>19.797000000000001</v>
      </c>
      <c r="D2291" s="5">
        <v>-0.10200000000000031</v>
      </c>
      <c r="E2291" s="5">
        <v>-6.8148036253798949E-2</v>
      </c>
    </row>
    <row r="2292" spans="1:5" x14ac:dyDescent="0.25">
      <c r="A2292" s="5">
        <v>19.73</v>
      </c>
      <c r="B2292" s="5">
        <v>19.733685800604199</v>
      </c>
      <c r="C2292" s="5">
        <v>19.713000000000001</v>
      </c>
      <c r="D2292" s="5">
        <v>1.699999999999946E-2</v>
      </c>
      <c r="E2292" s="5">
        <v>2.0685800604198334E-2</v>
      </c>
    </row>
    <row r="2293" spans="1:5" x14ac:dyDescent="0.25">
      <c r="A2293" s="5">
        <v>19.79</v>
      </c>
      <c r="B2293" s="5">
        <v>19.748187311178199</v>
      </c>
      <c r="C2293" s="5">
        <v>19.788</v>
      </c>
      <c r="D2293" s="5">
        <v>1.9999999999988916E-3</v>
      </c>
      <c r="E2293" s="5">
        <v>-3.981268882180089E-2</v>
      </c>
    </row>
    <row r="2294" spans="1:5" x14ac:dyDescent="0.25">
      <c r="A2294" s="5">
        <v>19.79</v>
      </c>
      <c r="B2294" s="5">
        <v>19.748187311178199</v>
      </c>
      <c r="C2294" s="5">
        <v>19.584</v>
      </c>
      <c r="D2294" s="5">
        <v>0.20599999999999952</v>
      </c>
      <c r="E2294" s="5">
        <v>0.16418731117819974</v>
      </c>
    </row>
    <row r="2295" spans="1:5" x14ac:dyDescent="0.25">
      <c r="A2295" s="5">
        <v>19.8</v>
      </c>
      <c r="B2295" s="5">
        <v>19.7530211480363</v>
      </c>
      <c r="C2295" s="5">
        <v>19.765000000000001</v>
      </c>
      <c r="D2295" s="5">
        <v>3.5000000000000142E-2</v>
      </c>
      <c r="E2295" s="5">
        <v>-1.1978851963700521E-2</v>
      </c>
    </row>
    <row r="2296" spans="1:5" x14ac:dyDescent="0.25">
      <c r="A2296" s="5">
        <v>19.8</v>
      </c>
      <c r="B2296" s="5">
        <v>19.762688821752299</v>
      </c>
      <c r="C2296" s="5">
        <v>19.808</v>
      </c>
      <c r="D2296" s="5">
        <v>-7.9999999999991189E-3</v>
      </c>
      <c r="E2296" s="5">
        <v>-4.5311178247700923E-2</v>
      </c>
    </row>
    <row r="2297" spans="1:5" x14ac:dyDescent="0.25">
      <c r="A2297" s="5">
        <v>19.818000000000001</v>
      </c>
      <c r="B2297" s="5">
        <v>19.7675226586103</v>
      </c>
      <c r="C2297" s="5">
        <v>19.728000000000002</v>
      </c>
      <c r="D2297" s="5">
        <v>8.9999999999999858E-2</v>
      </c>
      <c r="E2297" s="5">
        <v>3.9522658610298578E-2</v>
      </c>
    </row>
    <row r="2298" spans="1:5" x14ac:dyDescent="0.25">
      <c r="A2298" s="5">
        <v>19.89</v>
      </c>
      <c r="B2298" s="5">
        <v>19.786858006042301</v>
      </c>
      <c r="C2298" s="5">
        <v>19.998000000000001</v>
      </c>
      <c r="D2298" s="5">
        <v>-0.10800000000000054</v>
      </c>
      <c r="E2298" s="5">
        <v>-0.21114199395769973</v>
      </c>
    </row>
    <row r="2299" spans="1:5" x14ac:dyDescent="0.25">
      <c r="A2299" s="5">
        <v>19.912500000000001</v>
      </c>
      <c r="B2299" s="5">
        <v>19.801359516616301</v>
      </c>
      <c r="C2299" s="5">
        <v>19.765999999999998</v>
      </c>
      <c r="D2299" s="5">
        <v>0.14650000000000318</v>
      </c>
      <c r="E2299" s="5">
        <v>3.535951661630321E-2</v>
      </c>
    </row>
    <row r="2300" spans="1:5" x14ac:dyDescent="0.25">
      <c r="A2300" s="5">
        <v>19.912500000000001</v>
      </c>
      <c r="B2300" s="5">
        <v>19.801359516616301</v>
      </c>
      <c r="C2300" s="5">
        <v>19.582999999999998</v>
      </c>
      <c r="D2300" s="5">
        <v>0.32950000000000301</v>
      </c>
      <c r="E2300" s="5">
        <v>0.21835951661630304</v>
      </c>
    </row>
    <row r="2301" spans="1:5" x14ac:dyDescent="0.25">
      <c r="A2301" s="5">
        <v>19.920000000000002</v>
      </c>
      <c r="B2301" s="5">
        <v>19.806193353474299</v>
      </c>
      <c r="C2301" s="5">
        <v>19.834</v>
      </c>
      <c r="D2301" s="5">
        <v>8.6000000000002075E-2</v>
      </c>
      <c r="E2301" s="5">
        <v>-2.7806646525700529E-2</v>
      </c>
    </row>
    <row r="2302" spans="1:5" x14ac:dyDescent="0.25">
      <c r="A2302" s="5">
        <v>19.927499999999998</v>
      </c>
      <c r="B2302" s="5">
        <v>19.8110271903323</v>
      </c>
      <c r="C2302" s="5">
        <v>19.841000000000001</v>
      </c>
      <c r="D2302" s="5">
        <v>8.6499999999997357E-2</v>
      </c>
      <c r="E2302" s="5">
        <v>-2.9972809667700773E-2</v>
      </c>
    </row>
    <row r="2303" spans="1:5" x14ac:dyDescent="0.25">
      <c r="A2303" s="5">
        <v>19.95</v>
      </c>
      <c r="B2303" s="5">
        <v>19.8255287009063</v>
      </c>
      <c r="C2303" s="5">
        <v>19.832999999999998</v>
      </c>
      <c r="D2303" s="5">
        <v>0.11700000000000088</v>
      </c>
      <c r="E2303" s="5">
        <v>-7.4712990936980361E-3</v>
      </c>
    </row>
    <row r="2304" spans="1:5" x14ac:dyDescent="0.25">
      <c r="A2304" s="5">
        <v>19.953636363636399</v>
      </c>
      <c r="B2304" s="5">
        <v>19.830362537764401</v>
      </c>
      <c r="C2304" s="5">
        <v>19.779</v>
      </c>
      <c r="D2304" s="5">
        <v>0.17463636363639878</v>
      </c>
      <c r="E2304" s="5">
        <v>5.1362537764401139E-2</v>
      </c>
    </row>
    <row r="2305" spans="1:5" x14ac:dyDescent="0.25">
      <c r="A2305" s="5">
        <v>19.957272727272699</v>
      </c>
      <c r="B2305" s="5">
        <v>19.835196374622399</v>
      </c>
      <c r="C2305" s="5">
        <v>19.896999999999998</v>
      </c>
      <c r="D2305" s="5">
        <v>6.0272727272700166E-2</v>
      </c>
      <c r="E2305" s="5">
        <v>-6.1803625377599758E-2</v>
      </c>
    </row>
    <row r="2306" spans="1:5" x14ac:dyDescent="0.25">
      <c r="A2306" s="5">
        <v>19.964545454545501</v>
      </c>
      <c r="B2306" s="5">
        <v>19.844864048338401</v>
      </c>
      <c r="C2306" s="5">
        <v>20.012</v>
      </c>
      <c r="D2306" s="5">
        <v>-4.7454545454499453E-2</v>
      </c>
      <c r="E2306" s="5">
        <v>-0.16713595166159934</v>
      </c>
    </row>
    <row r="2307" spans="1:5" x14ac:dyDescent="0.25">
      <c r="A2307" s="5">
        <v>19.9718181818182</v>
      </c>
      <c r="B2307" s="5">
        <v>19.8545317220544</v>
      </c>
      <c r="C2307" s="5">
        <v>19.641999999999999</v>
      </c>
      <c r="D2307" s="5">
        <v>0.32981818181820088</v>
      </c>
      <c r="E2307" s="5">
        <v>0.21253172205440052</v>
      </c>
    </row>
    <row r="2308" spans="1:5" x14ac:dyDescent="0.25">
      <c r="A2308" s="5">
        <v>19.986363636363599</v>
      </c>
      <c r="B2308" s="5">
        <v>19.873867069486401</v>
      </c>
      <c r="C2308" s="5">
        <v>19.899999999999999</v>
      </c>
      <c r="D2308" s="5">
        <v>8.6363636363600449E-2</v>
      </c>
      <c r="E2308" s="5">
        <v>-2.613293051359733E-2</v>
      </c>
    </row>
    <row r="2309" spans="1:5" x14ac:dyDescent="0.25">
      <c r="A2309" s="5">
        <v>19.989999999999998</v>
      </c>
      <c r="B2309" s="5">
        <v>19.878700906344399</v>
      </c>
      <c r="C2309" s="5">
        <v>19.835999999999999</v>
      </c>
      <c r="D2309" s="5">
        <v>0.15399999999999991</v>
      </c>
      <c r="E2309" s="5">
        <v>4.270090634440038E-2</v>
      </c>
    </row>
    <row r="2310" spans="1:5" x14ac:dyDescent="0.25">
      <c r="A2310" s="5">
        <v>19.989999999999998</v>
      </c>
      <c r="B2310" s="5">
        <v>19.878700906344399</v>
      </c>
      <c r="C2310" s="5">
        <v>19.832999999999998</v>
      </c>
      <c r="D2310" s="5">
        <v>0.15700000000000003</v>
      </c>
      <c r="E2310" s="5">
        <v>4.5700906344400494E-2</v>
      </c>
    </row>
    <row r="2311" spans="1:5" x14ac:dyDescent="0.25">
      <c r="A2311" s="5">
        <v>19.989999999999998</v>
      </c>
      <c r="B2311" s="5">
        <v>19.878700906344399</v>
      </c>
      <c r="C2311" s="5">
        <v>19.901</v>
      </c>
      <c r="D2311" s="5">
        <v>8.8999999999998636E-2</v>
      </c>
      <c r="E2311" s="5">
        <v>-2.2299093655600899E-2</v>
      </c>
    </row>
    <row r="2312" spans="1:5" x14ac:dyDescent="0.25">
      <c r="A2312" s="5">
        <v>19.992758620689699</v>
      </c>
      <c r="B2312" s="5">
        <v>19.8835347432024</v>
      </c>
      <c r="C2312" s="5">
        <v>19.687999999999999</v>
      </c>
      <c r="D2312" s="5">
        <v>0.30475862068970017</v>
      </c>
      <c r="E2312" s="5">
        <v>0.19553474320240127</v>
      </c>
    </row>
    <row r="2313" spans="1:5" x14ac:dyDescent="0.25">
      <c r="A2313" s="5">
        <v>19.9955172413793</v>
      </c>
      <c r="B2313" s="5">
        <v>19.888368580060401</v>
      </c>
      <c r="C2313" s="5">
        <v>19.917999999999999</v>
      </c>
      <c r="D2313" s="5">
        <v>7.7517241379300827E-2</v>
      </c>
      <c r="E2313" s="5">
        <v>-2.9631419939597947E-2</v>
      </c>
    </row>
    <row r="2314" spans="1:5" x14ac:dyDescent="0.25">
      <c r="A2314" s="5">
        <v>19.9955172413793</v>
      </c>
      <c r="B2314" s="5">
        <v>19.888368580060401</v>
      </c>
      <c r="C2314" s="5">
        <v>19.795999999999999</v>
      </c>
      <c r="D2314" s="5">
        <v>0.19951724137930071</v>
      </c>
      <c r="E2314" s="5">
        <v>9.2368580060401939E-2</v>
      </c>
    </row>
    <row r="2315" spans="1:5" x14ac:dyDescent="0.25">
      <c r="A2315" s="5">
        <v>20.001034482758602</v>
      </c>
      <c r="B2315" s="5">
        <v>19.8980362537764</v>
      </c>
      <c r="C2315" s="5">
        <v>19.641999999999999</v>
      </c>
      <c r="D2315" s="5">
        <v>0.35903448275860228</v>
      </c>
      <c r="E2315" s="5">
        <v>0.25603625377640071</v>
      </c>
    </row>
    <row r="2316" spans="1:5" x14ac:dyDescent="0.25">
      <c r="A2316" s="5">
        <v>20.003793103448299</v>
      </c>
      <c r="B2316" s="5">
        <v>19.902870090634401</v>
      </c>
      <c r="C2316" s="5">
        <v>19.760999999999999</v>
      </c>
      <c r="D2316" s="5">
        <v>0.24279310344829952</v>
      </c>
      <c r="E2316" s="5">
        <v>0.14187009063440215</v>
      </c>
    </row>
    <row r="2317" spans="1:5" x14ac:dyDescent="0.25">
      <c r="A2317" s="5">
        <v>20.0093103448276</v>
      </c>
      <c r="B2317" s="5">
        <v>19.9125377643505</v>
      </c>
      <c r="C2317" s="5">
        <v>19.943000000000001</v>
      </c>
      <c r="D2317" s="5">
        <v>6.631034482759901E-2</v>
      </c>
      <c r="E2317" s="5">
        <v>-3.0462235649501679E-2</v>
      </c>
    </row>
    <row r="2318" spans="1:5" x14ac:dyDescent="0.25">
      <c r="A2318" s="5">
        <v>20.0203448275862</v>
      </c>
      <c r="B2318" s="5">
        <v>19.931873111782501</v>
      </c>
      <c r="C2318" s="5">
        <v>19.995000000000001</v>
      </c>
      <c r="D2318" s="5">
        <v>2.5344827586199159E-2</v>
      </c>
      <c r="E2318" s="5">
        <v>-6.312688821750001E-2</v>
      </c>
    </row>
    <row r="2319" spans="1:5" x14ac:dyDescent="0.25">
      <c r="A2319" s="5">
        <v>20.023103448275901</v>
      </c>
      <c r="B2319" s="5">
        <v>19.936706948640499</v>
      </c>
      <c r="C2319" s="5">
        <v>19.957999999999998</v>
      </c>
      <c r="D2319" s="5">
        <v>6.5103448275902309E-2</v>
      </c>
      <c r="E2319" s="5">
        <v>-2.1293051359499771E-2</v>
      </c>
    </row>
    <row r="2320" spans="1:5" x14ac:dyDescent="0.25">
      <c r="A2320" s="5">
        <v>20.023103448275901</v>
      </c>
      <c r="B2320" s="5">
        <v>19.936706948640499</v>
      </c>
      <c r="C2320" s="5">
        <v>19.934000000000001</v>
      </c>
      <c r="D2320" s="5">
        <v>8.9103448275899666E-2</v>
      </c>
      <c r="E2320" s="5">
        <v>2.7069486404975862E-3</v>
      </c>
    </row>
    <row r="2321" spans="1:5" x14ac:dyDescent="0.25">
      <c r="A2321" s="5">
        <v>20.025862068965498</v>
      </c>
      <c r="B2321" s="5">
        <v>19.9415407854985</v>
      </c>
      <c r="C2321" s="5">
        <v>19.96</v>
      </c>
      <c r="D2321" s="5">
        <v>6.58620689654974E-2</v>
      </c>
      <c r="E2321" s="5">
        <v>-1.8459214501501009E-2</v>
      </c>
    </row>
    <row r="2322" spans="1:5" x14ac:dyDescent="0.25">
      <c r="A2322" s="5">
        <v>20.0313793103448</v>
      </c>
      <c r="B2322" s="5">
        <v>19.951208459214499</v>
      </c>
      <c r="C2322" s="5">
        <v>20.123999999999999</v>
      </c>
      <c r="D2322" s="5">
        <v>-9.2620689655198873E-2</v>
      </c>
      <c r="E2322" s="5">
        <v>-0.17279154078550008</v>
      </c>
    </row>
    <row r="2323" spans="1:5" x14ac:dyDescent="0.25">
      <c r="A2323" s="5">
        <v>20.0313793103448</v>
      </c>
      <c r="B2323" s="5">
        <v>19.951208459214499</v>
      </c>
      <c r="C2323" s="5">
        <v>20.108000000000001</v>
      </c>
      <c r="D2323" s="5">
        <v>-7.6620689655200636E-2</v>
      </c>
      <c r="E2323" s="5">
        <v>-0.15679154078550184</v>
      </c>
    </row>
    <row r="2324" spans="1:5" x14ac:dyDescent="0.25">
      <c r="A2324" s="5">
        <v>20.039655172413799</v>
      </c>
      <c r="B2324" s="5">
        <v>19.965709969788499</v>
      </c>
      <c r="C2324" s="5">
        <v>19.827999999999999</v>
      </c>
      <c r="D2324" s="5">
        <v>0.21165517241379916</v>
      </c>
      <c r="E2324" s="5">
        <v>0.13770996978849936</v>
      </c>
    </row>
    <row r="2325" spans="1:5" x14ac:dyDescent="0.25">
      <c r="A2325" s="5">
        <v>20.0424137931034</v>
      </c>
      <c r="B2325" s="5">
        <v>19.9705438066465</v>
      </c>
      <c r="C2325" s="5">
        <v>20.015999999999998</v>
      </c>
      <c r="D2325" s="5">
        <v>2.6413793103401417E-2</v>
      </c>
      <c r="E2325" s="5">
        <v>-4.5456193353498264E-2</v>
      </c>
    </row>
    <row r="2326" spans="1:5" x14ac:dyDescent="0.25">
      <c r="A2326" s="5">
        <v>20.0424137931034</v>
      </c>
      <c r="B2326" s="5">
        <v>19.9705438066465</v>
      </c>
      <c r="C2326" s="5">
        <v>19.709</v>
      </c>
      <c r="D2326" s="5">
        <v>0.33341379310340002</v>
      </c>
      <c r="E2326" s="5">
        <v>0.26154380664650034</v>
      </c>
    </row>
    <row r="2327" spans="1:5" x14ac:dyDescent="0.25">
      <c r="A2327" s="5">
        <v>20.050689655172398</v>
      </c>
      <c r="B2327" s="5">
        <v>19.9850453172205</v>
      </c>
      <c r="C2327" s="5">
        <v>20.079999999999998</v>
      </c>
      <c r="D2327" s="5">
        <v>-2.9310344827599977E-2</v>
      </c>
      <c r="E2327" s="5">
        <v>-9.4954682779498256E-2</v>
      </c>
    </row>
    <row r="2328" spans="1:5" x14ac:dyDescent="0.25">
      <c r="A2328" s="5">
        <v>20.053448275862099</v>
      </c>
      <c r="B2328" s="5">
        <v>19.989879154078601</v>
      </c>
      <c r="C2328" s="5">
        <v>19.895</v>
      </c>
      <c r="D2328" s="5">
        <v>0.15844827586209931</v>
      </c>
      <c r="E2328" s="5">
        <v>9.4879154078601147E-2</v>
      </c>
    </row>
    <row r="2329" spans="1:5" x14ac:dyDescent="0.25">
      <c r="A2329" s="5">
        <v>20.0562068965517</v>
      </c>
      <c r="B2329" s="5">
        <v>19.994712990936598</v>
      </c>
      <c r="C2329" s="5">
        <v>20.081</v>
      </c>
      <c r="D2329" s="5">
        <v>-2.4793103448299547E-2</v>
      </c>
      <c r="E2329" s="5">
        <v>-8.6287009063401143E-2</v>
      </c>
    </row>
    <row r="2330" spans="1:5" x14ac:dyDescent="0.25">
      <c r="A2330" s="5">
        <v>20.0562068965517</v>
      </c>
      <c r="B2330" s="5">
        <v>19.994712990936598</v>
      </c>
      <c r="C2330" s="5">
        <v>20.045999999999999</v>
      </c>
      <c r="D2330" s="5">
        <v>1.0206896551700595E-2</v>
      </c>
      <c r="E2330" s="5">
        <v>-5.1287009063401001E-2</v>
      </c>
    </row>
    <row r="2331" spans="1:5" x14ac:dyDescent="0.25">
      <c r="A2331" s="5">
        <v>20.07</v>
      </c>
      <c r="B2331" s="5">
        <v>20.018882175226601</v>
      </c>
      <c r="C2331" s="5">
        <v>20.128</v>
      </c>
      <c r="D2331" s="5">
        <v>-5.7999999999999829E-2</v>
      </c>
      <c r="E2331" s="5">
        <v>-0.10911782477339926</v>
      </c>
    </row>
    <row r="2332" spans="1:5" x14ac:dyDescent="0.25">
      <c r="A2332" s="5">
        <v>20.073448275862098</v>
      </c>
      <c r="B2332" s="5">
        <v>20.0285498489426</v>
      </c>
      <c r="C2332" s="5">
        <v>20.04</v>
      </c>
      <c r="D2332" s="5">
        <v>3.3448275862099308E-2</v>
      </c>
      <c r="E2332" s="5">
        <v>-1.1450151057399438E-2</v>
      </c>
    </row>
    <row r="2333" spans="1:5" x14ac:dyDescent="0.25">
      <c r="A2333" s="5">
        <v>20.076896551724101</v>
      </c>
      <c r="B2333" s="5">
        <v>20.038217522658599</v>
      </c>
      <c r="C2333" s="5">
        <v>19.794</v>
      </c>
      <c r="D2333" s="5">
        <v>0.28289655172410022</v>
      </c>
      <c r="E2333" s="5">
        <v>0.24421752265859809</v>
      </c>
    </row>
    <row r="2334" spans="1:5" x14ac:dyDescent="0.25">
      <c r="A2334" s="5">
        <v>20.0786206896552</v>
      </c>
      <c r="B2334" s="5">
        <v>20.0430513595166</v>
      </c>
      <c r="C2334" s="5">
        <v>20.132999999999999</v>
      </c>
      <c r="D2334" s="5">
        <v>-5.4379310344799592E-2</v>
      </c>
      <c r="E2334" s="5">
        <v>-8.9948640483399345E-2</v>
      </c>
    </row>
    <row r="2335" spans="1:5" x14ac:dyDescent="0.25">
      <c r="A2335" s="5">
        <v>20.0786206896552</v>
      </c>
      <c r="B2335" s="5">
        <v>20.0430513595166</v>
      </c>
      <c r="C2335" s="5">
        <v>19.995999999999999</v>
      </c>
      <c r="D2335" s="5">
        <v>8.2620689655200863E-2</v>
      </c>
      <c r="E2335" s="5">
        <v>4.705135951660111E-2</v>
      </c>
    </row>
    <row r="2336" spans="1:5" x14ac:dyDescent="0.25">
      <c r="A2336" s="5">
        <v>20.0855172413793</v>
      </c>
      <c r="B2336" s="5">
        <v>20.062386706948601</v>
      </c>
      <c r="C2336" s="5">
        <v>20.053999999999998</v>
      </c>
      <c r="D2336" s="5">
        <v>3.1517241379301453E-2</v>
      </c>
      <c r="E2336" s="5">
        <v>8.3867069486025514E-3</v>
      </c>
    </row>
    <row r="2337" spans="1:5" x14ac:dyDescent="0.25">
      <c r="A2337" s="5">
        <v>20.087241379310299</v>
      </c>
      <c r="B2337" s="5">
        <v>20.067220543806599</v>
      </c>
      <c r="C2337" s="5">
        <v>20.215</v>
      </c>
      <c r="D2337" s="5">
        <v>-0.12775862068970056</v>
      </c>
      <c r="E2337" s="5">
        <v>-0.14777945619340116</v>
      </c>
    </row>
    <row r="2338" spans="1:5" x14ac:dyDescent="0.25">
      <c r="A2338" s="5">
        <v>20.090689655172401</v>
      </c>
      <c r="B2338" s="5">
        <v>20.076888217522701</v>
      </c>
      <c r="C2338" s="5">
        <v>20.141999999999999</v>
      </c>
      <c r="D2338" s="5">
        <v>-5.1310344827598442E-2</v>
      </c>
      <c r="E2338" s="5">
        <v>-6.5111782477298874E-2</v>
      </c>
    </row>
    <row r="2339" spans="1:5" x14ac:dyDescent="0.25">
      <c r="A2339" s="5">
        <v>20.094137931034499</v>
      </c>
      <c r="B2339" s="5">
        <v>20.086555891238699</v>
      </c>
      <c r="C2339" s="5">
        <v>20.09</v>
      </c>
      <c r="D2339" s="5">
        <v>4.1379310344993314E-3</v>
      </c>
      <c r="E2339" s="5">
        <v>-3.4441087613004129E-3</v>
      </c>
    </row>
    <row r="2340" spans="1:5" x14ac:dyDescent="0.25">
      <c r="A2340" s="5">
        <v>20.097586206896601</v>
      </c>
      <c r="B2340" s="5">
        <v>20.096223564954698</v>
      </c>
      <c r="C2340" s="5">
        <v>20.056999999999999</v>
      </c>
      <c r="D2340" s="5">
        <v>4.0586206896602306E-2</v>
      </c>
      <c r="E2340" s="5">
        <v>3.9223564954699697E-2</v>
      </c>
    </row>
    <row r="2341" spans="1:5" x14ac:dyDescent="0.25">
      <c r="A2341" s="5">
        <v>20.1010344827586</v>
      </c>
      <c r="B2341" s="5">
        <v>20.105891238670701</v>
      </c>
      <c r="C2341" s="5">
        <v>20.13</v>
      </c>
      <c r="D2341" s="5">
        <v>-2.8965517241399397E-2</v>
      </c>
      <c r="E2341" s="5">
        <v>-2.4108761329298289E-2</v>
      </c>
    </row>
    <row r="2342" spans="1:5" x14ac:dyDescent="0.25">
      <c r="A2342" s="5">
        <v>20.102758620689698</v>
      </c>
      <c r="B2342" s="5">
        <v>20.110725075528698</v>
      </c>
      <c r="C2342" s="5">
        <v>20.241</v>
      </c>
      <c r="D2342" s="5">
        <v>-0.13824137931030123</v>
      </c>
      <c r="E2342" s="5">
        <v>-0.13027492447130129</v>
      </c>
    </row>
    <row r="2343" spans="1:5" x14ac:dyDescent="0.25">
      <c r="A2343" s="5">
        <v>20.102758620689698</v>
      </c>
      <c r="B2343" s="5">
        <v>20.110725075528698</v>
      </c>
      <c r="C2343" s="5">
        <v>20.204000000000001</v>
      </c>
      <c r="D2343" s="5">
        <v>-0.10124137931030219</v>
      </c>
      <c r="E2343" s="5">
        <v>-9.3274924471302256E-2</v>
      </c>
    </row>
    <row r="2344" spans="1:5" x14ac:dyDescent="0.25">
      <c r="A2344" s="5">
        <v>20.106206896551701</v>
      </c>
      <c r="B2344" s="5">
        <v>20.120392749244701</v>
      </c>
      <c r="C2344" s="5">
        <v>20.201000000000001</v>
      </c>
      <c r="D2344" s="5">
        <v>-9.4793103448299831E-2</v>
      </c>
      <c r="E2344" s="5">
        <v>-8.0607250755299731E-2</v>
      </c>
    </row>
    <row r="2345" spans="1:5" x14ac:dyDescent="0.25">
      <c r="A2345" s="5">
        <v>20.109655172413799</v>
      </c>
      <c r="B2345" s="5">
        <v>20.1300604229607</v>
      </c>
      <c r="C2345" s="5">
        <v>20.199000000000002</v>
      </c>
      <c r="D2345" s="5">
        <v>-8.9344827586202769E-2</v>
      </c>
      <c r="E2345" s="5">
        <v>-6.893957703930198E-2</v>
      </c>
    </row>
    <row r="2346" spans="1:5" x14ac:dyDescent="0.25">
      <c r="A2346" s="5">
        <v>20.109655172413799</v>
      </c>
      <c r="B2346" s="5">
        <v>20.1300604229607</v>
      </c>
      <c r="C2346" s="5">
        <v>20.254000000000001</v>
      </c>
      <c r="D2346" s="5">
        <v>-0.14434482758620248</v>
      </c>
      <c r="E2346" s="5">
        <v>-0.1239395770393017</v>
      </c>
    </row>
    <row r="2347" spans="1:5" x14ac:dyDescent="0.25">
      <c r="A2347" s="5">
        <v>20.111379310344802</v>
      </c>
      <c r="B2347" s="5">
        <v>20.134894259818701</v>
      </c>
      <c r="C2347" s="5">
        <v>20.295999999999999</v>
      </c>
      <c r="D2347" s="5">
        <v>-0.18462068965519762</v>
      </c>
      <c r="E2347" s="5">
        <v>-0.16110574018129853</v>
      </c>
    </row>
    <row r="2348" spans="1:5" x14ac:dyDescent="0.25">
      <c r="A2348" s="5">
        <v>20.111379310344802</v>
      </c>
      <c r="B2348" s="5">
        <v>20.134894259818701</v>
      </c>
      <c r="C2348" s="5">
        <v>20.263999999999999</v>
      </c>
      <c r="D2348" s="5">
        <v>-0.15262068965519759</v>
      </c>
      <c r="E2348" s="5">
        <v>-0.1291057401812985</v>
      </c>
    </row>
    <row r="2349" spans="1:5" x14ac:dyDescent="0.25">
      <c r="A2349" s="5">
        <v>20.1148275862069</v>
      </c>
      <c r="B2349" s="5">
        <v>20.1445619335347</v>
      </c>
      <c r="C2349" s="5">
        <v>20.236000000000001</v>
      </c>
      <c r="D2349" s="5">
        <v>-0.12117241379310073</v>
      </c>
      <c r="E2349" s="5">
        <v>-9.1438066465300949E-2</v>
      </c>
    </row>
    <row r="2350" spans="1:5" x14ac:dyDescent="0.25">
      <c r="A2350" s="5">
        <v>20.1148275862069</v>
      </c>
      <c r="B2350" s="5">
        <v>20.1445619335347</v>
      </c>
      <c r="C2350" s="5">
        <v>20.085000000000001</v>
      </c>
      <c r="D2350" s="5">
        <v>2.982758620689907E-2</v>
      </c>
      <c r="E2350" s="5">
        <v>5.9561933534698852E-2</v>
      </c>
    </row>
    <row r="2351" spans="1:5" x14ac:dyDescent="0.25">
      <c r="A2351" s="5">
        <v>20.118275862069002</v>
      </c>
      <c r="B2351" s="5">
        <v>20.154229607250802</v>
      </c>
      <c r="C2351" s="5">
        <v>20.196000000000002</v>
      </c>
      <c r="D2351" s="5">
        <v>-7.7724137930999859E-2</v>
      </c>
      <c r="E2351" s="5">
        <v>-4.1770392749199914E-2</v>
      </c>
    </row>
    <row r="2352" spans="1:5" x14ac:dyDescent="0.25">
      <c r="A2352" s="5">
        <v>20.12</v>
      </c>
      <c r="B2352" s="5">
        <v>20.159063444108799</v>
      </c>
      <c r="C2352" s="5">
        <v>20.114999999999998</v>
      </c>
      <c r="D2352" s="5">
        <v>5.000000000002558E-3</v>
      </c>
      <c r="E2352" s="5">
        <v>4.4063444108800809E-2</v>
      </c>
    </row>
    <row r="2353" spans="1:5" x14ac:dyDescent="0.25">
      <c r="A2353" s="5">
        <v>20.12</v>
      </c>
      <c r="B2353" s="5">
        <v>20.159063444108799</v>
      </c>
      <c r="C2353" s="5">
        <v>20.164999999999999</v>
      </c>
      <c r="D2353" s="5">
        <v>-4.4999999999998153E-2</v>
      </c>
      <c r="E2353" s="5">
        <v>-5.9365558911999017E-3</v>
      </c>
    </row>
    <row r="2354" spans="1:5" x14ac:dyDescent="0.25">
      <c r="A2354" s="5">
        <v>20.170000000000002</v>
      </c>
      <c r="B2354" s="5">
        <v>20.1638972809668</v>
      </c>
      <c r="C2354" s="5">
        <v>20.062000000000001</v>
      </c>
      <c r="D2354" s="5">
        <v>0.10800000000000054</v>
      </c>
      <c r="E2354" s="5">
        <v>0.10189728096679929</v>
      </c>
    </row>
    <row r="2355" spans="1:5" x14ac:dyDescent="0.25">
      <c r="A2355" s="5">
        <v>20.22</v>
      </c>
      <c r="B2355" s="5">
        <v>20.178398791540801</v>
      </c>
      <c r="C2355" s="5">
        <v>20.273</v>
      </c>
      <c r="D2355" s="5">
        <v>-5.3000000000000824E-2</v>
      </c>
      <c r="E2355" s="5">
        <v>-9.4601208459199171E-2</v>
      </c>
    </row>
    <row r="2356" spans="1:5" x14ac:dyDescent="0.25">
      <c r="A2356" s="5">
        <v>20.22</v>
      </c>
      <c r="B2356" s="5">
        <v>20.178398791540801</v>
      </c>
      <c r="C2356" s="5">
        <v>20.196999999999999</v>
      </c>
      <c r="D2356" s="5">
        <v>2.2999999999999687E-2</v>
      </c>
      <c r="E2356" s="5">
        <v>-1.8601208459198659E-2</v>
      </c>
    </row>
    <row r="2357" spans="1:5" x14ac:dyDescent="0.25">
      <c r="A2357" s="5">
        <v>20.22</v>
      </c>
      <c r="B2357" s="5">
        <v>20.173564954682799</v>
      </c>
      <c r="C2357" s="5">
        <v>20.251999999999999</v>
      </c>
      <c r="D2357" s="5">
        <v>-3.2000000000000028E-2</v>
      </c>
      <c r="E2357" s="5">
        <v>-7.8435045317199581E-2</v>
      </c>
    </row>
    <row r="2358" spans="1:5" x14ac:dyDescent="0.25">
      <c r="A2358" s="5">
        <v>20.23</v>
      </c>
      <c r="B2358" s="5">
        <v>20.183232628398802</v>
      </c>
      <c r="C2358" s="5">
        <v>20.393000000000001</v>
      </c>
      <c r="D2358" s="5">
        <v>-0.16300000000000026</v>
      </c>
      <c r="E2358" s="5">
        <v>-0.20976737160119896</v>
      </c>
    </row>
    <row r="2359" spans="1:5" x14ac:dyDescent="0.25">
      <c r="A2359" s="5">
        <v>20.239999999999998</v>
      </c>
      <c r="B2359" s="5">
        <v>20.188066465256799</v>
      </c>
      <c r="C2359" s="5">
        <v>20.073</v>
      </c>
      <c r="D2359" s="5">
        <v>0.16699999999999804</v>
      </c>
      <c r="E2359" s="5">
        <v>0.11506646525679898</v>
      </c>
    </row>
    <row r="2360" spans="1:5" x14ac:dyDescent="0.25">
      <c r="A2360" s="5">
        <v>20.260000000000002</v>
      </c>
      <c r="B2360" s="5">
        <v>20.197734138972798</v>
      </c>
      <c r="C2360" s="5">
        <v>20.268999999999998</v>
      </c>
      <c r="D2360" s="5">
        <v>-8.9999999999967883E-3</v>
      </c>
      <c r="E2360" s="5">
        <v>-7.1265861027200117E-2</v>
      </c>
    </row>
    <row r="2361" spans="1:5" x14ac:dyDescent="0.25">
      <c r="A2361" s="5">
        <v>20.260000000000002</v>
      </c>
      <c r="B2361" s="5">
        <v>20.197734138972798</v>
      </c>
      <c r="C2361" s="5">
        <v>20.242000000000001</v>
      </c>
      <c r="D2361" s="5">
        <v>1.8000000000000682E-2</v>
      </c>
      <c r="E2361" s="5">
        <v>-4.4265861027202646E-2</v>
      </c>
    </row>
    <row r="2362" spans="1:5" x14ac:dyDescent="0.25">
      <c r="A2362" s="5">
        <v>20.260000000000002</v>
      </c>
      <c r="B2362" s="5">
        <v>20.197734138972798</v>
      </c>
      <c r="C2362" s="5">
        <v>20.123999999999999</v>
      </c>
      <c r="D2362" s="5">
        <v>0.13600000000000279</v>
      </c>
      <c r="E2362" s="5">
        <v>7.3734138972799457E-2</v>
      </c>
    </row>
    <row r="2363" spans="1:5" x14ac:dyDescent="0.25">
      <c r="A2363" s="5">
        <v>20.28</v>
      </c>
      <c r="B2363" s="5">
        <v>20.207401812688801</v>
      </c>
      <c r="C2363" s="5">
        <v>20.311</v>
      </c>
      <c r="D2363" s="5">
        <v>-3.0999999999998806E-2</v>
      </c>
      <c r="E2363" s="5">
        <v>-0.1035981873111993</v>
      </c>
    </row>
    <row r="2364" spans="1:5" x14ac:dyDescent="0.25">
      <c r="A2364" s="5">
        <v>20.28</v>
      </c>
      <c r="B2364" s="5">
        <v>20.207401812688801</v>
      </c>
      <c r="C2364" s="5">
        <v>20.23</v>
      </c>
      <c r="D2364" s="5">
        <v>5.0000000000000711E-2</v>
      </c>
      <c r="E2364" s="5">
        <v>-2.259818731119978E-2</v>
      </c>
    </row>
    <row r="2365" spans="1:5" x14ac:dyDescent="0.25">
      <c r="A2365" s="5">
        <v>20.285</v>
      </c>
      <c r="B2365" s="5">
        <v>20.2170694864048</v>
      </c>
      <c r="C2365" s="5">
        <v>20.332000000000001</v>
      </c>
      <c r="D2365" s="5">
        <v>-4.7000000000000597E-2</v>
      </c>
      <c r="E2365" s="5">
        <v>-0.11493051359520123</v>
      </c>
    </row>
    <row r="2366" spans="1:5" x14ac:dyDescent="0.25">
      <c r="A2366" s="5">
        <v>20.29</v>
      </c>
      <c r="B2366" s="5">
        <v>20.226737160120798</v>
      </c>
      <c r="C2366" s="5">
        <v>20.327000000000002</v>
      </c>
      <c r="D2366" s="5">
        <v>-3.7000000000002586E-2</v>
      </c>
      <c r="E2366" s="5">
        <v>-0.10026283987920337</v>
      </c>
    </row>
    <row r="2367" spans="1:5" x14ac:dyDescent="0.25">
      <c r="A2367" s="5">
        <v>20.29</v>
      </c>
      <c r="B2367" s="5">
        <v>20.226737160120798</v>
      </c>
      <c r="C2367" s="5">
        <v>20.082000000000001</v>
      </c>
      <c r="D2367" s="5">
        <v>0.20799999999999841</v>
      </c>
      <c r="E2367" s="5">
        <v>0.14473716012079763</v>
      </c>
    </row>
    <row r="2368" spans="1:5" x14ac:dyDescent="0.25">
      <c r="A2368" s="5">
        <v>20.350000000000001</v>
      </c>
      <c r="B2368" s="5">
        <v>20.231570996978899</v>
      </c>
      <c r="C2368" s="5">
        <v>20.344999999999999</v>
      </c>
      <c r="D2368" s="5">
        <v>5.000000000002558E-3</v>
      </c>
      <c r="E2368" s="5">
        <v>-0.11342900302109982</v>
      </c>
    </row>
    <row r="2369" spans="1:5" x14ac:dyDescent="0.25">
      <c r="A2369" s="5">
        <v>20.351111111111098</v>
      </c>
      <c r="B2369" s="5">
        <v>20.2364048338369</v>
      </c>
      <c r="C2369" s="5">
        <v>20.207000000000001</v>
      </c>
      <c r="D2369" s="5">
        <v>0.14411111111109776</v>
      </c>
      <c r="E2369" s="5">
        <v>2.9404833836899513E-2</v>
      </c>
    </row>
    <row r="2370" spans="1:5" x14ac:dyDescent="0.25">
      <c r="A2370" s="5">
        <v>20.357777777777802</v>
      </c>
      <c r="B2370" s="5">
        <v>20.2654078549849</v>
      </c>
      <c r="C2370" s="5">
        <v>20.550999999999998</v>
      </c>
      <c r="D2370" s="5">
        <v>-0.19322222222219665</v>
      </c>
      <c r="E2370" s="5">
        <v>-0.285592145015098</v>
      </c>
    </row>
    <row r="2371" spans="1:5" x14ac:dyDescent="0.25">
      <c r="A2371" s="5">
        <v>20.358888888888899</v>
      </c>
      <c r="B2371" s="5">
        <v>20.270241691842902</v>
      </c>
      <c r="C2371" s="5">
        <v>20.335000000000001</v>
      </c>
      <c r="D2371" s="5">
        <v>2.3888888888897952E-2</v>
      </c>
      <c r="E2371" s="5">
        <v>-6.4758308157099265E-2</v>
      </c>
    </row>
    <row r="2372" spans="1:5" x14ac:dyDescent="0.25">
      <c r="A2372" s="5">
        <v>20.362222222222201</v>
      </c>
      <c r="B2372" s="5">
        <v>20.284743202416902</v>
      </c>
      <c r="C2372" s="5">
        <v>20.388999999999999</v>
      </c>
      <c r="D2372" s="5">
        <v>-2.6777777777798661E-2</v>
      </c>
      <c r="E2372" s="5">
        <v>-0.10425679758309769</v>
      </c>
    </row>
    <row r="2373" spans="1:5" x14ac:dyDescent="0.25">
      <c r="A2373" s="5">
        <v>20.363333333333301</v>
      </c>
      <c r="B2373" s="5">
        <v>20.289577039274899</v>
      </c>
      <c r="C2373" s="5">
        <v>20.539000000000001</v>
      </c>
      <c r="D2373" s="5">
        <v>-0.17566666666670017</v>
      </c>
      <c r="E2373" s="5">
        <v>-0.24942296072510217</v>
      </c>
    </row>
    <row r="2374" spans="1:5" x14ac:dyDescent="0.25">
      <c r="A2374" s="5">
        <v>20.365555555555598</v>
      </c>
      <c r="B2374" s="5">
        <v>20.299244712990902</v>
      </c>
      <c r="C2374" s="5">
        <v>20.282</v>
      </c>
      <c r="D2374" s="5">
        <v>8.355555555559846E-2</v>
      </c>
      <c r="E2374" s="5">
        <v>1.7244712990901689E-2</v>
      </c>
    </row>
    <row r="2375" spans="1:5" x14ac:dyDescent="0.25">
      <c r="A2375" s="5">
        <v>20.3688888888889</v>
      </c>
      <c r="B2375" s="5">
        <v>20.313746223565001</v>
      </c>
      <c r="C2375" s="5">
        <v>20.295999999999999</v>
      </c>
      <c r="D2375" s="5">
        <v>7.2888888888900993E-2</v>
      </c>
      <c r="E2375" s="5">
        <v>1.7746223565001884E-2</v>
      </c>
    </row>
    <row r="2376" spans="1:5" x14ac:dyDescent="0.25">
      <c r="A2376" s="5">
        <v>20.37</v>
      </c>
      <c r="B2376" s="5">
        <v>20.318580060422999</v>
      </c>
      <c r="C2376" s="5">
        <v>20.254000000000001</v>
      </c>
      <c r="D2376" s="5">
        <v>0.11599999999999966</v>
      </c>
      <c r="E2376" s="5">
        <v>6.4580060422997576E-2</v>
      </c>
    </row>
    <row r="2377" spans="1:5" x14ac:dyDescent="0.25">
      <c r="A2377" s="5">
        <v>20.37</v>
      </c>
      <c r="B2377" s="5">
        <v>20.318580060422999</v>
      </c>
      <c r="C2377" s="5">
        <v>20.465</v>
      </c>
      <c r="D2377" s="5">
        <v>-9.4999999999998863E-2</v>
      </c>
      <c r="E2377" s="5">
        <v>-0.14641993957700095</v>
      </c>
    </row>
    <row r="2378" spans="1:5" x14ac:dyDescent="0.25">
      <c r="A2378" s="5">
        <v>20.371111111111102</v>
      </c>
      <c r="B2378" s="5">
        <v>20.323413897281</v>
      </c>
      <c r="C2378" s="5">
        <v>20.335000000000001</v>
      </c>
      <c r="D2378" s="5">
        <v>3.6111111111100769E-2</v>
      </c>
      <c r="E2378" s="5">
        <v>-1.1586102719000735E-2</v>
      </c>
    </row>
    <row r="2379" spans="1:5" x14ac:dyDescent="0.25">
      <c r="A2379" s="5">
        <v>20.373333333333299</v>
      </c>
      <c r="B2379" s="5">
        <v>20.333081570996999</v>
      </c>
      <c r="C2379" s="5">
        <v>20.224</v>
      </c>
      <c r="D2379" s="5">
        <v>0.14933333333329912</v>
      </c>
      <c r="E2379" s="5">
        <v>0.10908157099699878</v>
      </c>
    </row>
    <row r="2380" spans="1:5" x14ac:dyDescent="0.25">
      <c r="A2380" s="5">
        <v>20.376666666666701</v>
      </c>
      <c r="B2380" s="5">
        <v>20.347583081570999</v>
      </c>
      <c r="C2380" s="5">
        <v>20.481000000000002</v>
      </c>
      <c r="D2380" s="5">
        <v>-0.10433333333330097</v>
      </c>
      <c r="E2380" s="5">
        <v>-0.13341691842900261</v>
      </c>
    </row>
    <row r="2381" spans="1:5" x14ac:dyDescent="0.25">
      <c r="A2381" s="5">
        <v>20.376666666666701</v>
      </c>
      <c r="B2381" s="5">
        <v>20.347583081570999</v>
      </c>
      <c r="C2381" s="5">
        <v>20.45</v>
      </c>
      <c r="D2381" s="5">
        <v>-7.3333333333298611E-2</v>
      </c>
      <c r="E2381" s="5">
        <v>-0.10241691842900025</v>
      </c>
    </row>
    <row r="2382" spans="1:5" x14ac:dyDescent="0.25">
      <c r="A2382" s="5">
        <v>20.38</v>
      </c>
      <c r="B2382" s="5">
        <v>20.362084592144999</v>
      </c>
      <c r="C2382" s="5">
        <v>20.291</v>
      </c>
      <c r="D2382" s="5">
        <v>8.8999999999998636E-2</v>
      </c>
      <c r="E2382" s="5">
        <v>7.1084592144998737E-2</v>
      </c>
    </row>
    <row r="2383" spans="1:5" x14ac:dyDescent="0.25">
      <c r="A2383" s="5">
        <v>20.392727272727299</v>
      </c>
      <c r="B2383" s="5">
        <v>20.366918429003</v>
      </c>
      <c r="C2383" s="5">
        <v>20.234999999999999</v>
      </c>
      <c r="D2383" s="5">
        <v>0.15772727272729981</v>
      </c>
      <c r="E2383" s="5">
        <v>0.13191842900300088</v>
      </c>
    </row>
    <row r="2384" spans="1:5" x14ac:dyDescent="0.25">
      <c r="A2384" s="5">
        <v>20.4054545454545</v>
      </c>
      <c r="B2384" s="5">
        <v>20.371752265861002</v>
      </c>
      <c r="C2384" s="5">
        <v>20.318999999999999</v>
      </c>
      <c r="D2384" s="5">
        <v>8.6454545454500931E-2</v>
      </c>
      <c r="E2384" s="5">
        <v>5.2752265861002456E-2</v>
      </c>
    </row>
    <row r="2385" spans="1:5" x14ac:dyDescent="0.25">
      <c r="A2385" s="5">
        <v>20.443636363636401</v>
      </c>
      <c r="B2385" s="5">
        <v>20.386253776435002</v>
      </c>
      <c r="C2385" s="5">
        <v>20.466000000000001</v>
      </c>
      <c r="D2385" s="5">
        <v>-2.2363636363600392E-2</v>
      </c>
      <c r="E2385" s="5">
        <v>-7.9746223564999497E-2</v>
      </c>
    </row>
    <row r="2386" spans="1:5" x14ac:dyDescent="0.25">
      <c r="A2386" s="5">
        <v>20.443636363636401</v>
      </c>
      <c r="B2386" s="5">
        <v>20.386253776435002</v>
      </c>
      <c r="C2386" s="5">
        <v>20.372</v>
      </c>
      <c r="D2386" s="5">
        <v>7.1636363636400802E-2</v>
      </c>
      <c r="E2386" s="5">
        <v>1.4253776435001697E-2</v>
      </c>
    </row>
    <row r="2387" spans="1:5" x14ac:dyDescent="0.25">
      <c r="A2387" s="5">
        <v>20.469090909090902</v>
      </c>
      <c r="B2387" s="5">
        <v>20.3959214501511</v>
      </c>
      <c r="C2387" s="5">
        <v>20.535</v>
      </c>
      <c r="D2387" s="5">
        <v>-6.5909090909098467E-2</v>
      </c>
      <c r="E2387" s="5">
        <v>-0.13907854984890022</v>
      </c>
    </row>
    <row r="2388" spans="1:5" x14ac:dyDescent="0.25">
      <c r="A2388" s="5">
        <v>20.469090909090902</v>
      </c>
      <c r="B2388" s="5">
        <v>20.3959214501511</v>
      </c>
      <c r="C2388" s="5">
        <v>20.326000000000001</v>
      </c>
      <c r="D2388" s="5">
        <v>0.14309090909090116</v>
      </c>
      <c r="E2388" s="5">
        <v>6.9921450151099407E-2</v>
      </c>
    </row>
    <row r="2389" spans="1:5" x14ac:dyDescent="0.25">
      <c r="A2389" s="5">
        <v>20.481818181818198</v>
      </c>
      <c r="B2389" s="5">
        <v>20.400755287009101</v>
      </c>
      <c r="C2389" s="5">
        <v>20.584</v>
      </c>
      <c r="D2389" s="5">
        <v>-0.10218181818180128</v>
      </c>
      <c r="E2389" s="5">
        <v>-0.18324471299089851</v>
      </c>
    </row>
    <row r="2390" spans="1:5" x14ac:dyDescent="0.25">
      <c r="A2390" s="5">
        <v>20.52</v>
      </c>
      <c r="B2390" s="5">
        <v>20.415256797583101</v>
      </c>
      <c r="C2390" s="5">
        <v>20.532</v>
      </c>
      <c r="D2390" s="5">
        <v>-1.2000000000000455E-2</v>
      </c>
      <c r="E2390" s="5">
        <v>-0.11674320241689884</v>
      </c>
    </row>
    <row r="2391" spans="1:5" x14ac:dyDescent="0.25">
      <c r="A2391" s="5">
        <v>20.533333333333299</v>
      </c>
      <c r="B2391" s="5">
        <v>20.434592145015099</v>
      </c>
      <c r="C2391" s="5">
        <v>20.515999999999998</v>
      </c>
      <c r="D2391" s="5">
        <v>1.7333333333301226E-2</v>
      </c>
      <c r="E2391" s="5">
        <v>-8.140785498489933E-2</v>
      </c>
    </row>
    <row r="2392" spans="1:5" x14ac:dyDescent="0.25">
      <c r="A2392" s="5">
        <v>20.533333333333299</v>
      </c>
      <c r="B2392" s="5">
        <v>20.434592145015099</v>
      </c>
      <c r="C2392" s="5">
        <v>20.175999999999998</v>
      </c>
      <c r="D2392" s="5">
        <v>0.35733333333330108</v>
      </c>
      <c r="E2392" s="5">
        <v>0.25859214501510053</v>
      </c>
    </row>
    <row r="2393" spans="1:5" x14ac:dyDescent="0.25">
      <c r="A2393" s="5">
        <v>20.536666666666701</v>
      </c>
      <c r="B2393" s="5">
        <v>20.4394259818731</v>
      </c>
      <c r="C2393" s="5">
        <v>20.712</v>
      </c>
      <c r="D2393" s="5">
        <v>-0.17533333333329892</v>
      </c>
      <c r="E2393" s="5">
        <v>-0.27257401812689963</v>
      </c>
    </row>
    <row r="2394" spans="1:5" x14ac:dyDescent="0.25">
      <c r="A2394" s="5">
        <v>20.536666666666701</v>
      </c>
      <c r="B2394" s="5">
        <v>20.4394259818731</v>
      </c>
      <c r="C2394" s="5">
        <v>20.56</v>
      </c>
      <c r="D2394" s="5">
        <v>-2.3333333333297901E-2</v>
      </c>
      <c r="E2394" s="5">
        <v>-0.12057401812689861</v>
      </c>
    </row>
    <row r="2395" spans="1:5" x14ac:dyDescent="0.25">
      <c r="A2395" s="5">
        <v>20.54</v>
      </c>
      <c r="B2395" s="5">
        <v>20.444259818731101</v>
      </c>
      <c r="C2395" s="5">
        <v>20.497</v>
      </c>
      <c r="D2395" s="5">
        <v>4.2999999999999261E-2</v>
      </c>
      <c r="E2395" s="5">
        <v>-5.2740181268898567E-2</v>
      </c>
    </row>
    <row r="2396" spans="1:5" x14ac:dyDescent="0.25">
      <c r="A2396" s="5">
        <v>20.54</v>
      </c>
      <c r="B2396" s="5">
        <v>20.444259818731101</v>
      </c>
      <c r="C2396" s="5">
        <v>20.457999999999998</v>
      </c>
      <c r="D2396" s="5">
        <v>8.2000000000000739E-2</v>
      </c>
      <c r="E2396" s="5">
        <v>-1.3740181268897089E-2</v>
      </c>
    </row>
    <row r="2397" spans="1:5" x14ac:dyDescent="0.25">
      <c r="A2397" s="5">
        <v>20.55</v>
      </c>
      <c r="B2397" s="5">
        <v>20.458761329305101</v>
      </c>
      <c r="C2397" s="5">
        <v>20.585999999999999</v>
      </c>
      <c r="D2397" s="5">
        <v>-3.5999999999997812E-2</v>
      </c>
      <c r="E2397" s="5">
        <v>-0.12723867069489714</v>
      </c>
    </row>
    <row r="2398" spans="1:5" x14ac:dyDescent="0.25">
      <c r="A2398" s="5">
        <v>20.7366666666667</v>
      </c>
      <c r="B2398" s="5">
        <v>20.4684290030211</v>
      </c>
      <c r="C2398" s="5">
        <v>20.489000000000001</v>
      </c>
      <c r="D2398" s="5">
        <v>0.24766666666669934</v>
      </c>
      <c r="E2398" s="5">
        <v>-2.0570996978900524E-2</v>
      </c>
    </row>
    <row r="2399" spans="1:5" x14ac:dyDescent="0.25">
      <c r="A2399" s="5">
        <v>20.83</v>
      </c>
      <c r="B2399" s="5">
        <v>20.473262839879201</v>
      </c>
      <c r="C2399" s="5">
        <v>20.81</v>
      </c>
      <c r="D2399" s="5">
        <v>1.9999999999999574E-2</v>
      </c>
      <c r="E2399" s="5">
        <v>-0.3367371601207978</v>
      </c>
    </row>
    <row r="2400" spans="1:5" x14ac:dyDescent="0.25">
      <c r="A2400" s="5">
        <v>20.830769230769199</v>
      </c>
      <c r="B2400" s="5">
        <v>20.478096676737199</v>
      </c>
      <c r="C2400" s="5">
        <v>20.437000000000001</v>
      </c>
      <c r="D2400" s="5">
        <v>0.39376923076919823</v>
      </c>
      <c r="E2400" s="5">
        <v>4.1096676737197413E-2</v>
      </c>
    </row>
    <row r="2401" spans="1:5" x14ac:dyDescent="0.25">
      <c r="A2401" s="5">
        <v>20.8315384615385</v>
      </c>
      <c r="B2401" s="5">
        <v>20.4829305135952</v>
      </c>
      <c r="C2401" s="5">
        <v>20.405000000000001</v>
      </c>
      <c r="D2401" s="5">
        <v>0.42653846153849884</v>
      </c>
      <c r="E2401" s="5">
        <v>7.7930513595198647E-2</v>
      </c>
    </row>
    <row r="2402" spans="1:5" x14ac:dyDescent="0.25">
      <c r="A2402" s="5">
        <v>20.832307692307701</v>
      </c>
      <c r="B2402" s="5">
        <v>20.487764350453201</v>
      </c>
      <c r="C2402" s="5">
        <v>20.608000000000001</v>
      </c>
      <c r="D2402" s="5">
        <v>0.22430769230770053</v>
      </c>
      <c r="E2402" s="5">
        <v>-0.12023564954679955</v>
      </c>
    </row>
    <row r="2403" spans="1:5" x14ac:dyDescent="0.25">
      <c r="A2403" s="5">
        <v>20.832307692307701</v>
      </c>
      <c r="B2403" s="5">
        <v>20.487764350453201</v>
      </c>
      <c r="C2403" s="5">
        <v>20.411000000000001</v>
      </c>
      <c r="D2403" s="5">
        <v>0.42130769230769971</v>
      </c>
      <c r="E2403" s="5">
        <v>7.6764350453199626E-2</v>
      </c>
    </row>
    <row r="2404" spans="1:5" x14ac:dyDescent="0.25">
      <c r="A2404" s="5">
        <v>20.833076923076899</v>
      </c>
      <c r="B2404" s="5">
        <v>20.492598187311199</v>
      </c>
      <c r="C2404" s="5">
        <v>20.529</v>
      </c>
      <c r="D2404" s="5">
        <v>0.30407692307689871</v>
      </c>
      <c r="E2404" s="5">
        <v>-3.6401812688801272E-2</v>
      </c>
    </row>
    <row r="2405" spans="1:5" x14ac:dyDescent="0.25">
      <c r="A2405" s="5">
        <v>20.835384615384601</v>
      </c>
      <c r="B2405" s="5">
        <v>20.507099697885199</v>
      </c>
      <c r="C2405" s="5">
        <v>20.853999999999999</v>
      </c>
      <c r="D2405" s="5">
        <v>-1.8615384615397801E-2</v>
      </c>
      <c r="E2405" s="5">
        <v>-0.3469003021148005</v>
      </c>
    </row>
    <row r="2406" spans="1:5" x14ac:dyDescent="0.25">
      <c r="A2406" s="5">
        <v>20.835384615384601</v>
      </c>
      <c r="B2406" s="5">
        <v>20.507099697885199</v>
      </c>
      <c r="C2406" s="5">
        <v>20.559000000000001</v>
      </c>
      <c r="D2406" s="5">
        <v>0.27638461538460035</v>
      </c>
      <c r="E2406" s="5">
        <v>-5.1900302114802344E-2</v>
      </c>
    </row>
    <row r="2407" spans="1:5" x14ac:dyDescent="0.25">
      <c r="A2407" s="5">
        <v>20.836153846153799</v>
      </c>
      <c r="B2407" s="5">
        <v>20.5119335347432</v>
      </c>
      <c r="C2407" s="5">
        <v>20.646000000000001</v>
      </c>
      <c r="D2407" s="5">
        <v>0.19015384615379816</v>
      </c>
      <c r="E2407" s="5">
        <v>-0.13406646525680088</v>
      </c>
    </row>
    <row r="2408" spans="1:5" x14ac:dyDescent="0.25">
      <c r="A2408" s="5">
        <v>20.836153846153799</v>
      </c>
      <c r="B2408" s="5">
        <v>20.5119335347432</v>
      </c>
      <c r="C2408" s="5">
        <v>20.538</v>
      </c>
      <c r="D2408" s="5">
        <v>0.2981538461537987</v>
      </c>
      <c r="E2408" s="5">
        <v>-2.6066465256800342E-2</v>
      </c>
    </row>
    <row r="2409" spans="1:5" x14ac:dyDescent="0.25">
      <c r="A2409" s="5">
        <v>20.8369230769231</v>
      </c>
      <c r="B2409" s="5">
        <v>20.516767371601201</v>
      </c>
      <c r="C2409" s="5">
        <v>20.734000000000002</v>
      </c>
      <c r="D2409" s="5">
        <v>0.10292307692309777</v>
      </c>
      <c r="E2409" s="5">
        <v>-0.21723262839880064</v>
      </c>
    </row>
    <row r="2410" spans="1:5" x14ac:dyDescent="0.25">
      <c r="A2410" s="5">
        <v>20.837692307692301</v>
      </c>
      <c r="B2410" s="5">
        <v>20.521601208459199</v>
      </c>
      <c r="C2410" s="5">
        <v>20.687000000000001</v>
      </c>
      <c r="D2410" s="5">
        <v>0.15069230769229947</v>
      </c>
      <c r="E2410" s="5">
        <v>-0.16539879154080239</v>
      </c>
    </row>
    <row r="2411" spans="1:5" x14ac:dyDescent="0.25">
      <c r="A2411" s="5">
        <v>20.84</v>
      </c>
      <c r="B2411" s="5">
        <v>20.536102719033199</v>
      </c>
      <c r="C2411" s="5">
        <v>20.843</v>
      </c>
      <c r="D2411" s="5">
        <v>-3.0000000000001137E-3</v>
      </c>
      <c r="E2411" s="5">
        <v>-0.30689728096680113</v>
      </c>
    </row>
    <row r="2412" spans="1:5" x14ac:dyDescent="0.25">
      <c r="A2412" s="5">
        <v>20.8450793650794</v>
      </c>
      <c r="B2412" s="5">
        <v>20.545770392749201</v>
      </c>
      <c r="C2412" s="5">
        <v>20.817</v>
      </c>
      <c r="D2412" s="5">
        <v>2.8079365079399565E-2</v>
      </c>
      <c r="E2412" s="5">
        <v>-0.27122960725079892</v>
      </c>
    </row>
    <row r="2413" spans="1:5" x14ac:dyDescent="0.25">
      <c r="A2413" s="5">
        <v>20.847619047618998</v>
      </c>
      <c r="B2413" s="5">
        <v>20.550604229607199</v>
      </c>
      <c r="C2413" s="5">
        <v>20.606000000000002</v>
      </c>
      <c r="D2413" s="5">
        <v>0.24161904761899677</v>
      </c>
      <c r="E2413" s="5">
        <v>-5.5395770392802746E-2</v>
      </c>
    </row>
    <row r="2414" spans="1:5" x14ac:dyDescent="0.25">
      <c r="A2414" s="5">
        <v>20.8552380952381</v>
      </c>
      <c r="B2414" s="5">
        <v>20.565105740181298</v>
      </c>
      <c r="C2414" s="5">
        <v>20.529</v>
      </c>
      <c r="D2414" s="5">
        <v>0.3262380952381001</v>
      </c>
      <c r="E2414" s="5">
        <v>3.6105740181298529E-2</v>
      </c>
    </row>
    <row r="2415" spans="1:5" x14ac:dyDescent="0.25">
      <c r="A2415" s="5">
        <v>20.8603174603175</v>
      </c>
      <c r="B2415" s="5">
        <v>20.574773413897301</v>
      </c>
      <c r="C2415" s="5">
        <v>20.675999999999998</v>
      </c>
      <c r="D2415" s="5">
        <v>0.18431746031750151</v>
      </c>
      <c r="E2415" s="5">
        <v>-0.10122658610269752</v>
      </c>
    </row>
    <row r="2416" spans="1:5" x14ac:dyDescent="0.25">
      <c r="A2416" s="5">
        <v>20.8653968253968</v>
      </c>
      <c r="B2416" s="5">
        <v>20.5844410876133</v>
      </c>
      <c r="C2416" s="5">
        <v>20.603999999999999</v>
      </c>
      <c r="D2416" s="5">
        <v>0.26139682539680109</v>
      </c>
      <c r="E2416" s="5">
        <v>-1.955891238669949E-2</v>
      </c>
    </row>
    <row r="2417" spans="1:5" x14ac:dyDescent="0.25">
      <c r="A2417" s="5">
        <v>20.867936507936498</v>
      </c>
      <c r="B2417" s="5">
        <v>20.589274924471301</v>
      </c>
      <c r="C2417" s="5">
        <v>20.771999999999998</v>
      </c>
      <c r="D2417" s="5">
        <v>9.5936507936499993E-2</v>
      </c>
      <c r="E2417" s="5">
        <v>-0.18272507552869754</v>
      </c>
    </row>
    <row r="2418" spans="1:5" x14ac:dyDescent="0.25">
      <c r="A2418" s="5">
        <v>20.878095238095199</v>
      </c>
      <c r="B2418" s="5">
        <v>20.608610271903299</v>
      </c>
      <c r="C2418" s="5">
        <v>20.67</v>
      </c>
      <c r="D2418" s="5">
        <v>0.20809523809519703</v>
      </c>
      <c r="E2418" s="5">
        <v>-6.1389728096703067E-2</v>
      </c>
    </row>
    <row r="2419" spans="1:5" x14ac:dyDescent="0.25">
      <c r="A2419" s="5">
        <v>20.8806349206349</v>
      </c>
      <c r="B2419" s="5">
        <v>20.6134441087613</v>
      </c>
      <c r="C2419" s="5">
        <v>20.675000000000001</v>
      </c>
      <c r="D2419" s="5">
        <v>0.20563492063489974</v>
      </c>
      <c r="E2419" s="5">
        <v>-6.1555891238700866E-2</v>
      </c>
    </row>
    <row r="2420" spans="1:5" x14ac:dyDescent="0.25">
      <c r="A2420" s="5">
        <v>20.888253968253998</v>
      </c>
      <c r="B2420" s="5">
        <v>20.6279456193353</v>
      </c>
      <c r="C2420" s="5">
        <v>20.684000000000001</v>
      </c>
      <c r="D2420" s="5">
        <v>0.20425396825399744</v>
      </c>
      <c r="E2420" s="5">
        <v>-5.6054380664701142E-2</v>
      </c>
    </row>
    <row r="2421" spans="1:5" x14ac:dyDescent="0.25">
      <c r="A2421" s="5">
        <v>20.8907936507937</v>
      </c>
      <c r="B2421" s="5">
        <v>20.632779456193401</v>
      </c>
      <c r="C2421" s="5">
        <v>20.707999999999998</v>
      </c>
      <c r="D2421" s="5">
        <v>0.1827936507937018</v>
      </c>
      <c r="E2421" s="5">
        <v>-7.5220543806597817E-2</v>
      </c>
    </row>
    <row r="2422" spans="1:5" x14ac:dyDescent="0.25">
      <c r="A2422" s="5">
        <v>20.893333333333299</v>
      </c>
      <c r="B2422" s="5">
        <v>20.637613293051398</v>
      </c>
      <c r="C2422" s="5">
        <v>20.672999999999998</v>
      </c>
      <c r="D2422" s="5">
        <v>0.22033333333330063</v>
      </c>
      <c r="E2422" s="5">
        <v>-3.5386706948600022E-2</v>
      </c>
    </row>
    <row r="2423" spans="1:5" x14ac:dyDescent="0.25">
      <c r="A2423" s="5">
        <v>20.895873015873001</v>
      </c>
      <c r="B2423" s="5">
        <v>20.642447129909399</v>
      </c>
      <c r="C2423" s="5">
        <v>20.675000000000001</v>
      </c>
      <c r="D2423" s="5">
        <v>0.2208730158729999</v>
      </c>
      <c r="E2423" s="5">
        <v>-3.255287009060126E-2</v>
      </c>
    </row>
    <row r="2424" spans="1:5" x14ac:dyDescent="0.25">
      <c r="A2424" s="5">
        <v>20.895873015873001</v>
      </c>
      <c r="B2424" s="5">
        <v>20.642447129909399</v>
      </c>
      <c r="C2424" s="5">
        <v>20.725000000000001</v>
      </c>
      <c r="D2424" s="5">
        <v>0.17087301587299919</v>
      </c>
      <c r="E2424" s="5">
        <v>-8.2552870090601971E-2</v>
      </c>
    </row>
    <row r="2425" spans="1:5" x14ac:dyDescent="0.25">
      <c r="A2425" s="5">
        <v>20.906031746031701</v>
      </c>
      <c r="B2425" s="5">
        <v>20.661782477341401</v>
      </c>
      <c r="C2425" s="5">
        <v>20.739000000000001</v>
      </c>
      <c r="D2425" s="5">
        <v>0.16703174603170012</v>
      </c>
      <c r="E2425" s="5">
        <v>-7.7217522658600046E-2</v>
      </c>
    </row>
    <row r="2426" spans="1:5" x14ac:dyDescent="0.25">
      <c r="A2426" s="5">
        <v>20.906031746031701</v>
      </c>
      <c r="B2426" s="5">
        <v>20.661782477341401</v>
      </c>
      <c r="C2426" s="5">
        <v>20.795000000000002</v>
      </c>
      <c r="D2426" s="5">
        <v>0.11103174603169919</v>
      </c>
      <c r="E2426" s="5">
        <v>-0.13321752265860098</v>
      </c>
    </row>
    <row r="2427" spans="1:5" x14ac:dyDescent="0.25">
      <c r="A2427" s="5">
        <v>20.916190476190501</v>
      </c>
      <c r="B2427" s="5">
        <v>20.681117824773398</v>
      </c>
      <c r="C2427" s="5">
        <v>20.565000000000001</v>
      </c>
      <c r="D2427" s="5">
        <v>0.35119047619049937</v>
      </c>
      <c r="E2427" s="5">
        <v>0.11611782477339716</v>
      </c>
    </row>
    <row r="2428" spans="1:5" x14ac:dyDescent="0.25">
      <c r="A2428" s="5">
        <v>20.918730158730199</v>
      </c>
      <c r="B2428" s="5">
        <v>20.6859516616314</v>
      </c>
      <c r="C2428" s="5">
        <v>20.67</v>
      </c>
      <c r="D2428" s="5">
        <v>0.2487301587301971</v>
      </c>
      <c r="E2428" s="5">
        <v>1.595166163139794E-2</v>
      </c>
    </row>
    <row r="2429" spans="1:5" x14ac:dyDescent="0.25">
      <c r="A2429" s="5">
        <v>20.918730158730199</v>
      </c>
      <c r="B2429" s="5">
        <v>20.6859516616314</v>
      </c>
      <c r="C2429" s="5">
        <v>20.77</v>
      </c>
      <c r="D2429" s="5">
        <v>0.14873015873019924</v>
      </c>
      <c r="E2429" s="5">
        <v>-8.4048338368599929E-2</v>
      </c>
    </row>
    <row r="2430" spans="1:5" x14ac:dyDescent="0.25">
      <c r="A2430" s="5">
        <v>20.923809523809499</v>
      </c>
      <c r="B2430" s="5">
        <v>20.695619335347399</v>
      </c>
      <c r="C2430" s="5">
        <v>20.594999999999999</v>
      </c>
      <c r="D2430" s="5">
        <v>0.32880952380950035</v>
      </c>
      <c r="E2430" s="5">
        <v>0.10061933534739964</v>
      </c>
    </row>
    <row r="2431" spans="1:5" x14ac:dyDescent="0.25">
      <c r="A2431" s="5">
        <v>20.928888888888899</v>
      </c>
      <c r="B2431" s="5">
        <v>20.705287009063401</v>
      </c>
      <c r="C2431" s="5">
        <v>20.597000000000001</v>
      </c>
      <c r="D2431" s="5">
        <v>0.33188888888889778</v>
      </c>
      <c r="E2431" s="5">
        <v>0.10828700906339961</v>
      </c>
    </row>
    <row r="2432" spans="1:5" x14ac:dyDescent="0.25">
      <c r="A2432" s="5">
        <v>20.931428571428601</v>
      </c>
      <c r="B2432" s="5">
        <v>20.710120845921502</v>
      </c>
      <c r="C2432" s="5">
        <v>20.83</v>
      </c>
      <c r="D2432" s="5">
        <v>0.10142857142860251</v>
      </c>
      <c r="E2432" s="5">
        <v>-0.1198791540784967</v>
      </c>
    </row>
    <row r="2433" spans="1:5" x14ac:dyDescent="0.25">
      <c r="A2433" s="5">
        <v>20.933968253968299</v>
      </c>
      <c r="B2433" s="5">
        <v>20.714954682779499</v>
      </c>
      <c r="C2433" s="5">
        <v>20.838999999999999</v>
      </c>
      <c r="D2433" s="5">
        <v>9.4968253968300331E-2</v>
      </c>
      <c r="E2433" s="5">
        <v>-0.12404531722049938</v>
      </c>
    </row>
    <row r="2434" spans="1:5" x14ac:dyDescent="0.25">
      <c r="A2434" s="5">
        <v>20.936507936507901</v>
      </c>
      <c r="B2434" s="5">
        <v>20.7197885196375</v>
      </c>
      <c r="C2434" s="5">
        <v>20.928000000000001</v>
      </c>
      <c r="D2434" s="5">
        <v>8.5079365079003821E-3</v>
      </c>
      <c r="E2434" s="5">
        <v>-0.20821148036250037</v>
      </c>
    </row>
    <row r="2435" spans="1:5" x14ac:dyDescent="0.25">
      <c r="A2435" s="5">
        <v>20.939047619047599</v>
      </c>
      <c r="B2435" s="5">
        <v>20.724622356495502</v>
      </c>
      <c r="C2435" s="5">
        <v>20.815999999999999</v>
      </c>
      <c r="D2435" s="5">
        <v>0.12304761904760042</v>
      </c>
      <c r="E2435" s="5">
        <v>-9.1377643504497286E-2</v>
      </c>
    </row>
    <row r="2436" spans="1:5" x14ac:dyDescent="0.25">
      <c r="A2436" s="5">
        <v>20.941587301587301</v>
      </c>
      <c r="B2436" s="5">
        <v>20.729456193353499</v>
      </c>
      <c r="C2436" s="5">
        <v>21.015000000000001</v>
      </c>
      <c r="D2436" s="5">
        <v>-7.3412698412699484E-2</v>
      </c>
      <c r="E2436" s="5">
        <v>-0.28554380664650125</v>
      </c>
    </row>
    <row r="2437" spans="1:5" x14ac:dyDescent="0.25">
      <c r="A2437" s="5">
        <v>20.944126984126999</v>
      </c>
      <c r="B2437" s="5">
        <v>20.734290030211501</v>
      </c>
      <c r="C2437" s="5">
        <v>20.568000000000001</v>
      </c>
      <c r="D2437" s="5">
        <v>0.37612698412699785</v>
      </c>
      <c r="E2437" s="5">
        <v>0.16629003021149913</v>
      </c>
    </row>
    <row r="2438" spans="1:5" x14ac:dyDescent="0.25">
      <c r="A2438" s="5">
        <v>20.946666666666701</v>
      </c>
      <c r="B2438" s="5">
        <v>20.739123867069502</v>
      </c>
      <c r="C2438" s="5">
        <v>20.795000000000002</v>
      </c>
      <c r="D2438" s="5">
        <v>0.15166666666669926</v>
      </c>
      <c r="E2438" s="5">
        <v>-5.5876132930499978E-2</v>
      </c>
    </row>
    <row r="2439" spans="1:5" x14ac:dyDescent="0.25">
      <c r="A2439" s="5">
        <v>20.9492063492063</v>
      </c>
      <c r="B2439" s="5">
        <v>20.743957703927499</v>
      </c>
      <c r="C2439" s="5">
        <v>20.959</v>
      </c>
      <c r="D2439" s="5">
        <v>-9.7936507936999817E-3</v>
      </c>
      <c r="E2439" s="5">
        <v>-0.21504229607250025</v>
      </c>
    </row>
    <row r="2440" spans="1:5" x14ac:dyDescent="0.25">
      <c r="A2440" s="5">
        <v>20.9542857142857</v>
      </c>
      <c r="B2440" s="5">
        <v>20.753625377643498</v>
      </c>
      <c r="C2440" s="5">
        <v>21.012</v>
      </c>
      <c r="D2440" s="5">
        <v>-5.7714285714300928E-2</v>
      </c>
      <c r="E2440" s="5">
        <v>-0.25837462235650221</v>
      </c>
    </row>
    <row r="2441" spans="1:5" x14ac:dyDescent="0.25">
      <c r="A2441" s="5">
        <v>20.959365079365099</v>
      </c>
      <c r="B2441" s="5">
        <v>20.763293051359501</v>
      </c>
      <c r="C2441" s="5">
        <v>20.821000000000002</v>
      </c>
      <c r="D2441" s="5">
        <v>0.1383650793650979</v>
      </c>
      <c r="E2441" s="5">
        <v>-5.7706948640500855E-2</v>
      </c>
    </row>
    <row r="2442" spans="1:5" x14ac:dyDescent="0.25">
      <c r="A2442" s="5">
        <v>20.961904761904801</v>
      </c>
      <c r="B2442" s="5">
        <v>20.768126888217498</v>
      </c>
      <c r="C2442" s="5">
        <v>21.015999999999998</v>
      </c>
      <c r="D2442" s="5">
        <v>-5.4095238095197118E-2</v>
      </c>
      <c r="E2442" s="5">
        <v>-0.24787311178249993</v>
      </c>
    </row>
    <row r="2443" spans="1:5" x14ac:dyDescent="0.25">
      <c r="A2443" s="5">
        <v>20.9644444444444</v>
      </c>
      <c r="B2443" s="5">
        <v>20.7729607250755</v>
      </c>
      <c r="C2443" s="5">
        <v>20.658000000000001</v>
      </c>
      <c r="D2443" s="5">
        <v>0.30644444444439856</v>
      </c>
      <c r="E2443" s="5">
        <v>0.11496072507549826</v>
      </c>
    </row>
    <row r="2444" spans="1:5" x14ac:dyDescent="0.25">
      <c r="A2444" s="5">
        <v>20.9644444444444</v>
      </c>
      <c r="B2444" s="5">
        <v>20.7729607250755</v>
      </c>
      <c r="C2444" s="5">
        <v>20.940999999999999</v>
      </c>
      <c r="D2444" s="5">
        <v>2.3444444444400858E-2</v>
      </c>
      <c r="E2444" s="5">
        <v>-0.16803927492449944</v>
      </c>
    </row>
    <row r="2445" spans="1:5" x14ac:dyDescent="0.25">
      <c r="A2445" s="5">
        <v>20.966984126984102</v>
      </c>
      <c r="B2445" s="5">
        <v>20.777794561933501</v>
      </c>
      <c r="C2445" s="5">
        <v>20.696999999999999</v>
      </c>
      <c r="D2445" s="5">
        <v>0.26998412698410235</v>
      </c>
      <c r="E2445" s="5">
        <v>8.0794561933501541E-2</v>
      </c>
    </row>
    <row r="2446" spans="1:5" x14ac:dyDescent="0.25">
      <c r="A2446" s="5">
        <v>20.9695238095238</v>
      </c>
      <c r="B2446" s="5">
        <v>20.782628398791498</v>
      </c>
      <c r="C2446" s="5">
        <v>20.949000000000002</v>
      </c>
      <c r="D2446" s="5">
        <v>2.0523809523798064E-2</v>
      </c>
      <c r="E2446" s="5">
        <v>-0.16637160120850325</v>
      </c>
    </row>
    <row r="2447" spans="1:5" x14ac:dyDescent="0.25">
      <c r="A2447" s="5">
        <v>20.977142857142901</v>
      </c>
      <c r="B2447" s="5">
        <v>20.797129909365601</v>
      </c>
      <c r="C2447" s="5">
        <v>21.006</v>
      </c>
      <c r="D2447" s="5">
        <v>-2.885714285709895E-2</v>
      </c>
      <c r="E2447" s="5">
        <v>-0.20887009063439876</v>
      </c>
    </row>
    <row r="2448" spans="1:5" x14ac:dyDescent="0.25">
      <c r="A2448" s="5">
        <v>20.977142857142901</v>
      </c>
      <c r="B2448" s="5">
        <v>20.797129909365601</v>
      </c>
      <c r="C2448" s="5">
        <v>20.984999999999999</v>
      </c>
      <c r="D2448" s="5">
        <v>-7.8571428570981539E-3</v>
      </c>
      <c r="E2448" s="5">
        <v>-0.18787009063439797</v>
      </c>
    </row>
    <row r="2449" spans="1:5" x14ac:dyDescent="0.25">
      <c r="A2449" s="5">
        <v>20.9796825396825</v>
      </c>
      <c r="B2449" s="5">
        <v>20.801963746223599</v>
      </c>
      <c r="C2449" s="5">
        <v>20.827999999999999</v>
      </c>
      <c r="D2449" s="5">
        <v>0.15168253968250056</v>
      </c>
      <c r="E2449" s="5">
        <v>-2.6036253776400287E-2</v>
      </c>
    </row>
    <row r="2450" spans="1:5" x14ac:dyDescent="0.25">
      <c r="A2450" s="5">
        <v>20.9898412698413</v>
      </c>
      <c r="B2450" s="5">
        <v>20.8212990936556</v>
      </c>
      <c r="C2450" s="5">
        <v>21.013999999999999</v>
      </c>
      <c r="D2450" s="5">
        <v>-2.4158730158699626E-2</v>
      </c>
      <c r="E2450" s="5">
        <v>-0.19270090634439896</v>
      </c>
    </row>
    <row r="2451" spans="1:5" x14ac:dyDescent="0.25">
      <c r="A2451" s="5">
        <v>20.9949206349206</v>
      </c>
      <c r="B2451" s="5">
        <v>20.830966767371599</v>
      </c>
      <c r="C2451" s="5">
        <v>21.056000000000001</v>
      </c>
      <c r="D2451" s="5">
        <v>-6.1079365079400816E-2</v>
      </c>
      <c r="E2451" s="5">
        <v>-0.22503323262840169</v>
      </c>
    </row>
    <row r="2452" spans="1:5" x14ac:dyDescent="0.25">
      <c r="A2452" s="5">
        <v>20.997460317460298</v>
      </c>
      <c r="B2452" s="5">
        <v>20.8358006042296</v>
      </c>
      <c r="C2452" s="5">
        <v>20.838999999999999</v>
      </c>
      <c r="D2452" s="5">
        <v>0.15846031746029965</v>
      </c>
      <c r="E2452" s="5">
        <v>-3.1993957703981835E-3</v>
      </c>
    </row>
    <row r="2453" spans="1:5" x14ac:dyDescent="0.25">
      <c r="A2453" s="5">
        <v>21</v>
      </c>
      <c r="B2453" s="5">
        <v>20.840634441087602</v>
      </c>
      <c r="C2453" s="5">
        <v>20.962</v>
      </c>
      <c r="D2453" s="5">
        <v>3.8000000000000256E-2</v>
      </c>
      <c r="E2453" s="5">
        <v>-0.12136555891239809</v>
      </c>
    </row>
    <row r="2454" spans="1:5" x14ac:dyDescent="0.25">
      <c r="A2454" s="5">
        <v>21.006499999999999</v>
      </c>
      <c r="B2454" s="5">
        <v>20.845468277945599</v>
      </c>
      <c r="C2454" s="5">
        <v>20.928000000000001</v>
      </c>
      <c r="D2454" s="5">
        <v>7.8499999999998238E-2</v>
      </c>
      <c r="E2454" s="5">
        <v>-8.2531722054401513E-2</v>
      </c>
    </row>
    <row r="2455" spans="1:5" x14ac:dyDescent="0.25">
      <c r="A2455" s="5">
        <v>21.013000000000002</v>
      </c>
      <c r="B2455" s="5">
        <v>20.850302114803601</v>
      </c>
      <c r="C2455" s="5">
        <v>20.835000000000001</v>
      </c>
      <c r="D2455" s="5">
        <v>0.17800000000000082</v>
      </c>
      <c r="E2455" s="5">
        <v>1.5302114803599665E-2</v>
      </c>
    </row>
    <row r="2456" spans="1:5" x14ac:dyDescent="0.25">
      <c r="A2456" s="5">
        <v>21.039000000000001</v>
      </c>
      <c r="B2456" s="5">
        <v>20.869637462235598</v>
      </c>
      <c r="C2456" s="5">
        <v>20.933</v>
      </c>
      <c r="D2456" s="5">
        <v>0.10600000000000165</v>
      </c>
      <c r="E2456" s="5">
        <v>-6.3362537764401594E-2</v>
      </c>
    </row>
    <row r="2457" spans="1:5" x14ac:dyDescent="0.25">
      <c r="A2457" s="5">
        <v>21.052</v>
      </c>
      <c r="B2457" s="5">
        <v>20.8793051359517</v>
      </c>
      <c r="C2457" s="5">
        <v>20.974</v>
      </c>
      <c r="D2457" s="5">
        <v>7.7999999999999403E-2</v>
      </c>
      <c r="E2457" s="5">
        <v>-9.4694864048300076E-2</v>
      </c>
    </row>
    <row r="2458" spans="1:5" x14ac:dyDescent="0.25">
      <c r="A2458" s="5">
        <v>21.058499999999999</v>
      </c>
      <c r="B2458" s="5">
        <v>20.884138972809701</v>
      </c>
      <c r="C2458" s="5">
        <v>21.114999999999998</v>
      </c>
      <c r="D2458" s="5">
        <v>-5.6499999999999773E-2</v>
      </c>
      <c r="E2458" s="5">
        <v>-0.23086102719029711</v>
      </c>
    </row>
    <row r="2459" spans="1:5" x14ac:dyDescent="0.25">
      <c r="A2459" s="5">
        <v>21.065000000000001</v>
      </c>
      <c r="B2459" s="5">
        <v>20.888972809667699</v>
      </c>
      <c r="C2459" s="5">
        <v>21.006</v>
      </c>
      <c r="D2459" s="5">
        <v>5.9000000000001052E-2</v>
      </c>
      <c r="E2459" s="5">
        <v>-0.11702719033230125</v>
      </c>
    </row>
    <row r="2460" spans="1:5" x14ac:dyDescent="0.25">
      <c r="A2460" s="5">
        <v>21.065000000000001</v>
      </c>
      <c r="B2460" s="5">
        <v>20.888972809667699</v>
      </c>
      <c r="C2460" s="5">
        <v>20.846</v>
      </c>
      <c r="D2460" s="5">
        <v>0.21900000000000119</v>
      </c>
      <c r="E2460" s="5">
        <v>4.2972809667698897E-2</v>
      </c>
    </row>
    <row r="2461" spans="1:5" x14ac:dyDescent="0.25">
      <c r="A2461" s="5">
        <v>21.084499999999998</v>
      </c>
      <c r="B2461" s="5">
        <v>20.903474320241699</v>
      </c>
      <c r="C2461" s="5">
        <v>20.734000000000002</v>
      </c>
      <c r="D2461" s="5">
        <v>0.3504999999999967</v>
      </c>
      <c r="E2461" s="5">
        <v>0.16947432024169728</v>
      </c>
    </row>
    <row r="2462" spans="1:5" x14ac:dyDescent="0.25">
      <c r="A2462" s="5">
        <v>21.0975</v>
      </c>
      <c r="B2462" s="5">
        <v>20.913141993957701</v>
      </c>
      <c r="C2462" s="5">
        <v>20.962</v>
      </c>
      <c r="D2462" s="5">
        <v>0.1355000000000004</v>
      </c>
      <c r="E2462" s="5">
        <v>-4.8858006042298285E-2</v>
      </c>
    </row>
    <row r="2463" spans="1:5" x14ac:dyDescent="0.25">
      <c r="A2463" s="5">
        <v>21.0975</v>
      </c>
      <c r="B2463" s="5">
        <v>20.913141993957701</v>
      </c>
      <c r="C2463" s="5">
        <v>21.085000000000001</v>
      </c>
      <c r="D2463" s="5">
        <v>1.2499999999999289E-2</v>
      </c>
      <c r="E2463" s="5">
        <v>-0.17185800604229939</v>
      </c>
    </row>
    <row r="2464" spans="1:5" x14ac:dyDescent="0.25">
      <c r="A2464" s="5">
        <v>21.0975</v>
      </c>
      <c r="B2464" s="5">
        <v>20.913141993957701</v>
      </c>
      <c r="C2464" s="5">
        <v>20.957999999999998</v>
      </c>
      <c r="D2464" s="5">
        <v>0.13950000000000173</v>
      </c>
      <c r="E2464" s="5">
        <v>-4.485800604229695E-2</v>
      </c>
    </row>
    <row r="2465" spans="1:5" x14ac:dyDescent="0.25">
      <c r="A2465" s="5">
        <v>21.103999999999999</v>
      </c>
      <c r="B2465" s="5">
        <v>20.917975830815699</v>
      </c>
      <c r="C2465" s="5">
        <v>20.954000000000001</v>
      </c>
      <c r="D2465" s="5">
        <v>0.14999999999999858</v>
      </c>
      <c r="E2465" s="5">
        <v>-3.6024169184301513E-2</v>
      </c>
    </row>
    <row r="2466" spans="1:5" x14ac:dyDescent="0.25">
      <c r="A2466" s="5">
        <v>21.110499999999998</v>
      </c>
      <c r="B2466" s="5">
        <v>20.9228096676737</v>
      </c>
      <c r="C2466" s="5">
        <v>21.045000000000002</v>
      </c>
      <c r="D2466" s="5">
        <v>6.5499999999996561E-2</v>
      </c>
      <c r="E2466" s="5">
        <v>-0.12219033232630139</v>
      </c>
    </row>
    <row r="2467" spans="1:5" x14ac:dyDescent="0.25">
      <c r="A2467" s="5">
        <v>21.117000000000001</v>
      </c>
      <c r="B2467" s="5">
        <v>20.927643504531702</v>
      </c>
      <c r="C2467" s="5">
        <v>20.881</v>
      </c>
      <c r="D2467" s="5">
        <v>0.23600000000000065</v>
      </c>
      <c r="E2467" s="5">
        <v>4.6643504531701296E-2</v>
      </c>
    </row>
    <row r="2468" spans="1:5" x14ac:dyDescent="0.25">
      <c r="A2468" s="5">
        <v>21.117000000000001</v>
      </c>
      <c r="B2468" s="5">
        <v>20.927643504531702</v>
      </c>
      <c r="C2468" s="5">
        <v>21.113</v>
      </c>
      <c r="D2468" s="5">
        <v>4.0000000000013358E-3</v>
      </c>
      <c r="E2468" s="5">
        <v>-0.18535649546829802</v>
      </c>
    </row>
    <row r="2469" spans="1:5" x14ac:dyDescent="0.25">
      <c r="A2469" s="5">
        <v>21.13</v>
      </c>
      <c r="B2469" s="5">
        <v>20.9373111782477</v>
      </c>
      <c r="C2469" s="5">
        <v>21.135000000000002</v>
      </c>
      <c r="D2469" s="5">
        <v>-5.000000000002558E-3</v>
      </c>
      <c r="E2469" s="5">
        <v>-0.19768882175230118</v>
      </c>
    </row>
    <row r="2470" spans="1:5" x14ac:dyDescent="0.25">
      <c r="A2470" s="5">
        <v>21.136666666666699</v>
      </c>
      <c r="B2470" s="5">
        <v>20.956646525679801</v>
      </c>
      <c r="C2470" s="5">
        <v>21.224</v>
      </c>
      <c r="D2470" s="5">
        <v>-8.733333333330151E-2</v>
      </c>
      <c r="E2470" s="5">
        <v>-0.26735347432019907</v>
      </c>
    </row>
    <row r="2471" spans="1:5" x14ac:dyDescent="0.25">
      <c r="A2471" s="5">
        <v>21.14</v>
      </c>
      <c r="B2471" s="5">
        <v>20.9663141993958</v>
      </c>
      <c r="C2471" s="5">
        <v>21.135000000000002</v>
      </c>
      <c r="D2471" s="5">
        <v>4.9999999999990052E-3</v>
      </c>
      <c r="E2471" s="5">
        <v>-0.16868580060420157</v>
      </c>
    </row>
    <row r="2472" spans="1:5" x14ac:dyDescent="0.25">
      <c r="A2472" s="5">
        <v>21.148181818181801</v>
      </c>
      <c r="B2472" s="5">
        <v>20.971148036253801</v>
      </c>
      <c r="C2472" s="5">
        <v>21.120999999999999</v>
      </c>
      <c r="D2472" s="5">
        <v>2.7181818181801987E-2</v>
      </c>
      <c r="E2472" s="5">
        <v>-0.14985196374619747</v>
      </c>
    </row>
    <row r="2473" spans="1:5" x14ac:dyDescent="0.25">
      <c r="A2473" s="5">
        <v>21.1645454545455</v>
      </c>
      <c r="B2473" s="5">
        <v>20.9808157099698</v>
      </c>
      <c r="C2473" s="5">
        <v>21.146000000000001</v>
      </c>
      <c r="D2473" s="5">
        <v>1.8545454545499496E-2</v>
      </c>
      <c r="E2473" s="5">
        <v>-0.16518429003020074</v>
      </c>
    </row>
    <row r="2474" spans="1:5" x14ac:dyDescent="0.25">
      <c r="A2474" s="5">
        <v>21.189090909090901</v>
      </c>
      <c r="B2474" s="5">
        <v>20.9953172205438</v>
      </c>
      <c r="C2474" s="5">
        <v>21.152000000000001</v>
      </c>
      <c r="D2474" s="5">
        <v>3.7090909090899515E-2</v>
      </c>
      <c r="E2474" s="5">
        <v>-0.1566827794562009</v>
      </c>
    </row>
    <row r="2475" spans="1:5" x14ac:dyDescent="0.25">
      <c r="A2475" s="5">
        <v>21.197272727272701</v>
      </c>
      <c r="B2475" s="5">
        <v>21.000151057401801</v>
      </c>
      <c r="C2475" s="5">
        <v>21.231999999999999</v>
      </c>
      <c r="D2475" s="5">
        <v>-3.4727272727298697E-2</v>
      </c>
      <c r="E2475" s="5">
        <v>-0.23184894259819799</v>
      </c>
    </row>
    <row r="2476" spans="1:5" x14ac:dyDescent="0.25">
      <c r="A2476" s="5">
        <v>21.197272727272701</v>
      </c>
      <c r="B2476" s="5">
        <v>21.000151057401801</v>
      </c>
      <c r="C2476" s="5">
        <v>21.178000000000001</v>
      </c>
      <c r="D2476" s="5">
        <v>1.9272727272699797E-2</v>
      </c>
      <c r="E2476" s="5">
        <v>-0.1778489425981995</v>
      </c>
    </row>
    <row r="2477" spans="1:5" x14ac:dyDescent="0.25">
      <c r="A2477" s="5">
        <v>21.2054545454546</v>
      </c>
      <c r="B2477" s="5">
        <v>21.004984894259799</v>
      </c>
      <c r="C2477" s="5">
        <v>21.163</v>
      </c>
      <c r="D2477" s="5">
        <v>4.2454545454599923E-2</v>
      </c>
      <c r="E2477" s="5">
        <v>-0.15801510574020128</v>
      </c>
    </row>
    <row r="2478" spans="1:5" x14ac:dyDescent="0.25">
      <c r="A2478" s="5">
        <v>21.2054545454546</v>
      </c>
      <c r="B2478" s="5">
        <v>21.004984894259799</v>
      </c>
      <c r="C2478" s="5">
        <v>21.068999999999999</v>
      </c>
      <c r="D2478" s="5">
        <v>0.13645454545460112</v>
      </c>
      <c r="E2478" s="5">
        <v>-6.4015105740200084E-2</v>
      </c>
    </row>
    <row r="2479" spans="1:5" x14ac:dyDescent="0.25">
      <c r="A2479" s="5">
        <v>21.2136363636364</v>
      </c>
      <c r="B2479" s="5">
        <v>21.0098187311178</v>
      </c>
      <c r="C2479" s="5">
        <v>21.024000000000001</v>
      </c>
      <c r="D2479" s="5">
        <v>0.18963636363639935</v>
      </c>
      <c r="E2479" s="5">
        <v>-1.4181268882200726E-2</v>
      </c>
    </row>
    <row r="2480" spans="1:5" x14ac:dyDescent="0.25">
      <c r="A2480" s="5">
        <v>21.23</v>
      </c>
      <c r="B2480" s="5">
        <v>21.019486404833799</v>
      </c>
      <c r="C2480" s="5">
        <v>21.248999999999999</v>
      </c>
      <c r="D2480" s="5">
        <v>-1.8999999999998352E-2</v>
      </c>
      <c r="E2480" s="5">
        <v>-0.22951359516619974</v>
      </c>
    </row>
    <row r="2481" spans="1:5" x14ac:dyDescent="0.25">
      <c r="A2481" s="5">
        <v>21.231111111111101</v>
      </c>
      <c r="B2481" s="5">
        <v>21.0243202416918</v>
      </c>
      <c r="C2481" s="5">
        <v>21.271000000000001</v>
      </c>
      <c r="D2481" s="5">
        <v>-3.9888888888899743E-2</v>
      </c>
      <c r="E2481" s="5">
        <v>-0.24667975830820055</v>
      </c>
    </row>
    <row r="2482" spans="1:5" x14ac:dyDescent="0.25">
      <c r="A2482" s="5">
        <v>21.234444444444399</v>
      </c>
      <c r="B2482" s="5">
        <v>21.0388217522659</v>
      </c>
      <c r="C2482" s="5">
        <v>21.178999999999998</v>
      </c>
      <c r="D2482" s="5">
        <v>5.5444444444400887E-2</v>
      </c>
      <c r="E2482" s="5">
        <v>-0.1401782477340987</v>
      </c>
    </row>
    <row r="2483" spans="1:5" x14ac:dyDescent="0.25">
      <c r="A2483" s="5">
        <v>21.237777777777801</v>
      </c>
      <c r="B2483" s="5">
        <v>21.0533232628399</v>
      </c>
      <c r="C2483" s="5">
        <v>21.478000000000002</v>
      </c>
      <c r="D2483" s="5">
        <v>-0.2402222222222008</v>
      </c>
      <c r="E2483" s="5">
        <v>-0.42467673716010168</v>
      </c>
    </row>
    <row r="2484" spans="1:5" x14ac:dyDescent="0.25">
      <c r="A2484" s="5">
        <v>21.238888888888901</v>
      </c>
      <c r="B2484" s="5">
        <v>21.058157099697901</v>
      </c>
      <c r="C2484" s="5">
        <v>21.187000000000001</v>
      </c>
      <c r="D2484" s="5">
        <v>5.1888888888900198E-2</v>
      </c>
      <c r="E2484" s="5">
        <v>-0.12884290030210011</v>
      </c>
    </row>
    <row r="2485" spans="1:5" x14ac:dyDescent="0.25">
      <c r="A2485" s="5">
        <v>21.238888888888901</v>
      </c>
      <c r="B2485" s="5">
        <v>21.058157099697901</v>
      </c>
      <c r="C2485" s="5">
        <v>21.274000000000001</v>
      </c>
      <c r="D2485" s="5">
        <v>-3.5111111111099547E-2</v>
      </c>
      <c r="E2485" s="5">
        <v>-0.21584290030209985</v>
      </c>
    </row>
    <row r="2486" spans="1:5" x14ac:dyDescent="0.25">
      <c r="A2486" s="5">
        <v>21.24</v>
      </c>
      <c r="B2486" s="5">
        <v>21.062990936555899</v>
      </c>
      <c r="C2486" s="5">
        <v>21.286000000000001</v>
      </c>
      <c r="D2486" s="5">
        <v>-4.6000000000002927E-2</v>
      </c>
      <c r="E2486" s="5">
        <v>-0.22300906344410265</v>
      </c>
    </row>
    <row r="2487" spans="1:5" x14ac:dyDescent="0.25">
      <c r="A2487" s="5">
        <v>21.2422222222222</v>
      </c>
      <c r="B2487" s="5">
        <v>21.072658610271901</v>
      </c>
      <c r="C2487" s="5">
        <v>21.123000000000001</v>
      </c>
      <c r="D2487" s="5">
        <v>0.11922222222219858</v>
      </c>
      <c r="E2487" s="5">
        <v>-5.0341389728099983E-2</v>
      </c>
    </row>
    <row r="2488" spans="1:5" x14ac:dyDescent="0.25">
      <c r="A2488" s="5">
        <v>21.246666666666702</v>
      </c>
      <c r="B2488" s="5">
        <v>21.091993957703899</v>
      </c>
      <c r="C2488" s="5">
        <v>21.126000000000001</v>
      </c>
      <c r="D2488" s="5">
        <v>0.12066666666670045</v>
      </c>
      <c r="E2488" s="5">
        <v>-3.4006042296102379E-2</v>
      </c>
    </row>
    <row r="2489" spans="1:5" x14ac:dyDescent="0.25">
      <c r="A2489" s="5">
        <v>21.25</v>
      </c>
      <c r="B2489" s="5">
        <v>21.106495468277899</v>
      </c>
      <c r="C2489" s="5">
        <v>21.225000000000001</v>
      </c>
      <c r="D2489" s="5">
        <v>2.4999999999998579E-2</v>
      </c>
      <c r="E2489" s="5">
        <v>-0.11850453172210251</v>
      </c>
    </row>
    <row r="2490" spans="1:5" x14ac:dyDescent="0.25">
      <c r="A2490" s="5">
        <v>21.253243243243201</v>
      </c>
      <c r="B2490" s="5">
        <v>21.1113293051359</v>
      </c>
      <c r="C2490" s="5">
        <v>21.141999999999999</v>
      </c>
      <c r="D2490" s="5">
        <v>0.11124324324320156</v>
      </c>
      <c r="E2490" s="5">
        <v>-3.0670694864099346E-2</v>
      </c>
    </row>
    <row r="2491" spans="1:5" x14ac:dyDescent="0.25">
      <c r="A2491" s="5">
        <v>21.266216216216201</v>
      </c>
      <c r="B2491" s="5">
        <v>21.130664652568001</v>
      </c>
      <c r="C2491" s="5">
        <v>21.242000000000001</v>
      </c>
      <c r="D2491" s="5">
        <v>2.4216216216199626E-2</v>
      </c>
      <c r="E2491" s="5">
        <v>-0.11133534743200002</v>
      </c>
    </row>
    <row r="2492" spans="1:5" x14ac:dyDescent="0.25">
      <c r="A2492" s="5">
        <v>21.266216216216201</v>
      </c>
      <c r="B2492" s="5">
        <v>21.130664652568001</v>
      </c>
      <c r="C2492" s="5">
        <v>21.128</v>
      </c>
      <c r="D2492" s="5">
        <v>0.13821621621620039</v>
      </c>
      <c r="E2492" s="5">
        <v>2.6646525680007471E-3</v>
      </c>
    </row>
    <row r="2493" spans="1:5" x14ac:dyDescent="0.25">
      <c r="A2493" s="5">
        <v>21.272702702702698</v>
      </c>
      <c r="B2493" s="5">
        <v>21.140332326284</v>
      </c>
      <c r="C2493" s="5">
        <v>21.14</v>
      </c>
      <c r="D2493" s="5">
        <v>0.13270270270269791</v>
      </c>
      <c r="E2493" s="5">
        <v>3.3232628399915143E-4</v>
      </c>
    </row>
    <row r="2494" spans="1:5" x14ac:dyDescent="0.25">
      <c r="A2494" s="5">
        <v>21.282432432432401</v>
      </c>
      <c r="B2494" s="5">
        <v>21.153729508196701</v>
      </c>
      <c r="C2494" s="5">
        <v>21.18</v>
      </c>
      <c r="D2494" s="5">
        <v>0.1024324324324013</v>
      </c>
      <c r="E2494" s="5">
        <v>-2.6270491803298768E-2</v>
      </c>
    </row>
    <row r="2495" spans="1:5" x14ac:dyDescent="0.25">
      <c r="A2495" s="5">
        <v>21.301891891891898</v>
      </c>
      <c r="B2495" s="5">
        <v>21.176106557377</v>
      </c>
      <c r="C2495" s="5">
        <v>21.277000000000001</v>
      </c>
      <c r="D2495" s="5">
        <v>2.4891891891897444E-2</v>
      </c>
      <c r="E2495" s="5">
        <v>-0.1008934426230006</v>
      </c>
    </row>
    <row r="2496" spans="1:5" x14ac:dyDescent="0.25">
      <c r="A2496" s="5">
        <v>21.305135135135099</v>
      </c>
      <c r="B2496" s="5">
        <v>21.179836065573799</v>
      </c>
      <c r="C2496" s="5">
        <v>21.234000000000002</v>
      </c>
      <c r="D2496" s="5">
        <v>7.1135135135097727E-2</v>
      </c>
      <c r="E2496" s="5">
        <v>-5.4163934426203042E-2</v>
      </c>
    </row>
    <row r="2497" spans="1:5" x14ac:dyDescent="0.25">
      <c r="A2497" s="5">
        <v>21.321351351351399</v>
      </c>
      <c r="B2497" s="5">
        <v>21.198483606557399</v>
      </c>
      <c r="C2497" s="5">
        <v>21.38</v>
      </c>
      <c r="D2497" s="5">
        <v>-5.8648648648599533E-2</v>
      </c>
      <c r="E2497" s="5">
        <v>-0.18151639344259962</v>
      </c>
    </row>
    <row r="2498" spans="1:5" x14ac:dyDescent="0.25">
      <c r="A2498" s="5">
        <v>21.327837837837802</v>
      </c>
      <c r="B2498" s="5">
        <v>21.205942622950801</v>
      </c>
      <c r="C2498" s="5">
        <v>21.198</v>
      </c>
      <c r="D2498" s="5">
        <v>0.12983783783780112</v>
      </c>
      <c r="E2498" s="5">
        <v>7.9426229508001711E-3</v>
      </c>
    </row>
    <row r="2499" spans="1:5" x14ac:dyDescent="0.25">
      <c r="A2499" s="5">
        <v>21.331081081081098</v>
      </c>
      <c r="B2499" s="5">
        <v>21.209672131147499</v>
      </c>
      <c r="C2499" s="5">
        <v>21.359000000000002</v>
      </c>
      <c r="D2499" s="5">
        <v>-2.7918918918903302E-2</v>
      </c>
      <c r="E2499" s="5">
        <v>-0.14932786885250238</v>
      </c>
    </row>
    <row r="2500" spans="1:5" x14ac:dyDescent="0.25">
      <c r="A2500" s="5">
        <v>21.340810810810801</v>
      </c>
      <c r="B2500" s="5">
        <v>21.220860655737699</v>
      </c>
      <c r="C2500" s="5">
        <v>21.3</v>
      </c>
      <c r="D2500" s="5">
        <v>4.0810810810800291E-2</v>
      </c>
      <c r="E2500" s="5">
        <v>-7.9139344262301847E-2</v>
      </c>
    </row>
    <row r="2501" spans="1:5" x14ac:dyDescent="0.25">
      <c r="A2501" s="5">
        <v>21.344054054054101</v>
      </c>
      <c r="B2501" s="5">
        <v>21.224590163934401</v>
      </c>
      <c r="C2501" s="5">
        <v>21.472000000000001</v>
      </c>
      <c r="D2501" s="5">
        <v>-0.12794594594589981</v>
      </c>
      <c r="E2501" s="5">
        <v>-0.24740983606560008</v>
      </c>
    </row>
    <row r="2502" spans="1:5" x14ac:dyDescent="0.25">
      <c r="A2502" s="5">
        <v>21.357027027027002</v>
      </c>
      <c r="B2502" s="5">
        <v>21.2395081967213</v>
      </c>
      <c r="C2502" s="5">
        <v>21.43</v>
      </c>
      <c r="D2502" s="5">
        <v>-7.2972972972998207E-2</v>
      </c>
      <c r="E2502" s="5">
        <v>-0.19049180327870019</v>
      </c>
    </row>
    <row r="2503" spans="1:5" x14ac:dyDescent="0.25">
      <c r="A2503" s="5">
        <v>21.37</v>
      </c>
      <c r="B2503" s="5">
        <v>21.254426229508201</v>
      </c>
      <c r="C2503" s="5">
        <v>21.388999999999999</v>
      </c>
      <c r="D2503" s="5">
        <v>-1.8999999999998352E-2</v>
      </c>
      <c r="E2503" s="5">
        <v>-0.13457377049179797</v>
      </c>
    </row>
    <row r="2504" spans="1:5" x14ac:dyDescent="0.25">
      <c r="A2504" s="5">
        <v>21.38</v>
      </c>
      <c r="B2504" s="5">
        <v>21.265614754098401</v>
      </c>
      <c r="C2504" s="5">
        <v>21.266999999999999</v>
      </c>
      <c r="D2504" s="5">
        <v>0.11299999999999955</v>
      </c>
      <c r="E2504" s="5">
        <v>-1.3852459015986085E-3</v>
      </c>
    </row>
    <row r="2505" spans="1:5" x14ac:dyDescent="0.25">
      <c r="A2505" s="5">
        <v>21.39</v>
      </c>
      <c r="B2505" s="5">
        <v>21.276803278688501</v>
      </c>
      <c r="C2505" s="5">
        <v>21.364000000000001</v>
      </c>
      <c r="D2505" s="5">
        <v>2.5999999999999801E-2</v>
      </c>
      <c r="E2505" s="5">
        <v>-8.7196721311499914E-2</v>
      </c>
    </row>
    <row r="2506" spans="1:5" x14ac:dyDescent="0.25">
      <c r="A2506" s="5">
        <v>21.3966666666667</v>
      </c>
      <c r="B2506" s="5">
        <v>21.284262295082002</v>
      </c>
      <c r="C2506" s="5">
        <v>21.347999999999999</v>
      </c>
      <c r="D2506" s="5">
        <v>4.8666666666701275E-2</v>
      </c>
      <c r="E2506" s="5">
        <v>-6.3737704917997462E-2</v>
      </c>
    </row>
    <row r="2507" spans="1:5" x14ac:dyDescent="0.25">
      <c r="A2507" s="5">
        <v>21.4033333333333</v>
      </c>
      <c r="B2507" s="5">
        <v>21.291721311475399</v>
      </c>
      <c r="C2507" s="5">
        <v>21.571000000000002</v>
      </c>
      <c r="D2507" s="5">
        <v>-0.16766666666670105</v>
      </c>
      <c r="E2507" s="5">
        <v>-0.27927868852460236</v>
      </c>
    </row>
    <row r="2508" spans="1:5" x14ac:dyDescent="0.25">
      <c r="A2508" s="5">
        <v>21.4033333333333</v>
      </c>
      <c r="B2508" s="5">
        <v>21.291721311475399</v>
      </c>
      <c r="C2508" s="5">
        <v>21.506</v>
      </c>
      <c r="D2508" s="5">
        <v>-0.10266666666669977</v>
      </c>
      <c r="E2508" s="5">
        <v>-0.21427868852460108</v>
      </c>
    </row>
    <row r="2509" spans="1:5" x14ac:dyDescent="0.25">
      <c r="A2509" s="5">
        <v>21.406666666666698</v>
      </c>
      <c r="B2509" s="5">
        <v>21.295450819672102</v>
      </c>
      <c r="C2509" s="5">
        <v>21.466000000000001</v>
      </c>
      <c r="D2509" s="5">
        <v>-5.9333333333302818E-2</v>
      </c>
      <c r="E2509" s="5">
        <v>-0.17054918032789956</v>
      </c>
    </row>
    <row r="2510" spans="1:5" x14ac:dyDescent="0.25">
      <c r="A2510" s="5">
        <v>21.41</v>
      </c>
      <c r="B2510" s="5">
        <v>21.2991803278689</v>
      </c>
      <c r="C2510" s="5">
        <v>21.44</v>
      </c>
      <c r="D2510" s="5">
        <v>-3.0000000000001137E-2</v>
      </c>
      <c r="E2510" s="5">
        <v>-0.14081967213110147</v>
      </c>
    </row>
    <row r="2511" spans="1:5" x14ac:dyDescent="0.25">
      <c r="A2511" s="5">
        <v>21.42</v>
      </c>
      <c r="B2511" s="5">
        <v>21.310368852459</v>
      </c>
      <c r="C2511" s="5">
        <v>21.309000000000001</v>
      </c>
      <c r="D2511" s="5">
        <v>0.11100000000000065</v>
      </c>
      <c r="E2511" s="5">
        <v>1.3688524589987594E-3</v>
      </c>
    </row>
    <row r="2512" spans="1:5" x14ac:dyDescent="0.25">
      <c r="A2512" s="5">
        <v>21.4233333333333</v>
      </c>
      <c r="B2512" s="5">
        <v>21.314098360655699</v>
      </c>
      <c r="C2512" s="5">
        <v>21.042999999999999</v>
      </c>
      <c r="D2512" s="5">
        <v>0.38033333333330077</v>
      </c>
      <c r="E2512" s="5">
        <v>0.27109836065569937</v>
      </c>
    </row>
    <row r="2513" spans="1:5" x14ac:dyDescent="0.25">
      <c r="A2513" s="5">
        <v>21.426666666666701</v>
      </c>
      <c r="B2513" s="5">
        <v>21.3178278688525</v>
      </c>
      <c r="C2513" s="5">
        <v>21.542000000000002</v>
      </c>
      <c r="D2513" s="5">
        <v>-0.1153333333333002</v>
      </c>
      <c r="E2513" s="5">
        <v>-0.22417213114750112</v>
      </c>
    </row>
    <row r="2514" spans="1:5" x14ac:dyDescent="0.25">
      <c r="A2514" s="5">
        <v>21.426666666666701</v>
      </c>
      <c r="B2514" s="5">
        <v>21.3178278688525</v>
      </c>
      <c r="C2514" s="5">
        <v>21.411999999999999</v>
      </c>
      <c r="D2514" s="5">
        <v>1.4666666666702355E-2</v>
      </c>
      <c r="E2514" s="5">
        <v>-9.4172131147498561E-2</v>
      </c>
    </row>
    <row r="2515" spans="1:5" x14ac:dyDescent="0.25">
      <c r="A2515" s="5">
        <v>21.43</v>
      </c>
      <c r="B2515" s="5">
        <v>21.321557377049199</v>
      </c>
      <c r="C2515" s="5">
        <v>21.425000000000001</v>
      </c>
      <c r="D2515" s="5">
        <v>4.9999999999990052E-3</v>
      </c>
      <c r="E2515" s="5">
        <v>-0.10344262295080142</v>
      </c>
    </row>
    <row r="2516" spans="1:5" x14ac:dyDescent="0.25">
      <c r="A2516" s="5">
        <v>21.431052631578901</v>
      </c>
      <c r="B2516" s="5">
        <v>21.325286885245902</v>
      </c>
      <c r="C2516" s="5">
        <v>21.146000000000001</v>
      </c>
      <c r="D2516" s="5">
        <v>0.28505263157889971</v>
      </c>
      <c r="E2516" s="5">
        <v>0.17928688524590086</v>
      </c>
    </row>
    <row r="2517" spans="1:5" x14ac:dyDescent="0.25">
      <c r="A2517" s="5">
        <v>21.432105263157901</v>
      </c>
      <c r="B2517" s="5">
        <v>21.3290163934426</v>
      </c>
      <c r="C2517" s="5">
        <v>21.413</v>
      </c>
      <c r="D2517" s="5">
        <v>1.9105263157900509E-2</v>
      </c>
      <c r="E2517" s="5">
        <v>-8.3983606557399781E-2</v>
      </c>
    </row>
    <row r="2518" spans="1:5" x14ac:dyDescent="0.25">
      <c r="A2518" s="5">
        <v>21.433157894736802</v>
      </c>
      <c r="B2518" s="5">
        <v>21.332745901639299</v>
      </c>
      <c r="C2518" s="5">
        <v>21.481000000000002</v>
      </c>
      <c r="D2518" s="5">
        <v>-4.7842105263200096E-2</v>
      </c>
      <c r="E2518" s="5">
        <v>-0.14825409836070236</v>
      </c>
    </row>
    <row r="2519" spans="1:5" x14ac:dyDescent="0.25">
      <c r="A2519" s="5">
        <v>21.4373684210526</v>
      </c>
      <c r="B2519" s="5">
        <v>21.347663934426201</v>
      </c>
      <c r="C2519" s="5">
        <v>21.277000000000001</v>
      </c>
      <c r="D2519" s="5">
        <v>0.16036842105259907</v>
      </c>
      <c r="E2519" s="5">
        <v>7.0663934426200115E-2</v>
      </c>
    </row>
    <row r="2520" spans="1:5" x14ac:dyDescent="0.25">
      <c r="A2520" s="5">
        <v>21.4384210526316</v>
      </c>
      <c r="B2520" s="5">
        <v>21.3513934426229</v>
      </c>
      <c r="C2520" s="5">
        <v>21.515000000000001</v>
      </c>
      <c r="D2520" s="5">
        <v>-7.6578947368400208E-2</v>
      </c>
      <c r="E2520" s="5">
        <v>-0.16360655737710061</v>
      </c>
    </row>
    <row r="2521" spans="1:5" x14ac:dyDescent="0.25">
      <c r="A2521" s="5">
        <v>21.440526315789501</v>
      </c>
      <c r="B2521" s="5">
        <v>21.358852459016401</v>
      </c>
      <c r="C2521" s="5">
        <v>21.52</v>
      </c>
      <c r="D2521" s="5">
        <v>-7.9473684210498163E-2</v>
      </c>
      <c r="E2521" s="5">
        <v>-0.16114754098359896</v>
      </c>
    </row>
    <row r="2522" spans="1:5" x14ac:dyDescent="0.25">
      <c r="A2522" s="5">
        <v>21.4447368421053</v>
      </c>
      <c r="B2522" s="5">
        <v>21.373770491803299</v>
      </c>
      <c r="C2522" s="5">
        <v>21.462</v>
      </c>
      <c r="D2522" s="5">
        <v>-1.7263157894699788E-2</v>
      </c>
      <c r="E2522" s="5">
        <v>-8.8229508196700834E-2</v>
      </c>
    </row>
    <row r="2523" spans="1:5" x14ac:dyDescent="0.25">
      <c r="A2523" s="5">
        <v>21.45</v>
      </c>
      <c r="B2523" s="5">
        <v>21.4222540983607</v>
      </c>
      <c r="C2523" s="5">
        <v>21.475999999999999</v>
      </c>
      <c r="D2523" s="5">
        <v>-2.5999999999999801E-2</v>
      </c>
      <c r="E2523" s="5">
        <v>-5.3745901639299376E-2</v>
      </c>
    </row>
    <row r="2524" spans="1:5" x14ac:dyDescent="0.25">
      <c r="A2524" s="5">
        <v>21.45</v>
      </c>
      <c r="B2524" s="5">
        <v>21.3924180327869</v>
      </c>
      <c r="C2524" s="5">
        <v>21.466999999999999</v>
      </c>
      <c r="D2524" s="5">
        <v>-1.699999999999946E-2</v>
      </c>
      <c r="E2524" s="5">
        <v>-7.4581967213099176E-2</v>
      </c>
    </row>
    <row r="2525" spans="1:5" x14ac:dyDescent="0.25">
      <c r="A2525" s="5">
        <v>21.45</v>
      </c>
      <c r="B2525" s="5">
        <v>21.414795081967199</v>
      </c>
      <c r="C2525" s="5">
        <v>21.596</v>
      </c>
      <c r="D2525" s="5">
        <v>-0.1460000000000008</v>
      </c>
      <c r="E2525" s="5">
        <v>-0.18120491803280103</v>
      </c>
    </row>
    <row r="2526" spans="1:5" x14ac:dyDescent="0.25">
      <c r="A2526" s="5">
        <v>21.45</v>
      </c>
      <c r="B2526" s="5">
        <v>21.407336065573801</v>
      </c>
      <c r="C2526" s="5">
        <v>21.423999999999999</v>
      </c>
      <c r="D2526" s="5">
        <v>2.5999999999999801E-2</v>
      </c>
      <c r="E2526" s="5">
        <v>-1.6663934426198068E-2</v>
      </c>
    </row>
    <row r="2527" spans="1:5" x14ac:dyDescent="0.25">
      <c r="A2527" s="5">
        <v>21.45</v>
      </c>
      <c r="B2527" s="5">
        <v>21.3924180327869</v>
      </c>
      <c r="C2527" s="5">
        <v>21.346</v>
      </c>
      <c r="D2527" s="5">
        <v>0.1039999999999992</v>
      </c>
      <c r="E2527" s="5">
        <v>4.6418032786899488E-2</v>
      </c>
    </row>
    <row r="2528" spans="1:5" x14ac:dyDescent="0.25">
      <c r="A2528" s="5">
        <v>21.45</v>
      </c>
      <c r="B2528" s="5">
        <v>21.4110655737705</v>
      </c>
      <c r="C2528" s="5">
        <v>21.539000000000001</v>
      </c>
      <c r="D2528" s="5">
        <v>-8.9000000000002188E-2</v>
      </c>
      <c r="E2528" s="5">
        <v>-0.12793442622950124</v>
      </c>
    </row>
    <row r="2529" spans="1:5" x14ac:dyDescent="0.25">
      <c r="A2529" s="5">
        <v>21.45</v>
      </c>
      <c r="B2529" s="5">
        <v>21.4222540983607</v>
      </c>
      <c r="C2529" s="5">
        <v>21.428999999999998</v>
      </c>
      <c r="D2529" s="5">
        <v>2.1000000000000796E-2</v>
      </c>
      <c r="E2529" s="5">
        <v>-6.7459016392987792E-3</v>
      </c>
    </row>
    <row r="2530" spans="1:5" x14ac:dyDescent="0.25">
      <c r="A2530" s="5">
        <v>21.47</v>
      </c>
      <c r="B2530" s="5">
        <v>21.4409016393443</v>
      </c>
      <c r="C2530" s="5">
        <v>21.456</v>
      </c>
      <c r="D2530" s="5">
        <v>1.3999999999999346E-2</v>
      </c>
      <c r="E2530" s="5">
        <v>-1.5098360655699139E-2</v>
      </c>
    </row>
    <row r="2531" spans="1:5" x14ac:dyDescent="0.25">
      <c r="A2531" s="5">
        <v>21.47</v>
      </c>
      <c r="B2531" s="5">
        <v>21.425983606557399</v>
      </c>
      <c r="C2531" s="5">
        <v>21.434999999999999</v>
      </c>
      <c r="D2531" s="5">
        <v>3.5000000000000142E-2</v>
      </c>
      <c r="E2531" s="5">
        <v>-9.0163934426001902E-3</v>
      </c>
    </row>
    <row r="2532" spans="1:5" x14ac:dyDescent="0.25">
      <c r="A2532" s="5">
        <v>21.484347826086999</v>
      </c>
      <c r="B2532" s="5">
        <v>21.4520901639344</v>
      </c>
      <c r="C2532" s="5">
        <v>21.542999999999999</v>
      </c>
      <c r="D2532" s="5">
        <v>-5.8652173912999928E-2</v>
      </c>
      <c r="E2532" s="5">
        <v>-9.0909836065598881E-2</v>
      </c>
    </row>
    <row r="2533" spans="1:5" x14ac:dyDescent="0.25">
      <c r="A2533" s="5">
        <v>21.493913043478301</v>
      </c>
      <c r="B2533" s="5">
        <v>21.459549180327901</v>
      </c>
      <c r="C2533" s="5">
        <v>21.605</v>
      </c>
      <c r="D2533" s="5">
        <v>-0.11108695652169942</v>
      </c>
      <c r="E2533" s="5">
        <v>-0.14545081967209939</v>
      </c>
    </row>
    <row r="2534" spans="1:5" x14ac:dyDescent="0.25">
      <c r="A2534" s="5">
        <v>21.4986956521739</v>
      </c>
      <c r="B2534" s="5">
        <v>21.4632786885246</v>
      </c>
      <c r="C2534" s="5">
        <v>21.431000000000001</v>
      </c>
      <c r="D2534" s="5">
        <v>6.769565217389939E-2</v>
      </c>
      <c r="E2534" s="5">
        <v>3.227868852459892E-2</v>
      </c>
    </row>
    <row r="2535" spans="1:5" x14ac:dyDescent="0.25">
      <c r="A2535" s="5">
        <v>21.508260869565198</v>
      </c>
      <c r="B2535" s="5">
        <v>21.470737704918001</v>
      </c>
      <c r="C2535" s="5">
        <v>21.436</v>
      </c>
      <c r="D2535" s="5">
        <v>7.2260869565198504E-2</v>
      </c>
      <c r="E2535" s="5">
        <v>3.47377049180011E-2</v>
      </c>
    </row>
    <row r="2536" spans="1:5" x14ac:dyDescent="0.25">
      <c r="A2536" s="5">
        <v>21.522608695652199</v>
      </c>
      <c r="B2536" s="5">
        <v>21.481926229508201</v>
      </c>
      <c r="C2536" s="5">
        <v>21.571999999999999</v>
      </c>
      <c r="D2536" s="5">
        <v>-4.9391304347800258E-2</v>
      </c>
      <c r="E2536" s="5">
        <v>-9.0073770491798655E-2</v>
      </c>
    </row>
    <row r="2537" spans="1:5" x14ac:dyDescent="0.25">
      <c r="A2537" s="5">
        <v>21.532173913043501</v>
      </c>
      <c r="B2537" s="5">
        <v>21.489385245901602</v>
      </c>
      <c r="C2537" s="5">
        <v>21.603999999999999</v>
      </c>
      <c r="D2537" s="5">
        <v>-7.1826086956498614E-2</v>
      </c>
      <c r="E2537" s="5">
        <v>-0.1146147540983975</v>
      </c>
    </row>
    <row r="2538" spans="1:5" x14ac:dyDescent="0.25">
      <c r="A2538" s="5">
        <v>21.546521739130402</v>
      </c>
      <c r="B2538" s="5">
        <v>21.500573770491801</v>
      </c>
      <c r="C2538" s="5">
        <v>21.596</v>
      </c>
      <c r="D2538" s="5">
        <v>-4.94782608695985E-2</v>
      </c>
      <c r="E2538" s="5">
        <v>-9.5426229508198901E-2</v>
      </c>
    </row>
    <row r="2539" spans="1:5" x14ac:dyDescent="0.25">
      <c r="A2539" s="5">
        <v>21.560869565217399</v>
      </c>
      <c r="B2539" s="5">
        <v>21.511762295082001</v>
      </c>
      <c r="C2539" s="5">
        <v>21.581</v>
      </c>
      <c r="D2539" s="5">
        <v>-2.0130434782601014E-2</v>
      </c>
      <c r="E2539" s="5">
        <v>-6.9237704917998855E-2</v>
      </c>
    </row>
    <row r="2540" spans="1:5" x14ac:dyDescent="0.25">
      <c r="A2540" s="5">
        <v>21.5704347826087</v>
      </c>
      <c r="B2540" s="5">
        <v>21.519221311475398</v>
      </c>
      <c r="C2540" s="5">
        <v>21.591999999999999</v>
      </c>
      <c r="D2540" s="5">
        <v>-2.1565217391298575E-2</v>
      </c>
      <c r="E2540" s="5">
        <v>-7.2778688524600454E-2</v>
      </c>
    </row>
    <row r="2541" spans="1:5" x14ac:dyDescent="0.25">
      <c r="A2541" s="5">
        <v>21.58</v>
      </c>
      <c r="B2541" s="5">
        <v>21.526680327868799</v>
      </c>
      <c r="C2541" s="5">
        <v>21.574999999999999</v>
      </c>
      <c r="D2541" s="5">
        <v>4.9999999999990052E-3</v>
      </c>
      <c r="E2541" s="5">
        <v>-4.8319672131199809E-2</v>
      </c>
    </row>
    <row r="2542" spans="1:5" x14ac:dyDescent="0.25">
      <c r="A2542" s="5">
        <v>21.580243902439001</v>
      </c>
      <c r="B2542" s="5">
        <v>21.530409836065601</v>
      </c>
      <c r="C2542" s="5">
        <v>21.693999999999999</v>
      </c>
      <c r="D2542" s="5">
        <v>-0.11375609756099792</v>
      </c>
      <c r="E2542" s="5">
        <v>-0.16359016393439774</v>
      </c>
    </row>
    <row r="2543" spans="1:5" x14ac:dyDescent="0.25">
      <c r="A2543" s="5">
        <v>21.580487804878</v>
      </c>
      <c r="B2543" s="5">
        <v>21.5341393442623</v>
      </c>
      <c r="C2543" s="5">
        <v>21.555</v>
      </c>
      <c r="D2543" s="5">
        <v>2.548780487800073E-2</v>
      </c>
      <c r="E2543" s="5">
        <v>-2.0860655737699574E-2</v>
      </c>
    </row>
    <row r="2544" spans="1:5" x14ac:dyDescent="0.25">
      <c r="A2544" s="5">
        <v>21.580975609756099</v>
      </c>
      <c r="B2544" s="5">
        <v>21.541598360655701</v>
      </c>
      <c r="C2544" s="5">
        <v>21.603000000000002</v>
      </c>
      <c r="D2544" s="5">
        <v>-2.2024390243903014E-2</v>
      </c>
      <c r="E2544" s="5">
        <v>-6.1401639344300207E-2</v>
      </c>
    </row>
    <row r="2545" spans="1:5" x14ac:dyDescent="0.25">
      <c r="A2545" s="5">
        <v>21.582195121951202</v>
      </c>
      <c r="B2545" s="5">
        <v>21.560245901639298</v>
      </c>
      <c r="C2545" s="5">
        <v>21.645</v>
      </c>
      <c r="D2545" s="5">
        <v>-6.2804878048797974E-2</v>
      </c>
      <c r="E2545" s="5">
        <v>-8.4754098360701136E-2</v>
      </c>
    </row>
    <row r="2546" spans="1:5" x14ac:dyDescent="0.25">
      <c r="A2546" s="5">
        <v>21.582439024390201</v>
      </c>
      <c r="B2546" s="5">
        <v>21.5639754098361</v>
      </c>
      <c r="C2546" s="5">
        <v>21.553999999999998</v>
      </c>
      <c r="D2546" s="5">
        <v>2.8439024390202405E-2</v>
      </c>
      <c r="E2546" s="5">
        <v>9.9754098361017896E-3</v>
      </c>
    </row>
    <row r="2547" spans="1:5" x14ac:dyDescent="0.25">
      <c r="A2547" s="5">
        <v>21.5826829268293</v>
      </c>
      <c r="B2547" s="5">
        <v>21.567704918032799</v>
      </c>
      <c r="C2547" s="5">
        <v>21.538</v>
      </c>
      <c r="D2547" s="5">
        <v>4.4682926829299419E-2</v>
      </c>
      <c r="E2547" s="5">
        <v>2.9704918032798844E-2</v>
      </c>
    </row>
    <row r="2548" spans="1:5" x14ac:dyDescent="0.25">
      <c r="A2548" s="5">
        <v>21.5826829268293</v>
      </c>
      <c r="B2548" s="5">
        <v>21.567704918032799</v>
      </c>
      <c r="C2548" s="5">
        <v>21.521000000000001</v>
      </c>
      <c r="D2548" s="5">
        <v>6.1682926829298879E-2</v>
      </c>
      <c r="E2548" s="5">
        <v>4.6704918032798304E-2</v>
      </c>
    </row>
    <row r="2549" spans="1:5" x14ac:dyDescent="0.25">
      <c r="A2549" s="5">
        <v>21.582926829268299</v>
      </c>
      <c r="B2549" s="5">
        <v>21.571434426229501</v>
      </c>
      <c r="C2549" s="5">
        <v>21.626999999999999</v>
      </c>
      <c r="D2549" s="5">
        <v>-4.4073170731699918E-2</v>
      </c>
      <c r="E2549" s="5">
        <v>-5.5565573770497423E-2</v>
      </c>
    </row>
    <row r="2550" spans="1:5" x14ac:dyDescent="0.25">
      <c r="A2550" s="5">
        <v>21.583170731707298</v>
      </c>
      <c r="B2550" s="5">
        <v>21.5751639344262</v>
      </c>
      <c r="C2550" s="5">
        <v>21.690999999999999</v>
      </c>
      <c r="D2550" s="5">
        <v>-0.10782926829270068</v>
      </c>
      <c r="E2550" s="5">
        <v>-0.11583606557379866</v>
      </c>
    </row>
    <row r="2551" spans="1:5" x14ac:dyDescent="0.25">
      <c r="A2551" s="5">
        <v>21.583414634146301</v>
      </c>
      <c r="B2551" s="5">
        <v>21.578893442622899</v>
      </c>
      <c r="C2551" s="5">
        <v>21.625</v>
      </c>
      <c r="D2551" s="5">
        <v>-4.1585365853698875E-2</v>
      </c>
      <c r="E2551" s="5">
        <v>-4.6106557377100899E-2</v>
      </c>
    </row>
    <row r="2552" spans="1:5" x14ac:dyDescent="0.25">
      <c r="A2552" s="5">
        <v>21.5836585365854</v>
      </c>
      <c r="B2552" s="5">
        <v>21.582622950819701</v>
      </c>
      <c r="C2552" s="5">
        <v>21.640999999999998</v>
      </c>
      <c r="D2552" s="5">
        <v>-5.7341463414598337E-2</v>
      </c>
      <c r="E2552" s="5">
        <v>-5.8377049180297291E-2</v>
      </c>
    </row>
    <row r="2553" spans="1:5" x14ac:dyDescent="0.25">
      <c r="A2553" s="5">
        <v>21.583902439024399</v>
      </c>
      <c r="B2553" s="5">
        <v>21.5863524590164</v>
      </c>
      <c r="C2553" s="5">
        <v>21.692</v>
      </c>
      <c r="D2553" s="5">
        <v>-0.10809756097560097</v>
      </c>
      <c r="E2553" s="5">
        <v>-0.10564754098360041</v>
      </c>
    </row>
    <row r="2554" spans="1:5" x14ac:dyDescent="0.25">
      <c r="A2554" s="5">
        <v>21.583902439024399</v>
      </c>
      <c r="B2554" s="5">
        <v>21.5863524590164</v>
      </c>
      <c r="C2554" s="5">
        <v>21.606999999999999</v>
      </c>
      <c r="D2554" s="5">
        <v>-2.3097560975600118E-2</v>
      </c>
      <c r="E2554" s="5">
        <v>-2.0647540983599555E-2</v>
      </c>
    </row>
    <row r="2555" spans="1:5" x14ac:dyDescent="0.25">
      <c r="A2555" s="5">
        <v>21.584390243902401</v>
      </c>
      <c r="B2555" s="5">
        <v>21.593811475409801</v>
      </c>
      <c r="C2555" s="5">
        <v>21.202000000000002</v>
      </c>
      <c r="D2555" s="5">
        <v>0.38239024390239962</v>
      </c>
      <c r="E2555" s="5">
        <v>0.39181147540979921</v>
      </c>
    </row>
    <row r="2556" spans="1:5" x14ac:dyDescent="0.25">
      <c r="A2556" s="5">
        <v>21.5846341463415</v>
      </c>
      <c r="B2556" s="5">
        <v>21.597540983606599</v>
      </c>
      <c r="C2556" s="5">
        <v>21.68</v>
      </c>
      <c r="D2556" s="5">
        <v>-9.5365853658499589E-2</v>
      </c>
      <c r="E2556" s="5">
        <v>-8.2459016393400475E-2</v>
      </c>
    </row>
    <row r="2557" spans="1:5" x14ac:dyDescent="0.25">
      <c r="A2557" s="5">
        <v>21.584878048780499</v>
      </c>
      <c r="B2557" s="5">
        <v>21.601270491803302</v>
      </c>
      <c r="C2557" s="5">
        <v>21.651</v>
      </c>
      <c r="D2557" s="5">
        <v>-6.6121951219500374E-2</v>
      </c>
      <c r="E2557" s="5">
        <v>-4.9729508196698191E-2</v>
      </c>
    </row>
    <row r="2558" spans="1:5" x14ac:dyDescent="0.25">
      <c r="A2558" s="5">
        <v>21.584878048780499</v>
      </c>
      <c r="B2558" s="5">
        <v>21.601270491803302</v>
      </c>
      <c r="C2558" s="5">
        <v>21.524000000000001</v>
      </c>
      <c r="D2558" s="5">
        <v>6.0878048780498517E-2</v>
      </c>
      <c r="E2558" s="5">
        <v>7.72704918033007E-2</v>
      </c>
    </row>
    <row r="2559" spans="1:5" x14ac:dyDescent="0.25">
      <c r="A2559" s="5">
        <v>21.585121951219499</v>
      </c>
      <c r="B2559" s="5">
        <v>21.605</v>
      </c>
      <c r="C2559" s="5">
        <v>21.637</v>
      </c>
      <c r="D2559" s="5">
        <v>-5.1878048780501729E-2</v>
      </c>
      <c r="E2559" s="5">
        <v>-3.2000000000000028E-2</v>
      </c>
    </row>
    <row r="2560" spans="1:5" x14ac:dyDescent="0.25">
      <c r="A2560" s="5">
        <v>21.585365853658502</v>
      </c>
      <c r="B2560" s="5">
        <v>21.608729508196699</v>
      </c>
      <c r="C2560" s="5">
        <v>21.643000000000001</v>
      </c>
      <c r="D2560" s="5">
        <v>-5.7634146341499104E-2</v>
      </c>
      <c r="E2560" s="5">
        <v>-3.4270491803301439E-2</v>
      </c>
    </row>
    <row r="2561" spans="1:5" x14ac:dyDescent="0.25">
      <c r="A2561" s="5">
        <v>21.5858536585366</v>
      </c>
      <c r="B2561" s="5">
        <v>21.6161885245902</v>
      </c>
      <c r="C2561" s="5">
        <v>21.686</v>
      </c>
      <c r="D2561" s="5">
        <v>-0.10014634146340029</v>
      </c>
      <c r="E2561" s="5">
        <v>-6.9811475409800039E-2</v>
      </c>
    </row>
    <row r="2562" spans="1:5" x14ac:dyDescent="0.25">
      <c r="A2562" s="5">
        <v>21.587317073170698</v>
      </c>
      <c r="B2562" s="5">
        <v>21.638565573770499</v>
      </c>
      <c r="C2562" s="5">
        <v>21.71</v>
      </c>
      <c r="D2562" s="5">
        <v>-0.12268292682930237</v>
      </c>
      <c r="E2562" s="5">
        <v>-7.1434426229501469E-2</v>
      </c>
    </row>
    <row r="2563" spans="1:5" x14ac:dyDescent="0.25">
      <c r="A2563" s="5">
        <v>21.587560975609801</v>
      </c>
      <c r="B2563" s="5">
        <v>21.642295081967202</v>
      </c>
      <c r="C2563" s="5">
        <v>21.69</v>
      </c>
      <c r="D2563" s="5">
        <v>-0.10243902439020047</v>
      </c>
      <c r="E2563" s="5">
        <v>-4.7704918032799526E-2</v>
      </c>
    </row>
    <row r="2564" spans="1:5" x14ac:dyDescent="0.25">
      <c r="A2564" s="5">
        <v>21.588048780487799</v>
      </c>
      <c r="B2564" s="5">
        <v>21.649754098360699</v>
      </c>
      <c r="C2564" s="5">
        <v>21.663</v>
      </c>
      <c r="D2564" s="5">
        <v>-7.4951219512200851E-2</v>
      </c>
      <c r="E2564" s="5">
        <v>-1.3245901639301394E-2</v>
      </c>
    </row>
    <row r="2565" spans="1:5" x14ac:dyDescent="0.25">
      <c r="A2565" s="5">
        <v>21.5887804878049</v>
      </c>
      <c r="B2565" s="5">
        <v>21.660942622950799</v>
      </c>
      <c r="C2565" s="5">
        <v>21.742999999999999</v>
      </c>
      <c r="D2565" s="5">
        <v>-0.15421951219509822</v>
      </c>
      <c r="E2565" s="5">
        <v>-8.2057377049199687E-2</v>
      </c>
    </row>
    <row r="2566" spans="1:5" x14ac:dyDescent="0.25">
      <c r="A2566" s="5">
        <v>21.5890243902439</v>
      </c>
      <c r="B2566" s="5">
        <v>21.664672131147501</v>
      </c>
      <c r="C2566" s="5">
        <v>21.783000000000001</v>
      </c>
      <c r="D2566" s="5">
        <v>-0.19397560975610162</v>
      </c>
      <c r="E2566" s="5">
        <v>-0.11832786885250002</v>
      </c>
    </row>
    <row r="2567" spans="1:5" x14ac:dyDescent="0.25">
      <c r="A2567" s="5">
        <v>21.589268292682899</v>
      </c>
      <c r="B2567" s="5">
        <v>21.6684016393443</v>
      </c>
      <c r="C2567" s="5">
        <v>21.664999999999999</v>
      </c>
      <c r="D2567" s="5">
        <v>-7.5731707317100216E-2</v>
      </c>
      <c r="E2567" s="5">
        <v>3.4016393443003778E-3</v>
      </c>
    </row>
    <row r="2568" spans="1:5" x14ac:dyDescent="0.25">
      <c r="A2568" s="5">
        <v>21.59</v>
      </c>
      <c r="B2568" s="5">
        <v>21.6795901639344</v>
      </c>
      <c r="C2568" s="5">
        <v>21.611000000000001</v>
      </c>
      <c r="D2568" s="5">
        <v>-2.1000000000000796E-2</v>
      </c>
      <c r="E2568" s="5">
        <v>6.8590163934398873E-2</v>
      </c>
    </row>
    <row r="2569" spans="1:5" x14ac:dyDescent="0.25">
      <c r="A2569" s="5">
        <v>21.616</v>
      </c>
      <c r="B2569" s="5">
        <v>21.6870491803279</v>
      </c>
      <c r="C2569" s="5">
        <v>21.678999999999998</v>
      </c>
      <c r="D2569" s="5">
        <v>-6.2999999999998835E-2</v>
      </c>
      <c r="E2569" s="5">
        <v>8.0491803279016949E-3</v>
      </c>
    </row>
    <row r="2570" spans="1:5" x14ac:dyDescent="0.25">
      <c r="A2570" s="5">
        <v>21.655000000000001</v>
      </c>
      <c r="B2570" s="5">
        <v>21.698237704918</v>
      </c>
      <c r="C2570" s="5">
        <v>21.696999999999999</v>
      </c>
      <c r="D2570" s="5">
        <v>-4.1999999999998039E-2</v>
      </c>
      <c r="E2570" s="5">
        <v>1.2377049180010147E-3</v>
      </c>
    </row>
    <row r="2571" spans="1:5" x14ac:dyDescent="0.25">
      <c r="A2571" s="5">
        <v>21.655000000000001</v>
      </c>
      <c r="B2571" s="5">
        <v>21.698237704918</v>
      </c>
      <c r="C2571" s="5">
        <v>21.664999999999999</v>
      </c>
      <c r="D2571" s="5">
        <v>-9.9999999999980105E-3</v>
      </c>
      <c r="E2571" s="5">
        <v>3.3237704918001043E-2</v>
      </c>
    </row>
    <row r="2572" spans="1:5" x14ac:dyDescent="0.25">
      <c r="A2572" s="5">
        <v>21.693999999999999</v>
      </c>
      <c r="B2572" s="5">
        <v>21.7094262295082</v>
      </c>
      <c r="C2572" s="5">
        <v>21.739000000000001</v>
      </c>
      <c r="D2572" s="5">
        <v>-4.5000000000001705E-2</v>
      </c>
      <c r="E2572" s="5">
        <v>-2.9573770491801099E-2</v>
      </c>
    </row>
    <row r="2573" spans="1:5" x14ac:dyDescent="0.25">
      <c r="A2573" s="5">
        <v>21.72</v>
      </c>
      <c r="B2573" s="5">
        <v>21.716885245901601</v>
      </c>
      <c r="C2573" s="5">
        <v>21.826000000000001</v>
      </c>
      <c r="D2573" s="5">
        <v>-0.10600000000000165</v>
      </c>
      <c r="E2573" s="5">
        <v>-0.10911475409839966</v>
      </c>
    </row>
    <row r="2574" spans="1:5" x14ac:dyDescent="0.25">
      <c r="A2574" s="5">
        <v>21.725384615384598</v>
      </c>
      <c r="B2574" s="5">
        <v>21.720614754098399</v>
      </c>
      <c r="C2574" s="5">
        <v>21.856999999999999</v>
      </c>
      <c r="D2574" s="5">
        <v>-0.1316153846154009</v>
      </c>
      <c r="E2574" s="5">
        <v>-0.13638524590160017</v>
      </c>
    </row>
    <row r="2575" spans="1:5" x14ac:dyDescent="0.25">
      <c r="A2575" s="5">
        <v>21.7415384615385</v>
      </c>
      <c r="B2575" s="5">
        <v>21.731803278688499</v>
      </c>
      <c r="C2575" s="5">
        <v>21.748000000000001</v>
      </c>
      <c r="D2575" s="5">
        <v>-6.461538461500993E-3</v>
      </c>
      <c r="E2575" s="5">
        <v>-1.619672131150196E-2</v>
      </c>
    </row>
    <row r="2576" spans="1:5" x14ac:dyDescent="0.25">
      <c r="A2576" s="5">
        <v>21.7469230769231</v>
      </c>
      <c r="B2576" s="5">
        <v>21.735532786885202</v>
      </c>
      <c r="C2576" s="5">
        <v>21.722000000000001</v>
      </c>
      <c r="D2576" s="5">
        <v>2.4923076923098364E-2</v>
      </c>
      <c r="E2576" s="5">
        <v>1.353278688520021E-2</v>
      </c>
    </row>
    <row r="2577" spans="1:5" x14ac:dyDescent="0.25">
      <c r="A2577" s="5">
        <v>21.752307692307699</v>
      </c>
      <c r="B2577" s="5">
        <v>21.739262295082</v>
      </c>
      <c r="C2577" s="5">
        <v>21.81</v>
      </c>
      <c r="D2577" s="5">
        <v>-5.7692307692299494E-2</v>
      </c>
      <c r="E2577" s="5">
        <v>-7.0737704917998911E-2</v>
      </c>
    </row>
    <row r="2578" spans="1:5" x14ac:dyDescent="0.25">
      <c r="A2578" s="5">
        <v>21.752307692307699</v>
      </c>
      <c r="B2578" s="5">
        <v>21.739262295082</v>
      </c>
      <c r="C2578" s="5">
        <v>21.718</v>
      </c>
      <c r="D2578" s="5">
        <v>3.4307692307699256E-2</v>
      </c>
      <c r="E2578" s="5">
        <v>2.1262295081999838E-2</v>
      </c>
    </row>
    <row r="2579" spans="1:5" x14ac:dyDescent="0.25">
      <c r="A2579" s="5">
        <v>21.768461538461501</v>
      </c>
      <c r="B2579" s="5">
        <v>21.7504508196721</v>
      </c>
      <c r="C2579" s="5">
        <v>21.873999999999999</v>
      </c>
      <c r="D2579" s="5">
        <v>-0.10553846153849733</v>
      </c>
      <c r="E2579" s="5">
        <v>-0.12354918032789897</v>
      </c>
    </row>
    <row r="2580" spans="1:5" x14ac:dyDescent="0.25">
      <c r="A2580" s="5">
        <v>21.7792307692308</v>
      </c>
      <c r="B2580" s="5">
        <v>21.7579098360656</v>
      </c>
      <c r="C2580" s="5">
        <v>21.661000000000001</v>
      </c>
      <c r="D2580" s="5">
        <v>0.11823076923079867</v>
      </c>
      <c r="E2580" s="5">
        <v>9.6909836065599109E-2</v>
      </c>
    </row>
    <row r="2581" spans="1:5" x14ac:dyDescent="0.25">
      <c r="A2581" s="5">
        <v>21.7792307692308</v>
      </c>
      <c r="B2581" s="5">
        <v>21.7579098360656</v>
      </c>
      <c r="C2581" s="5">
        <v>21.547000000000001</v>
      </c>
      <c r="D2581" s="5">
        <v>0.23223076923079944</v>
      </c>
      <c r="E2581" s="5">
        <v>0.21090983606559988</v>
      </c>
    </row>
    <row r="2582" spans="1:5" x14ac:dyDescent="0.25">
      <c r="A2582" s="5">
        <v>21.7846153846154</v>
      </c>
      <c r="B2582" s="5">
        <v>21.761639344262299</v>
      </c>
      <c r="C2582" s="5">
        <v>21.539000000000001</v>
      </c>
      <c r="D2582" s="5">
        <v>0.24561538461539811</v>
      </c>
      <c r="E2582" s="5">
        <v>0.22263934426229781</v>
      </c>
    </row>
    <row r="2583" spans="1:5" x14ac:dyDescent="0.25">
      <c r="A2583" s="5">
        <v>21.79</v>
      </c>
      <c r="B2583" s="5">
        <v>21.765368852459002</v>
      </c>
      <c r="C2583" s="5">
        <v>21.757000000000001</v>
      </c>
      <c r="D2583" s="5">
        <v>3.2999999999997698E-2</v>
      </c>
      <c r="E2583" s="5">
        <v>8.3688524590002089E-3</v>
      </c>
    </row>
    <row r="2584" spans="1:5" x14ac:dyDescent="0.25">
      <c r="A2584" s="5">
        <v>21.790416666666701</v>
      </c>
      <c r="B2584" s="5">
        <v>21.7690983606557</v>
      </c>
      <c r="C2584" s="5">
        <v>21.672999999999998</v>
      </c>
      <c r="D2584" s="5">
        <v>0.1174166666667027</v>
      </c>
      <c r="E2584" s="5">
        <v>9.6098360655702209E-2</v>
      </c>
    </row>
    <row r="2585" spans="1:5" x14ac:dyDescent="0.25">
      <c r="A2585" s="5">
        <v>21.791250000000002</v>
      </c>
      <c r="B2585" s="5">
        <v>21.776557377049201</v>
      </c>
      <c r="C2585" s="5">
        <v>21.597999999999999</v>
      </c>
      <c r="D2585" s="5">
        <v>0.19325000000000259</v>
      </c>
      <c r="E2585" s="5">
        <v>0.17855737704920216</v>
      </c>
    </row>
    <row r="2586" spans="1:5" x14ac:dyDescent="0.25">
      <c r="A2586" s="5">
        <v>21.791250000000002</v>
      </c>
      <c r="B2586" s="5">
        <v>21.776557377049201</v>
      </c>
      <c r="C2586" s="5">
        <v>21.800999999999998</v>
      </c>
      <c r="D2586" s="5">
        <v>-9.7499999999968168E-3</v>
      </c>
      <c r="E2586" s="5">
        <v>-2.4442622950797244E-2</v>
      </c>
    </row>
    <row r="2587" spans="1:5" x14ac:dyDescent="0.25">
      <c r="A2587" s="5">
        <v>21.791250000000002</v>
      </c>
      <c r="B2587" s="5">
        <v>21.776557377049201</v>
      </c>
      <c r="C2587" s="5">
        <v>21.756</v>
      </c>
      <c r="D2587" s="5">
        <v>3.5250000000001336E-2</v>
      </c>
      <c r="E2587" s="5">
        <v>2.0557377049200909E-2</v>
      </c>
    </row>
    <row r="2588" spans="1:5" x14ac:dyDescent="0.25">
      <c r="A2588" s="5">
        <v>21.7916666666667</v>
      </c>
      <c r="B2588" s="5">
        <v>21.7802868852459</v>
      </c>
      <c r="C2588" s="5">
        <v>21.545000000000002</v>
      </c>
      <c r="D2588" s="5">
        <v>0.24666666666669812</v>
      </c>
      <c r="E2588" s="5">
        <v>0.23528688524589825</v>
      </c>
    </row>
    <row r="2589" spans="1:5" x14ac:dyDescent="0.25">
      <c r="A2589" s="5">
        <v>21.7925</v>
      </c>
      <c r="B2589" s="5">
        <v>21.787745901639301</v>
      </c>
      <c r="C2589" s="5">
        <v>21.61</v>
      </c>
      <c r="D2589" s="5">
        <v>0.18250000000000099</v>
      </c>
      <c r="E2589" s="5">
        <v>0.17774590163930171</v>
      </c>
    </row>
    <row r="2590" spans="1:5" x14ac:dyDescent="0.25">
      <c r="A2590" s="5">
        <v>21.792916666666699</v>
      </c>
      <c r="B2590" s="5">
        <v>21.791475409836099</v>
      </c>
      <c r="C2590" s="5">
        <v>21.486000000000001</v>
      </c>
      <c r="D2590" s="5">
        <v>0.30691666666669803</v>
      </c>
      <c r="E2590" s="5">
        <v>0.30547540983609878</v>
      </c>
    </row>
    <row r="2591" spans="1:5" x14ac:dyDescent="0.25">
      <c r="A2591" s="5">
        <v>21.793749999999999</v>
      </c>
      <c r="B2591" s="5">
        <v>21.798934426229501</v>
      </c>
      <c r="C2591" s="5">
        <v>21.747</v>
      </c>
      <c r="D2591" s="5">
        <v>4.6749999999999403E-2</v>
      </c>
      <c r="E2591" s="5">
        <v>5.193442622950073E-2</v>
      </c>
    </row>
    <row r="2592" spans="1:5" x14ac:dyDescent="0.25">
      <c r="A2592" s="5">
        <v>21.795000000000002</v>
      </c>
      <c r="B2592" s="5">
        <v>21.8101229508197</v>
      </c>
      <c r="C2592" s="5">
        <v>21.837</v>
      </c>
      <c r="D2592" s="5">
        <v>-4.1999999999998039E-2</v>
      </c>
      <c r="E2592" s="5">
        <v>-2.687704918029965E-2</v>
      </c>
    </row>
    <row r="2593" spans="1:5" x14ac:dyDescent="0.25">
      <c r="A2593" s="5">
        <v>21.795000000000002</v>
      </c>
      <c r="B2593" s="5">
        <v>21.8101229508197</v>
      </c>
      <c r="C2593" s="5">
        <v>21.728999999999999</v>
      </c>
      <c r="D2593" s="5">
        <v>6.6000000000002501E-2</v>
      </c>
      <c r="E2593" s="5">
        <v>8.112295081970089E-2</v>
      </c>
    </row>
    <row r="2594" spans="1:5" x14ac:dyDescent="0.25">
      <c r="A2594" s="5">
        <v>21.796666666666699</v>
      </c>
      <c r="B2594" s="5">
        <v>21.825040983606598</v>
      </c>
      <c r="C2594" s="5">
        <v>21.792999999999999</v>
      </c>
      <c r="D2594" s="5">
        <v>3.6666666666995695E-3</v>
      </c>
      <c r="E2594" s="5">
        <v>3.2040983606599127E-2</v>
      </c>
    </row>
    <row r="2595" spans="1:5" x14ac:dyDescent="0.25">
      <c r="A2595" s="5">
        <v>21.796666666666699</v>
      </c>
      <c r="B2595" s="5">
        <v>21.825040983606598</v>
      </c>
      <c r="C2595" s="5">
        <v>21.532</v>
      </c>
      <c r="D2595" s="5">
        <v>0.2646666666666988</v>
      </c>
      <c r="E2595" s="5">
        <v>0.29304098360659836</v>
      </c>
    </row>
    <row r="2596" spans="1:5" x14ac:dyDescent="0.25">
      <c r="A2596" s="5">
        <v>21.797499999999999</v>
      </c>
      <c r="B2596" s="5">
        <v>21.8325</v>
      </c>
      <c r="C2596" s="5">
        <v>21.635999999999999</v>
      </c>
      <c r="D2596" s="5">
        <v>0.1615000000000002</v>
      </c>
      <c r="E2596" s="5">
        <v>0.19650000000000034</v>
      </c>
    </row>
    <row r="2597" spans="1:5" x14ac:dyDescent="0.25">
      <c r="A2597" s="5">
        <v>21.7983333333333</v>
      </c>
      <c r="B2597" s="5">
        <v>21.839959016393401</v>
      </c>
      <c r="C2597" s="5">
        <v>21.565000000000001</v>
      </c>
      <c r="D2597" s="5">
        <v>0.23333333333329875</v>
      </c>
      <c r="E2597" s="5">
        <v>0.27495901639339948</v>
      </c>
    </row>
    <row r="2598" spans="1:5" x14ac:dyDescent="0.25">
      <c r="A2598" s="5">
        <v>21.8</v>
      </c>
      <c r="B2598" s="5">
        <v>21.858606557377001</v>
      </c>
      <c r="C2598" s="5">
        <v>21.911000000000001</v>
      </c>
      <c r="D2598" s="5">
        <v>-0.11100000000000065</v>
      </c>
      <c r="E2598" s="5">
        <v>-5.2393442622999942E-2</v>
      </c>
    </row>
    <row r="2599" spans="1:5" x14ac:dyDescent="0.25">
      <c r="A2599" s="5">
        <v>21.8</v>
      </c>
      <c r="B2599" s="5">
        <v>21.8735245901639</v>
      </c>
      <c r="C2599" s="5">
        <v>21.866</v>
      </c>
      <c r="D2599" s="5">
        <v>-6.5999999999998948E-2</v>
      </c>
      <c r="E2599" s="5">
        <v>7.5245901639000579E-3</v>
      </c>
    </row>
    <row r="2600" spans="1:5" x14ac:dyDescent="0.25">
      <c r="A2600" s="5">
        <v>21.8</v>
      </c>
      <c r="B2600" s="5">
        <v>21.854877049180299</v>
      </c>
      <c r="C2600" s="5">
        <v>21.841999999999999</v>
      </c>
      <c r="D2600" s="5">
        <v>-4.1999999999998039E-2</v>
      </c>
      <c r="E2600" s="5">
        <v>1.2877049180300304E-2</v>
      </c>
    </row>
    <row r="2601" spans="1:5" x14ac:dyDescent="0.25">
      <c r="A2601" s="5">
        <v>21.8</v>
      </c>
      <c r="B2601" s="5">
        <v>21.899631147541001</v>
      </c>
      <c r="C2601" s="5">
        <v>22.065999999999999</v>
      </c>
      <c r="D2601" s="5">
        <v>-0.26599999999999824</v>
      </c>
      <c r="E2601" s="5">
        <v>-0.16636885245899791</v>
      </c>
    </row>
    <row r="2602" spans="1:5" x14ac:dyDescent="0.25">
      <c r="A2602" s="5">
        <v>21.8</v>
      </c>
      <c r="B2602" s="5">
        <v>21.910819672131101</v>
      </c>
      <c r="C2602" s="5">
        <v>21.879000000000001</v>
      </c>
      <c r="D2602" s="5">
        <v>-7.9000000000000625E-2</v>
      </c>
      <c r="E2602" s="5">
        <v>3.1819672131099708E-2</v>
      </c>
    </row>
    <row r="2603" spans="1:5" x14ac:dyDescent="0.25">
      <c r="A2603" s="5">
        <v>21.8</v>
      </c>
      <c r="B2603" s="5">
        <v>21.866065573770499</v>
      </c>
      <c r="C2603" s="5">
        <v>21.940999999999999</v>
      </c>
      <c r="D2603" s="5">
        <v>-0.14099999999999824</v>
      </c>
      <c r="E2603" s="5">
        <v>-7.4934426229500417E-2</v>
      </c>
    </row>
    <row r="2604" spans="1:5" x14ac:dyDescent="0.25">
      <c r="A2604" s="5">
        <v>21.8</v>
      </c>
      <c r="B2604" s="5">
        <v>21.866065573770499</v>
      </c>
      <c r="C2604" s="5">
        <v>21.815999999999999</v>
      </c>
      <c r="D2604" s="5">
        <v>-1.5999999999998238E-2</v>
      </c>
      <c r="E2604" s="5">
        <v>5.0065573770499583E-2</v>
      </c>
    </row>
    <row r="2605" spans="1:5" x14ac:dyDescent="0.25">
      <c r="A2605" s="5">
        <v>21.8</v>
      </c>
      <c r="B2605" s="5">
        <v>21.910819672131101</v>
      </c>
      <c r="C2605" s="5">
        <v>21.722999999999999</v>
      </c>
      <c r="D2605" s="5">
        <v>7.7000000000001734E-2</v>
      </c>
      <c r="E2605" s="5">
        <v>0.18781967213110207</v>
      </c>
    </row>
    <row r="2606" spans="1:5" x14ac:dyDescent="0.25">
      <c r="A2606" s="5">
        <v>21.8</v>
      </c>
      <c r="B2606" s="5">
        <v>21.910819672131101</v>
      </c>
      <c r="C2606" s="5">
        <v>21.722000000000001</v>
      </c>
      <c r="D2606" s="5">
        <v>7.7999999999999403E-2</v>
      </c>
      <c r="E2606" s="5">
        <v>0.18881967213109974</v>
      </c>
    </row>
    <row r="2607" spans="1:5" x14ac:dyDescent="0.25">
      <c r="A2607" s="5">
        <v>21.8213333333333</v>
      </c>
      <c r="B2607" s="5">
        <v>21.918278688524602</v>
      </c>
      <c r="C2607" s="5">
        <v>21.914000000000001</v>
      </c>
      <c r="D2607" s="5">
        <v>-9.2666666666701758E-2</v>
      </c>
      <c r="E2607" s="5">
        <v>4.2786885246002271E-3</v>
      </c>
    </row>
    <row r="2608" spans="1:5" x14ac:dyDescent="0.25">
      <c r="A2608" s="5">
        <v>21.8213333333333</v>
      </c>
      <c r="B2608" s="5">
        <v>21.918278688524602</v>
      </c>
      <c r="C2608" s="5">
        <v>21.821999999999999</v>
      </c>
      <c r="D2608" s="5">
        <v>-6.6666666669945585E-4</v>
      </c>
      <c r="E2608" s="5">
        <v>9.6278688524602529E-2</v>
      </c>
    </row>
    <row r="2609" spans="1:5" x14ac:dyDescent="0.25">
      <c r="A2609" s="5">
        <v>21.842666666666702</v>
      </c>
      <c r="B2609" s="5">
        <v>21.925737704917999</v>
      </c>
      <c r="C2609" s="5">
        <v>21.890999999999998</v>
      </c>
      <c r="D2609" s="5">
        <v>-4.833333333329648E-2</v>
      </c>
      <c r="E2609" s="5">
        <v>3.47377049180011E-2</v>
      </c>
    </row>
    <row r="2610" spans="1:5" x14ac:dyDescent="0.25">
      <c r="A2610" s="5">
        <v>21.8533333333333</v>
      </c>
      <c r="B2610" s="5">
        <v>21.929467213114801</v>
      </c>
      <c r="C2610" s="5">
        <v>21.706</v>
      </c>
      <c r="D2610" s="5">
        <v>0.14733333333330023</v>
      </c>
      <c r="E2610" s="5">
        <v>0.22346721311480167</v>
      </c>
    </row>
    <row r="2611" spans="1:5" x14ac:dyDescent="0.25">
      <c r="A2611" s="5">
        <v>21.896000000000001</v>
      </c>
      <c r="B2611" s="5">
        <v>21.9443852459016</v>
      </c>
      <c r="C2611" s="5">
        <v>21.881</v>
      </c>
      <c r="D2611" s="5">
        <v>1.5000000000000568E-2</v>
      </c>
      <c r="E2611" s="5">
        <v>6.3385245901599774E-2</v>
      </c>
    </row>
    <row r="2612" spans="1:5" x14ac:dyDescent="0.25">
      <c r="A2612" s="5">
        <v>21.928000000000001</v>
      </c>
      <c r="B2612" s="5">
        <v>21.955573770491799</v>
      </c>
      <c r="C2612" s="5">
        <v>21.917000000000002</v>
      </c>
      <c r="D2612" s="5">
        <v>1.0999999999999233E-2</v>
      </c>
      <c r="E2612" s="5">
        <v>3.8573770491797887E-2</v>
      </c>
    </row>
    <row r="2613" spans="1:5" x14ac:dyDescent="0.25">
      <c r="A2613" s="5">
        <v>21.938666666666698</v>
      </c>
      <c r="B2613" s="5">
        <v>21.959303278688498</v>
      </c>
      <c r="C2613" s="5">
        <v>21.733000000000001</v>
      </c>
      <c r="D2613" s="5">
        <v>0.20566666666669775</v>
      </c>
      <c r="E2613" s="5">
        <v>0.22630327868849776</v>
      </c>
    </row>
    <row r="2614" spans="1:5" x14ac:dyDescent="0.25">
      <c r="A2614" s="5">
        <v>21.938666666666698</v>
      </c>
      <c r="B2614" s="5">
        <v>21.959303278688498</v>
      </c>
      <c r="C2614" s="5">
        <v>21.829000000000001</v>
      </c>
      <c r="D2614" s="5">
        <v>0.10966666666669767</v>
      </c>
      <c r="E2614" s="5">
        <v>0.13030327868849767</v>
      </c>
    </row>
    <row r="2615" spans="1:5" x14ac:dyDescent="0.25">
      <c r="A2615" s="5">
        <v>21.96</v>
      </c>
      <c r="B2615" s="5">
        <v>21.966762295081999</v>
      </c>
      <c r="C2615" s="5">
        <v>21.795999999999999</v>
      </c>
      <c r="D2615" s="5">
        <v>0.16400000000000148</v>
      </c>
      <c r="E2615" s="5">
        <v>0.17076229508199958</v>
      </c>
    </row>
    <row r="2616" spans="1:5" x14ac:dyDescent="0.25">
      <c r="A2616" s="5">
        <v>21.9655555555556</v>
      </c>
      <c r="B2616" s="5">
        <v>21.970491803278701</v>
      </c>
      <c r="C2616" s="5">
        <v>22.061</v>
      </c>
      <c r="D2616" s="5">
        <v>-9.5444444444400034E-2</v>
      </c>
      <c r="E2616" s="5">
        <v>-9.0508196721298617E-2</v>
      </c>
    </row>
    <row r="2617" spans="1:5" x14ac:dyDescent="0.25">
      <c r="A2617" s="5">
        <v>21.971111111111099</v>
      </c>
      <c r="B2617" s="5">
        <v>21.9742213114754</v>
      </c>
      <c r="C2617" s="5">
        <v>21.834</v>
      </c>
      <c r="D2617" s="5">
        <v>0.13711111111109986</v>
      </c>
      <c r="E2617" s="5">
        <v>0.14022131147540051</v>
      </c>
    </row>
    <row r="2618" spans="1:5" x14ac:dyDescent="0.25">
      <c r="A2618" s="5">
        <v>21.976666666666699</v>
      </c>
      <c r="B2618" s="5">
        <v>21.977950819672099</v>
      </c>
      <c r="C2618" s="5">
        <v>21.821000000000002</v>
      </c>
      <c r="D2618" s="5">
        <v>0.15566666666669704</v>
      </c>
      <c r="E2618" s="5">
        <v>0.15695081967209745</v>
      </c>
    </row>
    <row r="2619" spans="1:5" x14ac:dyDescent="0.25">
      <c r="A2619" s="5">
        <v>21.982222222222202</v>
      </c>
      <c r="B2619" s="5">
        <v>21.981680327868901</v>
      </c>
      <c r="C2619" s="5">
        <v>21.827999999999999</v>
      </c>
      <c r="D2619" s="5">
        <v>0.15422222222220228</v>
      </c>
      <c r="E2619" s="5">
        <v>0.1536803278689014</v>
      </c>
    </row>
    <row r="2620" spans="1:5" x14ac:dyDescent="0.25">
      <c r="A2620" s="5">
        <v>21.987777777777801</v>
      </c>
      <c r="B2620" s="5">
        <v>21.9854098360656</v>
      </c>
      <c r="C2620" s="5">
        <v>21.983000000000001</v>
      </c>
      <c r="D2620" s="5">
        <v>4.7777777778001962E-3</v>
      </c>
      <c r="E2620" s="5">
        <v>2.4098360655990803E-3</v>
      </c>
    </row>
    <row r="2621" spans="1:5" x14ac:dyDescent="0.25">
      <c r="A2621" s="5">
        <v>22.01</v>
      </c>
      <c r="B2621" s="5">
        <v>22.000327868852501</v>
      </c>
      <c r="C2621" s="5">
        <v>21.954000000000001</v>
      </c>
      <c r="D2621" s="5">
        <v>5.6000000000000938E-2</v>
      </c>
      <c r="E2621" s="5">
        <v>4.6327868852500842E-2</v>
      </c>
    </row>
    <row r="2622" spans="1:5" x14ac:dyDescent="0.25">
      <c r="A2622" s="5">
        <v>22.01125</v>
      </c>
      <c r="B2622" s="5">
        <v>22.007786885245899</v>
      </c>
      <c r="C2622" s="5">
        <v>21.959</v>
      </c>
      <c r="D2622" s="5">
        <v>5.2250000000000796E-2</v>
      </c>
      <c r="E2622" s="5">
        <v>4.878688524589947E-2</v>
      </c>
    </row>
    <row r="2623" spans="1:5" x14ac:dyDescent="0.25">
      <c r="A2623" s="5">
        <v>22.01125</v>
      </c>
      <c r="B2623" s="5">
        <v>22.007786885245899</v>
      </c>
      <c r="C2623" s="5">
        <v>21.802</v>
      </c>
      <c r="D2623" s="5">
        <v>0.20925000000000082</v>
      </c>
      <c r="E2623" s="5">
        <v>0.2057868852458995</v>
      </c>
    </row>
    <row r="2624" spans="1:5" x14ac:dyDescent="0.25">
      <c r="A2624" s="5">
        <v>22.015000000000001</v>
      </c>
      <c r="B2624" s="5">
        <v>22.030163934426199</v>
      </c>
      <c r="C2624" s="5">
        <v>21.832000000000001</v>
      </c>
      <c r="D2624" s="5">
        <v>0.18299999999999983</v>
      </c>
      <c r="E2624" s="5">
        <v>0.19816393442619784</v>
      </c>
    </row>
    <row r="2625" spans="1:5" x14ac:dyDescent="0.25">
      <c r="A2625" s="5">
        <v>22.015000000000001</v>
      </c>
      <c r="B2625" s="5">
        <v>22.030163934426199</v>
      </c>
      <c r="C2625" s="5">
        <v>21.710999999999999</v>
      </c>
      <c r="D2625" s="5">
        <v>0.30400000000000205</v>
      </c>
      <c r="E2625" s="5">
        <v>0.31916393442620006</v>
      </c>
    </row>
    <row r="2626" spans="1:5" x14ac:dyDescent="0.25">
      <c r="A2626" s="5">
        <v>22.016249999999999</v>
      </c>
      <c r="B2626" s="5">
        <v>22.037622950819699</v>
      </c>
      <c r="C2626" s="5">
        <v>21.891999999999999</v>
      </c>
      <c r="D2626" s="5">
        <v>0.12424999999999997</v>
      </c>
      <c r="E2626" s="5">
        <v>0.14562295081969978</v>
      </c>
    </row>
    <row r="2627" spans="1:5" x14ac:dyDescent="0.25">
      <c r="A2627" s="5">
        <v>22.016874999999999</v>
      </c>
      <c r="B2627" s="5">
        <v>22.041352459016402</v>
      </c>
      <c r="C2627" s="5">
        <v>22.076000000000001</v>
      </c>
      <c r="D2627" s="5">
        <v>-5.9125000000001648E-2</v>
      </c>
      <c r="E2627" s="5">
        <v>-3.4647540983598901E-2</v>
      </c>
    </row>
    <row r="2628" spans="1:5" x14ac:dyDescent="0.25">
      <c r="A2628" s="5">
        <v>22.018750000000001</v>
      </c>
      <c r="B2628" s="5">
        <v>22.052540983606601</v>
      </c>
      <c r="C2628" s="5">
        <v>21.846</v>
      </c>
      <c r="D2628" s="5">
        <v>0.17275000000000063</v>
      </c>
      <c r="E2628" s="5">
        <v>0.206540983606601</v>
      </c>
    </row>
    <row r="2629" spans="1:5" x14ac:dyDescent="0.25">
      <c r="A2629" s="5">
        <v>22.018750000000001</v>
      </c>
      <c r="B2629" s="5">
        <v>22.052540983606601</v>
      </c>
      <c r="C2629" s="5">
        <v>21.66</v>
      </c>
      <c r="D2629" s="5">
        <v>0.35875000000000057</v>
      </c>
      <c r="E2629" s="5">
        <v>0.39254098360660095</v>
      </c>
    </row>
    <row r="2630" spans="1:5" x14ac:dyDescent="0.25">
      <c r="A2630" s="5">
        <v>22.019375</v>
      </c>
      <c r="B2630" s="5">
        <v>22.0562704918033</v>
      </c>
      <c r="C2630" s="5">
        <v>22</v>
      </c>
      <c r="D2630" s="5">
        <v>1.9375000000000142E-2</v>
      </c>
      <c r="E2630" s="5">
        <v>5.6270491803299905E-2</v>
      </c>
    </row>
    <row r="2631" spans="1:5" x14ac:dyDescent="0.25">
      <c r="A2631" s="5">
        <v>22.02</v>
      </c>
      <c r="B2631" s="5">
        <v>22.06</v>
      </c>
      <c r="C2631" s="5">
        <v>21.997</v>
      </c>
      <c r="D2631" s="5">
        <v>2.2999999999999687E-2</v>
      </c>
      <c r="E2631" s="5">
        <v>6.2999999999998835E-2</v>
      </c>
    </row>
    <row r="2632" spans="1:5" x14ac:dyDescent="0.25">
      <c r="A2632" s="5">
        <v>22.020370370370401</v>
      </c>
      <c r="B2632" s="5">
        <v>22.0616727272727</v>
      </c>
      <c r="C2632" s="5">
        <v>21.827999999999999</v>
      </c>
      <c r="D2632" s="5">
        <v>0.19237037037040139</v>
      </c>
      <c r="E2632" s="5">
        <v>0.23367272727270105</v>
      </c>
    </row>
    <row r="2633" spans="1:5" x14ac:dyDescent="0.25">
      <c r="A2633" s="5">
        <v>22.020370370370401</v>
      </c>
      <c r="B2633" s="5">
        <v>22.0616727272727</v>
      </c>
      <c r="C2633" s="5">
        <v>21.734999999999999</v>
      </c>
      <c r="D2633" s="5">
        <v>0.28537037037040136</v>
      </c>
      <c r="E2633" s="5">
        <v>0.32667272727270102</v>
      </c>
    </row>
    <row r="2634" spans="1:5" x14ac:dyDescent="0.25">
      <c r="A2634" s="5">
        <v>22.0211111111111</v>
      </c>
      <c r="B2634" s="5">
        <v>22.0650181818182</v>
      </c>
      <c r="C2634" s="5">
        <v>22.04</v>
      </c>
      <c r="D2634" s="5">
        <v>-1.8888888888898947E-2</v>
      </c>
      <c r="E2634" s="5">
        <v>2.5018181818200702E-2</v>
      </c>
    </row>
    <row r="2635" spans="1:5" x14ac:dyDescent="0.25">
      <c r="A2635" s="5">
        <v>22.022222222222201</v>
      </c>
      <c r="B2635" s="5">
        <v>22.070036363636401</v>
      </c>
      <c r="C2635" s="5">
        <v>21.960999999999999</v>
      </c>
      <c r="D2635" s="5">
        <v>6.1222222222202305E-2</v>
      </c>
      <c r="E2635" s="5">
        <v>0.10903636363640246</v>
      </c>
    </row>
    <row r="2636" spans="1:5" x14ac:dyDescent="0.25">
      <c r="A2636" s="5">
        <v>22.022592592592598</v>
      </c>
      <c r="B2636" s="5">
        <v>22.071709090909099</v>
      </c>
      <c r="C2636" s="5">
        <v>21.984999999999999</v>
      </c>
      <c r="D2636" s="5">
        <v>3.7592592592599061E-2</v>
      </c>
      <c r="E2636" s="5">
        <v>8.6709090909099729E-2</v>
      </c>
    </row>
    <row r="2637" spans="1:5" x14ac:dyDescent="0.25">
      <c r="A2637" s="5">
        <v>22.0248148148148</v>
      </c>
      <c r="B2637" s="5">
        <v>22.081745454545501</v>
      </c>
      <c r="C2637" s="5">
        <v>21.949000000000002</v>
      </c>
      <c r="D2637" s="5">
        <v>7.5814814814798126E-2</v>
      </c>
      <c r="E2637" s="5">
        <v>0.1327454545454998</v>
      </c>
    </row>
    <row r="2638" spans="1:5" x14ac:dyDescent="0.25">
      <c r="A2638" s="5">
        <v>22.0248148148148</v>
      </c>
      <c r="B2638" s="5">
        <v>22.081745454545501</v>
      </c>
      <c r="C2638" s="5">
        <v>21.844999999999999</v>
      </c>
      <c r="D2638" s="5">
        <v>0.17981481481480088</v>
      </c>
      <c r="E2638" s="5">
        <v>0.23674545454550255</v>
      </c>
    </row>
    <row r="2639" spans="1:5" x14ac:dyDescent="0.25">
      <c r="A2639" s="5">
        <v>22.025185185185201</v>
      </c>
      <c r="B2639" s="5">
        <v>22.0834181818182</v>
      </c>
      <c r="C2639" s="5">
        <v>21.742999999999999</v>
      </c>
      <c r="D2639" s="5">
        <v>0.28218518518520241</v>
      </c>
      <c r="E2639" s="5">
        <v>0.34041818181820105</v>
      </c>
    </row>
    <row r="2640" spans="1:5" x14ac:dyDescent="0.25">
      <c r="A2640" s="5">
        <v>22.025555555555599</v>
      </c>
      <c r="B2640" s="5">
        <v>22.085090909090901</v>
      </c>
      <c r="C2640" s="5">
        <v>21.931000000000001</v>
      </c>
      <c r="D2640" s="5">
        <v>9.4555555555597692E-2</v>
      </c>
      <c r="E2640" s="5">
        <v>0.1540909090909004</v>
      </c>
    </row>
    <row r="2641" spans="1:5" x14ac:dyDescent="0.25">
      <c r="A2641" s="5">
        <v>22.027037037037001</v>
      </c>
      <c r="B2641" s="5">
        <v>22.091781818181801</v>
      </c>
      <c r="C2641" s="5">
        <v>21.916</v>
      </c>
      <c r="D2641" s="5">
        <v>0.11103703703700063</v>
      </c>
      <c r="E2641" s="5">
        <v>0.17578181818180028</v>
      </c>
    </row>
    <row r="2642" spans="1:5" x14ac:dyDescent="0.25">
      <c r="A2642" s="5">
        <v>22.0277777777778</v>
      </c>
      <c r="B2642" s="5">
        <v>22.0951272727273</v>
      </c>
      <c r="C2642" s="5">
        <v>22.001000000000001</v>
      </c>
      <c r="D2642" s="5">
        <v>2.6777777777798661E-2</v>
      </c>
      <c r="E2642" s="5">
        <v>9.4127272727298816E-2</v>
      </c>
    </row>
    <row r="2643" spans="1:5" x14ac:dyDescent="0.25">
      <c r="A2643" s="5">
        <v>22.028148148148102</v>
      </c>
      <c r="B2643" s="5">
        <v>22.096800000000002</v>
      </c>
      <c r="C2643" s="5">
        <v>22.1</v>
      </c>
      <c r="D2643" s="5">
        <v>-7.1851851851899795E-2</v>
      </c>
      <c r="E2643" s="5">
        <v>-3.1999999999996476E-3</v>
      </c>
    </row>
    <row r="2644" spans="1:5" x14ac:dyDescent="0.25">
      <c r="A2644" s="5">
        <v>22.028518518518499</v>
      </c>
      <c r="B2644" s="5">
        <v>22.0984727272727</v>
      </c>
      <c r="C2644" s="5">
        <v>21.94</v>
      </c>
      <c r="D2644" s="5">
        <v>8.8518518518498013E-2</v>
      </c>
      <c r="E2644" s="5">
        <v>0.15847272727269868</v>
      </c>
    </row>
    <row r="2645" spans="1:5" x14ac:dyDescent="0.25">
      <c r="A2645" s="5">
        <v>22.0296296296296</v>
      </c>
      <c r="B2645" s="5">
        <v>22.103490909090901</v>
      </c>
      <c r="C2645" s="5">
        <v>21.89</v>
      </c>
      <c r="D2645" s="5">
        <v>0.13962962962959935</v>
      </c>
      <c r="E2645" s="5">
        <v>0.21349090909090052</v>
      </c>
    </row>
    <row r="2646" spans="1:5" x14ac:dyDescent="0.25">
      <c r="A2646" s="5">
        <v>22.047499999999999</v>
      </c>
      <c r="B2646" s="5">
        <v>22.1068363636364</v>
      </c>
      <c r="C2646" s="5">
        <v>21.952999999999999</v>
      </c>
      <c r="D2646" s="5">
        <v>9.4500000000000028E-2</v>
      </c>
      <c r="E2646" s="5">
        <v>0.15383636363640107</v>
      </c>
    </row>
    <row r="2647" spans="1:5" x14ac:dyDescent="0.25">
      <c r="A2647" s="5">
        <v>22.047499999999999</v>
      </c>
      <c r="B2647" s="5">
        <v>22.1068363636364</v>
      </c>
      <c r="C2647" s="5">
        <v>21.963000000000001</v>
      </c>
      <c r="D2647" s="5">
        <v>8.4499999999998465E-2</v>
      </c>
      <c r="E2647" s="5">
        <v>0.14383636363639951</v>
      </c>
    </row>
    <row r="2648" spans="1:5" x14ac:dyDescent="0.25">
      <c r="A2648" s="5">
        <v>22.1</v>
      </c>
      <c r="B2648" s="5">
        <v>22.111854545454499</v>
      </c>
      <c r="C2648" s="5">
        <v>21.931999999999999</v>
      </c>
      <c r="D2648" s="5">
        <v>0.16800000000000281</v>
      </c>
      <c r="E2648" s="5">
        <v>0.17985454545449997</v>
      </c>
    </row>
    <row r="2649" spans="1:5" x14ac:dyDescent="0.25">
      <c r="A2649" s="5">
        <v>22.1</v>
      </c>
      <c r="B2649" s="5">
        <v>22.111854545454499</v>
      </c>
      <c r="C2649" s="5">
        <v>22.123999999999999</v>
      </c>
      <c r="D2649" s="5">
        <v>-2.3999999999997357E-2</v>
      </c>
      <c r="E2649" s="5">
        <v>-1.2145454545500201E-2</v>
      </c>
    </row>
    <row r="2650" spans="1:5" x14ac:dyDescent="0.25">
      <c r="A2650" s="5">
        <v>22.1036842105263</v>
      </c>
      <c r="B2650" s="5">
        <v>22.123563636363599</v>
      </c>
      <c r="C2650" s="5">
        <v>22.026</v>
      </c>
      <c r="D2650" s="5">
        <v>7.7684210526300035E-2</v>
      </c>
      <c r="E2650" s="5">
        <v>9.7563636363599215E-2</v>
      </c>
    </row>
    <row r="2651" spans="1:5" x14ac:dyDescent="0.25">
      <c r="A2651" s="5">
        <v>22.1047368421053</v>
      </c>
      <c r="B2651" s="5">
        <v>22.126909090909098</v>
      </c>
      <c r="C2651" s="5">
        <v>21.89</v>
      </c>
      <c r="D2651" s="5">
        <v>0.21473684210529953</v>
      </c>
      <c r="E2651" s="5">
        <v>0.23690909090909784</v>
      </c>
    </row>
    <row r="2652" spans="1:5" x14ac:dyDescent="0.25">
      <c r="A2652" s="5">
        <v>22.105263157894701</v>
      </c>
      <c r="B2652" s="5">
        <v>22.1285818181818</v>
      </c>
      <c r="C2652" s="5">
        <v>21.914999999999999</v>
      </c>
      <c r="D2652" s="5">
        <v>0.19026315789470161</v>
      </c>
      <c r="E2652" s="5">
        <v>0.213581818181801</v>
      </c>
    </row>
    <row r="2653" spans="1:5" x14ac:dyDescent="0.25">
      <c r="A2653" s="5">
        <v>22.106842105263201</v>
      </c>
      <c r="B2653" s="5">
        <v>22.133600000000001</v>
      </c>
      <c r="C2653" s="5">
        <v>21.925000000000001</v>
      </c>
      <c r="D2653" s="5">
        <v>0.18184210526320044</v>
      </c>
      <c r="E2653" s="5">
        <v>0.20860000000000056</v>
      </c>
    </row>
    <row r="2654" spans="1:5" x14ac:dyDescent="0.25">
      <c r="A2654" s="5">
        <v>22.107368421052598</v>
      </c>
      <c r="B2654" s="5">
        <v>22.135272727272699</v>
      </c>
      <c r="C2654" s="5">
        <v>21.984999999999999</v>
      </c>
      <c r="D2654" s="5">
        <v>0.12236842105259882</v>
      </c>
      <c r="E2654" s="5">
        <v>0.15027272727270002</v>
      </c>
    </row>
    <row r="2655" spans="1:5" x14ac:dyDescent="0.25">
      <c r="A2655" s="5">
        <v>22.107894736842098</v>
      </c>
      <c r="B2655" s="5">
        <v>22.136945454545501</v>
      </c>
      <c r="C2655" s="5">
        <v>21.963000000000001</v>
      </c>
      <c r="D2655" s="5">
        <v>0.14489473684209742</v>
      </c>
      <c r="E2655" s="5">
        <v>0.1739454545454997</v>
      </c>
    </row>
    <row r="2656" spans="1:5" x14ac:dyDescent="0.25">
      <c r="A2656" s="5">
        <v>22.107894736842098</v>
      </c>
      <c r="B2656" s="5">
        <v>22.136945454545501</v>
      </c>
      <c r="C2656" s="5">
        <v>22.17</v>
      </c>
      <c r="D2656" s="5">
        <v>-6.2105263157903323E-2</v>
      </c>
      <c r="E2656" s="5">
        <v>-3.3054545454501039E-2</v>
      </c>
    </row>
    <row r="2657" spans="1:5" x14ac:dyDescent="0.25">
      <c r="A2657" s="5">
        <v>22.108421052631599</v>
      </c>
      <c r="B2657" s="5">
        <v>22.138618181818199</v>
      </c>
      <c r="C2657" s="5">
        <v>22.056999999999999</v>
      </c>
      <c r="D2657" s="5">
        <v>5.1421052631599906E-2</v>
      </c>
      <c r="E2657" s="5">
        <v>8.1618181818200242E-2</v>
      </c>
    </row>
    <row r="2658" spans="1:5" x14ac:dyDescent="0.25">
      <c r="A2658" s="5">
        <v>22.109473684210499</v>
      </c>
      <c r="B2658" s="5">
        <v>22.141963636363599</v>
      </c>
      <c r="C2658" s="5">
        <v>22.045999999999999</v>
      </c>
      <c r="D2658" s="5">
        <v>6.3473684210499925E-2</v>
      </c>
      <c r="E2658" s="5">
        <v>9.5963636363599392E-2</v>
      </c>
    </row>
    <row r="2659" spans="1:5" x14ac:dyDescent="0.25">
      <c r="A2659" s="5">
        <v>22.11</v>
      </c>
      <c r="B2659" s="5">
        <v>22.1436363636364</v>
      </c>
      <c r="C2659" s="5">
        <v>22.036000000000001</v>
      </c>
      <c r="D2659" s="5">
        <v>7.3999999999998067E-2</v>
      </c>
      <c r="E2659" s="5">
        <v>0.10763636363639861</v>
      </c>
    </row>
    <row r="2660" spans="1:5" x14ac:dyDescent="0.25">
      <c r="A2660" s="5">
        <v>22.126666666666701</v>
      </c>
      <c r="B2660" s="5">
        <v>22.145309090909102</v>
      </c>
      <c r="C2660" s="5">
        <v>22.003</v>
      </c>
      <c r="D2660" s="5">
        <v>0.12366666666670056</v>
      </c>
      <c r="E2660" s="5">
        <v>0.1423090909091016</v>
      </c>
    </row>
    <row r="2661" spans="1:5" x14ac:dyDescent="0.25">
      <c r="A2661" s="5">
        <v>22.143333333333299</v>
      </c>
      <c r="B2661" s="5">
        <v>22.1469818181818</v>
      </c>
      <c r="C2661" s="5">
        <v>22.106999999999999</v>
      </c>
      <c r="D2661" s="5">
        <v>3.6333333333299578E-2</v>
      </c>
      <c r="E2661" s="5">
        <v>3.9981818181800577E-2</v>
      </c>
    </row>
    <row r="2662" spans="1:5" x14ac:dyDescent="0.25">
      <c r="A2662" s="5">
        <v>22.143333333333299</v>
      </c>
      <c r="B2662" s="5">
        <v>22.1469818181818</v>
      </c>
      <c r="C2662" s="5">
        <v>22.024000000000001</v>
      </c>
      <c r="D2662" s="5">
        <v>0.11933333333329799</v>
      </c>
      <c r="E2662" s="5">
        <v>0.12298181818179899</v>
      </c>
    </row>
    <row r="2663" spans="1:5" x14ac:dyDescent="0.25">
      <c r="A2663" s="5">
        <v>22.16</v>
      </c>
      <c r="B2663" s="5">
        <v>22.148654545454502</v>
      </c>
      <c r="C2663" s="5">
        <v>22.091000000000001</v>
      </c>
      <c r="D2663" s="5">
        <v>6.8999999999999062E-2</v>
      </c>
      <c r="E2663" s="5">
        <v>5.765454545450055E-2</v>
      </c>
    </row>
    <row r="2664" spans="1:5" x14ac:dyDescent="0.25">
      <c r="A2664" s="5">
        <v>22.16</v>
      </c>
      <c r="B2664" s="5">
        <v>22.148654545454502</v>
      </c>
      <c r="C2664" s="5">
        <v>21.89</v>
      </c>
      <c r="D2664" s="5">
        <v>0.26999999999999957</v>
      </c>
      <c r="E2664" s="5">
        <v>0.25865454545450106</v>
      </c>
    </row>
    <row r="2665" spans="1:5" x14ac:dyDescent="0.25">
      <c r="A2665" s="5">
        <v>22.21</v>
      </c>
      <c r="B2665" s="5">
        <v>22.153672727272699</v>
      </c>
      <c r="C2665" s="5">
        <v>22.010999999999999</v>
      </c>
      <c r="D2665" s="5">
        <v>0.19900000000000162</v>
      </c>
      <c r="E2665" s="5">
        <v>0.14267272727269997</v>
      </c>
    </row>
    <row r="2666" spans="1:5" x14ac:dyDescent="0.25">
      <c r="A2666" s="5">
        <v>22.226666666666699</v>
      </c>
      <c r="B2666" s="5">
        <v>22.1553454545455</v>
      </c>
      <c r="C2666" s="5">
        <v>22.04</v>
      </c>
      <c r="D2666" s="5">
        <v>0.1866666666666994</v>
      </c>
      <c r="E2666" s="5">
        <v>0.11534545454550127</v>
      </c>
    </row>
    <row r="2667" spans="1:5" x14ac:dyDescent="0.25">
      <c r="A2667" s="5">
        <v>22.26</v>
      </c>
      <c r="B2667" s="5">
        <v>22.1586909090909</v>
      </c>
      <c r="C2667" s="5">
        <v>21.88</v>
      </c>
      <c r="D2667" s="5">
        <v>0.38000000000000256</v>
      </c>
      <c r="E2667" s="5">
        <v>0.27869090909090133</v>
      </c>
    </row>
    <row r="2668" spans="1:5" x14ac:dyDescent="0.25">
      <c r="A2668" s="5">
        <v>22.31</v>
      </c>
      <c r="B2668" s="5">
        <v>22.163709090909101</v>
      </c>
      <c r="C2668" s="5">
        <v>22.143999999999998</v>
      </c>
      <c r="D2668" s="5">
        <v>0.16600000000000037</v>
      </c>
      <c r="E2668" s="5">
        <v>1.9709090909103111E-2</v>
      </c>
    </row>
    <row r="2669" spans="1:5" x14ac:dyDescent="0.25">
      <c r="A2669" s="5">
        <v>22.310847457627101</v>
      </c>
      <c r="B2669" s="5">
        <v>22.172072727272699</v>
      </c>
      <c r="C2669" s="5">
        <v>22.001999999999999</v>
      </c>
      <c r="D2669" s="5">
        <v>0.30884745762710253</v>
      </c>
      <c r="E2669" s="5">
        <v>0.17007272727270006</v>
      </c>
    </row>
    <row r="2670" spans="1:5" x14ac:dyDescent="0.25">
      <c r="A2670" s="5">
        <v>22.310847457627101</v>
      </c>
      <c r="B2670" s="5">
        <v>22.172072727272699</v>
      </c>
      <c r="C2670" s="5">
        <v>21.904</v>
      </c>
      <c r="D2670" s="5">
        <v>0.40684745762710151</v>
      </c>
      <c r="E2670" s="5">
        <v>0.26807272727269904</v>
      </c>
    </row>
    <row r="2671" spans="1:5" x14ac:dyDescent="0.25">
      <c r="A2671" s="5">
        <v>22.311525423728799</v>
      </c>
      <c r="B2671" s="5">
        <v>22.178763636363598</v>
      </c>
      <c r="C2671" s="5">
        <v>22.169</v>
      </c>
      <c r="D2671" s="5">
        <v>0.14252542372879873</v>
      </c>
      <c r="E2671" s="5">
        <v>9.763636363597783E-3</v>
      </c>
    </row>
    <row r="2672" spans="1:5" x14ac:dyDescent="0.25">
      <c r="A2672" s="5">
        <v>22.311694915254201</v>
      </c>
      <c r="B2672" s="5">
        <v>22.180436363636399</v>
      </c>
      <c r="C2672" s="5">
        <v>22.140999999999998</v>
      </c>
      <c r="D2672" s="5">
        <v>0.17069491525420233</v>
      </c>
      <c r="E2672" s="5">
        <v>3.9436363636401239E-2</v>
      </c>
    </row>
    <row r="2673" spans="1:5" x14ac:dyDescent="0.25">
      <c r="A2673" s="5">
        <v>22.311864406779701</v>
      </c>
      <c r="B2673" s="5">
        <v>22.182109090909101</v>
      </c>
      <c r="C2673" s="5">
        <v>22.109000000000002</v>
      </c>
      <c r="D2673" s="5">
        <v>0.20286440677969964</v>
      </c>
      <c r="E2673" s="5">
        <v>7.310909090909945E-2</v>
      </c>
    </row>
    <row r="2674" spans="1:5" x14ac:dyDescent="0.25">
      <c r="A2674" s="5">
        <v>22.312203389830501</v>
      </c>
      <c r="B2674" s="5">
        <v>22.185454545454501</v>
      </c>
      <c r="C2674" s="5">
        <v>22.097999999999999</v>
      </c>
      <c r="D2674" s="5">
        <v>0.21420338983050158</v>
      </c>
      <c r="E2674" s="5">
        <v>8.7454545454502153E-2</v>
      </c>
    </row>
    <row r="2675" spans="1:5" x14ac:dyDescent="0.25">
      <c r="A2675" s="5">
        <v>22.312711864406801</v>
      </c>
      <c r="B2675" s="5">
        <v>22.190472727272699</v>
      </c>
      <c r="C2675" s="5">
        <v>21.940999999999999</v>
      </c>
      <c r="D2675" s="5">
        <v>0.3717118644068016</v>
      </c>
      <c r="E2675" s="5">
        <v>0.24947272727269976</v>
      </c>
    </row>
    <row r="2676" spans="1:5" x14ac:dyDescent="0.25">
      <c r="A2676" s="5">
        <v>22.312881355932198</v>
      </c>
      <c r="B2676" s="5">
        <v>22.1921454545455</v>
      </c>
      <c r="C2676" s="5">
        <v>22.210999999999999</v>
      </c>
      <c r="D2676" s="5">
        <v>0.10188135593219982</v>
      </c>
      <c r="E2676" s="5">
        <v>-1.8854545454498606E-2</v>
      </c>
    </row>
    <row r="2677" spans="1:5" x14ac:dyDescent="0.25">
      <c r="A2677" s="5">
        <v>22.3130508474576</v>
      </c>
      <c r="B2677" s="5">
        <v>22.193818181818202</v>
      </c>
      <c r="C2677" s="5">
        <v>21.998999999999999</v>
      </c>
      <c r="D2677" s="5">
        <v>0.31405084745760092</v>
      </c>
      <c r="E2677" s="5">
        <v>0.19481818181820287</v>
      </c>
    </row>
    <row r="2678" spans="1:5" x14ac:dyDescent="0.25">
      <c r="A2678" s="5">
        <v>22.313220338983101</v>
      </c>
      <c r="B2678" s="5">
        <v>22.1954909090909</v>
      </c>
      <c r="C2678" s="5">
        <v>22.282</v>
      </c>
      <c r="D2678" s="5">
        <v>3.1220338983100504E-2</v>
      </c>
      <c r="E2678" s="5">
        <v>-8.6509090909100195E-2</v>
      </c>
    </row>
    <row r="2679" spans="1:5" x14ac:dyDescent="0.25">
      <c r="A2679" s="5">
        <v>22.313220338983101</v>
      </c>
      <c r="B2679" s="5">
        <v>22.1954909090909</v>
      </c>
      <c r="C2679" s="5">
        <v>22.088000000000001</v>
      </c>
      <c r="D2679" s="5">
        <v>0.22522033898309957</v>
      </c>
      <c r="E2679" s="5">
        <v>0.10749090909089887</v>
      </c>
    </row>
    <row r="2680" spans="1:5" x14ac:dyDescent="0.25">
      <c r="A2680" s="5">
        <v>22.313389830508498</v>
      </c>
      <c r="B2680" s="5">
        <v>22.197163636363602</v>
      </c>
      <c r="C2680" s="5">
        <v>22.170999999999999</v>
      </c>
      <c r="D2680" s="5">
        <v>0.14238983050849896</v>
      </c>
      <c r="E2680" s="5">
        <v>2.6163636363602194E-2</v>
      </c>
    </row>
    <row r="2681" spans="1:5" x14ac:dyDescent="0.25">
      <c r="A2681" s="5">
        <v>22.313728813559301</v>
      </c>
      <c r="B2681" s="5">
        <v>22.200509090909101</v>
      </c>
      <c r="C2681" s="5">
        <v>22.094000000000001</v>
      </c>
      <c r="D2681" s="5">
        <v>0.21972881355929985</v>
      </c>
      <c r="E2681" s="5">
        <v>0.10650909090909977</v>
      </c>
    </row>
    <row r="2682" spans="1:5" x14ac:dyDescent="0.25">
      <c r="A2682" s="5">
        <v>22.314406779660999</v>
      </c>
      <c r="B2682" s="5">
        <v>22.2072</v>
      </c>
      <c r="C2682" s="5">
        <v>22.140999999999998</v>
      </c>
      <c r="D2682" s="5">
        <v>0.1734067796610006</v>
      </c>
      <c r="E2682" s="5">
        <v>6.6200000000002035E-2</v>
      </c>
    </row>
    <row r="2683" spans="1:5" x14ac:dyDescent="0.25">
      <c r="A2683" s="5">
        <v>22.3145762711864</v>
      </c>
      <c r="B2683" s="5">
        <v>22.208872727272698</v>
      </c>
      <c r="C2683" s="5">
        <v>21.922000000000001</v>
      </c>
      <c r="D2683" s="5">
        <v>0.39257627118639959</v>
      </c>
      <c r="E2683" s="5">
        <v>0.28687272727269786</v>
      </c>
    </row>
    <row r="2684" spans="1:5" x14ac:dyDescent="0.25">
      <c r="A2684" s="5">
        <v>22.314915254237299</v>
      </c>
      <c r="B2684" s="5">
        <v>22.212218181818201</v>
      </c>
      <c r="C2684" s="5">
        <v>22.15</v>
      </c>
      <c r="D2684" s="5">
        <v>0.16491525423730025</v>
      </c>
      <c r="E2684" s="5">
        <v>6.2218181818202822E-2</v>
      </c>
    </row>
    <row r="2685" spans="1:5" x14ac:dyDescent="0.25">
      <c r="A2685" s="5">
        <v>22.315762711864402</v>
      </c>
      <c r="B2685" s="5">
        <v>22.220581818181799</v>
      </c>
      <c r="C2685" s="5">
        <v>22.298999999999999</v>
      </c>
      <c r="D2685" s="5">
        <v>1.6762711864402036E-2</v>
      </c>
      <c r="E2685" s="5">
        <v>-7.8418181818200594E-2</v>
      </c>
    </row>
    <row r="2686" spans="1:5" x14ac:dyDescent="0.25">
      <c r="A2686" s="5">
        <v>22.315932203389799</v>
      </c>
      <c r="B2686" s="5">
        <v>22.222254545454501</v>
      </c>
      <c r="C2686" s="5">
        <v>21.95</v>
      </c>
      <c r="D2686" s="5">
        <v>0.36593220338980004</v>
      </c>
      <c r="E2686" s="5">
        <v>0.27225454545450134</v>
      </c>
    </row>
    <row r="2687" spans="1:5" x14ac:dyDescent="0.25">
      <c r="A2687" s="5">
        <v>22.316610169491501</v>
      </c>
      <c r="B2687" s="5">
        <v>22.228945454545499</v>
      </c>
      <c r="C2687" s="5">
        <v>22.085000000000001</v>
      </c>
      <c r="D2687" s="5">
        <v>0.23161016949149982</v>
      </c>
      <c r="E2687" s="5">
        <v>0.14394545454549856</v>
      </c>
    </row>
    <row r="2688" spans="1:5" x14ac:dyDescent="0.25">
      <c r="A2688" s="5">
        <v>22.317118644067801</v>
      </c>
      <c r="B2688" s="5">
        <v>22.233963636363601</v>
      </c>
      <c r="C2688" s="5">
        <v>22.18</v>
      </c>
      <c r="D2688" s="5">
        <v>0.13711864406780094</v>
      </c>
      <c r="E2688" s="5">
        <v>5.3963636363601353E-2</v>
      </c>
    </row>
    <row r="2689" spans="1:5" x14ac:dyDescent="0.25">
      <c r="A2689" s="5">
        <v>22.3174576271186</v>
      </c>
      <c r="B2689" s="5">
        <v>22.2373090909091</v>
      </c>
      <c r="C2689" s="5">
        <v>22.117000000000001</v>
      </c>
      <c r="D2689" s="5">
        <v>0.20045762711859894</v>
      </c>
      <c r="E2689" s="5">
        <v>0.12030909090909958</v>
      </c>
    </row>
    <row r="2690" spans="1:5" x14ac:dyDescent="0.25">
      <c r="A2690" s="5">
        <v>22.317796610169498</v>
      </c>
      <c r="B2690" s="5">
        <v>22.2406545454545</v>
      </c>
      <c r="C2690" s="5">
        <v>22.213000000000001</v>
      </c>
      <c r="D2690" s="5">
        <v>0.10479661016949748</v>
      </c>
      <c r="E2690" s="5">
        <v>2.7654545454499413E-2</v>
      </c>
    </row>
    <row r="2691" spans="1:5" x14ac:dyDescent="0.25">
      <c r="A2691" s="5">
        <v>22.3179661016949</v>
      </c>
      <c r="B2691" s="5">
        <v>22.242327272727302</v>
      </c>
      <c r="C2691" s="5">
        <v>22.184000000000001</v>
      </c>
      <c r="D2691" s="5">
        <v>0.13396610169489875</v>
      </c>
      <c r="E2691" s="5">
        <v>5.8327272727300539E-2</v>
      </c>
    </row>
    <row r="2692" spans="1:5" x14ac:dyDescent="0.25">
      <c r="A2692" s="5">
        <v>22.3179661016949</v>
      </c>
      <c r="B2692" s="5">
        <v>22.242327272727302</v>
      </c>
      <c r="C2692" s="5">
        <v>22.143000000000001</v>
      </c>
      <c r="D2692" s="5">
        <v>0.17496610169489912</v>
      </c>
      <c r="E2692" s="5">
        <v>9.9327272727300908E-2</v>
      </c>
    </row>
    <row r="2693" spans="1:5" x14ac:dyDescent="0.25">
      <c r="A2693" s="5">
        <v>22.318135593220301</v>
      </c>
      <c r="B2693" s="5">
        <v>22.244</v>
      </c>
      <c r="C2693" s="5">
        <v>22.228000000000002</v>
      </c>
      <c r="D2693" s="5">
        <v>9.0135593220299626E-2</v>
      </c>
      <c r="E2693" s="5">
        <v>1.5999999999998238E-2</v>
      </c>
    </row>
    <row r="2694" spans="1:5" x14ac:dyDescent="0.25">
      <c r="A2694" s="5">
        <v>22.318644067796601</v>
      </c>
      <c r="B2694" s="5">
        <v>22.249018181818201</v>
      </c>
      <c r="C2694" s="5">
        <v>22.213000000000001</v>
      </c>
      <c r="D2694" s="5">
        <v>0.10564406779660018</v>
      </c>
      <c r="E2694" s="5">
        <v>3.6018181818199935E-2</v>
      </c>
    </row>
    <row r="2695" spans="1:5" x14ac:dyDescent="0.25">
      <c r="A2695" s="5">
        <v>22.3189830508475</v>
      </c>
      <c r="B2695" s="5">
        <v>22.252363636363601</v>
      </c>
      <c r="C2695" s="5">
        <v>22.207999999999998</v>
      </c>
      <c r="D2695" s="5">
        <v>0.11098305084750137</v>
      </c>
      <c r="E2695" s="5">
        <v>4.436363636360241E-2</v>
      </c>
    </row>
    <row r="2696" spans="1:5" x14ac:dyDescent="0.25">
      <c r="A2696" s="5">
        <v>22.3189830508475</v>
      </c>
      <c r="B2696" s="5">
        <v>22.252363636363601</v>
      </c>
      <c r="C2696" s="5">
        <v>21.94</v>
      </c>
      <c r="D2696" s="5">
        <v>0.3789830508474985</v>
      </c>
      <c r="E2696" s="5">
        <v>0.31236363636359954</v>
      </c>
    </row>
    <row r="2697" spans="1:5" x14ac:dyDescent="0.25">
      <c r="A2697" s="5">
        <v>22.319322033898299</v>
      </c>
      <c r="B2697" s="5">
        <v>22.2557090909091</v>
      </c>
      <c r="C2697" s="5">
        <v>21.899000000000001</v>
      </c>
      <c r="D2697" s="5">
        <v>0.42032203389829803</v>
      </c>
      <c r="E2697" s="5">
        <v>0.3567090909090993</v>
      </c>
    </row>
    <row r="2698" spans="1:5" x14ac:dyDescent="0.25">
      <c r="A2698" s="5">
        <v>22.319830508474599</v>
      </c>
      <c r="B2698" s="5">
        <v>22.260727272727301</v>
      </c>
      <c r="C2698" s="5">
        <v>22.27</v>
      </c>
      <c r="D2698" s="5">
        <v>4.9830508474599355E-2</v>
      </c>
      <c r="E2698" s="5">
        <v>-9.2727272726982335E-3</v>
      </c>
    </row>
    <row r="2699" spans="1:5" x14ac:dyDescent="0.25">
      <c r="A2699" s="5">
        <v>22.320338983050799</v>
      </c>
      <c r="B2699" s="5">
        <v>22.265745454545499</v>
      </c>
      <c r="C2699" s="5">
        <v>22.148</v>
      </c>
      <c r="D2699" s="5">
        <v>0.17233898305079975</v>
      </c>
      <c r="E2699" s="5">
        <v>0.11774545454549923</v>
      </c>
    </row>
    <row r="2700" spans="1:5" x14ac:dyDescent="0.25">
      <c r="A2700" s="5">
        <v>22.3205084745763</v>
      </c>
      <c r="B2700" s="5">
        <v>22.267418181818201</v>
      </c>
      <c r="C2700" s="5">
        <v>22.350999999999999</v>
      </c>
      <c r="D2700" s="5">
        <v>-3.0491525423698818E-2</v>
      </c>
      <c r="E2700" s="5">
        <v>-8.358181818179844E-2</v>
      </c>
    </row>
    <row r="2701" spans="1:5" x14ac:dyDescent="0.25">
      <c r="A2701" s="5">
        <v>22.320847457627099</v>
      </c>
      <c r="B2701" s="5">
        <v>22.270763636363601</v>
      </c>
      <c r="C2701" s="5">
        <v>22.209</v>
      </c>
      <c r="D2701" s="5">
        <v>0.1118474576270998</v>
      </c>
      <c r="E2701" s="5">
        <v>6.1763636363600938E-2</v>
      </c>
    </row>
    <row r="2702" spans="1:5" x14ac:dyDescent="0.25">
      <c r="A2702" s="5">
        <v>22.320847457627099</v>
      </c>
      <c r="B2702" s="5">
        <v>22.270763636363601</v>
      </c>
      <c r="C2702" s="5">
        <v>22.280999999999999</v>
      </c>
      <c r="D2702" s="5">
        <v>3.9847457627100624E-2</v>
      </c>
      <c r="E2702" s="5">
        <v>-1.0236363636398238E-2</v>
      </c>
    </row>
    <row r="2703" spans="1:5" x14ac:dyDescent="0.25">
      <c r="A2703" s="5">
        <v>22.321186440678002</v>
      </c>
      <c r="B2703" s="5">
        <v>22.2741090909091</v>
      </c>
      <c r="C2703" s="5">
        <v>22.175000000000001</v>
      </c>
      <c r="D2703" s="5">
        <v>0.14618644067800091</v>
      </c>
      <c r="E2703" s="5">
        <v>9.9109090909099251E-2</v>
      </c>
    </row>
    <row r="2704" spans="1:5" x14ac:dyDescent="0.25">
      <c r="A2704" s="5">
        <v>22.321186440678002</v>
      </c>
      <c r="B2704" s="5">
        <v>22.2741090909091</v>
      </c>
      <c r="C2704" s="5">
        <v>22.309000000000001</v>
      </c>
      <c r="D2704" s="5">
        <v>1.2186440678000565E-2</v>
      </c>
      <c r="E2704" s="5">
        <v>-3.489090909090109E-2</v>
      </c>
    </row>
    <row r="2705" spans="1:5" x14ac:dyDescent="0.25">
      <c r="A2705" s="5">
        <v>22.321355932203399</v>
      </c>
      <c r="B2705" s="5">
        <v>22.275781818181802</v>
      </c>
      <c r="C2705" s="5">
        <v>22.006</v>
      </c>
      <c r="D2705" s="5">
        <v>0.31535593220339919</v>
      </c>
      <c r="E2705" s="5">
        <v>0.26978181818180147</v>
      </c>
    </row>
    <row r="2706" spans="1:5" x14ac:dyDescent="0.25">
      <c r="A2706" s="5">
        <v>22.322033898305101</v>
      </c>
      <c r="B2706" s="5">
        <v>22.282472727272701</v>
      </c>
      <c r="C2706" s="5">
        <v>22.100999999999999</v>
      </c>
      <c r="D2706" s="5">
        <v>0.22103389830510167</v>
      </c>
      <c r="E2706" s="5">
        <v>0.18147272727270192</v>
      </c>
    </row>
    <row r="2707" spans="1:5" x14ac:dyDescent="0.25">
      <c r="A2707" s="5">
        <v>22.322203389830499</v>
      </c>
      <c r="B2707" s="5">
        <v>22.284145454545499</v>
      </c>
      <c r="C2707" s="5">
        <v>22.14</v>
      </c>
      <c r="D2707" s="5">
        <v>0.182203389830498</v>
      </c>
      <c r="E2707" s="5">
        <v>0.1441454545454981</v>
      </c>
    </row>
    <row r="2708" spans="1:5" x14ac:dyDescent="0.25">
      <c r="A2708" s="5">
        <v>22.323050847457601</v>
      </c>
      <c r="B2708" s="5">
        <v>22.2925090909091</v>
      </c>
      <c r="C2708" s="5">
        <v>22.315999999999999</v>
      </c>
      <c r="D2708" s="5">
        <v>7.0508474576023161E-3</v>
      </c>
      <c r="E2708" s="5">
        <v>-2.3490909090899237E-2</v>
      </c>
    </row>
    <row r="2709" spans="1:5" x14ac:dyDescent="0.25">
      <c r="A2709" s="5">
        <v>22.323728813559299</v>
      </c>
      <c r="B2709" s="5">
        <v>22.299199999999999</v>
      </c>
      <c r="C2709" s="5">
        <v>22.155999999999999</v>
      </c>
      <c r="D2709" s="5">
        <v>0.16772881355930025</v>
      </c>
      <c r="E2709" s="5">
        <v>0.14320000000000022</v>
      </c>
    </row>
    <row r="2710" spans="1:5" x14ac:dyDescent="0.25">
      <c r="A2710" s="5">
        <v>22.323728813559299</v>
      </c>
      <c r="B2710" s="5">
        <v>22.299199999999999</v>
      </c>
      <c r="C2710" s="5">
        <v>22.216999999999999</v>
      </c>
      <c r="D2710" s="5">
        <v>0.10672881355930031</v>
      </c>
      <c r="E2710" s="5">
        <v>8.2200000000000273E-2</v>
      </c>
    </row>
    <row r="2711" spans="1:5" x14ac:dyDescent="0.25">
      <c r="A2711" s="5">
        <v>22.324237288135599</v>
      </c>
      <c r="B2711" s="5">
        <v>22.3042181818182</v>
      </c>
      <c r="C2711" s="5">
        <v>22.05</v>
      </c>
      <c r="D2711" s="5">
        <v>0.27423728813559833</v>
      </c>
      <c r="E2711" s="5">
        <v>0.25421818181819944</v>
      </c>
    </row>
    <row r="2712" spans="1:5" x14ac:dyDescent="0.25">
      <c r="A2712" s="5">
        <v>22.324237288135599</v>
      </c>
      <c r="B2712" s="5">
        <v>22.3042181818182</v>
      </c>
      <c r="C2712" s="5">
        <v>22.071999999999999</v>
      </c>
      <c r="D2712" s="5">
        <v>0.25223728813559987</v>
      </c>
      <c r="E2712" s="5">
        <v>0.23221818181820097</v>
      </c>
    </row>
    <row r="2713" spans="1:5" x14ac:dyDescent="0.25">
      <c r="A2713" s="5">
        <v>22.324406779661</v>
      </c>
      <c r="B2713" s="5">
        <v>22.305890909090898</v>
      </c>
      <c r="C2713" s="5">
        <v>21.945</v>
      </c>
      <c r="D2713" s="5">
        <v>0.37940677966100012</v>
      </c>
      <c r="E2713" s="5">
        <v>0.36089090909089805</v>
      </c>
    </row>
    <row r="2714" spans="1:5" x14ac:dyDescent="0.25">
      <c r="A2714" s="5">
        <v>22.324745762711899</v>
      </c>
      <c r="B2714" s="5">
        <v>22.309236363636401</v>
      </c>
      <c r="C2714" s="5">
        <v>22.407</v>
      </c>
      <c r="D2714" s="5">
        <v>-8.2254237288100995E-2</v>
      </c>
      <c r="E2714" s="5">
        <v>-9.7763636363598749E-2</v>
      </c>
    </row>
    <row r="2715" spans="1:5" x14ac:dyDescent="0.25">
      <c r="A2715" s="5">
        <v>22.3249152542373</v>
      </c>
      <c r="B2715" s="5">
        <v>22.310909090909099</v>
      </c>
      <c r="C2715" s="5">
        <v>22.135999999999999</v>
      </c>
      <c r="D2715" s="5">
        <v>0.18891525423730116</v>
      </c>
      <c r="E2715" s="5">
        <v>0.17490909090910023</v>
      </c>
    </row>
    <row r="2716" spans="1:5" x14ac:dyDescent="0.25">
      <c r="A2716" s="5">
        <v>22.325084745762702</v>
      </c>
      <c r="B2716" s="5">
        <v>22.312581818181801</v>
      </c>
      <c r="C2716" s="5">
        <v>22.2</v>
      </c>
      <c r="D2716" s="5">
        <v>0.12508474576270245</v>
      </c>
      <c r="E2716" s="5">
        <v>0.11258181818180191</v>
      </c>
    </row>
    <row r="2717" spans="1:5" x14ac:dyDescent="0.25">
      <c r="A2717" s="5">
        <v>22.325593220339002</v>
      </c>
      <c r="B2717" s="5">
        <v>22.317599999999999</v>
      </c>
      <c r="C2717" s="5">
        <v>22.248999999999999</v>
      </c>
      <c r="D2717" s="5">
        <v>7.6593220339002954E-2</v>
      </c>
      <c r="E2717" s="5">
        <v>6.8599999999999994E-2</v>
      </c>
    </row>
    <row r="2718" spans="1:5" x14ac:dyDescent="0.25">
      <c r="A2718" s="5">
        <v>22.325593220339002</v>
      </c>
      <c r="B2718" s="5">
        <v>22.317599999999999</v>
      </c>
      <c r="C2718" s="5">
        <v>22.244</v>
      </c>
      <c r="D2718" s="5">
        <v>8.1593220339001959E-2</v>
      </c>
      <c r="E2718" s="5">
        <v>7.3599999999999E-2</v>
      </c>
    </row>
    <row r="2719" spans="1:5" x14ac:dyDescent="0.25">
      <c r="A2719" s="5">
        <v>22.326101694915302</v>
      </c>
      <c r="B2719" s="5">
        <v>22.3226181818182</v>
      </c>
      <c r="C2719" s="5">
        <v>21.914999999999999</v>
      </c>
      <c r="D2719" s="5">
        <v>0.41110169491530257</v>
      </c>
      <c r="E2719" s="5">
        <v>0.40761818181820075</v>
      </c>
    </row>
    <row r="2720" spans="1:5" x14ac:dyDescent="0.25">
      <c r="A2720" s="5">
        <v>22.326101694915302</v>
      </c>
      <c r="B2720" s="5">
        <v>22.3226181818182</v>
      </c>
      <c r="C2720" s="5">
        <v>22.338000000000001</v>
      </c>
      <c r="D2720" s="5">
        <v>-1.1898305084699246E-2</v>
      </c>
      <c r="E2720" s="5">
        <v>-1.5381818181801066E-2</v>
      </c>
    </row>
    <row r="2721" spans="1:5" x14ac:dyDescent="0.25">
      <c r="A2721" s="5">
        <v>22.3262711864407</v>
      </c>
      <c r="B2721" s="5">
        <v>22.324290909090902</v>
      </c>
      <c r="C2721" s="5">
        <v>21.992999999999999</v>
      </c>
      <c r="D2721" s="5">
        <v>0.33327118644070097</v>
      </c>
      <c r="E2721" s="5">
        <v>0.33129090909090309</v>
      </c>
    </row>
    <row r="2722" spans="1:5" x14ac:dyDescent="0.25">
      <c r="A2722" s="5">
        <v>22.3267796610169</v>
      </c>
      <c r="B2722" s="5">
        <v>22.329309090909099</v>
      </c>
      <c r="C2722" s="5">
        <v>22.234000000000002</v>
      </c>
      <c r="D2722" s="5">
        <v>9.2779661016898274E-2</v>
      </c>
      <c r="E2722" s="5">
        <v>9.5309090909097449E-2</v>
      </c>
    </row>
    <row r="2723" spans="1:5" x14ac:dyDescent="0.25">
      <c r="A2723" s="5">
        <v>22.326949152542401</v>
      </c>
      <c r="B2723" s="5">
        <v>22.330981818181801</v>
      </c>
      <c r="C2723" s="5">
        <v>22.233000000000001</v>
      </c>
      <c r="D2723" s="5">
        <v>9.3949152542400327E-2</v>
      </c>
      <c r="E2723" s="5">
        <v>9.7981818181800406E-2</v>
      </c>
    </row>
    <row r="2724" spans="1:5" x14ac:dyDescent="0.25">
      <c r="A2724" s="5">
        <v>22.3272881355932</v>
      </c>
      <c r="B2724" s="5">
        <v>22.3343272727273</v>
      </c>
      <c r="C2724" s="5">
        <v>22.323</v>
      </c>
      <c r="D2724" s="5">
        <v>4.2881355931996268E-3</v>
      </c>
      <c r="E2724" s="5">
        <v>1.1327272727299942E-2</v>
      </c>
    </row>
    <row r="2725" spans="1:5" x14ac:dyDescent="0.25">
      <c r="A2725" s="5">
        <v>22.3272881355932</v>
      </c>
      <c r="B2725" s="5">
        <v>22.3343272727273</v>
      </c>
      <c r="C2725" s="5">
        <v>22.213999999999999</v>
      </c>
      <c r="D2725" s="5">
        <v>0.11328813559320139</v>
      </c>
      <c r="E2725" s="5">
        <v>0.1203272727273017</v>
      </c>
    </row>
    <row r="2726" spans="1:5" x14ac:dyDescent="0.25">
      <c r="A2726" s="5">
        <v>22.327627118644099</v>
      </c>
      <c r="B2726" s="5">
        <v>22.3376727272727</v>
      </c>
      <c r="C2726" s="5">
        <v>22.116</v>
      </c>
      <c r="D2726" s="5">
        <v>0.211627118644099</v>
      </c>
      <c r="E2726" s="5">
        <v>0.2216727272727006</v>
      </c>
    </row>
    <row r="2727" spans="1:5" x14ac:dyDescent="0.25">
      <c r="A2727" s="5">
        <v>22.3277966101695</v>
      </c>
      <c r="B2727" s="5">
        <v>22.339345454545501</v>
      </c>
      <c r="C2727" s="5">
        <v>22.379000000000001</v>
      </c>
      <c r="D2727" s="5">
        <v>-5.1203389830501322E-2</v>
      </c>
      <c r="E2727" s="5">
        <v>-3.9654545454499868E-2</v>
      </c>
    </row>
    <row r="2728" spans="1:5" x14ac:dyDescent="0.25">
      <c r="A2728" s="5">
        <v>22.327966101694901</v>
      </c>
      <c r="B2728" s="5">
        <v>22.3410181818182</v>
      </c>
      <c r="C2728" s="5">
        <v>22.452000000000002</v>
      </c>
      <c r="D2728" s="5">
        <v>-0.12403389830510037</v>
      </c>
      <c r="E2728" s="5">
        <v>-0.11098181818180208</v>
      </c>
    </row>
    <row r="2729" spans="1:5" x14ac:dyDescent="0.25">
      <c r="A2729" s="5">
        <v>22.3283050847458</v>
      </c>
      <c r="B2729" s="5">
        <v>22.3443636363636</v>
      </c>
      <c r="C2729" s="5">
        <v>22</v>
      </c>
      <c r="D2729" s="5">
        <v>0.3283050847458</v>
      </c>
      <c r="E2729" s="5">
        <v>0.34436363636359957</v>
      </c>
    </row>
    <row r="2730" spans="1:5" x14ac:dyDescent="0.25">
      <c r="A2730" s="5">
        <v>22.3283050847458</v>
      </c>
      <c r="B2730" s="5">
        <v>22.3443636363636</v>
      </c>
      <c r="C2730" s="5">
        <v>22.477</v>
      </c>
      <c r="D2730" s="5">
        <v>-0.14869491525420031</v>
      </c>
      <c r="E2730" s="5">
        <v>-0.13263636363640074</v>
      </c>
    </row>
    <row r="2731" spans="1:5" x14ac:dyDescent="0.25">
      <c r="A2731" s="5">
        <v>22.328644067796599</v>
      </c>
      <c r="B2731" s="5">
        <v>22.347709090909099</v>
      </c>
      <c r="C2731" s="5">
        <v>22.32</v>
      </c>
      <c r="D2731" s="5">
        <v>8.6440677965988755E-3</v>
      </c>
      <c r="E2731" s="5">
        <v>2.7709090909098677E-2</v>
      </c>
    </row>
    <row r="2732" spans="1:5" x14ac:dyDescent="0.25">
      <c r="A2732" s="5">
        <v>22.328983050847501</v>
      </c>
      <c r="B2732" s="5">
        <v>22.351054545454499</v>
      </c>
      <c r="C2732" s="5">
        <v>21.899000000000001</v>
      </c>
      <c r="D2732" s="5">
        <v>0.42998305084750044</v>
      </c>
      <c r="E2732" s="5">
        <v>0.45205454545449797</v>
      </c>
    </row>
    <row r="2733" spans="1:5" x14ac:dyDescent="0.25">
      <c r="A2733" s="5">
        <v>22.328983050847501</v>
      </c>
      <c r="B2733" s="5">
        <v>22.351054545454499</v>
      </c>
      <c r="C2733" s="5">
        <v>22.164000000000001</v>
      </c>
      <c r="D2733" s="5">
        <v>0.16498305084749987</v>
      </c>
      <c r="E2733" s="5">
        <v>0.1870545454544974</v>
      </c>
    </row>
    <row r="2734" spans="1:5" x14ac:dyDescent="0.25">
      <c r="A2734" s="5">
        <v>22.329152542372899</v>
      </c>
      <c r="B2734" s="5">
        <v>22.3527272727273</v>
      </c>
      <c r="C2734" s="5">
        <v>22.388999999999999</v>
      </c>
      <c r="D2734" s="5">
        <v>-5.9847457627100198E-2</v>
      </c>
      <c r="E2734" s="5">
        <v>-3.6272727272699257E-2</v>
      </c>
    </row>
    <row r="2735" spans="1:5" x14ac:dyDescent="0.25">
      <c r="A2735" s="5">
        <v>22.329152542372899</v>
      </c>
      <c r="B2735" s="5">
        <v>22.3527272727273</v>
      </c>
      <c r="C2735" s="5">
        <v>21.998000000000001</v>
      </c>
      <c r="D2735" s="5">
        <v>0.33115254237289804</v>
      </c>
      <c r="E2735" s="5">
        <v>0.35472727272729898</v>
      </c>
    </row>
    <row r="2736" spans="1:5" x14ac:dyDescent="0.25">
      <c r="A2736" s="5">
        <v>22.329322033898301</v>
      </c>
      <c r="B2736" s="5">
        <v>22.354399999999998</v>
      </c>
      <c r="C2736" s="5">
        <v>22.562000000000001</v>
      </c>
      <c r="D2736" s="5">
        <v>-0.23267796610170066</v>
      </c>
      <c r="E2736" s="5">
        <v>-0.20760000000000289</v>
      </c>
    </row>
    <row r="2737" spans="1:5" x14ac:dyDescent="0.25">
      <c r="A2737" s="5">
        <v>22.3296610169491</v>
      </c>
      <c r="B2737" s="5">
        <v>22.357745454545501</v>
      </c>
      <c r="C2737" s="5">
        <v>22.338999999999999</v>
      </c>
      <c r="D2737" s="5">
        <v>-9.3389830508989746E-3</v>
      </c>
      <c r="E2737" s="5">
        <v>1.8745454545502582E-2</v>
      </c>
    </row>
    <row r="2738" spans="1:5" x14ac:dyDescent="0.25">
      <c r="A2738" s="5">
        <v>22.33</v>
      </c>
      <c r="B2738" s="5">
        <v>22.361090909090901</v>
      </c>
      <c r="C2738" s="5">
        <v>22.279</v>
      </c>
      <c r="D2738" s="5">
        <v>5.099999999999838E-2</v>
      </c>
      <c r="E2738" s="5">
        <v>8.2090909090901221E-2</v>
      </c>
    </row>
    <row r="2739" spans="1:5" x14ac:dyDescent="0.25">
      <c r="A2739" s="5">
        <v>22.331111111111099</v>
      </c>
      <c r="B2739" s="5">
        <v>22.362763636363599</v>
      </c>
      <c r="C2739" s="5">
        <v>22.356000000000002</v>
      </c>
      <c r="D2739" s="5">
        <v>-2.4888888888902727E-2</v>
      </c>
      <c r="E2739" s="5">
        <v>6.7636363635976693E-3</v>
      </c>
    </row>
    <row r="2740" spans="1:5" x14ac:dyDescent="0.25">
      <c r="A2740" s="5">
        <v>22.337777777777799</v>
      </c>
      <c r="B2740" s="5">
        <v>22.372800000000002</v>
      </c>
      <c r="C2740" s="5">
        <v>22.329000000000001</v>
      </c>
      <c r="D2740" s="5">
        <v>8.7777777777979793E-3</v>
      </c>
      <c r="E2740" s="5">
        <v>4.3800000000000949E-2</v>
      </c>
    </row>
    <row r="2741" spans="1:5" x14ac:dyDescent="0.25">
      <c r="A2741" s="5">
        <v>22.34</v>
      </c>
      <c r="B2741" s="5">
        <v>22.376145454545501</v>
      </c>
      <c r="C2741" s="5">
        <v>22.300999999999998</v>
      </c>
      <c r="D2741" s="5">
        <v>3.9000000000001478E-2</v>
      </c>
      <c r="E2741" s="5">
        <v>7.5145454545502588E-2</v>
      </c>
    </row>
    <row r="2742" spans="1:5" x14ac:dyDescent="0.25">
      <c r="A2742" s="5">
        <v>22.3485714285714</v>
      </c>
      <c r="B2742" s="5">
        <v>22.377818181818199</v>
      </c>
      <c r="C2742" s="5">
        <v>22.381</v>
      </c>
      <c r="D2742" s="5">
        <v>-3.2428571428599895E-2</v>
      </c>
      <c r="E2742" s="5">
        <v>-3.1818181818010771E-3</v>
      </c>
    </row>
    <row r="2743" spans="1:5" x14ac:dyDescent="0.25">
      <c r="A2743" s="5">
        <v>22.3571428571429</v>
      </c>
      <c r="B2743" s="5">
        <v>22.379490909090901</v>
      </c>
      <c r="C2743" s="5">
        <v>22.31</v>
      </c>
      <c r="D2743" s="5">
        <v>4.7142857142901562E-2</v>
      </c>
      <c r="E2743" s="5">
        <v>6.9490909090902164E-2</v>
      </c>
    </row>
    <row r="2744" spans="1:5" x14ac:dyDescent="0.25">
      <c r="A2744" s="5">
        <v>22.3571428571429</v>
      </c>
      <c r="B2744" s="5">
        <v>22.379490909090901</v>
      </c>
      <c r="C2744" s="5">
        <v>22.268000000000001</v>
      </c>
      <c r="D2744" s="5">
        <v>8.9142857142899601E-2</v>
      </c>
      <c r="E2744" s="5">
        <v>0.1114909090909002</v>
      </c>
    </row>
    <row r="2745" spans="1:5" x14ac:dyDescent="0.25">
      <c r="A2745" s="5">
        <v>22.382857142857102</v>
      </c>
      <c r="B2745" s="5">
        <v>22.384509090909098</v>
      </c>
      <c r="C2745" s="5">
        <v>22.364999999999998</v>
      </c>
      <c r="D2745" s="5">
        <v>1.785714285710327E-2</v>
      </c>
      <c r="E2745" s="5">
        <v>1.9509090909100024E-2</v>
      </c>
    </row>
    <row r="2746" spans="1:5" x14ac:dyDescent="0.25">
      <c r="A2746" s="5">
        <v>22.391428571428602</v>
      </c>
      <c r="B2746" s="5">
        <v>22.3861818181818</v>
      </c>
      <c r="C2746" s="5">
        <v>22.266999999999999</v>
      </c>
      <c r="D2746" s="5">
        <v>0.1244285714286022</v>
      </c>
      <c r="E2746" s="5">
        <v>0.11918181818180074</v>
      </c>
    </row>
    <row r="2747" spans="1:5" x14ac:dyDescent="0.25">
      <c r="A2747" s="5">
        <v>22.4</v>
      </c>
      <c r="B2747" s="5">
        <v>22.387854545454498</v>
      </c>
      <c r="C2747" s="5">
        <v>21.986999999999998</v>
      </c>
      <c r="D2747" s="5">
        <v>0.41300000000000026</v>
      </c>
      <c r="E2747" s="5">
        <v>0.40085454545450006</v>
      </c>
    </row>
    <row r="2748" spans="1:5" x14ac:dyDescent="0.25">
      <c r="A2748" s="5">
        <v>22.400975609756099</v>
      </c>
      <c r="B2748" s="5">
        <v>22.391200000000001</v>
      </c>
      <c r="C2748" s="5">
        <v>22.039000000000001</v>
      </c>
      <c r="D2748" s="5">
        <v>0.36197560975609733</v>
      </c>
      <c r="E2748" s="5">
        <v>0.35219999999999985</v>
      </c>
    </row>
    <row r="2749" spans="1:5" x14ac:dyDescent="0.25">
      <c r="A2749" s="5">
        <v>22.401463414634101</v>
      </c>
      <c r="B2749" s="5">
        <v>22.3928727272727</v>
      </c>
      <c r="C2749" s="5">
        <v>22.399000000000001</v>
      </c>
      <c r="D2749" s="5">
        <v>2.4634146341000474E-3</v>
      </c>
      <c r="E2749" s="5">
        <v>-6.1272727273014027E-3</v>
      </c>
    </row>
    <row r="2750" spans="1:5" x14ac:dyDescent="0.25">
      <c r="A2750" s="5">
        <v>22.401951219512199</v>
      </c>
      <c r="B2750" s="5">
        <v>22.394545454545501</v>
      </c>
      <c r="C2750" s="5">
        <v>22.195</v>
      </c>
      <c r="D2750" s="5">
        <v>0.20695121951219875</v>
      </c>
      <c r="E2750" s="5">
        <v>0.19954545454550043</v>
      </c>
    </row>
    <row r="2751" spans="1:5" x14ac:dyDescent="0.25">
      <c r="A2751" s="5">
        <v>22.404390243902402</v>
      </c>
      <c r="B2751" s="5">
        <v>22.402909090909102</v>
      </c>
      <c r="C2751" s="5">
        <v>22.36</v>
      </c>
      <c r="D2751" s="5">
        <v>4.4390243902402204E-2</v>
      </c>
      <c r="E2751" s="5">
        <v>4.2909090909102332E-2</v>
      </c>
    </row>
    <row r="2752" spans="1:5" x14ac:dyDescent="0.25">
      <c r="A2752" s="5">
        <v>22.405365853658498</v>
      </c>
      <c r="B2752" s="5">
        <v>22.406254545454502</v>
      </c>
      <c r="C2752" s="5">
        <v>22.36</v>
      </c>
      <c r="D2752" s="5">
        <v>4.5365853658498878E-2</v>
      </c>
      <c r="E2752" s="5">
        <v>4.6254545454502249E-2</v>
      </c>
    </row>
    <row r="2753" spans="1:5" x14ac:dyDescent="0.25">
      <c r="A2753" s="5">
        <v>22.4058536585366</v>
      </c>
      <c r="B2753" s="5">
        <v>22.407927272727299</v>
      </c>
      <c r="C2753" s="5">
        <v>22.443999999999999</v>
      </c>
      <c r="D2753" s="5">
        <v>-3.8146341463399125E-2</v>
      </c>
      <c r="E2753" s="5">
        <v>-3.6072727272699723E-2</v>
      </c>
    </row>
    <row r="2754" spans="1:5" x14ac:dyDescent="0.25">
      <c r="A2754" s="5">
        <v>22.4078048780488</v>
      </c>
      <c r="B2754" s="5">
        <v>22.414618181818199</v>
      </c>
      <c r="C2754" s="5">
        <v>22.396000000000001</v>
      </c>
      <c r="D2754" s="5">
        <v>1.1804878048799594E-2</v>
      </c>
      <c r="E2754" s="5">
        <v>1.8618181818197854E-2</v>
      </c>
    </row>
    <row r="2755" spans="1:5" x14ac:dyDescent="0.25">
      <c r="A2755" s="5">
        <v>22.408292682926799</v>
      </c>
      <c r="B2755" s="5">
        <v>22.4162909090909</v>
      </c>
      <c r="C2755" s="5">
        <v>22.446000000000002</v>
      </c>
      <c r="D2755" s="5">
        <v>-3.7707317073202518E-2</v>
      </c>
      <c r="E2755" s="5">
        <v>-2.9709090909101121E-2</v>
      </c>
    </row>
    <row r="2756" spans="1:5" x14ac:dyDescent="0.25">
      <c r="A2756" s="5">
        <v>22.408292682926799</v>
      </c>
      <c r="B2756" s="5">
        <v>22.4162909090909</v>
      </c>
      <c r="C2756" s="5">
        <v>22.31</v>
      </c>
      <c r="D2756" s="5">
        <v>9.8292682926800268E-2</v>
      </c>
      <c r="E2756" s="5">
        <v>0.10629090909090166</v>
      </c>
    </row>
    <row r="2757" spans="1:5" x14ac:dyDescent="0.25">
      <c r="A2757" s="5">
        <v>22.409268292682899</v>
      </c>
      <c r="B2757" s="5">
        <v>22.4196363636364</v>
      </c>
      <c r="C2757" s="5">
        <v>22.21</v>
      </c>
      <c r="D2757" s="5">
        <v>0.19926829268289836</v>
      </c>
      <c r="E2757" s="5">
        <v>0.20963636363639893</v>
      </c>
    </row>
    <row r="2758" spans="1:5" x14ac:dyDescent="0.25">
      <c r="A2758" s="5">
        <v>22.409756097561001</v>
      </c>
      <c r="B2758" s="5">
        <v>22.421309090909102</v>
      </c>
      <c r="C2758" s="5">
        <v>22.439</v>
      </c>
      <c r="D2758" s="5">
        <v>-2.9243902438999214E-2</v>
      </c>
      <c r="E2758" s="5">
        <v>-1.7690909090898543E-2</v>
      </c>
    </row>
    <row r="2759" spans="1:5" x14ac:dyDescent="0.25">
      <c r="A2759" s="5">
        <v>22.4112195121951</v>
      </c>
      <c r="B2759" s="5">
        <v>22.426327272727299</v>
      </c>
      <c r="C2759" s="5">
        <v>22.465</v>
      </c>
      <c r="D2759" s="5">
        <v>-5.378048780490019E-2</v>
      </c>
      <c r="E2759" s="5">
        <v>-3.8672727272700769E-2</v>
      </c>
    </row>
    <row r="2760" spans="1:5" x14ac:dyDescent="0.25">
      <c r="A2760" s="5">
        <v>22.411707317073201</v>
      </c>
      <c r="B2760" s="5">
        <v>22.428000000000001</v>
      </c>
      <c r="C2760" s="5">
        <v>22.28</v>
      </c>
      <c r="D2760" s="5">
        <v>0.13170731707320016</v>
      </c>
      <c r="E2760" s="5">
        <v>0.14799999999999969</v>
      </c>
    </row>
    <row r="2761" spans="1:5" x14ac:dyDescent="0.25">
      <c r="A2761" s="5">
        <v>22.411707317073201</v>
      </c>
      <c r="B2761" s="5">
        <v>22.428000000000001</v>
      </c>
      <c r="C2761" s="5">
        <v>22.388000000000002</v>
      </c>
      <c r="D2761" s="5">
        <v>2.3707317073199619E-2</v>
      </c>
      <c r="E2761" s="5">
        <v>3.9999999999999147E-2</v>
      </c>
    </row>
    <row r="2762" spans="1:5" x14ac:dyDescent="0.25">
      <c r="A2762" s="5">
        <v>22.4141463414634</v>
      </c>
      <c r="B2762" s="5">
        <v>22.436363636363598</v>
      </c>
      <c r="C2762" s="5">
        <v>22.391999999999999</v>
      </c>
      <c r="D2762" s="5">
        <v>2.2146341463400887E-2</v>
      </c>
      <c r="E2762" s="5">
        <v>4.4363636363598857E-2</v>
      </c>
    </row>
    <row r="2763" spans="1:5" x14ac:dyDescent="0.25">
      <c r="A2763" s="5">
        <v>22.416097560975601</v>
      </c>
      <c r="B2763" s="5">
        <v>22.443054545454501</v>
      </c>
      <c r="C2763" s="5">
        <v>22.64</v>
      </c>
      <c r="D2763" s="5">
        <v>-0.22390243902439977</v>
      </c>
      <c r="E2763" s="5">
        <v>-0.19694545454549939</v>
      </c>
    </row>
    <row r="2764" spans="1:5" x14ac:dyDescent="0.25">
      <c r="A2764" s="5">
        <v>22.417073170731701</v>
      </c>
      <c r="B2764" s="5">
        <v>22.446400000000001</v>
      </c>
      <c r="C2764" s="5">
        <v>22.454999999999998</v>
      </c>
      <c r="D2764" s="5">
        <v>-3.7926829268297269E-2</v>
      </c>
      <c r="E2764" s="5">
        <v>-8.5999999999977206E-3</v>
      </c>
    </row>
    <row r="2765" spans="1:5" x14ac:dyDescent="0.25">
      <c r="A2765" s="5">
        <v>22.417560975609799</v>
      </c>
      <c r="B2765" s="5">
        <v>22.448072727272699</v>
      </c>
      <c r="C2765" s="5">
        <v>22.564</v>
      </c>
      <c r="D2765" s="5">
        <v>-0.14643902439020096</v>
      </c>
      <c r="E2765" s="5">
        <v>-0.1159272727273013</v>
      </c>
    </row>
    <row r="2766" spans="1:5" x14ac:dyDescent="0.25">
      <c r="A2766" s="5">
        <v>22.418536585365899</v>
      </c>
      <c r="B2766" s="5">
        <v>22.451418181818202</v>
      </c>
      <c r="C2766" s="5">
        <v>22.42</v>
      </c>
      <c r="D2766" s="5">
        <v>-1.4634146341023779E-3</v>
      </c>
      <c r="E2766" s="5">
        <v>3.1418181818199997E-2</v>
      </c>
    </row>
    <row r="2767" spans="1:5" x14ac:dyDescent="0.25">
      <c r="A2767" s="5">
        <v>22.419024390243901</v>
      </c>
      <c r="B2767" s="5">
        <v>22.4530909090909</v>
      </c>
      <c r="C2767" s="5">
        <v>22.399000000000001</v>
      </c>
      <c r="D2767" s="5">
        <v>2.0024390243900569E-2</v>
      </c>
      <c r="E2767" s="5">
        <v>5.4090909090898975E-2</v>
      </c>
    </row>
    <row r="2768" spans="1:5" x14ac:dyDescent="0.25">
      <c r="A2768" s="5">
        <v>22.42</v>
      </c>
      <c r="B2768" s="5">
        <v>22.456436363636399</v>
      </c>
      <c r="C2768" s="5">
        <v>22.359000000000002</v>
      </c>
      <c r="D2768" s="5">
        <v>6.0999999999999943E-2</v>
      </c>
      <c r="E2768" s="5">
        <v>9.7436363636397516E-2</v>
      </c>
    </row>
    <row r="2769" spans="1:5" x14ac:dyDescent="0.25">
      <c r="A2769" s="5">
        <v>22.43</v>
      </c>
      <c r="B2769" s="5">
        <v>22.463127272727299</v>
      </c>
      <c r="C2769" s="5">
        <v>22.648</v>
      </c>
      <c r="D2769" s="5">
        <v>-0.21799999999999997</v>
      </c>
      <c r="E2769" s="5">
        <v>-0.1848727272727011</v>
      </c>
    </row>
    <row r="2770" spans="1:5" x14ac:dyDescent="0.25">
      <c r="A2770" s="5">
        <v>22.43</v>
      </c>
      <c r="B2770" s="5">
        <v>22.458109090909101</v>
      </c>
      <c r="C2770" s="5">
        <v>22.239000000000001</v>
      </c>
      <c r="D2770" s="5">
        <v>0.19099999999999895</v>
      </c>
      <c r="E2770" s="5">
        <v>0.21910909090910025</v>
      </c>
    </row>
    <row r="2771" spans="1:5" x14ac:dyDescent="0.25">
      <c r="A2771" s="5">
        <v>22.43</v>
      </c>
      <c r="B2771" s="5">
        <v>22.458109090909101</v>
      </c>
      <c r="C2771" s="5">
        <v>22.45</v>
      </c>
      <c r="D2771" s="5">
        <v>-1.9999999999999574E-2</v>
      </c>
      <c r="E2771" s="5">
        <v>8.1090909091017238E-3</v>
      </c>
    </row>
    <row r="2772" spans="1:5" x14ac:dyDescent="0.25">
      <c r="A2772" s="5">
        <v>22.43</v>
      </c>
      <c r="B2772" s="5">
        <v>22.466472727272699</v>
      </c>
      <c r="C2772" s="5">
        <v>22.423999999999999</v>
      </c>
      <c r="D2772" s="5">
        <v>6.0000000000002274E-3</v>
      </c>
      <c r="E2772" s="5">
        <v>4.2472727272699018E-2</v>
      </c>
    </row>
    <row r="2773" spans="1:5" x14ac:dyDescent="0.25">
      <c r="A2773" s="5">
        <v>22.43</v>
      </c>
      <c r="B2773" s="5">
        <v>22.4648</v>
      </c>
      <c r="C2773" s="5">
        <v>22.341000000000001</v>
      </c>
      <c r="D2773" s="5">
        <v>8.8999999999998636E-2</v>
      </c>
      <c r="E2773" s="5">
        <v>0.12379999999999924</v>
      </c>
    </row>
    <row r="2774" spans="1:5" x14ac:dyDescent="0.25">
      <c r="A2774" s="5">
        <v>22.431000000000001</v>
      </c>
      <c r="B2774" s="5">
        <v>22.4714909090909</v>
      </c>
      <c r="C2774" s="5">
        <v>22.46</v>
      </c>
      <c r="D2774" s="5">
        <v>-2.8999999999999915E-2</v>
      </c>
      <c r="E2774" s="5">
        <v>1.1490909090898782E-2</v>
      </c>
    </row>
    <row r="2775" spans="1:5" x14ac:dyDescent="0.25">
      <c r="A2775" s="5">
        <v>22.431000000000001</v>
      </c>
      <c r="B2775" s="5">
        <v>22.4714909090909</v>
      </c>
      <c r="C2775" s="5">
        <v>22.588000000000001</v>
      </c>
      <c r="D2775" s="5">
        <v>-0.15700000000000003</v>
      </c>
      <c r="E2775" s="5">
        <v>-0.11650909090910133</v>
      </c>
    </row>
    <row r="2776" spans="1:5" x14ac:dyDescent="0.25">
      <c r="A2776" s="5">
        <v>22.431999999999999</v>
      </c>
      <c r="B2776" s="5">
        <v>22.473163636363601</v>
      </c>
      <c r="C2776" s="5">
        <v>22.457999999999998</v>
      </c>
      <c r="D2776" s="5">
        <v>-2.5999999999999801E-2</v>
      </c>
      <c r="E2776" s="5">
        <v>1.5163636363602961E-2</v>
      </c>
    </row>
    <row r="2777" spans="1:5" x14ac:dyDescent="0.25">
      <c r="A2777" s="5">
        <v>22.436</v>
      </c>
      <c r="B2777" s="5">
        <v>22.479854545454501</v>
      </c>
      <c r="C2777" s="5">
        <v>22.405000000000001</v>
      </c>
      <c r="D2777" s="5">
        <v>3.0999999999998806E-2</v>
      </c>
      <c r="E2777" s="5">
        <v>7.4854545454499544E-2</v>
      </c>
    </row>
    <row r="2778" spans="1:5" x14ac:dyDescent="0.25">
      <c r="A2778" s="5">
        <v>22.437000000000001</v>
      </c>
      <c r="B2778" s="5">
        <v>22.481527272727298</v>
      </c>
      <c r="C2778" s="5">
        <v>22.550999999999998</v>
      </c>
      <c r="D2778" s="5">
        <v>-0.11399999999999721</v>
      </c>
      <c r="E2778" s="5">
        <v>-6.9472727272700041E-2</v>
      </c>
    </row>
    <row r="2779" spans="1:5" x14ac:dyDescent="0.25">
      <c r="A2779" s="5">
        <v>22.437000000000001</v>
      </c>
      <c r="B2779" s="5">
        <v>22.481527272727298</v>
      </c>
      <c r="C2779" s="5">
        <v>22.463999999999999</v>
      </c>
      <c r="D2779" s="5">
        <v>-2.699999999999747E-2</v>
      </c>
      <c r="E2779" s="5">
        <v>1.7527272727299703E-2</v>
      </c>
    </row>
    <row r="2780" spans="1:5" x14ac:dyDescent="0.25">
      <c r="A2780" s="5">
        <v>22.437999999999999</v>
      </c>
      <c r="B2780" s="5">
        <v>22.4832</v>
      </c>
      <c r="C2780" s="5">
        <v>22.481000000000002</v>
      </c>
      <c r="D2780" s="5">
        <v>-4.3000000000002814E-2</v>
      </c>
      <c r="E2780" s="5">
        <v>2.1999999999984254E-3</v>
      </c>
    </row>
    <row r="2781" spans="1:5" x14ac:dyDescent="0.25">
      <c r="A2781" s="5">
        <v>22.44</v>
      </c>
      <c r="B2781" s="5">
        <v>22.486545454545499</v>
      </c>
      <c r="C2781" s="5">
        <v>22.373999999999999</v>
      </c>
      <c r="D2781" s="5">
        <v>6.6000000000002501E-2</v>
      </c>
      <c r="E2781" s="5">
        <v>0.11254545454550069</v>
      </c>
    </row>
    <row r="2782" spans="1:5" x14ac:dyDescent="0.25">
      <c r="A2782" s="5">
        <v>22.44</v>
      </c>
      <c r="B2782" s="5">
        <v>22.486545454545499</v>
      </c>
      <c r="C2782" s="5">
        <v>22.445</v>
      </c>
      <c r="D2782" s="5">
        <v>-4.9999999999990052E-3</v>
      </c>
      <c r="E2782" s="5">
        <v>4.1545454545499183E-2</v>
      </c>
    </row>
    <row r="2783" spans="1:5" x14ac:dyDescent="0.25">
      <c r="A2783" s="5">
        <v>22.46</v>
      </c>
      <c r="B2783" s="5">
        <v>22.491563636363601</v>
      </c>
      <c r="C2783" s="5">
        <v>22.465</v>
      </c>
      <c r="D2783" s="5">
        <v>-4.9999999999990052E-3</v>
      </c>
      <c r="E2783" s="5">
        <v>2.6563636363601262E-2</v>
      </c>
    </row>
    <row r="2784" spans="1:5" x14ac:dyDescent="0.25">
      <c r="A2784" s="5">
        <v>22.56</v>
      </c>
      <c r="B2784" s="5">
        <v>22.596945454545502</v>
      </c>
      <c r="C2784" s="5">
        <v>22.829000000000001</v>
      </c>
      <c r="D2784" s="5">
        <v>-0.2690000000000019</v>
      </c>
      <c r="E2784" s="5">
        <v>-0.23205454545449911</v>
      </c>
    </row>
    <row r="2785" spans="1:5" x14ac:dyDescent="0.25">
      <c r="A2785" s="5">
        <v>22.56</v>
      </c>
      <c r="B2785" s="5">
        <v>22.596945454545502</v>
      </c>
      <c r="C2785" s="5">
        <v>22.803999999999998</v>
      </c>
      <c r="D2785" s="5">
        <v>-0.24399999999999977</v>
      </c>
      <c r="E2785" s="5">
        <v>-0.20705454545449697</v>
      </c>
    </row>
    <row r="2786" spans="1:5" x14ac:dyDescent="0.25">
      <c r="A2786" s="5">
        <v>22.56</v>
      </c>
      <c r="B2786" s="5">
        <v>22.603636363636401</v>
      </c>
      <c r="C2786" s="5">
        <v>22.655999999999999</v>
      </c>
      <c r="D2786" s="5">
        <v>-9.6000000000000085E-2</v>
      </c>
      <c r="E2786" s="5">
        <v>-5.2363636363597976E-2</v>
      </c>
    </row>
    <row r="2787" spans="1:5" x14ac:dyDescent="0.25">
      <c r="A2787" s="5">
        <v>22.56</v>
      </c>
      <c r="B2787" s="5">
        <v>22.5952727272727</v>
      </c>
      <c r="C2787" s="5">
        <v>22.277000000000001</v>
      </c>
      <c r="D2787" s="5">
        <v>0.2829999999999977</v>
      </c>
      <c r="E2787" s="5">
        <v>0.31827272727269929</v>
      </c>
    </row>
    <row r="2788" spans="1:5" x14ac:dyDescent="0.25">
      <c r="A2788" s="5">
        <v>22.56</v>
      </c>
      <c r="B2788" s="5">
        <v>22.588581818181801</v>
      </c>
      <c r="C2788" s="5">
        <v>22.25</v>
      </c>
      <c r="D2788" s="5">
        <v>0.30999999999999872</v>
      </c>
      <c r="E2788" s="5">
        <v>0.338581818181801</v>
      </c>
    </row>
    <row r="2789" spans="1:5" x14ac:dyDescent="0.25">
      <c r="A2789" s="5">
        <v>22.56</v>
      </c>
      <c r="B2789" s="5">
        <v>22.573527272727301</v>
      </c>
      <c r="C2789" s="5">
        <v>22.600999999999999</v>
      </c>
      <c r="D2789" s="5">
        <v>-4.1000000000000369E-2</v>
      </c>
      <c r="E2789" s="5">
        <v>-2.7472727272698449E-2</v>
      </c>
    </row>
    <row r="2790" spans="1:5" x14ac:dyDescent="0.25">
      <c r="A2790" s="5">
        <v>22.56</v>
      </c>
      <c r="B2790" s="5">
        <v>22.588581818181801</v>
      </c>
      <c r="C2790" s="5">
        <v>22.556999999999999</v>
      </c>
      <c r="D2790" s="5">
        <v>3.0000000000001137E-3</v>
      </c>
      <c r="E2790" s="5">
        <v>3.158181818180239E-2</v>
      </c>
    </row>
    <row r="2791" spans="1:5" x14ac:dyDescent="0.25">
      <c r="A2791" s="5">
        <v>22.56</v>
      </c>
      <c r="B2791" s="5">
        <v>22.499927272727302</v>
      </c>
      <c r="C2791" s="5">
        <v>22.436</v>
      </c>
      <c r="D2791" s="5">
        <v>0.12399999999999878</v>
      </c>
      <c r="E2791" s="5">
        <v>6.3927272727301698E-2</v>
      </c>
    </row>
    <row r="2792" spans="1:5" x14ac:dyDescent="0.25">
      <c r="A2792" s="5">
        <v>22.56</v>
      </c>
      <c r="B2792" s="5">
        <v>22.556799999999999</v>
      </c>
      <c r="C2792" s="5">
        <v>22.314</v>
      </c>
      <c r="D2792" s="5">
        <v>0.24599999999999866</v>
      </c>
      <c r="E2792" s="5">
        <v>0.24279999999999902</v>
      </c>
    </row>
    <row r="2793" spans="1:5" x14ac:dyDescent="0.25">
      <c r="A2793" s="5">
        <v>22.56</v>
      </c>
      <c r="B2793" s="5">
        <v>22.558472727272701</v>
      </c>
      <c r="C2793" s="5">
        <v>22.670999999999999</v>
      </c>
      <c r="D2793" s="5">
        <v>-0.11100000000000065</v>
      </c>
      <c r="E2793" s="5">
        <v>-0.11252727272729857</v>
      </c>
    </row>
    <row r="2794" spans="1:5" x14ac:dyDescent="0.25">
      <c r="A2794" s="5">
        <v>22.56</v>
      </c>
      <c r="B2794" s="5">
        <v>22.5350545454545</v>
      </c>
      <c r="C2794" s="5">
        <v>22.640999999999998</v>
      </c>
      <c r="D2794" s="5">
        <v>-8.0999999999999517E-2</v>
      </c>
      <c r="E2794" s="5">
        <v>-0.10594545454549831</v>
      </c>
    </row>
    <row r="2795" spans="1:5" x14ac:dyDescent="0.25">
      <c r="A2795" s="5">
        <v>22.56</v>
      </c>
      <c r="B2795" s="5">
        <v>22.605309090909099</v>
      </c>
      <c r="C2795" s="5">
        <v>22.696999999999999</v>
      </c>
      <c r="D2795" s="5">
        <v>-0.13700000000000045</v>
      </c>
      <c r="E2795" s="5">
        <v>-9.1690909090900163E-2</v>
      </c>
    </row>
    <row r="2796" spans="1:5" x14ac:dyDescent="0.25">
      <c r="A2796" s="5">
        <v>22.56</v>
      </c>
      <c r="B2796" s="5">
        <v>22.5835636363636</v>
      </c>
      <c r="C2796" s="5">
        <v>22.666</v>
      </c>
      <c r="D2796" s="5">
        <v>-0.10600000000000165</v>
      </c>
      <c r="E2796" s="5">
        <v>-8.24363636364005E-2</v>
      </c>
    </row>
    <row r="2797" spans="1:5" x14ac:dyDescent="0.25">
      <c r="A2797" s="5">
        <v>22.56</v>
      </c>
      <c r="B2797" s="5">
        <v>22.615345454545501</v>
      </c>
      <c r="C2797" s="5">
        <v>22.692</v>
      </c>
      <c r="D2797" s="5">
        <v>-0.13200000000000145</v>
      </c>
      <c r="E2797" s="5">
        <v>-7.6654545454498901E-2</v>
      </c>
    </row>
    <row r="2798" spans="1:5" x14ac:dyDescent="0.25">
      <c r="A2798" s="5">
        <v>22.56</v>
      </c>
      <c r="B2798" s="5">
        <v>22.541745454545499</v>
      </c>
      <c r="C2798" s="5">
        <v>22.585000000000001</v>
      </c>
      <c r="D2798" s="5">
        <v>-2.5000000000002132E-2</v>
      </c>
      <c r="E2798" s="5">
        <v>-4.3254545454502136E-2</v>
      </c>
    </row>
    <row r="2799" spans="1:5" x14ac:dyDescent="0.25">
      <c r="A2799" s="5">
        <v>22.56</v>
      </c>
      <c r="B2799" s="5">
        <v>22.5317090909091</v>
      </c>
      <c r="C2799" s="5">
        <v>22.56</v>
      </c>
      <c r="D2799" s="5">
        <v>0</v>
      </c>
      <c r="E2799" s="5">
        <v>-2.8290909090898708E-2</v>
      </c>
    </row>
    <row r="2800" spans="1:5" x14ac:dyDescent="0.25">
      <c r="A2800" s="5">
        <v>22.56</v>
      </c>
      <c r="B2800" s="5">
        <v>22.573527272727301</v>
      </c>
      <c r="C2800" s="5">
        <v>22.597000000000001</v>
      </c>
      <c r="D2800" s="5">
        <v>-3.7000000000002586E-2</v>
      </c>
      <c r="E2800" s="5">
        <v>-2.3472727272700666E-2</v>
      </c>
    </row>
    <row r="2801" spans="1:5" x14ac:dyDescent="0.25">
      <c r="A2801" s="5">
        <v>22.56</v>
      </c>
      <c r="B2801" s="5">
        <v>22.5919272727273</v>
      </c>
      <c r="C2801" s="5">
        <v>22.585000000000001</v>
      </c>
      <c r="D2801" s="5">
        <v>-2.5000000000002132E-2</v>
      </c>
      <c r="E2801" s="5">
        <v>6.9272727272995382E-3</v>
      </c>
    </row>
    <row r="2802" spans="1:5" x14ac:dyDescent="0.25">
      <c r="A2802" s="5">
        <v>22.56</v>
      </c>
      <c r="B2802" s="5">
        <v>22.525018181818201</v>
      </c>
      <c r="C2802" s="5">
        <v>22.513000000000002</v>
      </c>
      <c r="D2802" s="5">
        <v>4.6999999999997044E-2</v>
      </c>
      <c r="E2802" s="5">
        <v>1.2018181818199025E-2</v>
      </c>
    </row>
    <row r="2803" spans="1:5" x14ac:dyDescent="0.25">
      <c r="A2803" s="5">
        <v>22.56</v>
      </c>
      <c r="B2803" s="5">
        <v>22.538399999999999</v>
      </c>
      <c r="C2803" s="5">
        <v>22.515999999999998</v>
      </c>
      <c r="D2803" s="5">
        <v>4.4000000000000483E-2</v>
      </c>
      <c r="E2803" s="5">
        <v>2.2400000000001086E-2</v>
      </c>
    </row>
    <row r="2804" spans="1:5" x14ac:dyDescent="0.25">
      <c r="A2804" s="5">
        <v>22.56</v>
      </c>
      <c r="B2804" s="5">
        <v>22.605309090909099</v>
      </c>
      <c r="C2804" s="5">
        <v>22.581</v>
      </c>
      <c r="D2804" s="5">
        <v>-2.1000000000000796E-2</v>
      </c>
      <c r="E2804" s="5">
        <v>2.4309090909099496E-2</v>
      </c>
    </row>
    <row r="2805" spans="1:5" x14ac:dyDescent="0.25">
      <c r="A2805" s="5">
        <v>22.56</v>
      </c>
      <c r="B2805" s="5">
        <v>22.5534545454545</v>
      </c>
      <c r="C2805" s="5">
        <v>22.507999999999999</v>
      </c>
      <c r="D2805" s="5">
        <v>5.1999999999999602E-2</v>
      </c>
      <c r="E2805" s="5">
        <v>4.5454545454500561E-2</v>
      </c>
    </row>
    <row r="2806" spans="1:5" x14ac:dyDescent="0.25">
      <c r="A2806" s="5">
        <v>22.56</v>
      </c>
      <c r="B2806" s="5">
        <v>22.5802181818182</v>
      </c>
      <c r="C2806" s="5">
        <v>22.524999999999999</v>
      </c>
      <c r="D2806" s="5">
        <v>3.5000000000000142E-2</v>
      </c>
      <c r="E2806" s="5">
        <v>5.5218181818201373E-2</v>
      </c>
    </row>
    <row r="2807" spans="1:5" x14ac:dyDescent="0.25">
      <c r="A2807" s="5">
        <v>22.56</v>
      </c>
      <c r="B2807" s="5">
        <v>22.585236363636401</v>
      </c>
      <c r="C2807" s="5">
        <v>22.518000000000001</v>
      </c>
      <c r="D2807" s="5">
        <v>4.1999999999998039E-2</v>
      </c>
      <c r="E2807" s="5">
        <v>6.7236363636400398E-2</v>
      </c>
    </row>
    <row r="2808" spans="1:5" x14ac:dyDescent="0.25">
      <c r="A2808" s="5">
        <v>22.56</v>
      </c>
      <c r="B2808" s="5">
        <v>22.617018181818199</v>
      </c>
      <c r="C2808" s="5">
        <v>22.548999999999999</v>
      </c>
      <c r="D2808" s="5">
        <v>1.0999999999999233E-2</v>
      </c>
      <c r="E2808" s="5">
        <v>6.8018181818199963E-2</v>
      </c>
    </row>
    <row r="2809" spans="1:5" x14ac:dyDescent="0.25">
      <c r="A2809" s="5">
        <v>22.56</v>
      </c>
      <c r="B2809" s="5">
        <v>22.600290909090901</v>
      </c>
      <c r="C2809" s="5">
        <v>22.523</v>
      </c>
      <c r="D2809" s="5">
        <v>3.6999999999999034E-2</v>
      </c>
      <c r="E2809" s="5">
        <v>7.7290909090901749E-2</v>
      </c>
    </row>
    <row r="2810" spans="1:5" x14ac:dyDescent="0.25">
      <c r="A2810" s="5">
        <v>22.56</v>
      </c>
      <c r="B2810" s="5">
        <v>22.5016</v>
      </c>
      <c r="C2810" s="5">
        <v>22.338999999999999</v>
      </c>
      <c r="D2810" s="5">
        <v>0.22100000000000009</v>
      </c>
      <c r="E2810" s="5">
        <v>0.16260000000000119</v>
      </c>
    </row>
    <row r="2811" spans="1:5" x14ac:dyDescent="0.25">
      <c r="A2811" s="5">
        <v>22.56</v>
      </c>
      <c r="B2811" s="5">
        <v>22.5534545454545</v>
      </c>
      <c r="C2811" s="5">
        <v>22.352</v>
      </c>
      <c r="D2811" s="5">
        <v>0.20799999999999841</v>
      </c>
      <c r="E2811" s="5">
        <v>0.20145454545449937</v>
      </c>
    </row>
    <row r="2812" spans="1:5" x14ac:dyDescent="0.25">
      <c r="A2812" s="5">
        <v>22.56</v>
      </c>
      <c r="B2812" s="5">
        <v>22.526690909090899</v>
      </c>
      <c r="C2812" s="5">
        <v>22.302</v>
      </c>
      <c r="D2812" s="5">
        <v>0.25799999999999912</v>
      </c>
      <c r="E2812" s="5">
        <v>0.22469090909089928</v>
      </c>
    </row>
    <row r="2813" spans="1:5" x14ac:dyDescent="0.25">
      <c r="A2813" s="5">
        <v>22.56</v>
      </c>
      <c r="B2813" s="5">
        <v>22.525018181818201</v>
      </c>
      <c r="C2813" s="5">
        <v>22.277999999999999</v>
      </c>
      <c r="D2813" s="5">
        <v>0.28200000000000003</v>
      </c>
      <c r="E2813" s="5">
        <v>0.24701818181820201</v>
      </c>
    </row>
    <row r="2814" spans="1:5" x14ac:dyDescent="0.25">
      <c r="A2814" s="5">
        <v>22.56</v>
      </c>
      <c r="B2814" s="5">
        <v>22.603636363636401</v>
      </c>
      <c r="C2814" s="5">
        <v>22.337</v>
      </c>
      <c r="D2814" s="5">
        <v>0.22299999999999898</v>
      </c>
      <c r="E2814" s="5">
        <v>0.26663636363640109</v>
      </c>
    </row>
    <row r="2815" spans="1:5" x14ac:dyDescent="0.25">
      <c r="A2815" s="5">
        <v>22.56</v>
      </c>
      <c r="B2815" s="5">
        <v>22.504945454545499</v>
      </c>
      <c r="C2815" s="5">
        <v>22.2</v>
      </c>
      <c r="D2815" s="5">
        <v>0.35999999999999943</v>
      </c>
      <c r="E2815" s="5">
        <v>0.30494545454549993</v>
      </c>
    </row>
    <row r="2816" spans="1:5" x14ac:dyDescent="0.25">
      <c r="A2816" s="5">
        <v>22.56</v>
      </c>
      <c r="B2816" s="5">
        <v>22.521672727272701</v>
      </c>
      <c r="C2816" s="5">
        <v>22.198</v>
      </c>
      <c r="D2816" s="5">
        <v>0.36199999999999832</v>
      </c>
      <c r="E2816" s="5">
        <v>0.32367272727270091</v>
      </c>
    </row>
    <row r="2817" spans="1:5" x14ac:dyDescent="0.25">
      <c r="A2817" s="5">
        <v>22.56</v>
      </c>
      <c r="B2817" s="5">
        <v>22.518327272727301</v>
      </c>
      <c r="C2817" s="5">
        <v>22.164999999999999</v>
      </c>
      <c r="D2817" s="5">
        <v>0.39499999999999957</v>
      </c>
      <c r="E2817" s="5">
        <v>0.35332727272730224</v>
      </c>
    </row>
    <row r="2818" spans="1:5" x14ac:dyDescent="0.25">
      <c r="A2818" s="5">
        <v>22.56</v>
      </c>
      <c r="B2818" s="5">
        <v>22.551781818181801</v>
      </c>
      <c r="C2818" s="5">
        <v>22.154</v>
      </c>
      <c r="D2818" s="5">
        <v>0.40599999999999881</v>
      </c>
      <c r="E2818" s="5">
        <v>0.39778181818180158</v>
      </c>
    </row>
    <row r="2819" spans="1:5" x14ac:dyDescent="0.25">
      <c r="A2819" s="5">
        <v>22.565555555555601</v>
      </c>
      <c r="B2819" s="5">
        <v>22.618690909090901</v>
      </c>
      <c r="C2819" s="5">
        <v>22.597999999999999</v>
      </c>
      <c r="D2819" s="5">
        <v>-3.2444444444397647E-2</v>
      </c>
      <c r="E2819" s="5">
        <v>2.069090909090221E-2</v>
      </c>
    </row>
    <row r="2820" spans="1:5" x14ac:dyDescent="0.25">
      <c r="A2820" s="5">
        <v>22.571111111111101</v>
      </c>
      <c r="B2820" s="5">
        <v>22.620363636363599</v>
      </c>
      <c r="C2820" s="5">
        <v>22.454999999999998</v>
      </c>
      <c r="D2820" s="5">
        <v>0.11611111111110262</v>
      </c>
      <c r="E2820" s="5">
        <v>0.16536363636360107</v>
      </c>
    </row>
    <row r="2821" spans="1:5" x14ac:dyDescent="0.25">
      <c r="A2821" s="5">
        <v>22.598888888888901</v>
      </c>
      <c r="B2821" s="5">
        <v>22.6287272727273</v>
      </c>
      <c r="C2821" s="5">
        <v>22.63</v>
      </c>
      <c r="D2821" s="5">
        <v>-3.1111111111098211E-2</v>
      </c>
      <c r="E2821" s="5">
        <v>-1.2727272726991146E-3</v>
      </c>
    </row>
    <row r="2822" spans="1:5" x14ac:dyDescent="0.25">
      <c r="A2822" s="5">
        <v>22.598888888888901</v>
      </c>
      <c r="B2822" s="5">
        <v>22.6287272727273</v>
      </c>
      <c r="C2822" s="5">
        <v>22.303999999999998</v>
      </c>
      <c r="D2822" s="5">
        <v>0.2948888888889023</v>
      </c>
      <c r="E2822" s="5">
        <v>0.3247272727273014</v>
      </c>
    </row>
    <row r="2823" spans="1:5" x14ac:dyDescent="0.25">
      <c r="A2823" s="5">
        <v>22.61</v>
      </c>
      <c r="B2823" s="5">
        <v>22.6320727272727</v>
      </c>
      <c r="C2823" s="5">
        <v>22.513000000000002</v>
      </c>
      <c r="D2823" s="5">
        <v>9.6999999999997755E-2</v>
      </c>
      <c r="E2823" s="5">
        <v>0.11907272727269813</v>
      </c>
    </row>
    <row r="2824" spans="1:5" x14ac:dyDescent="0.25">
      <c r="A2824" s="5">
        <v>22.657368421052599</v>
      </c>
      <c r="B2824" s="5">
        <v>22.6404363636364</v>
      </c>
      <c r="C2824" s="5">
        <v>22.39</v>
      </c>
      <c r="D2824" s="5">
        <v>0.26736842105259839</v>
      </c>
      <c r="E2824" s="5">
        <v>0.25043636363639976</v>
      </c>
    </row>
    <row r="2825" spans="1:5" x14ac:dyDescent="0.25">
      <c r="A2825" s="5">
        <v>22.6668421052632</v>
      </c>
      <c r="B2825" s="5">
        <v>22.642109090909099</v>
      </c>
      <c r="C2825" s="5">
        <v>22.873999999999999</v>
      </c>
      <c r="D2825" s="5">
        <v>-0.20715789473679891</v>
      </c>
      <c r="E2825" s="5">
        <v>-0.23189090909090027</v>
      </c>
    </row>
    <row r="2826" spans="1:5" x14ac:dyDescent="0.25">
      <c r="A2826" s="5">
        <v>22.6668421052632</v>
      </c>
      <c r="B2826" s="5">
        <v>22.642109090909099</v>
      </c>
      <c r="C2826" s="5">
        <v>22.681000000000001</v>
      </c>
      <c r="D2826" s="5">
        <v>-1.4157894736801069E-2</v>
      </c>
      <c r="E2826" s="5">
        <v>-3.8890909090902426E-2</v>
      </c>
    </row>
    <row r="2827" spans="1:5" x14ac:dyDescent="0.25">
      <c r="A2827" s="5">
        <v>22.695263157894701</v>
      </c>
      <c r="B2827" s="5">
        <v>22.6471272727273</v>
      </c>
      <c r="C2827" s="5">
        <v>22.568000000000001</v>
      </c>
      <c r="D2827" s="5">
        <v>0.12726315789469922</v>
      </c>
      <c r="E2827" s="5">
        <v>7.9127272727298248E-2</v>
      </c>
    </row>
    <row r="2828" spans="1:5" x14ac:dyDescent="0.25">
      <c r="A2828" s="5">
        <v>22.723684210526301</v>
      </c>
      <c r="B2828" s="5">
        <v>22.652145454545501</v>
      </c>
      <c r="C2828" s="5">
        <v>22.777000000000001</v>
      </c>
      <c r="D2828" s="5">
        <v>-5.3315789473700193E-2</v>
      </c>
      <c r="E2828" s="5">
        <v>-0.12485454545450025</v>
      </c>
    </row>
    <row r="2829" spans="1:5" x14ac:dyDescent="0.25">
      <c r="A2829" s="5">
        <v>22.7426315789474</v>
      </c>
      <c r="B2829" s="5">
        <v>22.655490909090901</v>
      </c>
      <c r="C2829" s="5">
        <v>22.498999999999999</v>
      </c>
      <c r="D2829" s="5">
        <v>0.24363157894740084</v>
      </c>
      <c r="E2829" s="5">
        <v>0.15649090909090191</v>
      </c>
    </row>
    <row r="2830" spans="1:5" x14ac:dyDescent="0.25">
      <c r="A2830" s="5">
        <v>22.761578947368399</v>
      </c>
      <c r="B2830" s="5">
        <v>22.6588363636364</v>
      </c>
      <c r="C2830" s="5">
        <v>22.68</v>
      </c>
      <c r="D2830" s="5">
        <v>8.1578947368399213E-2</v>
      </c>
      <c r="E2830" s="5">
        <v>-2.1163636363599636E-2</v>
      </c>
    </row>
    <row r="2831" spans="1:5" x14ac:dyDescent="0.25">
      <c r="A2831" s="5">
        <v>22.761578947368399</v>
      </c>
      <c r="B2831" s="5">
        <v>22.6588363636364</v>
      </c>
      <c r="C2831" s="5">
        <v>22.62</v>
      </c>
      <c r="D2831" s="5">
        <v>0.14157894736839793</v>
      </c>
      <c r="E2831" s="5">
        <v>3.8836363636399085E-2</v>
      </c>
    </row>
    <row r="2832" spans="1:5" x14ac:dyDescent="0.25">
      <c r="A2832" s="5">
        <v>22.761578947368399</v>
      </c>
      <c r="B2832" s="5">
        <v>22.6588363636364</v>
      </c>
      <c r="C2832" s="5">
        <v>22.582000000000001</v>
      </c>
      <c r="D2832" s="5">
        <v>0.17957894736839819</v>
      </c>
      <c r="E2832" s="5">
        <v>7.6836363636399341E-2</v>
      </c>
    </row>
    <row r="2833" spans="1:5" x14ac:dyDescent="0.25">
      <c r="A2833" s="5">
        <v>22.780526315789501</v>
      </c>
      <c r="B2833" s="5">
        <v>22.6621818181818</v>
      </c>
      <c r="C2833" s="5">
        <v>22.713999999999999</v>
      </c>
      <c r="D2833" s="5">
        <v>6.6526315789502632E-2</v>
      </c>
      <c r="E2833" s="5">
        <v>-5.1818181818198639E-2</v>
      </c>
    </row>
    <row r="2834" spans="1:5" x14ac:dyDescent="0.25">
      <c r="A2834" s="5">
        <v>22.79</v>
      </c>
      <c r="B2834" s="5">
        <v>22.663854545454502</v>
      </c>
      <c r="C2834" s="5">
        <v>22.530999999999999</v>
      </c>
      <c r="D2834" s="5">
        <v>0.25900000000000034</v>
      </c>
      <c r="E2834" s="5">
        <v>0.13285454545450293</v>
      </c>
    </row>
    <row r="2835" spans="1:5" x14ac:dyDescent="0.25">
      <c r="A2835" s="5">
        <v>22.79</v>
      </c>
      <c r="B2835" s="5">
        <v>22.663854545454502</v>
      </c>
      <c r="C2835" s="5">
        <v>22.539000000000001</v>
      </c>
      <c r="D2835" s="5">
        <v>0.25099999999999767</v>
      </c>
      <c r="E2835" s="5">
        <v>0.12485454545450025</v>
      </c>
    </row>
    <row r="2836" spans="1:5" x14ac:dyDescent="0.25">
      <c r="A2836" s="5">
        <v>22.791406250000001</v>
      </c>
      <c r="B2836" s="5">
        <v>22.668872727272699</v>
      </c>
      <c r="C2836" s="5">
        <v>22.492000000000001</v>
      </c>
      <c r="D2836" s="5">
        <v>0.29940625000000054</v>
      </c>
      <c r="E2836" s="5">
        <v>0.17687272727269843</v>
      </c>
    </row>
    <row r="2837" spans="1:5" x14ac:dyDescent="0.25">
      <c r="A2837" s="5">
        <v>22.791875000000001</v>
      </c>
      <c r="B2837" s="5">
        <v>22.670545454545501</v>
      </c>
      <c r="C2837" s="5">
        <v>22.465</v>
      </c>
      <c r="D2837" s="5">
        <v>0.32687500000000114</v>
      </c>
      <c r="E2837" s="5">
        <v>0.20554545454550066</v>
      </c>
    </row>
    <row r="2838" spans="1:5" x14ac:dyDescent="0.25">
      <c r="A2838" s="5">
        <v>22.792343750000001</v>
      </c>
      <c r="B2838" s="5">
        <v>22.672218181818199</v>
      </c>
      <c r="C2838" s="5">
        <v>22.439</v>
      </c>
      <c r="D2838" s="5">
        <v>0.35334375000000051</v>
      </c>
      <c r="E2838" s="5">
        <v>0.23321818181819864</v>
      </c>
    </row>
    <row r="2839" spans="1:5" x14ac:dyDescent="0.25">
      <c r="A2839" s="5">
        <v>22.7928125</v>
      </c>
      <c r="B2839" s="5">
        <v>22.6738909090909</v>
      </c>
      <c r="C2839" s="5">
        <v>22.602</v>
      </c>
      <c r="D2839" s="5">
        <v>0.19081249999999983</v>
      </c>
      <c r="E2839" s="5">
        <v>7.1890909090900124E-2</v>
      </c>
    </row>
    <row r="2840" spans="1:5" x14ac:dyDescent="0.25">
      <c r="A2840" s="5">
        <v>22.794218749999999</v>
      </c>
      <c r="B2840" s="5">
        <v>22.678909090909102</v>
      </c>
      <c r="C2840" s="5">
        <v>22.777000000000001</v>
      </c>
      <c r="D2840" s="5">
        <v>1.721874999999784E-2</v>
      </c>
      <c r="E2840" s="5">
        <v>-9.8090909090899459E-2</v>
      </c>
    </row>
    <row r="2841" spans="1:5" x14ac:dyDescent="0.25">
      <c r="A2841" s="5">
        <v>22.795156250000002</v>
      </c>
      <c r="B2841" s="5">
        <v>22.682254545454501</v>
      </c>
      <c r="C2841" s="5">
        <v>22.716000000000001</v>
      </c>
      <c r="D2841" s="5">
        <v>7.9156250000000483E-2</v>
      </c>
      <c r="E2841" s="5">
        <v>-3.3745454545499598E-2</v>
      </c>
    </row>
    <row r="2842" spans="1:5" x14ac:dyDescent="0.25">
      <c r="A2842" s="5">
        <v>22.795156250000002</v>
      </c>
      <c r="B2842" s="5">
        <v>22.682254545454501</v>
      </c>
      <c r="C2842" s="5">
        <v>22.443999999999999</v>
      </c>
      <c r="D2842" s="5">
        <v>0.3511562500000025</v>
      </c>
      <c r="E2842" s="5">
        <v>0.23825454545450242</v>
      </c>
    </row>
    <row r="2843" spans="1:5" x14ac:dyDescent="0.25">
      <c r="A2843" s="5">
        <v>22.795625000000001</v>
      </c>
      <c r="B2843" s="5">
        <v>22.683927272727299</v>
      </c>
      <c r="C2843" s="5">
        <v>22.661000000000001</v>
      </c>
      <c r="D2843" s="5">
        <v>0.13462499999999977</v>
      </c>
      <c r="E2843" s="5">
        <v>2.2927272727297776E-2</v>
      </c>
    </row>
    <row r="2844" spans="1:5" x14ac:dyDescent="0.25">
      <c r="A2844" s="5">
        <v>22.798437499999999</v>
      </c>
      <c r="B2844" s="5">
        <v>22.693963636363598</v>
      </c>
      <c r="C2844" s="5">
        <v>22.753</v>
      </c>
      <c r="D2844" s="5">
        <v>4.5437499999998465E-2</v>
      </c>
      <c r="E2844" s="5">
        <v>-5.9036363636401745E-2</v>
      </c>
    </row>
    <row r="2845" spans="1:5" x14ac:dyDescent="0.25">
      <c r="A2845" s="5">
        <v>22.799375000000001</v>
      </c>
      <c r="B2845" s="5">
        <v>22.697309090909101</v>
      </c>
      <c r="C2845" s="5">
        <v>22.555</v>
      </c>
      <c r="D2845" s="5">
        <v>0.24437500000000156</v>
      </c>
      <c r="E2845" s="5">
        <v>0.1423090909091016</v>
      </c>
    </row>
    <row r="2846" spans="1:5" x14ac:dyDescent="0.25">
      <c r="A2846" s="5">
        <v>22.799843750000001</v>
      </c>
      <c r="B2846" s="5">
        <v>22.698981818181799</v>
      </c>
      <c r="C2846" s="5">
        <v>22.670999999999999</v>
      </c>
      <c r="D2846" s="5">
        <v>0.12884375000000148</v>
      </c>
      <c r="E2846" s="5">
        <v>2.7981818181800122E-2</v>
      </c>
    </row>
    <row r="2847" spans="1:5" x14ac:dyDescent="0.25">
      <c r="A2847" s="5">
        <v>22.80078125</v>
      </c>
      <c r="B2847" s="5">
        <v>22.702327272727299</v>
      </c>
      <c r="C2847" s="5">
        <v>22.712</v>
      </c>
      <c r="D2847" s="5">
        <v>8.8781250000000256E-2</v>
      </c>
      <c r="E2847" s="5">
        <v>-9.672727272700854E-3</v>
      </c>
    </row>
    <row r="2848" spans="1:5" x14ac:dyDescent="0.25">
      <c r="A2848" s="5">
        <v>22.80125</v>
      </c>
      <c r="B2848" s="5">
        <v>22.704000000000001</v>
      </c>
      <c r="C2848" s="5">
        <v>22.530999999999999</v>
      </c>
      <c r="D2848" s="5">
        <v>0.27025000000000077</v>
      </c>
      <c r="E2848" s="5">
        <v>0.17300000000000182</v>
      </c>
    </row>
    <row r="2849" spans="1:5" x14ac:dyDescent="0.25">
      <c r="A2849" s="5">
        <v>22.802187499999999</v>
      </c>
      <c r="B2849" s="5">
        <v>22.7073454545455</v>
      </c>
      <c r="C2849" s="5">
        <v>22.791</v>
      </c>
      <c r="D2849" s="5">
        <v>1.1187499999998352E-2</v>
      </c>
      <c r="E2849" s="5">
        <v>-8.3654545454500351E-2</v>
      </c>
    </row>
    <row r="2850" spans="1:5" x14ac:dyDescent="0.25">
      <c r="A2850" s="5">
        <v>22.80453125</v>
      </c>
      <c r="B2850" s="5">
        <v>22.715709090909101</v>
      </c>
      <c r="C2850" s="5">
        <v>22.678000000000001</v>
      </c>
      <c r="D2850" s="5">
        <v>0.12653124999999932</v>
      </c>
      <c r="E2850" s="5">
        <v>3.770909090910024E-2</v>
      </c>
    </row>
    <row r="2851" spans="1:5" x14ac:dyDescent="0.25">
      <c r="A2851" s="5">
        <v>22.80453125</v>
      </c>
      <c r="B2851" s="5">
        <v>22.715709090909101</v>
      </c>
      <c r="C2851" s="5">
        <v>22.608000000000001</v>
      </c>
      <c r="D2851" s="5">
        <v>0.1965312499999996</v>
      </c>
      <c r="E2851" s="5">
        <v>0.10770909090910052</v>
      </c>
    </row>
    <row r="2852" spans="1:5" x14ac:dyDescent="0.25">
      <c r="A2852" s="5">
        <v>22.805</v>
      </c>
      <c r="B2852" s="5">
        <v>22.717381818181799</v>
      </c>
      <c r="C2852" s="5">
        <v>22.863</v>
      </c>
      <c r="D2852" s="5">
        <v>-5.7999999999999829E-2</v>
      </c>
      <c r="E2852" s="5">
        <v>-0.1456181818182003</v>
      </c>
    </row>
    <row r="2853" spans="1:5" x14ac:dyDescent="0.25">
      <c r="A2853" s="5">
        <v>22.805468749999999</v>
      </c>
      <c r="B2853" s="5">
        <v>22.719054545454501</v>
      </c>
      <c r="C2853" s="5">
        <v>22.827999999999999</v>
      </c>
      <c r="D2853" s="5">
        <v>-2.2531250000000114E-2</v>
      </c>
      <c r="E2853" s="5">
        <v>-0.10894545454549842</v>
      </c>
    </row>
    <row r="2854" spans="1:5" x14ac:dyDescent="0.25">
      <c r="A2854" s="5">
        <v>22.805937499999999</v>
      </c>
      <c r="B2854" s="5">
        <v>22.720727272727299</v>
      </c>
      <c r="C2854" s="5">
        <v>22.975999999999999</v>
      </c>
      <c r="D2854" s="5">
        <v>-0.17006250000000023</v>
      </c>
      <c r="E2854" s="5">
        <v>-0.25527272727270045</v>
      </c>
    </row>
    <row r="2855" spans="1:5" x14ac:dyDescent="0.25">
      <c r="A2855" s="5">
        <v>22.807343750000001</v>
      </c>
      <c r="B2855" s="5">
        <v>22.7257454545455</v>
      </c>
      <c r="C2855" s="5">
        <v>22.483000000000001</v>
      </c>
      <c r="D2855" s="5">
        <v>0.3243437500000006</v>
      </c>
      <c r="E2855" s="5">
        <v>0.24274545454549923</v>
      </c>
    </row>
    <row r="2856" spans="1:5" x14ac:dyDescent="0.25">
      <c r="A2856" s="5">
        <v>22.80875</v>
      </c>
      <c r="B2856" s="5">
        <v>22.730763636363601</v>
      </c>
      <c r="C2856" s="5">
        <v>23.119</v>
      </c>
      <c r="D2856" s="5">
        <v>-0.31024999999999991</v>
      </c>
      <c r="E2856" s="5">
        <v>-0.38823636363639835</v>
      </c>
    </row>
    <row r="2857" spans="1:5" x14ac:dyDescent="0.25">
      <c r="A2857" s="5">
        <v>22.809218749999999</v>
      </c>
      <c r="B2857" s="5">
        <v>22.732436363636399</v>
      </c>
      <c r="C2857" s="5">
        <v>22.827000000000002</v>
      </c>
      <c r="D2857" s="5">
        <v>-1.7781250000002302E-2</v>
      </c>
      <c r="E2857" s="5">
        <v>-9.4563636363602654E-2</v>
      </c>
    </row>
    <row r="2858" spans="1:5" x14ac:dyDescent="0.25">
      <c r="A2858" s="5">
        <v>22.810156249999999</v>
      </c>
      <c r="B2858" s="5">
        <v>22.735781818181799</v>
      </c>
      <c r="C2858" s="5">
        <v>22.922000000000001</v>
      </c>
      <c r="D2858" s="5">
        <v>-0.11184375000000202</v>
      </c>
      <c r="E2858" s="5">
        <v>-0.1862181818182016</v>
      </c>
    </row>
    <row r="2859" spans="1:5" x14ac:dyDescent="0.25">
      <c r="A2859" s="5">
        <v>22.811562500000001</v>
      </c>
      <c r="B2859" s="5">
        <v>22.7408</v>
      </c>
      <c r="C2859" s="5">
        <v>22.800999999999998</v>
      </c>
      <c r="D2859" s="5">
        <v>1.0562500000002473E-2</v>
      </c>
      <c r="E2859" s="5">
        <v>-6.0199999999998255E-2</v>
      </c>
    </row>
    <row r="2860" spans="1:5" x14ac:dyDescent="0.25">
      <c r="A2860" s="5">
        <v>22.811562500000001</v>
      </c>
      <c r="B2860" s="5">
        <v>22.7408</v>
      </c>
      <c r="C2860" s="5">
        <v>22.599</v>
      </c>
      <c r="D2860" s="5">
        <v>0.21256250000000065</v>
      </c>
      <c r="E2860" s="5">
        <v>0.14179999999999993</v>
      </c>
    </row>
    <row r="2861" spans="1:5" x14ac:dyDescent="0.25">
      <c r="A2861" s="5">
        <v>22.811562500000001</v>
      </c>
      <c r="B2861" s="5">
        <v>22.7408</v>
      </c>
      <c r="C2861" s="5">
        <v>22.405000000000001</v>
      </c>
      <c r="D2861" s="5">
        <v>0.40656249999999972</v>
      </c>
      <c r="E2861" s="5">
        <v>0.33579999999999899</v>
      </c>
    </row>
    <row r="2862" spans="1:5" x14ac:dyDescent="0.25">
      <c r="A2862" s="5">
        <v>22.8125</v>
      </c>
      <c r="B2862" s="5">
        <v>22.7441454545455</v>
      </c>
      <c r="C2862" s="5">
        <v>22.541</v>
      </c>
      <c r="D2862" s="5">
        <v>0.27149999999999963</v>
      </c>
      <c r="E2862" s="5">
        <v>0.20314545454549915</v>
      </c>
    </row>
    <row r="2863" spans="1:5" x14ac:dyDescent="0.25">
      <c r="A2863" s="5">
        <v>22.813437499999999</v>
      </c>
      <c r="B2863" s="5">
        <v>22.747490909090899</v>
      </c>
      <c r="C2863" s="5">
        <v>22.827000000000002</v>
      </c>
      <c r="D2863" s="5">
        <v>-1.3562500000002586E-2</v>
      </c>
      <c r="E2863" s="5">
        <v>-7.9509090909102298E-2</v>
      </c>
    </row>
    <row r="2864" spans="1:5" x14ac:dyDescent="0.25">
      <c r="A2864" s="5">
        <v>22.813906249999999</v>
      </c>
      <c r="B2864" s="5">
        <v>22.749163636363601</v>
      </c>
      <c r="C2864" s="5">
        <v>22.428999999999998</v>
      </c>
      <c r="D2864" s="5">
        <v>0.38490625000000023</v>
      </c>
      <c r="E2864" s="5">
        <v>0.32016363636360268</v>
      </c>
    </row>
    <row r="2865" spans="1:5" x14ac:dyDescent="0.25">
      <c r="A2865" s="5">
        <v>22.815781250000001</v>
      </c>
      <c r="B2865" s="5">
        <v>22.7558545454545</v>
      </c>
      <c r="C2865" s="5">
        <v>22.759</v>
      </c>
      <c r="D2865" s="5">
        <v>5.6781250000000227E-2</v>
      </c>
      <c r="E2865" s="5">
        <v>-3.1454545454998595E-3</v>
      </c>
    </row>
    <row r="2866" spans="1:5" x14ac:dyDescent="0.25">
      <c r="A2866" s="5">
        <v>22.81671875</v>
      </c>
      <c r="B2866" s="5">
        <v>22.7592</v>
      </c>
      <c r="C2866" s="5">
        <v>22.818000000000001</v>
      </c>
      <c r="D2866" s="5">
        <v>-1.2812500000016769E-3</v>
      </c>
      <c r="E2866" s="5">
        <v>-5.8800000000001518E-2</v>
      </c>
    </row>
    <row r="2867" spans="1:5" x14ac:dyDescent="0.25">
      <c r="A2867" s="5">
        <v>22.818593750000002</v>
      </c>
      <c r="B2867" s="5">
        <v>22.765890909090899</v>
      </c>
      <c r="C2867" s="5">
        <v>23.055</v>
      </c>
      <c r="D2867" s="5">
        <v>-0.23640624999999815</v>
      </c>
      <c r="E2867" s="5">
        <v>-0.28910909090910053</v>
      </c>
    </row>
    <row r="2868" spans="1:5" x14ac:dyDescent="0.25">
      <c r="A2868" s="5">
        <v>22.82</v>
      </c>
      <c r="B2868" s="5">
        <v>22.7709090909091</v>
      </c>
      <c r="C2868" s="5">
        <v>22.759</v>
      </c>
      <c r="D2868" s="5">
        <v>6.0999999999999943E-2</v>
      </c>
      <c r="E2868" s="5">
        <v>1.1909090909099973E-2</v>
      </c>
    </row>
    <row r="2869" spans="1:5" x14ac:dyDescent="0.25">
      <c r="A2869" s="5">
        <v>22.82</v>
      </c>
      <c r="B2869" s="5">
        <v>22.7709090909091</v>
      </c>
      <c r="C2869" s="5">
        <v>22.87</v>
      </c>
      <c r="D2869" s="5">
        <v>-5.0000000000000711E-2</v>
      </c>
      <c r="E2869" s="5">
        <v>-9.9090909090900681E-2</v>
      </c>
    </row>
    <row r="2870" spans="1:5" x14ac:dyDescent="0.25">
      <c r="A2870" s="5">
        <v>22.82</v>
      </c>
      <c r="B2870" s="5">
        <v>22.7709090909091</v>
      </c>
      <c r="C2870" s="5">
        <v>22.814</v>
      </c>
      <c r="D2870" s="5">
        <v>6.0000000000002274E-3</v>
      </c>
      <c r="E2870" s="5">
        <v>-4.3090909090899743E-2</v>
      </c>
    </row>
    <row r="2871" spans="1:5" x14ac:dyDescent="0.25">
      <c r="A2871" s="5">
        <v>22.830909090909099</v>
      </c>
      <c r="B2871" s="5">
        <v>22.780945454545499</v>
      </c>
      <c r="C2871" s="5">
        <v>22.869</v>
      </c>
      <c r="D2871" s="5">
        <v>-3.8090909090900738E-2</v>
      </c>
      <c r="E2871" s="5">
        <v>-8.8054545454500754E-2</v>
      </c>
    </row>
    <row r="2872" spans="1:5" x14ac:dyDescent="0.25">
      <c r="A2872" s="5">
        <v>22.84</v>
      </c>
      <c r="B2872" s="5">
        <v>22.7893090909091</v>
      </c>
      <c r="C2872" s="5">
        <v>22.577000000000002</v>
      </c>
      <c r="D2872" s="5">
        <v>0.26299999999999812</v>
      </c>
      <c r="E2872" s="5">
        <v>0.21230909090909833</v>
      </c>
    </row>
    <row r="2873" spans="1:5" x14ac:dyDescent="0.25">
      <c r="A2873" s="5">
        <v>22.84</v>
      </c>
      <c r="B2873" s="5">
        <v>22.7893090909091</v>
      </c>
      <c r="C2873" s="5">
        <v>22.861999999999998</v>
      </c>
      <c r="D2873" s="5">
        <v>-2.1999999999998465E-2</v>
      </c>
      <c r="E2873" s="5">
        <v>-7.2690909090898259E-2</v>
      </c>
    </row>
    <row r="2874" spans="1:5" x14ac:dyDescent="0.25">
      <c r="A2874" s="5">
        <v>22.842926829268301</v>
      </c>
      <c r="B2874" s="5">
        <v>22.790981818181798</v>
      </c>
      <c r="C2874" s="5">
        <v>22.794</v>
      </c>
      <c r="D2874" s="5">
        <v>4.8926829268300054E-2</v>
      </c>
      <c r="E2874" s="5">
        <v>-3.0181818182022369E-3</v>
      </c>
    </row>
    <row r="2875" spans="1:5" x14ac:dyDescent="0.25">
      <c r="A2875" s="5">
        <v>22.848780487804898</v>
      </c>
      <c r="B2875" s="5">
        <v>22.794327272727301</v>
      </c>
      <c r="C2875" s="5">
        <v>22.693999999999999</v>
      </c>
      <c r="D2875" s="5">
        <v>0.15478048780489928</v>
      </c>
      <c r="E2875" s="5">
        <v>0.10032727272730213</v>
      </c>
    </row>
    <row r="2876" spans="1:5" x14ac:dyDescent="0.25">
      <c r="A2876" s="5">
        <v>22.8575609756098</v>
      </c>
      <c r="B2876" s="5">
        <v>22.799345454545499</v>
      </c>
      <c r="C2876" s="5">
        <v>22.446999999999999</v>
      </c>
      <c r="D2876" s="5">
        <v>0.4105609756098012</v>
      </c>
      <c r="E2876" s="5">
        <v>0.35234545454549959</v>
      </c>
    </row>
    <row r="2877" spans="1:5" x14ac:dyDescent="0.25">
      <c r="A2877" s="5">
        <v>22.866341463414599</v>
      </c>
      <c r="B2877" s="5">
        <v>22.8043636363636</v>
      </c>
      <c r="C2877" s="5">
        <v>22.503</v>
      </c>
      <c r="D2877" s="5">
        <v>0.36334146341459927</v>
      </c>
      <c r="E2877" s="5">
        <v>0.30136363636360031</v>
      </c>
    </row>
    <row r="2878" spans="1:5" x14ac:dyDescent="0.25">
      <c r="A2878" s="5">
        <v>22.866341463414599</v>
      </c>
      <c r="B2878" s="5">
        <v>22.8043636363636</v>
      </c>
      <c r="C2878" s="5">
        <v>22.44</v>
      </c>
      <c r="D2878" s="5">
        <v>0.42634146341459811</v>
      </c>
      <c r="E2878" s="5">
        <v>0.36436363636359914</v>
      </c>
    </row>
    <row r="2879" spans="1:5" x14ac:dyDescent="0.25">
      <c r="A2879" s="5">
        <v>22.8839024390244</v>
      </c>
      <c r="B2879" s="5">
        <v>22.814399999999999</v>
      </c>
      <c r="C2879" s="5">
        <v>22.754999999999999</v>
      </c>
      <c r="D2879" s="5">
        <v>0.12890243902440091</v>
      </c>
      <c r="E2879" s="5">
        <v>5.9400000000000119E-2</v>
      </c>
    </row>
    <row r="2880" spans="1:5" x14ac:dyDescent="0.25">
      <c r="A2880" s="5">
        <v>22.916097560975601</v>
      </c>
      <c r="B2880" s="5">
        <v>22.832799999999999</v>
      </c>
      <c r="C2880" s="5">
        <v>22.838999999999999</v>
      </c>
      <c r="D2880" s="5">
        <v>7.7097560975602164E-2</v>
      </c>
      <c r="E2880" s="5">
        <v>-6.1999999999997613E-3</v>
      </c>
    </row>
    <row r="2881" spans="1:5" x14ac:dyDescent="0.25">
      <c r="A2881" s="5">
        <v>22.916097560975601</v>
      </c>
      <c r="B2881" s="5">
        <v>22.832799999999999</v>
      </c>
      <c r="C2881" s="5">
        <v>22.852</v>
      </c>
      <c r="D2881" s="5">
        <v>6.4097560975600487E-2</v>
      </c>
      <c r="E2881" s="5">
        <v>-1.9200000000001438E-2</v>
      </c>
    </row>
    <row r="2882" spans="1:5" x14ac:dyDescent="0.25">
      <c r="A2882" s="5">
        <v>22.919024390243901</v>
      </c>
      <c r="B2882" s="5">
        <v>22.834472727272701</v>
      </c>
      <c r="C2882" s="5">
        <v>22.867999999999999</v>
      </c>
      <c r="D2882" s="5">
        <v>5.1024390243902928E-2</v>
      </c>
      <c r="E2882" s="5">
        <v>-3.3527272727297941E-2</v>
      </c>
    </row>
    <row r="2883" spans="1:5" x14ac:dyDescent="0.25">
      <c r="A2883" s="5">
        <v>22.921951219512199</v>
      </c>
      <c r="B2883" s="5">
        <v>22.836145454545498</v>
      </c>
      <c r="C2883" s="5">
        <v>22.817</v>
      </c>
      <c r="D2883" s="5">
        <v>0.10495121951219843</v>
      </c>
      <c r="E2883" s="5">
        <v>1.9145454545498097E-2</v>
      </c>
    </row>
    <row r="2884" spans="1:5" x14ac:dyDescent="0.25">
      <c r="A2884" s="5">
        <v>22.933658536585401</v>
      </c>
      <c r="B2884" s="5">
        <v>22.842836363636401</v>
      </c>
      <c r="C2884" s="5">
        <v>22.826000000000001</v>
      </c>
      <c r="D2884" s="5">
        <v>0.10765853658540081</v>
      </c>
      <c r="E2884" s="5">
        <v>1.683636363640062E-2</v>
      </c>
    </row>
    <row r="2885" spans="1:5" x14ac:dyDescent="0.25">
      <c r="A2885" s="5">
        <v>22.9424390243902</v>
      </c>
      <c r="B2885" s="5">
        <v>22.847854545454499</v>
      </c>
      <c r="C2885" s="5">
        <v>23.076000000000001</v>
      </c>
      <c r="D2885" s="5">
        <v>-0.13356097560980018</v>
      </c>
      <c r="E2885" s="5">
        <v>-0.22814545454550128</v>
      </c>
    </row>
    <row r="2886" spans="1:5" x14ac:dyDescent="0.25">
      <c r="A2886" s="5">
        <v>22.954146341463399</v>
      </c>
      <c r="B2886" s="5">
        <v>22.854545454545502</v>
      </c>
      <c r="C2886" s="5">
        <v>22.79</v>
      </c>
      <c r="D2886" s="5">
        <v>0.16414634146340035</v>
      </c>
      <c r="E2886" s="5">
        <v>6.4545454545502423E-2</v>
      </c>
    </row>
    <row r="2887" spans="1:5" x14ac:dyDescent="0.25">
      <c r="A2887" s="5">
        <v>22.96</v>
      </c>
      <c r="B2887" s="5">
        <v>22.894690909090901</v>
      </c>
      <c r="C2887" s="5">
        <v>22.952999999999999</v>
      </c>
      <c r="D2887" s="5">
        <v>7.0000000000014495E-3</v>
      </c>
      <c r="E2887" s="5">
        <v>-5.8309090909098416E-2</v>
      </c>
    </row>
    <row r="2888" spans="1:5" x14ac:dyDescent="0.25">
      <c r="A2888" s="5">
        <v>22.96</v>
      </c>
      <c r="B2888" s="5">
        <v>22.872945454545501</v>
      </c>
      <c r="C2888" s="5">
        <v>22.92</v>
      </c>
      <c r="D2888" s="5">
        <v>3.9999999999999147E-2</v>
      </c>
      <c r="E2888" s="5">
        <v>-4.7054545454500385E-2</v>
      </c>
    </row>
    <row r="2889" spans="1:5" x14ac:dyDescent="0.25">
      <c r="A2889" s="5">
        <v>22.96</v>
      </c>
      <c r="B2889" s="5">
        <v>22.9164363636364</v>
      </c>
      <c r="C2889" s="5">
        <v>23.067</v>
      </c>
      <c r="D2889" s="5">
        <v>-0.10699999999999932</v>
      </c>
      <c r="E2889" s="5">
        <v>-0.15056363636360004</v>
      </c>
    </row>
    <row r="2890" spans="1:5" x14ac:dyDescent="0.25">
      <c r="A2890" s="5">
        <v>22.96</v>
      </c>
      <c r="B2890" s="5">
        <v>22.8679272727273</v>
      </c>
      <c r="C2890" s="5">
        <v>23.007999999999999</v>
      </c>
      <c r="D2890" s="5">
        <v>-4.7999999999998266E-2</v>
      </c>
      <c r="E2890" s="5">
        <v>-0.14007272727269893</v>
      </c>
    </row>
    <row r="2891" spans="1:5" x14ac:dyDescent="0.25">
      <c r="A2891" s="5">
        <v>22.96</v>
      </c>
      <c r="B2891" s="5">
        <v>22.924800000000001</v>
      </c>
      <c r="C2891" s="5">
        <v>22.975999999999999</v>
      </c>
      <c r="D2891" s="5">
        <v>-1.5999999999998238E-2</v>
      </c>
      <c r="E2891" s="5">
        <v>-5.1199999999997914E-2</v>
      </c>
    </row>
    <row r="2892" spans="1:5" x14ac:dyDescent="0.25">
      <c r="A2892" s="5">
        <v>22.96</v>
      </c>
      <c r="B2892" s="5">
        <v>22.911418181818199</v>
      </c>
      <c r="C2892" s="5">
        <v>23.145</v>
      </c>
      <c r="D2892" s="5">
        <v>-0.18499999999999872</v>
      </c>
      <c r="E2892" s="5">
        <v>-0.23358181818180057</v>
      </c>
    </row>
    <row r="2893" spans="1:5" x14ac:dyDescent="0.25">
      <c r="A2893" s="5">
        <v>22.96</v>
      </c>
      <c r="B2893" s="5">
        <v>22.864581818181801</v>
      </c>
      <c r="C2893" s="5">
        <v>23.024000000000001</v>
      </c>
      <c r="D2893" s="5">
        <v>-6.4000000000000057E-2</v>
      </c>
      <c r="E2893" s="5">
        <v>-0.15941818181820011</v>
      </c>
    </row>
    <row r="2894" spans="1:5" x14ac:dyDescent="0.25">
      <c r="A2894" s="5">
        <v>22.96</v>
      </c>
      <c r="B2894" s="5">
        <v>22.857890909090901</v>
      </c>
      <c r="C2894" s="5">
        <v>23.004999999999999</v>
      </c>
      <c r="D2894" s="5">
        <v>-4.4999999999998153E-2</v>
      </c>
      <c r="E2894" s="5">
        <v>-0.14710909090909752</v>
      </c>
    </row>
    <row r="2895" spans="1:5" x14ac:dyDescent="0.25">
      <c r="A2895" s="5">
        <v>22.96</v>
      </c>
      <c r="B2895" s="5">
        <v>22.9047272727273</v>
      </c>
      <c r="C2895" s="5">
        <v>23.05</v>
      </c>
      <c r="D2895" s="5">
        <v>-8.9999999999999858E-2</v>
      </c>
      <c r="E2895" s="5">
        <v>-0.14527272727270102</v>
      </c>
    </row>
    <row r="2896" spans="1:5" x14ac:dyDescent="0.25">
      <c r="A2896" s="5">
        <v>22.96</v>
      </c>
      <c r="B2896" s="5">
        <v>22.918109090909098</v>
      </c>
      <c r="C2896" s="5">
        <v>23.05</v>
      </c>
      <c r="D2896" s="5">
        <v>-8.9999999999999858E-2</v>
      </c>
      <c r="E2896" s="5">
        <v>-0.1318909090909024</v>
      </c>
    </row>
    <row r="2897" spans="1:5" x14ac:dyDescent="0.25">
      <c r="A2897" s="5">
        <v>22.96</v>
      </c>
      <c r="B2897" s="5">
        <v>22.8896727272727</v>
      </c>
      <c r="C2897" s="5">
        <v>23.013999999999999</v>
      </c>
      <c r="D2897" s="5">
        <v>-5.3999999999998494E-2</v>
      </c>
      <c r="E2897" s="5">
        <v>-0.12432727272729949</v>
      </c>
    </row>
    <row r="2898" spans="1:5" x14ac:dyDescent="0.25">
      <c r="A2898" s="5">
        <v>22.96</v>
      </c>
      <c r="B2898" s="5">
        <v>22.923127272727299</v>
      </c>
      <c r="C2898" s="5">
        <v>22.963000000000001</v>
      </c>
      <c r="D2898" s="5">
        <v>-3.0000000000001137E-3</v>
      </c>
      <c r="E2898" s="5">
        <v>-3.9872727272701525E-2</v>
      </c>
    </row>
    <row r="2899" spans="1:5" x14ac:dyDescent="0.25">
      <c r="A2899" s="5">
        <v>22.96</v>
      </c>
      <c r="B2899" s="5">
        <v>22.869599999999998</v>
      </c>
      <c r="C2899" s="5">
        <v>22.908999999999999</v>
      </c>
      <c r="D2899" s="5">
        <v>5.1000000000001933E-2</v>
      </c>
      <c r="E2899" s="5">
        <v>-3.9400000000000546E-2</v>
      </c>
    </row>
    <row r="2900" spans="1:5" x14ac:dyDescent="0.25">
      <c r="A2900" s="5">
        <v>22.96</v>
      </c>
      <c r="B2900" s="5">
        <v>22.872945454545501</v>
      </c>
      <c r="C2900" s="5">
        <v>22.853999999999999</v>
      </c>
      <c r="D2900" s="5">
        <v>0.10600000000000165</v>
      </c>
      <c r="E2900" s="5">
        <v>1.8945454545502116E-2</v>
      </c>
    </row>
    <row r="2901" spans="1:5" x14ac:dyDescent="0.25">
      <c r="A2901" s="5">
        <v>22.96</v>
      </c>
      <c r="B2901" s="5">
        <v>22.9465454545455</v>
      </c>
      <c r="C2901" s="5">
        <v>22.908999999999999</v>
      </c>
      <c r="D2901" s="5">
        <v>5.1000000000001933E-2</v>
      </c>
      <c r="E2901" s="5">
        <v>3.75454545455014E-2</v>
      </c>
    </row>
    <row r="2902" spans="1:5" x14ac:dyDescent="0.25">
      <c r="A2902" s="5">
        <v>22.96</v>
      </c>
      <c r="B2902" s="5">
        <v>22.9013818181818</v>
      </c>
      <c r="C2902" s="5">
        <v>22.855</v>
      </c>
      <c r="D2902" s="5">
        <v>0.10500000000000043</v>
      </c>
      <c r="E2902" s="5">
        <v>4.6381818181799872E-2</v>
      </c>
    </row>
    <row r="2903" spans="1:5" x14ac:dyDescent="0.25">
      <c r="A2903" s="5">
        <v>22.96</v>
      </c>
      <c r="B2903" s="5">
        <v>22.857890909090901</v>
      </c>
      <c r="C2903" s="5">
        <v>22.81</v>
      </c>
      <c r="D2903" s="5">
        <v>0.15000000000000213</v>
      </c>
      <c r="E2903" s="5">
        <v>4.7890909090902767E-2</v>
      </c>
    </row>
    <row r="2904" spans="1:5" x14ac:dyDescent="0.25">
      <c r="A2904" s="5">
        <v>22.96</v>
      </c>
      <c r="B2904" s="5">
        <v>22.914763636363599</v>
      </c>
      <c r="C2904" s="5">
        <v>22.843</v>
      </c>
      <c r="D2904" s="5">
        <v>0.11700000000000088</v>
      </c>
      <c r="E2904" s="5">
        <v>7.1763636363598948E-2</v>
      </c>
    </row>
    <row r="2905" spans="1:5" x14ac:dyDescent="0.25">
      <c r="A2905" s="5">
        <v>22.96</v>
      </c>
      <c r="B2905" s="5">
        <v>22.8746181818182</v>
      </c>
      <c r="C2905" s="5">
        <v>22.75</v>
      </c>
      <c r="D2905" s="5">
        <v>0.21000000000000085</v>
      </c>
      <c r="E2905" s="5">
        <v>0.1246181818181995</v>
      </c>
    </row>
    <row r="2906" spans="1:5" x14ac:dyDescent="0.25">
      <c r="A2906" s="5">
        <v>22.96</v>
      </c>
      <c r="B2906" s="5">
        <v>22.881309090909099</v>
      </c>
      <c r="C2906" s="5">
        <v>22.736000000000001</v>
      </c>
      <c r="D2906" s="5">
        <v>0.2240000000000002</v>
      </c>
      <c r="E2906" s="5">
        <v>0.14530909090909816</v>
      </c>
    </row>
    <row r="2907" spans="1:5" x14ac:dyDescent="0.25">
      <c r="A2907" s="5">
        <v>22.96</v>
      </c>
      <c r="B2907" s="5">
        <v>22.884654545454499</v>
      </c>
      <c r="C2907" s="5">
        <v>22.734999999999999</v>
      </c>
      <c r="D2907" s="5">
        <v>0.22500000000000142</v>
      </c>
      <c r="E2907" s="5">
        <v>0.1496545454544993</v>
      </c>
    </row>
    <row r="2908" spans="1:5" x14ac:dyDescent="0.25">
      <c r="A2908" s="5">
        <v>22.96</v>
      </c>
      <c r="B2908" s="5">
        <v>22.936509090909102</v>
      </c>
      <c r="C2908" s="5">
        <v>22.734999999999999</v>
      </c>
      <c r="D2908" s="5">
        <v>0.22500000000000142</v>
      </c>
      <c r="E2908" s="5">
        <v>0.20150909090910218</v>
      </c>
    </row>
    <row r="2909" spans="1:5" x14ac:dyDescent="0.25">
      <c r="A2909" s="5">
        <v>22.96</v>
      </c>
      <c r="B2909" s="5">
        <v>22.903054545454498</v>
      </c>
      <c r="C2909" s="5">
        <v>22.640999999999998</v>
      </c>
      <c r="D2909" s="5">
        <v>0.31900000000000261</v>
      </c>
      <c r="E2909" s="5">
        <v>0.26205454545450024</v>
      </c>
    </row>
    <row r="2910" spans="1:5" x14ac:dyDescent="0.25">
      <c r="A2910" s="5">
        <v>22.96</v>
      </c>
      <c r="B2910" s="5">
        <v>22.923127272727299</v>
      </c>
      <c r="C2910" s="5">
        <v>22.652999999999999</v>
      </c>
      <c r="D2910" s="5">
        <v>0.30700000000000216</v>
      </c>
      <c r="E2910" s="5">
        <v>0.27012727272730075</v>
      </c>
    </row>
    <row r="2911" spans="1:5" x14ac:dyDescent="0.25">
      <c r="A2911" s="5">
        <v>22.96</v>
      </c>
      <c r="B2911" s="5">
        <v>22.888000000000002</v>
      </c>
      <c r="C2911" s="5">
        <v>22.568999999999999</v>
      </c>
      <c r="D2911" s="5">
        <v>0.39100000000000179</v>
      </c>
      <c r="E2911" s="5">
        <v>0.31900000000000261</v>
      </c>
    </row>
    <row r="2912" spans="1:5" x14ac:dyDescent="0.25">
      <c r="A2912" s="5">
        <v>22.962142857142901</v>
      </c>
      <c r="B2912" s="5">
        <v>22.951563636363598</v>
      </c>
      <c r="C2912" s="5">
        <v>22.927</v>
      </c>
      <c r="D2912" s="5">
        <v>3.5142857142901107E-2</v>
      </c>
      <c r="E2912" s="5">
        <v>2.4563636363598818E-2</v>
      </c>
    </row>
    <row r="2913" spans="1:5" x14ac:dyDescent="0.25">
      <c r="A2913" s="5">
        <v>22.965</v>
      </c>
      <c r="B2913" s="5">
        <v>22.958254545454501</v>
      </c>
      <c r="C2913" s="5">
        <v>22.532</v>
      </c>
      <c r="D2913" s="5">
        <v>0.43299999999999983</v>
      </c>
      <c r="E2913" s="5">
        <v>0.42625454545450125</v>
      </c>
    </row>
    <row r="2914" spans="1:5" x14ac:dyDescent="0.25">
      <c r="A2914" s="5">
        <v>22.9671428571429</v>
      </c>
      <c r="B2914" s="5">
        <v>22.963272727272699</v>
      </c>
      <c r="C2914" s="5">
        <v>23.015000000000001</v>
      </c>
      <c r="D2914" s="5">
        <v>-4.7857142857100854E-2</v>
      </c>
      <c r="E2914" s="5">
        <v>-5.172727272730171E-2</v>
      </c>
    </row>
    <row r="2915" spans="1:5" x14ac:dyDescent="0.25">
      <c r="A2915" s="5">
        <v>22.97</v>
      </c>
      <c r="B2915" s="5">
        <v>22.969963636363602</v>
      </c>
      <c r="C2915" s="5">
        <v>22.934000000000001</v>
      </c>
      <c r="D2915" s="5">
        <v>3.5999999999997812E-2</v>
      </c>
      <c r="E2915" s="5">
        <v>3.5963636363600671E-2</v>
      </c>
    </row>
    <row r="2916" spans="1:5" x14ac:dyDescent="0.25">
      <c r="A2916" s="5">
        <v>22.97</v>
      </c>
      <c r="B2916" s="5">
        <v>22.969963636363602</v>
      </c>
      <c r="C2916" s="5">
        <v>22.96</v>
      </c>
      <c r="D2916" s="5">
        <v>9.9999999999980105E-3</v>
      </c>
      <c r="E2916" s="5">
        <v>9.9636363636008696E-3</v>
      </c>
    </row>
    <row r="2917" spans="1:5" x14ac:dyDescent="0.25">
      <c r="A2917" s="5">
        <v>23.01</v>
      </c>
      <c r="B2917" s="5">
        <v>22.976654545454501</v>
      </c>
      <c r="C2917" s="5">
        <v>23.126000000000001</v>
      </c>
      <c r="D2917" s="5">
        <v>-0.11599999999999966</v>
      </c>
      <c r="E2917" s="5">
        <v>-0.14934545454550019</v>
      </c>
    </row>
    <row r="2918" spans="1:5" x14ac:dyDescent="0.25">
      <c r="A2918" s="5">
        <v>23.01</v>
      </c>
      <c r="B2918" s="5">
        <v>22.976654545454501</v>
      </c>
      <c r="C2918" s="5">
        <v>22.76</v>
      </c>
      <c r="D2918" s="5">
        <v>0.25</v>
      </c>
      <c r="E2918" s="5">
        <v>0.21665454545449947</v>
      </c>
    </row>
    <row r="2919" spans="1:5" x14ac:dyDescent="0.25">
      <c r="A2919" s="5">
        <v>23.0115625</v>
      </c>
      <c r="B2919" s="5">
        <v>22.978327272727299</v>
      </c>
      <c r="C2919" s="5">
        <v>23.03</v>
      </c>
      <c r="D2919" s="5">
        <v>-1.8437500000000995E-2</v>
      </c>
      <c r="E2919" s="5">
        <v>-5.1672727272702446E-2</v>
      </c>
    </row>
    <row r="2920" spans="1:5" x14ac:dyDescent="0.25">
      <c r="A2920" s="5">
        <v>23.0115625</v>
      </c>
      <c r="B2920" s="5">
        <v>22.978327272727299</v>
      </c>
      <c r="C2920" s="5">
        <v>22.754999999999999</v>
      </c>
      <c r="D2920" s="5">
        <v>0.25656250000000114</v>
      </c>
      <c r="E2920" s="5">
        <v>0.22332727272729969</v>
      </c>
    </row>
    <row r="2921" spans="1:5" x14ac:dyDescent="0.25">
      <c r="A2921" s="5">
        <v>23.020937499999999</v>
      </c>
      <c r="B2921" s="5">
        <v>22.988363636363601</v>
      </c>
      <c r="C2921" s="5">
        <v>22.661999999999999</v>
      </c>
      <c r="D2921" s="5">
        <v>0.35893749999999969</v>
      </c>
      <c r="E2921" s="5">
        <v>0.32636363636360244</v>
      </c>
    </row>
    <row r="2922" spans="1:5" x14ac:dyDescent="0.25">
      <c r="A2922" s="5">
        <v>23.024062499999999</v>
      </c>
      <c r="B2922" s="5">
        <v>22.991709090909101</v>
      </c>
      <c r="C2922" s="5">
        <v>23.143000000000001</v>
      </c>
      <c r="D2922" s="5">
        <v>-0.11893750000000125</v>
      </c>
      <c r="E2922" s="5">
        <v>-0.15129090909089982</v>
      </c>
    </row>
    <row r="2923" spans="1:5" x14ac:dyDescent="0.25">
      <c r="A2923" s="5">
        <v>23.036562499999999</v>
      </c>
      <c r="B2923" s="5">
        <v>23.005090909090899</v>
      </c>
      <c r="C2923" s="5">
        <v>23.093</v>
      </c>
      <c r="D2923" s="5">
        <v>-5.6437500000001251E-2</v>
      </c>
      <c r="E2923" s="5">
        <v>-8.7909090909100485E-2</v>
      </c>
    </row>
    <row r="2924" spans="1:5" x14ac:dyDescent="0.25">
      <c r="A2924" s="5">
        <v>23.0428125</v>
      </c>
      <c r="B2924" s="5">
        <v>23.011781818181799</v>
      </c>
      <c r="C2924" s="5">
        <v>23.132999999999999</v>
      </c>
      <c r="D2924" s="5">
        <v>-9.0187499999998977E-2</v>
      </c>
      <c r="E2924" s="5">
        <v>-0.12121818181820032</v>
      </c>
    </row>
    <row r="2925" spans="1:5" x14ac:dyDescent="0.25">
      <c r="A2925" s="5">
        <v>23.0428125</v>
      </c>
      <c r="B2925" s="5">
        <v>23.011781818181799</v>
      </c>
      <c r="C2925" s="5">
        <v>22.734000000000002</v>
      </c>
      <c r="D2925" s="5">
        <v>0.30881249999999838</v>
      </c>
      <c r="E2925" s="5">
        <v>0.27778181818179704</v>
      </c>
    </row>
    <row r="2926" spans="1:5" x14ac:dyDescent="0.25">
      <c r="A2926" s="5">
        <v>23.045937500000001</v>
      </c>
      <c r="B2926" s="5">
        <v>23.015127272727302</v>
      </c>
      <c r="C2926" s="5">
        <v>23.248000000000001</v>
      </c>
      <c r="D2926" s="5">
        <v>-0.20206250000000026</v>
      </c>
      <c r="E2926" s="5">
        <v>-0.23287272727269936</v>
      </c>
    </row>
    <row r="2927" spans="1:5" x14ac:dyDescent="0.25">
      <c r="A2927" s="5">
        <v>23.052187499999999</v>
      </c>
      <c r="B2927" s="5">
        <v>23.021818181818201</v>
      </c>
      <c r="C2927" s="5">
        <v>23.128</v>
      </c>
      <c r="D2927" s="5">
        <v>-7.5812500000001393E-2</v>
      </c>
      <c r="E2927" s="5">
        <v>-0.10618181818179906</v>
      </c>
    </row>
    <row r="2928" spans="1:5" x14ac:dyDescent="0.25">
      <c r="A2928" s="5">
        <v>23.06</v>
      </c>
      <c r="B2928" s="5">
        <v>23.030181818181799</v>
      </c>
      <c r="C2928" s="5">
        <v>23.01</v>
      </c>
      <c r="D2928" s="5">
        <v>4.9999999999997158E-2</v>
      </c>
      <c r="E2928" s="5">
        <v>2.0181818181796984E-2</v>
      </c>
    </row>
    <row r="2929" spans="1:5" x14ac:dyDescent="0.25">
      <c r="A2929" s="5">
        <v>23.06</v>
      </c>
      <c r="B2929" s="5">
        <v>23.056945454545399</v>
      </c>
      <c r="C2929" s="5">
        <v>23.035</v>
      </c>
      <c r="D2929" s="5">
        <v>2.4999999999998579E-2</v>
      </c>
      <c r="E2929" s="5">
        <v>2.1945454545399201E-2</v>
      </c>
    </row>
    <row r="2930" spans="1:5" x14ac:dyDescent="0.25">
      <c r="A2930" s="5">
        <v>23.06</v>
      </c>
      <c r="B2930" s="5">
        <v>23.043563636363601</v>
      </c>
      <c r="C2930" s="5">
        <v>23.071999999999999</v>
      </c>
      <c r="D2930" s="5">
        <v>-1.2000000000000455E-2</v>
      </c>
      <c r="E2930" s="5">
        <v>-2.8436363636398454E-2</v>
      </c>
    </row>
    <row r="2931" spans="1:5" x14ac:dyDescent="0.25">
      <c r="A2931" s="5">
        <v>23.06</v>
      </c>
      <c r="B2931" s="5">
        <v>23.0870545454545</v>
      </c>
      <c r="C2931" s="5">
        <v>23.053000000000001</v>
      </c>
      <c r="D2931" s="5">
        <v>6.9999999999978968E-3</v>
      </c>
      <c r="E2931" s="5">
        <v>3.4054545454498708E-2</v>
      </c>
    </row>
    <row r="2932" spans="1:5" x14ac:dyDescent="0.25">
      <c r="A2932" s="5">
        <v>23.06</v>
      </c>
      <c r="B2932" s="5">
        <v>23.071999999999999</v>
      </c>
      <c r="C2932" s="5">
        <v>23.135000000000002</v>
      </c>
      <c r="D2932" s="5">
        <v>-7.5000000000002842E-2</v>
      </c>
      <c r="E2932" s="5">
        <v>-6.3000000000002387E-2</v>
      </c>
    </row>
    <row r="2933" spans="1:5" x14ac:dyDescent="0.25">
      <c r="A2933" s="5">
        <v>23.06</v>
      </c>
      <c r="B2933" s="5">
        <v>23.070327272727301</v>
      </c>
      <c r="C2933" s="5">
        <v>23.088999999999999</v>
      </c>
      <c r="D2933" s="5">
        <v>-2.8999999999999915E-2</v>
      </c>
      <c r="E2933" s="5">
        <v>-1.8672727272697642E-2</v>
      </c>
    </row>
    <row r="2934" spans="1:5" x14ac:dyDescent="0.25">
      <c r="A2934" s="5">
        <v>23.06</v>
      </c>
      <c r="B2934" s="5">
        <v>23.078690909090898</v>
      </c>
      <c r="C2934" s="5">
        <v>23.460999999999999</v>
      </c>
      <c r="D2934" s="5">
        <v>-0.4009999999999998</v>
      </c>
      <c r="E2934" s="5">
        <v>-0.38230909090910004</v>
      </c>
    </row>
    <row r="2935" spans="1:5" x14ac:dyDescent="0.25">
      <c r="A2935" s="5">
        <v>23.06</v>
      </c>
      <c r="B2935" s="5">
        <v>23.097090909090898</v>
      </c>
      <c r="C2935" s="5">
        <v>23.315000000000001</v>
      </c>
      <c r="D2935" s="5">
        <v>-0.25500000000000256</v>
      </c>
      <c r="E2935" s="5">
        <v>-0.21790909090910304</v>
      </c>
    </row>
    <row r="2936" spans="1:5" x14ac:dyDescent="0.25">
      <c r="A2936" s="5">
        <v>23.06</v>
      </c>
      <c r="B2936" s="5">
        <v>23.0318545454545</v>
      </c>
      <c r="C2936" s="5">
        <v>23.116</v>
      </c>
      <c r="D2936" s="5">
        <v>-5.6000000000000938E-2</v>
      </c>
      <c r="E2936" s="5">
        <v>-8.4145454545499376E-2</v>
      </c>
    </row>
    <row r="2937" spans="1:5" x14ac:dyDescent="0.25">
      <c r="A2937" s="5">
        <v>23.06</v>
      </c>
      <c r="B2937" s="5">
        <v>23.041890909090899</v>
      </c>
      <c r="C2937" s="5">
        <v>23.119</v>
      </c>
      <c r="D2937" s="5">
        <v>-5.9000000000001052E-2</v>
      </c>
      <c r="E2937" s="5">
        <v>-7.7109090909100786E-2</v>
      </c>
    </row>
    <row r="2938" spans="1:5" x14ac:dyDescent="0.25">
      <c r="A2938" s="5">
        <v>23.06</v>
      </c>
      <c r="B2938" s="5">
        <v>23.066981818181802</v>
      </c>
      <c r="C2938" s="5">
        <v>23.109000000000002</v>
      </c>
      <c r="D2938" s="5">
        <v>-4.9000000000003041E-2</v>
      </c>
      <c r="E2938" s="5">
        <v>-4.2018181818200162E-2</v>
      </c>
    </row>
    <row r="2939" spans="1:5" x14ac:dyDescent="0.25">
      <c r="A2939" s="5">
        <v>23.06</v>
      </c>
      <c r="B2939" s="5">
        <v>23.092072727272701</v>
      </c>
      <c r="C2939" s="5">
        <v>23.094000000000001</v>
      </c>
      <c r="D2939" s="5">
        <v>-3.4000000000002473E-2</v>
      </c>
      <c r="E2939" s="5">
        <v>-1.927272727300533E-3</v>
      </c>
    </row>
    <row r="2940" spans="1:5" x14ac:dyDescent="0.25">
      <c r="A2940" s="5">
        <v>23.06</v>
      </c>
      <c r="B2940" s="5">
        <v>23.048581818181798</v>
      </c>
      <c r="C2940" s="5">
        <v>23.001999999999999</v>
      </c>
      <c r="D2940" s="5">
        <v>5.7999999999999829E-2</v>
      </c>
      <c r="E2940" s="5">
        <v>4.6581818181799406E-2</v>
      </c>
    </row>
    <row r="2941" spans="1:5" x14ac:dyDescent="0.25">
      <c r="A2941" s="5">
        <v>23.06</v>
      </c>
      <c r="B2941" s="5">
        <v>23.070327272727301</v>
      </c>
      <c r="C2941" s="5">
        <v>23.02</v>
      </c>
      <c r="D2941" s="5">
        <v>3.9999999999999147E-2</v>
      </c>
      <c r="E2941" s="5">
        <v>5.032727272730142E-2</v>
      </c>
    </row>
    <row r="2942" spans="1:5" x14ac:dyDescent="0.25">
      <c r="A2942" s="5">
        <v>23.06</v>
      </c>
      <c r="B2942" s="5">
        <v>23.055272727272701</v>
      </c>
      <c r="C2942" s="5">
        <v>22.977</v>
      </c>
      <c r="D2942" s="5">
        <v>8.2999999999998408E-2</v>
      </c>
      <c r="E2942" s="5">
        <v>7.8272727272700848E-2</v>
      </c>
    </row>
    <row r="2943" spans="1:5" x14ac:dyDescent="0.25">
      <c r="A2943" s="5">
        <v>23.06</v>
      </c>
      <c r="B2943" s="5">
        <v>23.103781818181801</v>
      </c>
      <c r="C2943" s="5">
        <v>23.01</v>
      </c>
      <c r="D2943" s="5">
        <v>4.9999999999997158E-2</v>
      </c>
      <c r="E2943" s="5">
        <v>9.3781818181799537E-2</v>
      </c>
    </row>
    <row r="2944" spans="1:5" x14ac:dyDescent="0.25">
      <c r="A2944" s="5">
        <v>23.06</v>
      </c>
      <c r="B2944" s="5">
        <v>23.071999999999999</v>
      </c>
      <c r="C2944" s="5">
        <v>22.902999999999999</v>
      </c>
      <c r="D2944" s="5">
        <v>0.15700000000000003</v>
      </c>
      <c r="E2944" s="5">
        <v>0.16900000000000048</v>
      </c>
    </row>
    <row r="2945" spans="1:5" x14ac:dyDescent="0.25">
      <c r="A2945" s="5">
        <v>23.06</v>
      </c>
      <c r="B2945" s="5">
        <v>23.051927272727301</v>
      </c>
      <c r="C2945" s="5">
        <v>22.795000000000002</v>
      </c>
      <c r="D2945" s="5">
        <v>0.26499999999999702</v>
      </c>
      <c r="E2945" s="5">
        <v>0.25692727272729954</v>
      </c>
    </row>
    <row r="2946" spans="1:5" x14ac:dyDescent="0.25">
      <c r="A2946" s="5">
        <v>23.06</v>
      </c>
      <c r="B2946" s="5">
        <v>23.040218181818201</v>
      </c>
      <c r="C2946" s="5">
        <v>22.722999999999999</v>
      </c>
      <c r="D2946" s="5">
        <v>0.33699999999999974</v>
      </c>
      <c r="E2946" s="5">
        <v>0.31721818181820183</v>
      </c>
    </row>
    <row r="2947" spans="1:5" x14ac:dyDescent="0.25">
      <c r="A2947" s="5">
        <v>23.06</v>
      </c>
      <c r="B2947" s="5">
        <v>23.092072727272701</v>
      </c>
      <c r="C2947" s="5">
        <v>22.698</v>
      </c>
      <c r="D2947" s="5">
        <v>0.36199999999999832</v>
      </c>
      <c r="E2947" s="5">
        <v>0.39407272727270026</v>
      </c>
    </row>
    <row r="2948" spans="1:5" x14ac:dyDescent="0.25">
      <c r="A2948" s="5">
        <v>23.066153846153799</v>
      </c>
      <c r="B2948" s="5">
        <v>23.1071272727273</v>
      </c>
      <c r="C2948" s="5">
        <v>23.042999999999999</v>
      </c>
      <c r="D2948" s="5">
        <v>2.3153846153800117E-2</v>
      </c>
      <c r="E2948" s="5">
        <v>6.4127272727301232E-2</v>
      </c>
    </row>
    <row r="2949" spans="1:5" x14ac:dyDescent="0.25">
      <c r="A2949" s="5">
        <v>23.069230769230799</v>
      </c>
      <c r="B2949" s="5">
        <v>23.108799999999999</v>
      </c>
      <c r="C2949" s="5">
        <v>23.1</v>
      </c>
      <c r="D2949" s="5">
        <v>-3.0769230769202238E-2</v>
      </c>
      <c r="E2949" s="5">
        <v>8.7999999999972545E-3</v>
      </c>
    </row>
    <row r="2950" spans="1:5" x14ac:dyDescent="0.25">
      <c r="A2950" s="5">
        <v>23.0846153846154</v>
      </c>
      <c r="B2950" s="5">
        <v>23.1171636363636</v>
      </c>
      <c r="C2950" s="5">
        <v>23.077999999999999</v>
      </c>
      <c r="D2950" s="5">
        <v>6.6153846154008988E-3</v>
      </c>
      <c r="E2950" s="5">
        <v>3.9163636363600318E-2</v>
      </c>
    </row>
    <row r="2951" spans="1:5" x14ac:dyDescent="0.25">
      <c r="A2951" s="5">
        <v>23.0846153846154</v>
      </c>
      <c r="B2951" s="5">
        <v>23.1171636363636</v>
      </c>
      <c r="C2951" s="5">
        <v>22.88</v>
      </c>
      <c r="D2951" s="5">
        <v>0.2046153846154013</v>
      </c>
      <c r="E2951" s="5">
        <v>0.23716363636360072</v>
      </c>
    </row>
    <row r="2952" spans="1:5" x14ac:dyDescent="0.25">
      <c r="A2952" s="5">
        <v>23.093846153846201</v>
      </c>
      <c r="B2952" s="5">
        <v>23.122181818181801</v>
      </c>
      <c r="C2952" s="5">
        <v>22.792000000000002</v>
      </c>
      <c r="D2952" s="5">
        <v>0.30184615384619917</v>
      </c>
      <c r="E2952" s="5">
        <v>0.33018181818179926</v>
      </c>
    </row>
    <row r="2953" spans="1:5" x14ac:dyDescent="0.25">
      <c r="A2953" s="5">
        <v>23.096923076923101</v>
      </c>
      <c r="B2953" s="5">
        <v>23.123854545454499</v>
      </c>
      <c r="C2953" s="5">
        <v>22.960999999999999</v>
      </c>
      <c r="D2953" s="5">
        <v>0.13592307692310257</v>
      </c>
      <c r="E2953" s="5">
        <v>0.16285454545450051</v>
      </c>
    </row>
    <row r="2954" spans="1:5" x14ac:dyDescent="0.25">
      <c r="A2954" s="5">
        <v>23.121538461538499</v>
      </c>
      <c r="B2954" s="5">
        <v>23.137236363636401</v>
      </c>
      <c r="C2954" s="5">
        <v>23.234999999999999</v>
      </c>
      <c r="D2954" s="5">
        <v>-0.11346153846150031</v>
      </c>
      <c r="E2954" s="5">
        <v>-9.7763636363598749E-2</v>
      </c>
    </row>
    <row r="2955" spans="1:5" x14ac:dyDescent="0.25">
      <c r="A2955" s="5">
        <v>23.121538461538499</v>
      </c>
      <c r="B2955" s="5">
        <v>23.137236363636401</v>
      </c>
      <c r="C2955" s="5">
        <v>23.193999999999999</v>
      </c>
      <c r="D2955" s="5">
        <v>-7.2461538461499941E-2</v>
      </c>
      <c r="E2955" s="5">
        <v>-5.676363636359838E-2</v>
      </c>
    </row>
    <row r="2956" spans="1:5" x14ac:dyDescent="0.25">
      <c r="A2956" s="5">
        <v>23.1369230769231</v>
      </c>
      <c r="B2956" s="5">
        <v>23.145600000000002</v>
      </c>
      <c r="C2956" s="5">
        <v>23.521999999999998</v>
      </c>
      <c r="D2956" s="5">
        <v>-0.38507692307689823</v>
      </c>
      <c r="E2956" s="5">
        <v>-0.37639999999999674</v>
      </c>
    </row>
    <row r="2957" spans="1:5" x14ac:dyDescent="0.25">
      <c r="A2957" s="5">
        <v>23.161538461538498</v>
      </c>
      <c r="B2957" s="5">
        <v>23.1589818181818</v>
      </c>
      <c r="C2957" s="5">
        <v>23.04</v>
      </c>
      <c r="D2957" s="5">
        <v>0.12153846153849912</v>
      </c>
      <c r="E2957" s="5">
        <v>0.1189818181818012</v>
      </c>
    </row>
    <row r="2958" spans="1:5" x14ac:dyDescent="0.25">
      <c r="A2958" s="5">
        <v>23.1738461538461</v>
      </c>
      <c r="B2958" s="5">
        <v>23.1656727272727</v>
      </c>
      <c r="C2958" s="5">
        <v>22.937999999999999</v>
      </c>
      <c r="D2958" s="5">
        <v>0.23584615384610075</v>
      </c>
      <c r="E2958" s="5">
        <v>0.22767272727270083</v>
      </c>
    </row>
    <row r="2959" spans="1:5" x14ac:dyDescent="0.25">
      <c r="A2959" s="5">
        <v>23.176923076923099</v>
      </c>
      <c r="B2959" s="5">
        <v>23.167345454545501</v>
      </c>
      <c r="C2959" s="5">
        <v>23.131</v>
      </c>
      <c r="D2959" s="5">
        <v>4.592307692309916E-2</v>
      </c>
      <c r="E2959" s="5">
        <v>3.6345454545500644E-2</v>
      </c>
    </row>
    <row r="2960" spans="1:5" x14ac:dyDescent="0.25">
      <c r="A2960" s="5">
        <v>23.176923076923099</v>
      </c>
      <c r="B2960" s="5">
        <v>23.167345454545501</v>
      </c>
      <c r="C2960" s="5">
        <v>23.018999999999998</v>
      </c>
      <c r="D2960" s="5">
        <v>0.15792307692310104</v>
      </c>
      <c r="E2960" s="5">
        <v>0.14834545454550252</v>
      </c>
    </row>
    <row r="2961" spans="1:5" x14ac:dyDescent="0.25">
      <c r="A2961" s="5">
        <v>23.18</v>
      </c>
      <c r="B2961" s="5">
        <v>23.169018181818199</v>
      </c>
      <c r="C2961" s="5">
        <v>23.035</v>
      </c>
      <c r="D2961" s="5">
        <v>0.14499999999999957</v>
      </c>
      <c r="E2961" s="5">
        <v>0.13401818181819891</v>
      </c>
    </row>
    <row r="2962" spans="1:5" x14ac:dyDescent="0.25">
      <c r="A2962" s="5">
        <v>23.192307692307701</v>
      </c>
      <c r="B2962" s="5">
        <v>23.175709090909098</v>
      </c>
      <c r="C2962" s="5">
        <v>23.286000000000001</v>
      </c>
      <c r="D2962" s="5">
        <v>-9.3692307692300858E-2</v>
      </c>
      <c r="E2962" s="5">
        <v>-0.110290909090903</v>
      </c>
    </row>
    <row r="2963" spans="1:5" x14ac:dyDescent="0.25">
      <c r="A2963" s="5">
        <v>23.198461538461501</v>
      </c>
      <c r="B2963" s="5">
        <v>23.179054545454498</v>
      </c>
      <c r="C2963" s="5">
        <v>23.010999999999999</v>
      </c>
      <c r="D2963" s="5">
        <v>0.18746153846150193</v>
      </c>
      <c r="E2963" s="5">
        <v>0.16805454545449905</v>
      </c>
    </row>
    <row r="2964" spans="1:5" x14ac:dyDescent="0.25">
      <c r="A2964" s="5">
        <v>23.207692307692302</v>
      </c>
      <c r="B2964" s="5">
        <v>23.184072727272699</v>
      </c>
      <c r="C2964" s="5">
        <v>22.832999999999998</v>
      </c>
      <c r="D2964" s="5">
        <v>0.37469230769230322</v>
      </c>
      <c r="E2964" s="5">
        <v>0.351072727272701</v>
      </c>
    </row>
    <row r="2965" spans="1:5" x14ac:dyDescent="0.25">
      <c r="A2965" s="5">
        <v>23.216923076923099</v>
      </c>
      <c r="B2965" s="5">
        <v>23.189090909090901</v>
      </c>
      <c r="C2965" s="5">
        <v>23.035</v>
      </c>
      <c r="D2965" s="5">
        <v>0.18192307692309839</v>
      </c>
      <c r="E2965" s="5">
        <v>0.1540909090909004</v>
      </c>
    </row>
    <row r="2966" spans="1:5" x14ac:dyDescent="0.25">
      <c r="A2966" s="5">
        <v>23.223076923076899</v>
      </c>
      <c r="B2966" s="5">
        <v>23.1924363636364</v>
      </c>
      <c r="C2966" s="5">
        <v>23.087</v>
      </c>
      <c r="D2966" s="5">
        <v>0.13607692307689945</v>
      </c>
      <c r="E2966" s="5">
        <v>0.10543636363640019</v>
      </c>
    </row>
    <row r="2967" spans="1:5" x14ac:dyDescent="0.25">
      <c r="A2967" s="5">
        <v>23.2415384615385</v>
      </c>
      <c r="B2967" s="5">
        <v>23.202472727272699</v>
      </c>
      <c r="C2967" s="5">
        <v>23.289000000000001</v>
      </c>
      <c r="D2967" s="5">
        <v>-4.7461538461501362E-2</v>
      </c>
      <c r="E2967" s="5">
        <v>-8.6527272727302318E-2</v>
      </c>
    </row>
    <row r="2968" spans="1:5" x14ac:dyDescent="0.25">
      <c r="A2968" s="5">
        <v>23.2446153846154</v>
      </c>
      <c r="B2968" s="5">
        <v>23.2041454545455</v>
      </c>
      <c r="C2968" s="5">
        <v>23.234999999999999</v>
      </c>
      <c r="D2968" s="5">
        <v>9.6153846154010125E-3</v>
      </c>
      <c r="E2968" s="5">
        <v>-3.085454545449906E-2</v>
      </c>
    </row>
    <row r="2969" spans="1:5" x14ac:dyDescent="0.25">
      <c r="A2969" s="5">
        <v>23.275384615384599</v>
      </c>
      <c r="B2969" s="5">
        <v>23.220872727272699</v>
      </c>
      <c r="C2969" s="5">
        <v>23.646999999999998</v>
      </c>
      <c r="D2969" s="5">
        <v>-0.37161538461539934</v>
      </c>
      <c r="E2969" s="5">
        <v>-0.42612727272729956</v>
      </c>
    </row>
    <row r="2970" spans="1:5" x14ac:dyDescent="0.25">
      <c r="A2970" s="5">
        <v>23.2846153846154</v>
      </c>
      <c r="B2970" s="5">
        <v>23.2258909090909</v>
      </c>
      <c r="C2970" s="5">
        <v>23.209</v>
      </c>
      <c r="D2970" s="5">
        <v>7.5615384615399961E-2</v>
      </c>
      <c r="E2970" s="5">
        <v>1.6890909090900408E-2</v>
      </c>
    </row>
    <row r="2971" spans="1:5" x14ac:dyDescent="0.25">
      <c r="A2971" s="5">
        <v>23.2876923076923</v>
      </c>
      <c r="B2971" s="5">
        <v>23.227563636363602</v>
      </c>
      <c r="C2971" s="5">
        <v>23.19</v>
      </c>
      <c r="D2971" s="5">
        <v>9.7692307692298641E-2</v>
      </c>
      <c r="E2971" s="5">
        <v>3.7563636363600494E-2</v>
      </c>
    </row>
    <row r="2972" spans="1:5" x14ac:dyDescent="0.25">
      <c r="A2972" s="5">
        <v>23.2907692307692</v>
      </c>
      <c r="B2972" s="5">
        <v>23.229236363636399</v>
      </c>
      <c r="C2972" s="5">
        <v>23.155000000000001</v>
      </c>
      <c r="D2972" s="5">
        <v>0.13576923076919911</v>
      </c>
      <c r="E2972" s="5">
        <v>7.4236363636398295E-2</v>
      </c>
    </row>
    <row r="2973" spans="1:5" x14ac:dyDescent="0.25">
      <c r="A2973" s="5">
        <v>23.2907692307692</v>
      </c>
      <c r="B2973" s="5">
        <v>23.229236363636399</v>
      </c>
      <c r="C2973" s="5">
        <v>23.01</v>
      </c>
      <c r="D2973" s="5">
        <v>0.28076923076919869</v>
      </c>
      <c r="E2973" s="5">
        <v>0.21923636363639787</v>
      </c>
    </row>
    <row r="2974" spans="1:5" x14ac:dyDescent="0.25">
      <c r="A2974" s="5">
        <v>23.318461538461499</v>
      </c>
      <c r="B2974" s="5">
        <v>23.2442909090909</v>
      </c>
      <c r="C2974" s="5">
        <v>23.181999999999999</v>
      </c>
      <c r="D2974" s="5">
        <v>0.1364615384615</v>
      </c>
      <c r="E2974" s="5">
        <v>6.2290909090901181E-2</v>
      </c>
    </row>
    <row r="2975" spans="1:5" x14ac:dyDescent="0.25">
      <c r="A2975" s="5">
        <v>23.324615384615399</v>
      </c>
      <c r="B2975" s="5">
        <v>23.247636363636399</v>
      </c>
      <c r="C2975" s="5">
        <v>23.087</v>
      </c>
      <c r="D2975" s="5">
        <v>0.23761538461539899</v>
      </c>
      <c r="E2975" s="5">
        <v>0.16063636363639944</v>
      </c>
    </row>
    <row r="2976" spans="1:5" x14ac:dyDescent="0.25">
      <c r="A2976" s="5">
        <v>23.34</v>
      </c>
      <c r="B2976" s="5">
        <v>23.256</v>
      </c>
      <c r="C2976" s="5">
        <v>23.138999999999999</v>
      </c>
      <c r="D2976" s="5">
        <v>0.20100000000000051</v>
      </c>
      <c r="E2976" s="5">
        <v>0.11700000000000088</v>
      </c>
    </row>
    <row r="2977" spans="1:5" x14ac:dyDescent="0.25">
      <c r="A2977" s="5">
        <v>23.346153846153801</v>
      </c>
      <c r="B2977" s="5">
        <v>23.2593454545455</v>
      </c>
      <c r="C2977" s="5">
        <v>22.945</v>
      </c>
      <c r="D2977" s="5">
        <v>0.40115384615380023</v>
      </c>
      <c r="E2977" s="5">
        <v>0.31434545454549934</v>
      </c>
    </row>
    <row r="2978" spans="1:5" x14ac:dyDescent="0.25">
      <c r="A2978" s="5">
        <v>23.361538461538501</v>
      </c>
      <c r="B2978" s="5">
        <v>23.267709090909101</v>
      </c>
      <c r="C2978" s="5">
        <v>23.027000000000001</v>
      </c>
      <c r="D2978" s="5">
        <v>0.33453846153850009</v>
      </c>
      <c r="E2978" s="5">
        <v>0.24070909090909964</v>
      </c>
    </row>
    <row r="2979" spans="1:5" x14ac:dyDescent="0.25">
      <c r="A2979" s="5">
        <v>23.373846153846198</v>
      </c>
      <c r="B2979" s="5">
        <v>23.2744</v>
      </c>
      <c r="C2979" s="5">
        <v>23.638000000000002</v>
      </c>
      <c r="D2979" s="5">
        <v>-0.26415384615380333</v>
      </c>
      <c r="E2979" s="5">
        <v>-0.3636000000000017</v>
      </c>
    </row>
    <row r="2980" spans="1:5" x14ac:dyDescent="0.25">
      <c r="A2980" s="5">
        <v>23.38</v>
      </c>
      <c r="B2980" s="5">
        <v>23.277745454545499</v>
      </c>
      <c r="C2980" s="5">
        <v>23.347000000000001</v>
      </c>
      <c r="D2980" s="5">
        <v>3.2999999999997698E-2</v>
      </c>
      <c r="E2980" s="5">
        <v>-6.9254545454501937E-2</v>
      </c>
    </row>
    <row r="2981" spans="1:5" x14ac:dyDescent="0.25">
      <c r="A2981" s="5">
        <v>23.397142857142899</v>
      </c>
      <c r="B2981" s="5">
        <v>23.281090909090899</v>
      </c>
      <c r="C2981" s="5">
        <v>23.279</v>
      </c>
      <c r="D2981" s="5">
        <v>0.11814285714289952</v>
      </c>
      <c r="E2981" s="5">
        <v>2.0909090908993733E-3</v>
      </c>
    </row>
    <row r="2982" spans="1:5" x14ac:dyDescent="0.25">
      <c r="A2982" s="5">
        <v>23.4057142857143</v>
      </c>
      <c r="B2982" s="5">
        <v>23.282763636363601</v>
      </c>
      <c r="C2982" s="5">
        <v>23.478999999999999</v>
      </c>
      <c r="D2982" s="5">
        <v>-7.3285714285699299E-2</v>
      </c>
      <c r="E2982" s="5">
        <v>-0.19623636363639818</v>
      </c>
    </row>
    <row r="2983" spans="1:5" x14ac:dyDescent="0.25">
      <c r="A2983" s="5">
        <v>23.431428571428601</v>
      </c>
      <c r="B2983" s="5">
        <v>23.287781818181799</v>
      </c>
      <c r="C2983" s="5">
        <v>23.356999999999999</v>
      </c>
      <c r="D2983" s="5">
        <v>7.4428571428601487E-2</v>
      </c>
      <c r="E2983" s="5">
        <v>-6.9218181818200719E-2</v>
      </c>
    </row>
    <row r="2984" spans="1:5" x14ac:dyDescent="0.25">
      <c r="A2984" s="5">
        <v>23.457142857142902</v>
      </c>
      <c r="B2984" s="5">
        <v>23.2928</v>
      </c>
      <c r="C2984" s="5">
        <v>23.504999999999999</v>
      </c>
      <c r="D2984" s="5">
        <v>-4.7857142857097301E-2</v>
      </c>
      <c r="E2984" s="5">
        <v>-0.21219999999999928</v>
      </c>
    </row>
    <row r="2985" spans="1:5" x14ac:dyDescent="0.25">
      <c r="A2985" s="5">
        <v>23.4914285714286</v>
      </c>
      <c r="B2985" s="5">
        <v>23.299490909090899</v>
      </c>
      <c r="C2985" s="5">
        <v>23.347000000000001</v>
      </c>
      <c r="D2985" s="5">
        <v>0.14442857142859822</v>
      </c>
      <c r="E2985" s="5">
        <v>-4.750909090910227E-2</v>
      </c>
    </row>
    <row r="2986" spans="1:5" x14ac:dyDescent="0.25">
      <c r="A2986" s="5">
        <v>23.5</v>
      </c>
      <c r="B2986" s="5">
        <v>23.301163636363601</v>
      </c>
      <c r="C2986" s="5">
        <v>23.533000000000001</v>
      </c>
      <c r="D2986" s="5">
        <v>-3.3000000000001251E-2</v>
      </c>
      <c r="E2986" s="5">
        <v>-0.23183636363640048</v>
      </c>
    </row>
    <row r="2987" spans="1:5" x14ac:dyDescent="0.25">
      <c r="A2987" s="5">
        <v>23.5</v>
      </c>
      <c r="B2987" s="5">
        <v>23.301163636363601</v>
      </c>
      <c r="C2987" s="5">
        <v>23.425000000000001</v>
      </c>
      <c r="D2987" s="5">
        <v>7.4999999999999289E-2</v>
      </c>
      <c r="E2987" s="5">
        <v>-0.12383636363639994</v>
      </c>
    </row>
    <row r="2988" spans="1:5" x14ac:dyDescent="0.25">
      <c r="A2988" s="5">
        <v>23.502631578947401</v>
      </c>
      <c r="B2988" s="5">
        <v>23.3045090909091</v>
      </c>
      <c r="C2988" s="5">
        <v>23.305</v>
      </c>
      <c r="D2988" s="5">
        <v>0.19763157894740147</v>
      </c>
      <c r="E2988" s="5">
        <v>-4.9090909089954948E-4</v>
      </c>
    </row>
    <row r="2989" spans="1:5" x14ac:dyDescent="0.25">
      <c r="A2989" s="5">
        <v>23.505263157894699</v>
      </c>
      <c r="B2989" s="5">
        <v>23.3078545454545</v>
      </c>
      <c r="C2989" s="5">
        <v>23.399000000000001</v>
      </c>
      <c r="D2989" s="5">
        <v>0.10626315789469842</v>
      </c>
      <c r="E2989" s="5">
        <v>-9.1145454545500826E-2</v>
      </c>
    </row>
    <row r="2990" spans="1:5" x14ac:dyDescent="0.25">
      <c r="A2990" s="5">
        <v>23.511842105263199</v>
      </c>
      <c r="B2990" s="5">
        <v>23.316218181818201</v>
      </c>
      <c r="C2990" s="5">
        <v>23.295999999999999</v>
      </c>
      <c r="D2990" s="5">
        <v>0.21584210526319936</v>
      </c>
      <c r="E2990" s="5">
        <v>2.0218181818201231E-2</v>
      </c>
    </row>
    <row r="2991" spans="1:5" x14ac:dyDescent="0.25">
      <c r="A2991" s="5">
        <v>23.5131578947368</v>
      </c>
      <c r="B2991" s="5">
        <v>23.317890909090899</v>
      </c>
      <c r="C2991" s="5">
        <v>23.358000000000001</v>
      </c>
      <c r="D2991" s="5">
        <v>0.15515789473679931</v>
      </c>
      <c r="E2991" s="5">
        <v>-4.0109090909101752E-2</v>
      </c>
    </row>
    <row r="2992" spans="1:5" x14ac:dyDescent="0.25">
      <c r="A2992" s="5">
        <v>23.5144736842105</v>
      </c>
      <c r="B2992" s="5">
        <v>23.319563636363601</v>
      </c>
      <c r="C2992" s="5">
        <v>23.335999999999999</v>
      </c>
      <c r="D2992" s="5">
        <v>0.17847368421050192</v>
      </c>
      <c r="E2992" s="5">
        <v>-1.6436363636397999E-2</v>
      </c>
    </row>
    <row r="2993" spans="1:5" x14ac:dyDescent="0.25">
      <c r="A2993" s="5">
        <v>23.5210526315789</v>
      </c>
      <c r="B2993" s="5">
        <v>23.327927272727301</v>
      </c>
      <c r="C2993" s="5">
        <v>23.312999999999999</v>
      </c>
      <c r="D2993" s="5">
        <v>0.20805263157890153</v>
      </c>
      <c r="E2993" s="5">
        <v>1.492727272730221E-2</v>
      </c>
    </row>
    <row r="2994" spans="1:5" x14ac:dyDescent="0.25">
      <c r="A2994" s="5">
        <v>23.524999999999999</v>
      </c>
      <c r="B2994" s="5">
        <v>23.332945454545499</v>
      </c>
      <c r="C2994" s="5">
        <v>23.353999999999999</v>
      </c>
      <c r="D2994" s="5">
        <v>0.17099999999999937</v>
      </c>
      <c r="E2994" s="5">
        <v>-2.1054545454500584E-2</v>
      </c>
    </row>
    <row r="2995" spans="1:5" x14ac:dyDescent="0.25">
      <c r="A2995" s="5">
        <v>23.5276315789474</v>
      </c>
      <c r="B2995" s="5">
        <v>23.336290909090899</v>
      </c>
      <c r="C2995" s="5">
        <v>23.433</v>
      </c>
      <c r="D2995" s="5">
        <v>9.463157894739993E-2</v>
      </c>
      <c r="E2995" s="5">
        <v>-9.6709090909101292E-2</v>
      </c>
    </row>
    <row r="2996" spans="1:5" x14ac:dyDescent="0.25">
      <c r="A2996" s="5">
        <v>23.5276315789474</v>
      </c>
      <c r="B2996" s="5">
        <v>23.336290909090899</v>
      </c>
      <c r="C2996" s="5">
        <v>23.286000000000001</v>
      </c>
      <c r="D2996" s="5">
        <v>0.2416315789473984</v>
      </c>
      <c r="E2996" s="5">
        <v>5.0290909090897173E-2</v>
      </c>
    </row>
    <row r="2997" spans="1:5" x14ac:dyDescent="0.25">
      <c r="A2997" s="5">
        <v>23.5355263157895</v>
      </c>
      <c r="B2997" s="5">
        <v>23.346327272727301</v>
      </c>
      <c r="C2997" s="5">
        <v>23.274000000000001</v>
      </c>
      <c r="D2997" s="5">
        <v>0.26152631578949936</v>
      </c>
      <c r="E2997" s="5">
        <v>7.2327272727299885E-2</v>
      </c>
    </row>
    <row r="2998" spans="1:5" x14ac:dyDescent="0.25">
      <c r="A2998" s="5">
        <v>23.5355263157895</v>
      </c>
      <c r="B2998" s="5">
        <v>23.346327272727301</v>
      </c>
      <c r="C2998" s="5">
        <v>23.303000000000001</v>
      </c>
      <c r="D2998" s="5">
        <v>0.23252631578949945</v>
      </c>
      <c r="E2998" s="5">
        <v>4.332727272729997E-2</v>
      </c>
    </row>
    <row r="2999" spans="1:5" x14ac:dyDescent="0.25">
      <c r="A2999" s="5">
        <v>23.55</v>
      </c>
      <c r="B2999" s="5">
        <v>23.364727272727301</v>
      </c>
      <c r="C2999" s="5">
        <v>23.513000000000002</v>
      </c>
      <c r="D2999" s="5">
        <v>3.6999999999999034E-2</v>
      </c>
      <c r="E2999" s="5">
        <v>-0.14827272727270113</v>
      </c>
    </row>
    <row r="3000" spans="1:5" x14ac:dyDescent="0.25">
      <c r="A3000" s="5">
        <v>23.55</v>
      </c>
      <c r="B3000" s="5">
        <v>23.364727272727301</v>
      </c>
      <c r="C3000" s="5">
        <v>23.266999999999999</v>
      </c>
      <c r="D3000" s="5">
        <v>0.28300000000000125</v>
      </c>
      <c r="E3000" s="5">
        <v>9.7727272727301084E-2</v>
      </c>
    </row>
    <row r="3001" spans="1:5" x14ac:dyDescent="0.25">
      <c r="A3001" s="5">
        <v>23.5566666666667</v>
      </c>
      <c r="B3001" s="5">
        <v>23.381454545454499</v>
      </c>
      <c r="C3001" s="5">
        <v>23.353999999999999</v>
      </c>
      <c r="D3001" s="5">
        <v>0.20266666666670119</v>
      </c>
      <c r="E3001" s="5">
        <v>2.7454545454499879E-2</v>
      </c>
    </row>
    <row r="3002" spans="1:5" x14ac:dyDescent="0.25">
      <c r="A3002" s="5">
        <v>23.5573333333333</v>
      </c>
      <c r="B3002" s="5">
        <v>23.3831272727273</v>
      </c>
      <c r="C3002" s="5">
        <v>23.504000000000001</v>
      </c>
      <c r="D3002" s="5">
        <v>5.3333333333299038E-2</v>
      </c>
      <c r="E3002" s="5">
        <v>-0.12087272727270104</v>
      </c>
    </row>
    <row r="3003" spans="1:5" x14ac:dyDescent="0.25">
      <c r="A3003" s="5">
        <v>23.561333333333302</v>
      </c>
      <c r="B3003" s="5">
        <v>23.3931636363636</v>
      </c>
      <c r="C3003" s="5">
        <v>23.544</v>
      </c>
      <c r="D3003" s="5">
        <v>1.7333333333301226E-2</v>
      </c>
      <c r="E3003" s="5">
        <v>-0.15083636363640096</v>
      </c>
    </row>
    <row r="3004" spans="1:5" x14ac:dyDescent="0.25">
      <c r="A3004" s="5">
        <v>23.561333333333302</v>
      </c>
      <c r="B3004" s="5">
        <v>23.3931636363636</v>
      </c>
      <c r="C3004" s="5">
        <v>23.408999999999999</v>
      </c>
      <c r="D3004" s="5">
        <v>0.15233333333330279</v>
      </c>
      <c r="E3004" s="5">
        <v>-1.5836363636399398E-2</v>
      </c>
    </row>
    <row r="3005" spans="1:5" x14ac:dyDescent="0.25">
      <c r="A3005" s="5">
        <v>23.562666666666701</v>
      </c>
      <c r="B3005" s="5">
        <v>23.396509090909099</v>
      </c>
      <c r="C3005" s="5">
        <v>23.353999999999999</v>
      </c>
      <c r="D3005" s="5">
        <v>0.20866666666670142</v>
      </c>
      <c r="E3005" s="5">
        <v>4.2509090909099712E-2</v>
      </c>
    </row>
    <row r="3006" spans="1:5" x14ac:dyDescent="0.25">
      <c r="A3006" s="5">
        <v>23.562666666666701</v>
      </c>
      <c r="B3006" s="5">
        <v>23.396509090909099</v>
      </c>
      <c r="C3006" s="5">
        <v>23.338000000000001</v>
      </c>
      <c r="D3006" s="5">
        <v>0.22466666666669965</v>
      </c>
      <c r="E3006" s="5">
        <v>5.8509090909097949E-2</v>
      </c>
    </row>
    <row r="3007" spans="1:5" x14ac:dyDescent="0.25">
      <c r="A3007" s="5">
        <v>23.565333333333299</v>
      </c>
      <c r="B3007" s="5">
        <v>23.403199999999998</v>
      </c>
      <c r="C3007" s="5">
        <v>23.184999999999999</v>
      </c>
      <c r="D3007" s="5">
        <v>0.38033333333330077</v>
      </c>
      <c r="E3007" s="5">
        <v>0.21819999999999951</v>
      </c>
    </row>
    <row r="3008" spans="1:5" x14ac:dyDescent="0.25">
      <c r="A3008" s="5">
        <v>23.565999999999999</v>
      </c>
      <c r="B3008" s="5">
        <v>23.4048727272727</v>
      </c>
      <c r="C3008" s="5">
        <v>23.329000000000001</v>
      </c>
      <c r="D3008" s="5">
        <v>0.23699999999999832</v>
      </c>
      <c r="E3008" s="5">
        <v>7.5872727272699336E-2</v>
      </c>
    </row>
    <row r="3009" spans="1:5" x14ac:dyDescent="0.25">
      <c r="A3009" s="5">
        <v>23.568666666666701</v>
      </c>
      <c r="B3009" s="5">
        <v>23.411563636363599</v>
      </c>
      <c r="C3009" s="5">
        <v>23.256</v>
      </c>
      <c r="D3009" s="5">
        <v>0.31266666666670062</v>
      </c>
      <c r="E3009" s="5">
        <v>0.15556363636359904</v>
      </c>
    </row>
    <row r="3010" spans="1:5" x14ac:dyDescent="0.25">
      <c r="A3010" s="5">
        <v>23.569333333333301</v>
      </c>
      <c r="B3010" s="5">
        <v>23.4132363636364</v>
      </c>
      <c r="C3010" s="5">
        <v>23.396000000000001</v>
      </c>
      <c r="D3010" s="5">
        <v>0.17333333333330003</v>
      </c>
      <c r="E3010" s="5">
        <v>1.7236363636399687E-2</v>
      </c>
    </row>
    <row r="3011" spans="1:5" x14ac:dyDescent="0.25">
      <c r="A3011" s="5">
        <v>23.574666666666701</v>
      </c>
      <c r="B3011" s="5">
        <v>23.426618181818199</v>
      </c>
      <c r="C3011" s="5">
        <v>23.46</v>
      </c>
      <c r="D3011" s="5">
        <v>0.11466666666670022</v>
      </c>
      <c r="E3011" s="5">
        <v>-3.3381818181801748E-2</v>
      </c>
    </row>
    <row r="3012" spans="1:5" x14ac:dyDescent="0.25">
      <c r="A3012" s="5">
        <v>23.575333333333301</v>
      </c>
      <c r="B3012" s="5">
        <v>23.428290909090901</v>
      </c>
      <c r="C3012" s="5">
        <v>23.606999999999999</v>
      </c>
      <c r="D3012" s="5">
        <v>-3.1666666666698262E-2</v>
      </c>
      <c r="E3012" s="5">
        <v>-0.17870909090909848</v>
      </c>
    </row>
    <row r="3013" spans="1:5" x14ac:dyDescent="0.25">
      <c r="A3013" s="5">
        <v>23.581333333333301</v>
      </c>
      <c r="B3013" s="5">
        <v>23.4428205128205</v>
      </c>
      <c r="C3013" s="5">
        <v>23.257999999999999</v>
      </c>
      <c r="D3013" s="5">
        <v>0.32333333333330216</v>
      </c>
      <c r="E3013" s="5">
        <v>0.18482051282050094</v>
      </c>
    </row>
    <row r="3014" spans="1:5" x14ac:dyDescent="0.25">
      <c r="A3014" s="5">
        <v>23.582000000000001</v>
      </c>
      <c r="B3014" s="5">
        <v>23.444230769230799</v>
      </c>
      <c r="C3014" s="5">
        <v>23.361000000000001</v>
      </c>
      <c r="D3014" s="5">
        <v>0.22100000000000009</v>
      </c>
      <c r="E3014" s="5">
        <v>8.3230769230798529E-2</v>
      </c>
    </row>
    <row r="3015" spans="1:5" x14ac:dyDescent="0.25">
      <c r="A3015" s="5">
        <v>23.584</v>
      </c>
      <c r="B3015" s="5">
        <v>23.448461538461501</v>
      </c>
      <c r="C3015" s="5">
        <v>23.210999999999999</v>
      </c>
      <c r="D3015" s="5">
        <v>0.37300000000000111</v>
      </c>
      <c r="E3015" s="5">
        <v>0.23746153846150264</v>
      </c>
    </row>
    <row r="3016" spans="1:5" x14ac:dyDescent="0.25">
      <c r="A3016" s="5">
        <v>23.584666666666699</v>
      </c>
      <c r="B3016" s="5">
        <v>23.4498717948718</v>
      </c>
      <c r="C3016" s="5">
        <v>23.192</v>
      </c>
      <c r="D3016" s="5">
        <v>0.39266666666669892</v>
      </c>
      <c r="E3016" s="5">
        <v>0.25787179487180012</v>
      </c>
    </row>
    <row r="3017" spans="1:5" x14ac:dyDescent="0.25">
      <c r="A3017" s="5">
        <v>23.584666666666699</v>
      </c>
      <c r="B3017" s="5">
        <v>23.4498717948718</v>
      </c>
      <c r="C3017" s="5">
        <v>23.484000000000002</v>
      </c>
      <c r="D3017" s="5">
        <v>0.10066666666669732</v>
      </c>
      <c r="E3017" s="5">
        <v>-3.4128205128201472E-2</v>
      </c>
    </row>
    <row r="3018" spans="1:5" x14ac:dyDescent="0.25">
      <c r="A3018" s="5">
        <v>23.586666666666702</v>
      </c>
      <c r="B3018" s="5">
        <v>23.454102564102602</v>
      </c>
      <c r="C3018" s="5">
        <v>23.599</v>
      </c>
      <c r="D3018" s="5">
        <v>-1.2333333333298668E-2</v>
      </c>
      <c r="E3018" s="5">
        <v>-0.14489743589739845</v>
      </c>
    </row>
    <row r="3019" spans="1:5" x14ac:dyDescent="0.25">
      <c r="A3019" s="5">
        <v>23.593333333333302</v>
      </c>
      <c r="B3019" s="5">
        <v>23.468205128205099</v>
      </c>
      <c r="C3019" s="5">
        <v>23.344000000000001</v>
      </c>
      <c r="D3019" s="5">
        <v>0.24933333333330054</v>
      </c>
      <c r="E3019" s="5">
        <v>0.12420512820509799</v>
      </c>
    </row>
    <row r="3020" spans="1:5" x14ac:dyDescent="0.25">
      <c r="A3020" s="5">
        <v>23.596</v>
      </c>
      <c r="B3020" s="5">
        <v>23.4738461538462</v>
      </c>
      <c r="C3020" s="5">
        <v>23.344999999999999</v>
      </c>
      <c r="D3020" s="5">
        <v>0.25100000000000122</v>
      </c>
      <c r="E3020" s="5">
        <v>0.12884615384620091</v>
      </c>
    </row>
    <row r="3021" spans="1:5" x14ac:dyDescent="0.25">
      <c r="A3021" s="5">
        <v>23.6</v>
      </c>
      <c r="B3021" s="5">
        <v>23.4823076923077</v>
      </c>
      <c r="C3021" s="5">
        <v>23.405000000000001</v>
      </c>
      <c r="D3021" s="5">
        <v>0.19500000000000028</v>
      </c>
      <c r="E3021" s="5">
        <v>7.7307692307698517E-2</v>
      </c>
    </row>
    <row r="3022" spans="1:5" x14ac:dyDescent="0.25">
      <c r="A3022" s="5">
        <v>23.600666666666701</v>
      </c>
      <c r="B3022" s="5">
        <v>23.483717948717899</v>
      </c>
      <c r="C3022" s="5">
        <v>23.562999999999999</v>
      </c>
      <c r="D3022" s="5">
        <v>3.7666666666702042E-2</v>
      </c>
      <c r="E3022" s="5">
        <v>-7.928205128209953E-2</v>
      </c>
    </row>
    <row r="3023" spans="1:5" x14ac:dyDescent="0.25">
      <c r="A3023" s="5">
        <v>23.601333333333301</v>
      </c>
      <c r="B3023" s="5">
        <v>23.485128205128198</v>
      </c>
      <c r="C3023" s="5">
        <v>23.606000000000002</v>
      </c>
      <c r="D3023" s="5">
        <v>-4.6666666667007917E-3</v>
      </c>
      <c r="E3023" s="5">
        <v>-0.12087179487180322</v>
      </c>
    </row>
    <row r="3024" spans="1:5" x14ac:dyDescent="0.25">
      <c r="A3024" s="5">
        <v>23.601333333333301</v>
      </c>
      <c r="B3024" s="5">
        <v>23.485128205128198</v>
      </c>
      <c r="C3024" s="5">
        <v>23.251999999999999</v>
      </c>
      <c r="D3024" s="5">
        <v>0.34933333333330197</v>
      </c>
      <c r="E3024" s="5">
        <v>0.23312820512819954</v>
      </c>
    </row>
    <row r="3025" spans="1:5" x14ac:dyDescent="0.25">
      <c r="A3025" s="5">
        <v>23.605333333333299</v>
      </c>
      <c r="B3025" s="5">
        <v>23.493589743589698</v>
      </c>
      <c r="C3025" s="5">
        <v>23.565000000000001</v>
      </c>
      <c r="D3025" s="5">
        <v>4.0333333333297361E-2</v>
      </c>
      <c r="E3025" s="5">
        <v>-7.1410256410302964E-2</v>
      </c>
    </row>
    <row r="3026" spans="1:5" x14ac:dyDescent="0.25">
      <c r="A3026" s="5">
        <v>23.606000000000002</v>
      </c>
      <c r="B3026" s="5">
        <v>23.495000000000001</v>
      </c>
      <c r="C3026" s="5">
        <v>23.209</v>
      </c>
      <c r="D3026" s="5">
        <v>0.39700000000000202</v>
      </c>
      <c r="E3026" s="5">
        <v>0.28600000000000136</v>
      </c>
    </row>
    <row r="3027" spans="1:5" x14ac:dyDescent="0.25">
      <c r="A3027" s="5">
        <v>23.61</v>
      </c>
      <c r="B3027" s="5">
        <v>23.503461538461501</v>
      </c>
      <c r="C3027" s="5">
        <v>23.649000000000001</v>
      </c>
      <c r="D3027" s="5">
        <v>-3.9000000000001478E-2</v>
      </c>
      <c r="E3027" s="5">
        <v>-0.14553846153850003</v>
      </c>
    </row>
    <row r="3028" spans="1:5" x14ac:dyDescent="0.25">
      <c r="A3028" s="5">
        <v>23.615405405405401</v>
      </c>
      <c r="B3028" s="5">
        <v>23.510512820512801</v>
      </c>
      <c r="C3028" s="5">
        <v>23.555</v>
      </c>
      <c r="D3028" s="5">
        <v>6.0405405405401069E-2</v>
      </c>
      <c r="E3028" s="5">
        <v>-4.4487179487198603E-2</v>
      </c>
    </row>
    <row r="3029" spans="1:5" x14ac:dyDescent="0.25">
      <c r="A3029" s="5">
        <v>23.620810810810799</v>
      </c>
      <c r="B3029" s="5">
        <v>23.517564102564101</v>
      </c>
      <c r="C3029" s="5">
        <v>23.516999999999999</v>
      </c>
      <c r="D3029" s="5">
        <v>0.10381081081079913</v>
      </c>
      <c r="E3029" s="5">
        <v>5.6410256410188708E-4</v>
      </c>
    </row>
    <row r="3030" spans="1:5" x14ac:dyDescent="0.25">
      <c r="A3030" s="5">
        <v>23.621891891891899</v>
      </c>
      <c r="B3030" s="5">
        <v>23.5189743589744</v>
      </c>
      <c r="C3030" s="5">
        <v>23.542000000000002</v>
      </c>
      <c r="D3030" s="5">
        <v>7.989189189189716E-2</v>
      </c>
      <c r="E3030" s="5">
        <v>-2.3025641025601118E-2</v>
      </c>
    </row>
    <row r="3031" spans="1:5" x14ac:dyDescent="0.25">
      <c r="A3031" s="5">
        <v>23.6262162162162</v>
      </c>
      <c r="B3031" s="5">
        <v>23.524615384615402</v>
      </c>
      <c r="C3031" s="5">
        <v>23.866</v>
      </c>
      <c r="D3031" s="5">
        <v>-0.23978378378379972</v>
      </c>
      <c r="E3031" s="5">
        <v>-0.34138461538459808</v>
      </c>
    </row>
    <row r="3032" spans="1:5" x14ac:dyDescent="0.25">
      <c r="A3032" s="5">
        <v>23.631621621621601</v>
      </c>
      <c r="B3032" s="5">
        <v>23.531666666666698</v>
      </c>
      <c r="C3032" s="5">
        <v>23.218</v>
      </c>
      <c r="D3032" s="5">
        <v>0.41362162162160132</v>
      </c>
      <c r="E3032" s="5">
        <v>0.31366666666669829</v>
      </c>
    </row>
    <row r="3033" spans="1:5" x14ac:dyDescent="0.25">
      <c r="A3033" s="5">
        <v>23.631621621621601</v>
      </c>
      <c r="B3033" s="5">
        <v>23.531666666666698</v>
      </c>
      <c r="C3033" s="5">
        <v>23.201000000000001</v>
      </c>
      <c r="D3033" s="5">
        <v>0.43062162162160078</v>
      </c>
      <c r="E3033" s="5">
        <v>0.33066666666669775</v>
      </c>
    </row>
    <row r="3034" spans="1:5" x14ac:dyDescent="0.25">
      <c r="A3034" s="5">
        <v>23.635945945945899</v>
      </c>
      <c r="B3034" s="5">
        <v>23.537307692307699</v>
      </c>
      <c r="C3034" s="5">
        <v>23.331</v>
      </c>
      <c r="D3034" s="5">
        <v>0.30494594594589941</v>
      </c>
      <c r="E3034" s="5">
        <v>0.20630769230769985</v>
      </c>
    </row>
    <row r="3035" spans="1:5" x14ac:dyDescent="0.25">
      <c r="A3035" s="5">
        <v>23.639189189189199</v>
      </c>
      <c r="B3035" s="5">
        <v>23.541538461538501</v>
      </c>
      <c r="C3035" s="5">
        <v>23.542999999999999</v>
      </c>
      <c r="D3035" s="5">
        <v>9.6189189189200164E-2</v>
      </c>
      <c r="E3035" s="5">
        <v>-1.461538461498435E-3</v>
      </c>
    </row>
    <row r="3036" spans="1:5" x14ac:dyDescent="0.25">
      <c r="A3036" s="5">
        <v>23.6402702702703</v>
      </c>
      <c r="B3036" s="5">
        <v>23.5429487179487</v>
      </c>
      <c r="C3036" s="5">
        <v>23.658000000000001</v>
      </c>
      <c r="D3036" s="5">
        <v>-1.772972972970166E-2</v>
      </c>
      <c r="E3036" s="5">
        <v>-0.11505128205130077</v>
      </c>
    </row>
    <row r="3037" spans="1:5" x14ac:dyDescent="0.25">
      <c r="A3037" s="5">
        <v>23.6424324324324</v>
      </c>
      <c r="B3037" s="5">
        <v>23.545769230769199</v>
      </c>
      <c r="C3037" s="5">
        <v>23.603000000000002</v>
      </c>
      <c r="D3037" s="5">
        <v>3.9432432432398912E-2</v>
      </c>
      <c r="E3037" s="5">
        <v>-5.7230769230802281E-2</v>
      </c>
    </row>
    <row r="3038" spans="1:5" x14ac:dyDescent="0.25">
      <c r="A3038" s="5">
        <v>23.646756756756801</v>
      </c>
      <c r="B3038" s="5">
        <v>23.551523605150201</v>
      </c>
      <c r="C3038" s="5">
        <v>23.533000000000001</v>
      </c>
      <c r="D3038" s="5">
        <v>0.11375675675679986</v>
      </c>
      <c r="E3038" s="5">
        <v>1.852360515020024E-2</v>
      </c>
    </row>
    <row r="3039" spans="1:5" x14ac:dyDescent="0.25">
      <c r="A3039" s="5">
        <v>23.65</v>
      </c>
      <c r="B3039" s="5">
        <v>23.5560944206009</v>
      </c>
      <c r="C3039" s="5">
        <v>23.638000000000002</v>
      </c>
      <c r="D3039" s="5">
        <v>1.1999999999996902E-2</v>
      </c>
      <c r="E3039" s="5">
        <v>-8.1905579399101924E-2</v>
      </c>
    </row>
    <row r="3040" spans="1:5" x14ac:dyDescent="0.25">
      <c r="A3040" s="5">
        <v>23.67</v>
      </c>
      <c r="B3040" s="5">
        <v>23.565236051502101</v>
      </c>
      <c r="C3040" s="5">
        <v>23.684000000000001</v>
      </c>
      <c r="D3040" s="5">
        <v>-1.3999999999999346E-2</v>
      </c>
      <c r="E3040" s="5">
        <v>-0.11876394849790017</v>
      </c>
    </row>
    <row r="3041" spans="1:5" x14ac:dyDescent="0.25">
      <c r="A3041" s="5">
        <v>23.67</v>
      </c>
      <c r="B3041" s="5">
        <v>23.565236051502101</v>
      </c>
      <c r="C3041" s="5">
        <v>23.562000000000001</v>
      </c>
      <c r="D3041" s="5">
        <v>0.10800000000000054</v>
      </c>
      <c r="E3041" s="5">
        <v>3.2360515020997127E-3</v>
      </c>
    </row>
    <row r="3042" spans="1:5" x14ac:dyDescent="0.25">
      <c r="A3042" s="5">
        <v>23.670377358490601</v>
      </c>
      <c r="B3042" s="5">
        <v>23.568283261802598</v>
      </c>
      <c r="C3042" s="5">
        <v>23.63</v>
      </c>
      <c r="D3042" s="5">
        <v>4.0377358490601978E-2</v>
      </c>
      <c r="E3042" s="5">
        <v>-6.1716738197400645E-2</v>
      </c>
    </row>
    <row r="3043" spans="1:5" x14ac:dyDescent="0.25">
      <c r="A3043" s="5">
        <v>23.670566037735899</v>
      </c>
      <c r="B3043" s="5">
        <v>23.569806866952799</v>
      </c>
      <c r="C3043" s="5">
        <v>23.593</v>
      </c>
      <c r="D3043" s="5">
        <v>7.7566037735898874E-2</v>
      </c>
      <c r="E3043" s="5">
        <v>-2.3193133047200831E-2</v>
      </c>
    </row>
    <row r="3044" spans="1:5" x14ac:dyDescent="0.25">
      <c r="A3044" s="5">
        <v>23.671320754717001</v>
      </c>
      <c r="B3044" s="5">
        <v>23.575901287553599</v>
      </c>
      <c r="C3044" s="5">
        <v>23.51</v>
      </c>
      <c r="D3044" s="5">
        <v>0.16132075471699991</v>
      </c>
      <c r="E3044" s="5">
        <v>6.5901287553597143E-2</v>
      </c>
    </row>
    <row r="3045" spans="1:5" x14ac:dyDescent="0.25">
      <c r="A3045" s="5">
        <v>23.671320754717001</v>
      </c>
      <c r="B3045" s="5">
        <v>23.575901287553599</v>
      </c>
      <c r="C3045" s="5">
        <v>23.428000000000001</v>
      </c>
      <c r="D3045" s="5">
        <v>0.24332075471700065</v>
      </c>
      <c r="E3045" s="5">
        <v>0.14790128755359788</v>
      </c>
    </row>
    <row r="3046" spans="1:5" x14ac:dyDescent="0.25">
      <c r="A3046" s="5">
        <v>23.671698113207501</v>
      </c>
      <c r="B3046" s="5">
        <v>23.5789484978541</v>
      </c>
      <c r="C3046" s="5">
        <v>23.629000000000001</v>
      </c>
      <c r="D3046" s="5">
        <v>4.2698113207499944E-2</v>
      </c>
      <c r="E3046" s="5">
        <v>-5.0051502145901594E-2</v>
      </c>
    </row>
    <row r="3047" spans="1:5" x14ac:dyDescent="0.25">
      <c r="A3047" s="5">
        <v>23.671886792452799</v>
      </c>
      <c r="B3047" s="5">
        <v>23.580472103004301</v>
      </c>
      <c r="C3047" s="5">
        <v>23.465</v>
      </c>
      <c r="D3047" s="5">
        <v>0.20688679245279928</v>
      </c>
      <c r="E3047" s="5">
        <v>0.11547210300430066</v>
      </c>
    </row>
    <row r="3048" spans="1:5" x14ac:dyDescent="0.25">
      <c r="A3048" s="5">
        <v>23.672641509434001</v>
      </c>
      <c r="B3048" s="5">
        <v>23.5865665236051</v>
      </c>
      <c r="C3048" s="5">
        <v>23.847999999999999</v>
      </c>
      <c r="D3048" s="5">
        <v>-0.17535849056599773</v>
      </c>
      <c r="E3048" s="5">
        <v>-0.26143347639489889</v>
      </c>
    </row>
    <row r="3049" spans="1:5" x14ac:dyDescent="0.25">
      <c r="A3049" s="5">
        <v>23.672641509434001</v>
      </c>
      <c r="B3049" s="5">
        <v>23.5865665236051</v>
      </c>
      <c r="C3049" s="5">
        <v>23.449000000000002</v>
      </c>
      <c r="D3049" s="5">
        <v>0.22364150943399963</v>
      </c>
      <c r="E3049" s="5">
        <v>0.13756652360509847</v>
      </c>
    </row>
    <row r="3050" spans="1:5" x14ac:dyDescent="0.25">
      <c r="A3050" s="5">
        <v>23.673018867924501</v>
      </c>
      <c r="B3050" s="5">
        <v>23.589613733905601</v>
      </c>
      <c r="C3050" s="5">
        <v>23.341000000000001</v>
      </c>
      <c r="D3050" s="5">
        <v>0.33201886792449997</v>
      </c>
      <c r="E3050" s="5">
        <v>0.24861373390560004</v>
      </c>
    </row>
    <row r="3051" spans="1:5" x14ac:dyDescent="0.25">
      <c r="A3051" s="5">
        <v>23.6733962264151</v>
      </c>
      <c r="B3051" s="5">
        <v>23.592660944205999</v>
      </c>
      <c r="C3051" s="5">
        <v>23.393999999999998</v>
      </c>
      <c r="D3051" s="5">
        <v>0.27939622641510198</v>
      </c>
      <c r="E3051" s="5">
        <v>0.19866094420600078</v>
      </c>
    </row>
    <row r="3052" spans="1:5" x14ac:dyDescent="0.25">
      <c r="A3052" s="5">
        <v>23.673962264150902</v>
      </c>
      <c r="B3052" s="5">
        <v>23.597231759656701</v>
      </c>
      <c r="C3052" s="5">
        <v>23.673999999999999</v>
      </c>
      <c r="D3052" s="5">
        <v>-3.7735849097941809E-5</v>
      </c>
      <c r="E3052" s="5">
        <v>-7.6768240343298544E-2</v>
      </c>
    </row>
    <row r="3053" spans="1:5" x14ac:dyDescent="0.25">
      <c r="A3053" s="5">
        <v>23.6747169811321</v>
      </c>
      <c r="B3053" s="5">
        <v>23.603326180257501</v>
      </c>
      <c r="C3053" s="5">
        <v>23.835000000000001</v>
      </c>
      <c r="D3053" s="5">
        <v>-0.16028301886790075</v>
      </c>
      <c r="E3053" s="5">
        <v>-0.23167381974250034</v>
      </c>
    </row>
    <row r="3054" spans="1:5" x14ac:dyDescent="0.25">
      <c r="A3054" s="5">
        <v>23.675471698113199</v>
      </c>
      <c r="B3054" s="5">
        <v>23.6094206008584</v>
      </c>
      <c r="C3054" s="5">
        <v>23.552</v>
      </c>
      <c r="D3054" s="5">
        <v>0.12347169811319958</v>
      </c>
      <c r="E3054" s="5">
        <v>5.7420600858399951E-2</v>
      </c>
    </row>
    <row r="3055" spans="1:5" x14ac:dyDescent="0.25">
      <c r="A3055" s="5">
        <v>23.6764150943396</v>
      </c>
      <c r="B3055" s="5">
        <v>23.6170386266094</v>
      </c>
      <c r="C3055" s="5">
        <v>23.303999999999998</v>
      </c>
      <c r="D3055" s="5">
        <v>0.37241509433960118</v>
      </c>
      <c r="E3055" s="5">
        <v>0.3130386266094014</v>
      </c>
    </row>
    <row r="3056" spans="1:5" x14ac:dyDescent="0.25">
      <c r="A3056" s="5">
        <v>23.6769811320755</v>
      </c>
      <c r="B3056" s="5">
        <v>23.621609442060102</v>
      </c>
      <c r="C3056" s="5">
        <v>23.699000000000002</v>
      </c>
      <c r="D3056" s="5">
        <v>-2.2018867924501251E-2</v>
      </c>
      <c r="E3056" s="5">
        <v>-7.7390557939899907E-2</v>
      </c>
    </row>
    <row r="3057" spans="1:5" x14ac:dyDescent="0.25">
      <c r="A3057" s="5">
        <v>23.677735849056599</v>
      </c>
      <c r="B3057" s="5">
        <v>23.627703862660901</v>
      </c>
      <c r="C3057" s="5">
        <v>23.722000000000001</v>
      </c>
      <c r="D3057" s="5">
        <v>-4.4264150943401859E-2</v>
      </c>
      <c r="E3057" s="5">
        <v>-9.4296137339100028E-2</v>
      </c>
    </row>
    <row r="3058" spans="1:5" x14ac:dyDescent="0.25">
      <c r="A3058" s="5">
        <v>23.677735849056599</v>
      </c>
      <c r="B3058" s="5">
        <v>23.627703862660901</v>
      </c>
      <c r="C3058" s="5">
        <v>23.498999999999999</v>
      </c>
      <c r="D3058" s="5">
        <v>0.17873584905660067</v>
      </c>
      <c r="E3058" s="5">
        <v>0.1287038626609025</v>
      </c>
    </row>
    <row r="3059" spans="1:5" x14ac:dyDescent="0.25">
      <c r="A3059" s="5">
        <v>23.677735849056599</v>
      </c>
      <c r="B3059" s="5">
        <v>23.627703862660901</v>
      </c>
      <c r="C3059" s="5">
        <v>23.286000000000001</v>
      </c>
      <c r="D3059" s="5">
        <v>0.39173584905659808</v>
      </c>
      <c r="E3059" s="5">
        <v>0.34170386266089992</v>
      </c>
    </row>
    <row r="3060" spans="1:5" x14ac:dyDescent="0.25">
      <c r="A3060" s="5">
        <v>23.678490566037699</v>
      </c>
      <c r="B3060" s="5">
        <v>23.6337982832618</v>
      </c>
      <c r="C3060" s="5">
        <v>23.459</v>
      </c>
      <c r="D3060" s="5">
        <v>0.2194905660376989</v>
      </c>
      <c r="E3060" s="5">
        <v>0.17479828326180069</v>
      </c>
    </row>
    <row r="3061" spans="1:5" x14ac:dyDescent="0.25">
      <c r="A3061" s="5">
        <v>23.679056603773599</v>
      </c>
      <c r="B3061" s="5">
        <v>23.638369098712399</v>
      </c>
      <c r="C3061" s="5">
        <v>23.63</v>
      </c>
      <c r="D3061" s="5">
        <v>4.9056603773600216E-2</v>
      </c>
      <c r="E3061" s="5">
        <v>8.3690987124001026E-3</v>
      </c>
    </row>
    <row r="3062" spans="1:5" x14ac:dyDescent="0.25">
      <c r="A3062" s="5">
        <v>23.6796226415094</v>
      </c>
      <c r="B3062" s="5">
        <v>23.642939914163101</v>
      </c>
      <c r="C3062" s="5">
        <v>23.75</v>
      </c>
      <c r="D3062" s="5">
        <v>-7.0377358490599562E-2</v>
      </c>
      <c r="E3062" s="5">
        <v>-0.10706008583689908</v>
      </c>
    </row>
    <row r="3063" spans="1:5" x14ac:dyDescent="0.25">
      <c r="A3063" s="5">
        <v>23.681132075471702</v>
      </c>
      <c r="B3063" s="5">
        <v>23.6551287553648</v>
      </c>
      <c r="C3063" s="5">
        <v>23.856999999999999</v>
      </c>
      <c r="D3063" s="5">
        <v>-0.17586792452829769</v>
      </c>
      <c r="E3063" s="5">
        <v>-0.20187124463519979</v>
      </c>
    </row>
    <row r="3064" spans="1:5" x14ac:dyDescent="0.25">
      <c r="A3064" s="5">
        <v>23.682830188679201</v>
      </c>
      <c r="B3064" s="5">
        <v>23.668841201716699</v>
      </c>
      <c r="C3064" s="5">
        <v>23.376999999999999</v>
      </c>
      <c r="D3064" s="5">
        <v>0.30583018867920231</v>
      </c>
      <c r="E3064" s="5">
        <v>0.29184120171670003</v>
      </c>
    </row>
    <row r="3065" spans="1:5" x14ac:dyDescent="0.25">
      <c r="A3065" s="5">
        <v>23.684716981132102</v>
      </c>
      <c r="B3065" s="5">
        <v>23.684077253218899</v>
      </c>
      <c r="C3065" s="5">
        <v>23.751999999999999</v>
      </c>
      <c r="D3065" s="5">
        <v>-6.7283018867897226E-2</v>
      </c>
      <c r="E3065" s="5">
        <v>-6.7922746781100329E-2</v>
      </c>
    </row>
    <row r="3066" spans="1:5" x14ac:dyDescent="0.25">
      <c r="A3066" s="5">
        <v>23.6862264150943</v>
      </c>
      <c r="B3066" s="5">
        <v>23.696266094420601</v>
      </c>
      <c r="C3066" s="5">
        <v>23.382000000000001</v>
      </c>
      <c r="D3066" s="5">
        <v>0.30422641509429837</v>
      </c>
      <c r="E3066" s="5">
        <v>0.31426609442059927</v>
      </c>
    </row>
    <row r="3067" spans="1:5" x14ac:dyDescent="0.25">
      <c r="A3067" s="5">
        <v>23.686415094339601</v>
      </c>
      <c r="B3067" s="5">
        <v>23.697789699570802</v>
      </c>
      <c r="C3067" s="5">
        <v>23.667000000000002</v>
      </c>
      <c r="D3067" s="5">
        <v>1.9415094339599648E-2</v>
      </c>
      <c r="E3067" s="5">
        <v>3.0789699570799911E-2</v>
      </c>
    </row>
    <row r="3068" spans="1:5" x14ac:dyDescent="0.25">
      <c r="A3068" s="5">
        <v>23.686981132075498</v>
      </c>
      <c r="B3068" s="5">
        <v>23.7023605150215</v>
      </c>
      <c r="C3068" s="5">
        <v>23.83</v>
      </c>
      <c r="D3068" s="5">
        <v>-0.14301886792449992</v>
      </c>
      <c r="E3068" s="5">
        <v>-0.12763948497849853</v>
      </c>
    </row>
    <row r="3069" spans="1:5" x14ac:dyDescent="0.25">
      <c r="A3069" s="5">
        <v>23.687924528301899</v>
      </c>
      <c r="B3069" s="5">
        <v>23.7099785407725</v>
      </c>
      <c r="C3069" s="5">
        <v>23.69</v>
      </c>
      <c r="D3069" s="5">
        <v>-2.0754716981024046E-3</v>
      </c>
      <c r="E3069" s="5">
        <v>1.9978540772498832E-2</v>
      </c>
    </row>
    <row r="3070" spans="1:5" x14ac:dyDescent="0.25">
      <c r="A3070" s="5">
        <v>23.6894339622642</v>
      </c>
      <c r="B3070" s="5">
        <v>23.722167381974199</v>
      </c>
      <c r="C3070" s="5">
        <v>24.015000000000001</v>
      </c>
      <c r="D3070" s="5">
        <v>-0.32556603773580051</v>
      </c>
      <c r="E3070" s="5">
        <v>-0.29283261802580185</v>
      </c>
    </row>
    <row r="3071" spans="1:5" x14ac:dyDescent="0.25">
      <c r="A3071" s="5">
        <v>23.6894339622642</v>
      </c>
      <c r="B3071" s="5">
        <v>23.722167381974199</v>
      </c>
      <c r="C3071" s="5">
        <v>23.355</v>
      </c>
      <c r="D3071" s="5">
        <v>0.33443396226419964</v>
      </c>
      <c r="E3071" s="5">
        <v>0.36716738197419829</v>
      </c>
    </row>
    <row r="3072" spans="1:5" x14ac:dyDescent="0.25">
      <c r="A3072" s="5">
        <v>23.689622641509398</v>
      </c>
      <c r="B3072" s="5">
        <v>23.723690987124499</v>
      </c>
      <c r="C3072" s="5">
        <v>23.44</v>
      </c>
      <c r="D3072" s="5">
        <v>0.24962264150939717</v>
      </c>
      <c r="E3072" s="5">
        <v>0.2836909871244977</v>
      </c>
    </row>
    <row r="3073" spans="1:5" x14ac:dyDescent="0.25">
      <c r="A3073" s="5">
        <v>23.690188679245299</v>
      </c>
      <c r="B3073" s="5">
        <v>23.728261802575101</v>
      </c>
      <c r="C3073" s="5">
        <v>23.341999999999999</v>
      </c>
      <c r="D3073" s="5">
        <v>0.34818867924530039</v>
      </c>
      <c r="E3073" s="5">
        <v>0.38626180257510256</v>
      </c>
    </row>
    <row r="3074" spans="1:5" x14ac:dyDescent="0.25">
      <c r="A3074" s="5">
        <v>23.690566037735799</v>
      </c>
      <c r="B3074" s="5">
        <v>23.731309012875499</v>
      </c>
      <c r="C3074" s="5">
        <v>23.718</v>
      </c>
      <c r="D3074" s="5">
        <v>-2.7433962264201028E-2</v>
      </c>
      <c r="E3074" s="5">
        <v>1.3309012875499349E-2</v>
      </c>
    </row>
    <row r="3075" spans="1:5" x14ac:dyDescent="0.25">
      <c r="A3075" s="5">
        <v>23.692264150943402</v>
      </c>
      <c r="B3075" s="5">
        <v>23.745021459227502</v>
      </c>
      <c r="C3075" s="5">
        <v>23.300999999999998</v>
      </c>
      <c r="D3075" s="5">
        <v>0.39126415094340317</v>
      </c>
      <c r="E3075" s="5">
        <v>0.44402145922750336</v>
      </c>
    </row>
    <row r="3076" spans="1:5" x14ac:dyDescent="0.25">
      <c r="A3076" s="5">
        <v>23.692452830188699</v>
      </c>
      <c r="B3076" s="5">
        <v>23.746545064377699</v>
      </c>
      <c r="C3076" s="5">
        <v>23.768000000000001</v>
      </c>
      <c r="D3076" s="5">
        <v>-7.5547169811301274E-2</v>
      </c>
      <c r="E3076" s="5">
        <v>-2.1454935622301718E-2</v>
      </c>
    </row>
    <row r="3077" spans="1:5" x14ac:dyDescent="0.25">
      <c r="A3077" s="5">
        <v>23.6933962264151</v>
      </c>
      <c r="B3077" s="5">
        <v>23.754163090128799</v>
      </c>
      <c r="C3077" s="5">
        <v>23.381</v>
      </c>
      <c r="D3077" s="5">
        <v>0.31239622641509968</v>
      </c>
      <c r="E3077" s="5">
        <v>0.37316309012879856</v>
      </c>
    </row>
    <row r="3078" spans="1:5" x14ac:dyDescent="0.25">
      <c r="A3078" s="5">
        <v>23.6943396226415</v>
      </c>
      <c r="B3078" s="5">
        <v>23.761781115879799</v>
      </c>
      <c r="C3078" s="5">
        <v>23.300999999999998</v>
      </c>
      <c r="D3078" s="5">
        <v>0.39333962264150202</v>
      </c>
      <c r="E3078" s="5">
        <v>0.46078111587980075</v>
      </c>
    </row>
    <row r="3079" spans="1:5" x14ac:dyDescent="0.25">
      <c r="A3079" s="5">
        <v>23.6947169811321</v>
      </c>
      <c r="B3079" s="5">
        <v>23.7648283261803</v>
      </c>
      <c r="C3079" s="5">
        <v>23.706</v>
      </c>
      <c r="D3079" s="5">
        <v>-1.1283018867899841E-2</v>
      </c>
      <c r="E3079" s="5">
        <v>5.882832618030065E-2</v>
      </c>
    </row>
    <row r="3080" spans="1:5" x14ac:dyDescent="0.25">
      <c r="A3080" s="5">
        <v>23.695094339622599</v>
      </c>
      <c r="B3080" s="5">
        <v>23.767875536480702</v>
      </c>
      <c r="C3080" s="5">
        <v>23.681999999999999</v>
      </c>
      <c r="D3080" s="5">
        <v>1.309433962260087E-2</v>
      </c>
      <c r="E3080" s="5">
        <v>8.5875536480703119E-2</v>
      </c>
    </row>
    <row r="3081" spans="1:5" x14ac:dyDescent="0.25">
      <c r="A3081" s="5">
        <v>23.696226415094301</v>
      </c>
      <c r="B3081" s="5">
        <v>23.777017167381999</v>
      </c>
      <c r="C3081" s="5">
        <v>23.283999999999999</v>
      </c>
      <c r="D3081" s="5">
        <v>0.41222641509430247</v>
      </c>
      <c r="E3081" s="5">
        <v>0.49301716738199985</v>
      </c>
    </row>
    <row r="3082" spans="1:5" x14ac:dyDescent="0.25">
      <c r="A3082" s="5">
        <v>23.696792452830199</v>
      </c>
      <c r="B3082" s="5">
        <v>23.781587982832601</v>
      </c>
      <c r="C3082" s="5">
        <v>23.811</v>
      </c>
      <c r="D3082" s="5">
        <v>-0.11420754716980142</v>
      </c>
      <c r="E3082" s="5">
        <v>-2.941201716739883E-2</v>
      </c>
    </row>
    <row r="3083" spans="1:5" x14ac:dyDescent="0.25">
      <c r="A3083" s="5">
        <v>23.697169811320801</v>
      </c>
      <c r="B3083" s="5">
        <v>23.784635193132999</v>
      </c>
      <c r="C3083" s="5">
        <v>23.684000000000001</v>
      </c>
      <c r="D3083" s="5">
        <v>1.3169811320800306E-2</v>
      </c>
      <c r="E3083" s="5">
        <v>0.10063519313299807</v>
      </c>
    </row>
    <row r="3084" spans="1:5" x14ac:dyDescent="0.25">
      <c r="A3084" s="5">
        <v>23.697169811320801</v>
      </c>
      <c r="B3084" s="5">
        <v>23.784635193132999</v>
      </c>
      <c r="C3084" s="5">
        <v>23.407</v>
      </c>
      <c r="D3084" s="5">
        <v>0.29016981132080133</v>
      </c>
      <c r="E3084" s="5">
        <v>0.37763519313299909</v>
      </c>
    </row>
    <row r="3085" spans="1:5" x14ac:dyDescent="0.25">
      <c r="A3085" s="5">
        <v>23.697735849056599</v>
      </c>
      <c r="B3085" s="5">
        <v>23.789206008583701</v>
      </c>
      <c r="C3085" s="5">
        <v>23.515000000000001</v>
      </c>
      <c r="D3085" s="5">
        <v>0.18273584905659845</v>
      </c>
      <c r="E3085" s="5">
        <v>0.27420600858370037</v>
      </c>
    </row>
    <row r="3086" spans="1:5" x14ac:dyDescent="0.25">
      <c r="A3086" s="5">
        <v>23.698113207547198</v>
      </c>
      <c r="B3086" s="5">
        <v>23.792253218884099</v>
      </c>
      <c r="C3086" s="5">
        <v>23.940999999999999</v>
      </c>
      <c r="D3086" s="5">
        <v>-0.24288679245280065</v>
      </c>
      <c r="E3086" s="5">
        <v>-0.14874678111590001</v>
      </c>
    </row>
    <row r="3087" spans="1:5" x14ac:dyDescent="0.25">
      <c r="A3087" s="5">
        <v>23.698679245283</v>
      </c>
      <c r="B3087" s="5">
        <v>23.796824034334801</v>
      </c>
      <c r="C3087" s="5">
        <v>23.504999999999999</v>
      </c>
      <c r="D3087" s="5">
        <v>0.19367924528300051</v>
      </c>
      <c r="E3087" s="5">
        <v>0.29182403433480175</v>
      </c>
    </row>
    <row r="3088" spans="1:5" x14ac:dyDescent="0.25">
      <c r="A3088" s="5">
        <v>23.6992452830189</v>
      </c>
      <c r="B3088" s="5">
        <v>23.8013948497854</v>
      </c>
      <c r="C3088" s="5">
        <v>23.472000000000001</v>
      </c>
      <c r="D3088" s="5">
        <v>0.2272452830188989</v>
      </c>
      <c r="E3088" s="5">
        <v>0.32939484978539824</v>
      </c>
    </row>
    <row r="3089" spans="1:5" x14ac:dyDescent="0.25">
      <c r="A3089" s="5">
        <v>23.699811320754701</v>
      </c>
      <c r="B3089" s="5">
        <v>23.805965665236101</v>
      </c>
      <c r="C3089" s="5">
        <v>23.565000000000001</v>
      </c>
      <c r="D3089" s="5">
        <v>0.13481132075470015</v>
      </c>
      <c r="E3089" s="5">
        <v>0.24096566523610008</v>
      </c>
    </row>
    <row r="3090" spans="1:5" x14ac:dyDescent="0.25">
      <c r="A3090" s="5">
        <v>23.7</v>
      </c>
      <c r="B3090" s="5">
        <v>23.807489270386299</v>
      </c>
      <c r="C3090" s="5">
        <v>23.794</v>
      </c>
      <c r="D3090" s="5">
        <v>-9.4000000000001194E-2</v>
      </c>
      <c r="E3090" s="5">
        <v>1.3489270386298102E-2</v>
      </c>
    </row>
    <row r="3091" spans="1:5" x14ac:dyDescent="0.25">
      <c r="A3091" s="5">
        <v>23.702909090909099</v>
      </c>
      <c r="B3091" s="5">
        <v>23.809012875536499</v>
      </c>
      <c r="C3091" s="5">
        <v>23.445</v>
      </c>
      <c r="D3091" s="5">
        <v>0.25790909090909864</v>
      </c>
      <c r="E3091" s="5">
        <v>0.36401287553649908</v>
      </c>
    </row>
    <row r="3092" spans="1:5" x14ac:dyDescent="0.25">
      <c r="A3092" s="5">
        <v>23.708727272727302</v>
      </c>
      <c r="B3092" s="5">
        <v>23.812060085836901</v>
      </c>
      <c r="C3092" s="5">
        <v>23.419</v>
      </c>
      <c r="D3092" s="5">
        <v>0.28972727272730125</v>
      </c>
      <c r="E3092" s="5">
        <v>0.39306008583690044</v>
      </c>
    </row>
    <row r="3093" spans="1:5" x14ac:dyDescent="0.25">
      <c r="A3093" s="5">
        <v>23.711636363636401</v>
      </c>
      <c r="B3093" s="5">
        <v>23.813583690987102</v>
      </c>
      <c r="C3093" s="5">
        <v>23.42</v>
      </c>
      <c r="D3093" s="5">
        <v>0.29163636363639966</v>
      </c>
      <c r="E3093" s="5">
        <v>0.3935836909871</v>
      </c>
    </row>
    <row r="3094" spans="1:5" x14ac:dyDescent="0.25">
      <c r="A3094" s="5">
        <v>23.7261818181818</v>
      </c>
      <c r="B3094" s="5">
        <v>23.821201716738202</v>
      </c>
      <c r="C3094" s="5">
        <v>23.355</v>
      </c>
      <c r="D3094" s="5">
        <v>0.37118181818179963</v>
      </c>
      <c r="E3094" s="5">
        <v>0.4662017167382011</v>
      </c>
    </row>
    <row r="3095" spans="1:5" x14ac:dyDescent="0.25">
      <c r="A3095" s="5">
        <v>23.766909090909099</v>
      </c>
      <c r="B3095" s="5">
        <v>23.842532188841201</v>
      </c>
      <c r="C3095" s="5">
        <v>23.654</v>
      </c>
      <c r="D3095" s="5">
        <v>0.11290909090909906</v>
      </c>
      <c r="E3095" s="5">
        <v>0.18853218884120082</v>
      </c>
    </row>
    <row r="3096" spans="1:5" x14ac:dyDescent="0.25">
      <c r="A3096" s="5">
        <v>23.775636363636401</v>
      </c>
      <c r="B3096" s="5">
        <v>23.8471030042918</v>
      </c>
      <c r="C3096" s="5">
        <v>24.021000000000001</v>
      </c>
      <c r="D3096" s="5">
        <v>-0.24536363636359937</v>
      </c>
      <c r="E3096" s="5">
        <v>-0.17389699570820127</v>
      </c>
    </row>
    <row r="3097" spans="1:5" x14ac:dyDescent="0.25">
      <c r="A3097" s="5">
        <v>23.778545454545501</v>
      </c>
      <c r="B3097" s="5">
        <v>23.8486266094421</v>
      </c>
      <c r="C3097" s="5">
        <v>24.004000000000001</v>
      </c>
      <c r="D3097" s="5">
        <v>-0.22545454545450028</v>
      </c>
      <c r="E3097" s="5">
        <v>-0.15537339055790156</v>
      </c>
    </row>
    <row r="3098" spans="1:5" x14ac:dyDescent="0.25">
      <c r="A3098" s="5">
        <v>23.778545454545501</v>
      </c>
      <c r="B3098" s="5">
        <v>23.8486266094421</v>
      </c>
      <c r="C3098" s="5">
        <v>23.44</v>
      </c>
      <c r="D3098" s="5">
        <v>0.33854545454549978</v>
      </c>
      <c r="E3098" s="5">
        <v>0.4086266094420985</v>
      </c>
    </row>
    <row r="3099" spans="1:5" x14ac:dyDescent="0.25">
      <c r="A3099" s="5">
        <v>23.801818181818199</v>
      </c>
      <c r="B3099" s="5">
        <v>23.860815450643798</v>
      </c>
      <c r="C3099" s="5">
        <v>23.905999999999999</v>
      </c>
      <c r="D3099" s="5">
        <v>-0.10418181818180017</v>
      </c>
      <c r="E3099" s="5">
        <v>-4.5184549356200421E-2</v>
      </c>
    </row>
    <row r="3100" spans="1:5" x14ac:dyDescent="0.25">
      <c r="A3100" s="5">
        <v>23.804727272727298</v>
      </c>
      <c r="B3100" s="5">
        <v>23.862339055793999</v>
      </c>
      <c r="C3100" s="5">
        <v>23.399000000000001</v>
      </c>
      <c r="D3100" s="5">
        <v>0.40572727272729736</v>
      </c>
      <c r="E3100" s="5">
        <v>0.46333905579399826</v>
      </c>
    </row>
    <row r="3101" spans="1:5" x14ac:dyDescent="0.25">
      <c r="A3101" s="5">
        <v>23.819272727272701</v>
      </c>
      <c r="B3101" s="5">
        <v>23.869957081545099</v>
      </c>
      <c r="C3101" s="5">
        <v>23.504999999999999</v>
      </c>
      <c r="D3101" s="5">
        <v>0.3142727272727015</v>
      </c>
      <c r="E3101" s="5">
        <v>0.36495708154509998</v>
      </c>
    </row>
    <row r="3102" spans="1:5" x14ac:dyDescent="0.25">
      <c r="A3102" s="5">
        <v>23.836727272727298</v>
      </c>
      <c r="B3102" s="5">
        <v>23.8790987124463</v>
      </c>
      <c r="C3102" s="5">
        <v>23.568999999999999</v>
      </c>
      <c r="D3102" s="5">
        <v>0.26772727272729924</v>
      </c>
      <c r="E3102" s="5">
        <v>0.31009871244630105</v>
      </c>
    </row>
    <row r="3103" spans="1:5" x14ac:dyDescent="0.25">
      <c r="A3103" s="5">
        <v>23.848363636363601</v>
      </c>
      <c r="B3103" s="5">
        <v>23.885193133047199</v>
      </c>
      <c r="C3103" s="5">
        <v>23.951000000000001</v>
      </c>
      <c r="D3103" s="5">
        <v>-0.10263636363639961</v>
      </c>
      <c r="E3103" s="5">
        <v>-6.5806866952801357E-2</v>
      </c>
    </row>
    <row r="3104" spans="1:5" x14ac:dyDescent="0.25">
      <c r="A3104" s="5">
        <v>23.86</v>
      </c>
      <c r="B3104" s="5">
        <v>23.891287553648102</v>
      </c>
      <c r="C3104" s="5">
        <v>23.712</v>
      </c>
      <c r="D3104" s="5">
        <v>0.14799999999999969</v>
      </c>
      <c r="E3104" s="5">
        <v>0.179287553648102</v>
      </c>
    </row>
    <row r="3105" spans="1:5" x14ac:dyDescent="0.25">
      <c r="A3105" s="5">
        <v>23.8771428571429</v>
      </c>
      <c r="B3105" s="5">
        <v>23.900429184549399</v>
      </c>
      <c r="C3105" s="5">
        <v>23.552</v>
      </c>
      <c r="D3105" s="5">
        <v>0.32514285714290025</v>
      </c>
      <c r="E3105" s="5">
        <v>0.3484291845493992</v>
      </c>
    </row>
    <row r="3106" spans="1:5" x14ac:dyDescent="0.25">
      <c r="A3106" s="5">
        <v>23.8857142857143</v>
      </c>
      <c r="B3106" s="5">
        <v>23.905000000000001</v>
      </c>
      <c r="C3106" s="5">
        <v>24.004999999999999</v>
      </c>
      <c r="D3106" s="5">
        <v>-0.11928571428569867</v>
      </c>
      <c r="E3106" s="5">
        <v>-9.9999999999997868E-2</v>
      </c>
    </row>
    <row r="3107" spans="1:5" x14ac:dyDescent="0.25">
      <c r="A3107" s="5">
        <v>23.9057142857143</v>
      </c>
      <c r="B3107" s="5">
        <v>23.915665236051499</v>
      </c>
      <c r="C3107" s="5">
        <v>23.931000000000001</v>
      </c>
      <c r="D3107" s="5">
        <v>-2.5285714285701033E-2</v>
      </c>
      <c r="E3107" s="5">
        <v>-1.5334763948501973E-2</v>
      </c>
    </row>
    <row r="3108" spans="1:5" x14ac:dyDescent="0.25">
      <c r="A3108" s="5">
        <v>23.9057142857143</v>
      </c>
      <c r="B3108" s="5">
        <v>23.915665236051499</v>
      </c>
      <c r="C3108" s="5">
        <v>23.545999999999999</v>
      </c>
      <c r="D3108" s="5">
        <v>0.35971428571430053</v>
      </c>
      <c r="E3108" s="5">
        <v>0.36966523605149959</v>
      </c>
    </row>
    <row r="3109" spans="1:5" x14ac:dyDescent="0.25">
      <c r="A3109" s="5">
        <v>23.911428571428601</v>
      </c>
      <c r="B3109" s="5">
        <v>23.918712446351901</v>
      </c>
      <c r="C3109" s="5">
        <v>23.640999999999998</v>
      </c>
      <c r="D3109" s="5">
        <v>0.27042857142860299</v>
      </c>
      <c r="E3109" s="5">
        <v>0.27771244635190229</v>
      </c>
    </row>
    <row r="3110" spans="1:5" x14ac:dyDescent="0.25">
      <c r="A3110" s="5">
        <v>23.911428571428601</v>
      </c>
      <c r="B3110" s="5">
        <v>23.918712446351901</v>
      </c>
      <c r="C3110" s="5">
        <v>23.643000000000001</v>
      </c>
      <c r="D3110" s="5">
        <v>0.26842857142860055</v>
      </c>
      <c r="E3110" s="5">
        <v>0.27571244635189984</v>
      </c>
    </row>
    <row r="3111" spans="1:5" x14ac:dyDescent="0.25">
      <c r="A3111" s="5">
        <v>23.917142857142899</v>
      </c>
      <c r="B3111" s="5">
        <v>23.921759656652402</v>
      </c>
      <c r="C3111" s="5">
        <v>23.568000000000001</v>
      </c>
      <c r="D3111" s="5">
        <v>0.34914285714289761</v>
      </c>
      <c r="E3111" s="5">
        <v>0.35375965665240017</v>
      </c>
    </row>
    <row r="3112" spans="1:5" x14ac:dyDescent="0.25">
      <c r="A3112" s="5">
        <v>23.925714285714299</v>
      </c>
      <c r="B3112" s="5">
        <v>23.926330472103</v>
      </c>
      <c r="C3112" s="5">
        <v>23.626999999999999</v>
      </c>
      <c r="D3112" s="5">
        <v>0.29871428571430059</v>
      </c>
      <c r="E3112" s="5">
        <v>0.29933047210300145</v>
      </c>
    </row>
    <row r="3113" spans="1:5" x14ac:dyDescent="0.25">
      <c r="A3113" s="5">
        <v>23.9342857142857</v>
      </c>
      <c r="B3113" s="5">
        <v>23.930901287553599</v>
      </c>
      <c r="C3113" s="5">
        <v>23.675000000000001</v>
      </c>
      <c r="D3113" s="5">
        <v>0.25928571428569924</v>
      </c>
      <c r="E3113" s="5">
        <v>0.25590128755359842</v>
      </c>
    </row>
    <row r="3114" spans="1:5" x14ac:dyDescent="0.25">
      <c r="A3114" s="5">
        <v>23.937142857142899</v>
      </c>
      <c r="B3114" s="5">
        <v>23.932424892703899</v>
      </c>
      <c r="C3114" s="5">
        <v>23.87</v>
      </c>
      <c r="D3114" s="5">
        <v>6.7142857142897583E-2</v>
      </c>
      <c r="E3114" s="5">
        <v>6.2424892703898394E-2</v>
      </c>
    </row>
    <row r="3115" spans="1:5" x14ac:dyDescent="0.25">
      <c r="A3115" s="5">
        <v>23.937142857142899</v>
      </c>
      <c r="B3115" s="5">
        <v>23.932424892703899</v>
      </c>
      <c r="C3115" s="5">
        <v>23.533000000000001</v>
      </c>
      <c r="D3115" s="5">
        <v>0.40414285714289733</v>
      </c>
      <c r="E3115" s="5">
        <v>0.39942489270389814</v>
      </c>
    </row>
    <row r="3116" spans="1:5" x14ac:dyDescent="0.25">
      <c r="A3116" s="5">
        <v>23.9542857142857</v>
      </c>
      <c r="B3116" s="5">
        <v>23.941566523605101</v>
      </c>
      <c r="C3116" s="5">
        <v>23.808</v>
      </c>
      <c r="D3116" s="5">
        <v>0.1462857142856997</v>
      </c>
      <c r="E3116" s="5">
        <v>0.13356652360510068</v>
      </c>
    </row>
    <row r="3117" spans="1:5" x14ac:dyDescent="0.25">
      <c r="A3117" s="5">
        <v>23.957142857142902</v>
      </c>
      <c r="B3117" s="5">
        <v>23.943090128755401</v>
      </c>
      <c r="C3117" s="5">
        <v>23.792000000000002</v>
      </c>
      <c r="D3117" s="5">
        <v>0.16514285714290011</v>
      </c>
      <c r="E3117" s="5">
        <v>0.15109012875539918</v>
      </c>
    </row>
    <row r="3118" spans="1:5" x14ac:dyDescent="0.25">
      <c r="A3118" s="5">
        <v>23.965714285714299</v>
      </c>
      <c r="B3118" s="5">
        <v>23.947660944206</v>
      </c>
      <c r="C3118" s="5">
        <v>23.678000000000001</v>
      </c>
      <c r="D3118" s="5">
        <v>0.2877142857142978</v>
      </c>
      <c r="E3118" s="5">
        <v>0.26966094420599873</v>
      </c>
    </row>
    <row r="3119" spans="1:5" x14ac:dyDescent="0.25">
      <c r="A3119" s="5">
        <v>24</v>
      </c>
      <c r="B3119" s="5">
        <v>23.965944206008601</v>
      </c>
      <c r="C3119" s="5">
        <v>24.021000000000001</v>
      </c>
      <c r="D3119" s="5">
        <v>-2.1000000000000796E-2</v>
      </c>
      <c r="E3119" s="5">
        <v>-5.5055793991400037E-2</v>
      </c>
    </row>
    <row r="3120" spans="1:5" x14ac:dyDescent="0.25">
      <c r="A3120" s="5">
        <v>24.0457142857143</v>
      </c>
      <c r="B3120" s="5">
        <v>23.990321888412002</v>
      </c>
      <c r="C3120" s="5">
        <v>24.146999999999998</v>
      </c>
      <c r="D3120" s="5">
        <v>-0.10128571428569799</v>
      </c>
      <c r="E3120" s="5">
        <v>-0.15667811158799694</v>
      </c>
    </row>
    <row r="3121" spans="1:5" x14ac:dyDescent="0.25">
      <c r="A3121" s="5">
        <v>24.06</v>
      </c>
      <c r="B3121" s="5">
        <v>23.997939914163101</v>
      </c>
      <c r="C3121" s="5">
        <v>24.094000000000001</v>
      </c>
      <c r="D3121" s="5">
        <v>-3.4000000000002473E-2</v>
      </c>
      <c r="E3121" s="5">
        <v>-9.6060085836899844E-2</v>
      </c>
    </row>
    <row r="3122" spans="1:5" x14ac:dyDescent="0.25">
      <c r="A3122" s="5">
        <v>24.064687500000002</v>
      </c>
      <c r="B3122" s="5">
        <v>24.020793991416301</v>
      </c>
      <c r="C3122" s="5">
        <v>24.148</v>
      </c>
      <c r="D3122" s="5">
        <v>-8.3312499999998124E-2</v>
      </c>
      <c r="E3122" s="5">
        <v>-0.12720600858369835</v>
      </c>
    </row>
    <row r="3123" spans="1:5" x14ac:dyDescent="0.25">
      <c r="A3123" s="5">
        <v>24.067499999999999</v>
      </c>
      <c r="B3123" s="5">
        <v>24.034506437768201</v>
      </c>
      <c r="C3123" s="5">
        <v>24.088000000000001</v>
      </c>
      <c r="D3123" s="5">
        <v>-2.0500000000001961E-2</v>
      </c>
      <c r="E3123" s="5">
        <v>-5.349356223180024E-2</v>
      </c>
    </row>
    <row r="3124" spans="1:5" x14ac:dyDescent="0.25">
      <c r="A3124" s="5">
        <v>24.069375000000001</v>
      </c>
      <c r="B3124" s="5">
        <v>24.043648068669501</v>
      </c>
      <c r="C3124" s="5">
        <v>24.138000000000002</v>
      </c>
      <c r="D3124" s="5">
        <v>-6.8625000000000824E-2</v>
      </c>
      <c r="E3124" s="5">
        <v>-9.4351931330500349E-2</v>
      </c>
    </row>
    <row r="3125" spans="1:5" x14ac:dyDescent="0.25">
      <c r="A3125" s="5">
        <v>24.069375000000001</v>
      </c>
      <c r="B3125" s="5">
        <v>24.043648068669501</v>
      </c>
      <c r="C3125" s="5">
        <v>24.087</v>
      </c>
      <c r="D3125" s="5">
        <v>-1.7624999999998892E-2</v>
      </c>
      <c r="E3125" s="5">
        <v>-4.3351931330498417E-2</v>
      </c>
    </row>
    <row r="3126" spans="1:5" x14ac:dyDescent="0.25">
      <c r="A3126" s="5">
        <v>24.07</v>
      </c>
      <c r="B3126" s="5">
        <v>24.046695278969999</v>
      </c>
      <c r="C3126" s="5">
        <v>24.172000000000001</v>
      </c>
      <c r="D3126" s="5">
        <v>-0.10200000000000031</v>
      </c>
      <c r="E3126" s="5">
        <v>-0.12530472103000179</v>
      </c>
    </row>
    <row r="3127" spans="1:5" x14ac:dyDescent="0.25">
      <c r="A3127" s="5">
        <v>24.070937499999999</v>
      </c>
      <c r="B3127" s="5">
        <v>24.051266094420601</v>
      </c>
      <c r="C3127" s="5">
        <v>23.91</v>
      </c>
      <c r="D3127" s="5">
        <v>0.16093749999999929</v>
      </c>
      <c r="E3127" s="5">
        <v>0.14126609442060101</v>
      </c>
    </row>
    <row r="3128" spans="1:5" x14ac:dyDescent="0.25">
      <c r="A3128" s="5">
        <v>24.071562499999999</v>
      </c>
      <c r="B3128" s="5">
        <v>24.054313304720999</v>
      </c>
      <c r="C3128" s="5">
        <v>23.859000000000002</v>
      </c>
      <c r="D3128" s="5">
        <v>0.2125624999999971</v>
      </c>
      <c r="E3128" s="5">
        <v>0.19531330472099739</v>
      </c>
    </row>
    <row r="3129" spans="1:5" x14ac:dyDescent="0.25">
      <c r="A3129" s="5">
        <v>24.072187499999998</v>
      </c>
      <c r="B3129" s="5">
        <v>24.0573605150215</v>
      </c>
      <c r="C3129" s="5">
        <v>24.422999999999998</v>
      </c>
      <c r="D3129" s="5">
        <v>-0.35081249999999997</v>
      </c>
      <c r="E3129" s="5">
        <v>-0.36563948497849807</v>
      </c>
    </row>
    <row r="3130" spans="1:5" x14ac:dyDescent="0.25">
      <c r="A3130" s="5">
        <v>24.072500000000002</v>
      </c>
      <c r="B3130" s="5">
        <v>24.058884120171701</v>
      </c>
      <c r="C3130" s="5">
        <v>24.052</v>
      </c>
      <c r="D3130" s="5">
        <v>2.0500000000001961E-2</v>
      </c>
      <c r="E3130" s="5">
        <v>6.8841201717013689E-3</v>
      </c>
    </row>
    <row r="3131" spans="1:5" x14ac:dyDescent="0.25">
      <c r="A3131" s="5">
        <v>24.072812500000001</v>
      </c>
      <c r="B3131" s="5">
        <v>24.060407725321902</v>
      </c>
      <c r="C3131" s="5">
        <v>23.99</v>
      </c>
      <c r="D3131" s="5">
        <v>8.2812500000002842E-2</v>
      </c>
      <c r="E3131" s="5">
        <v>7.0407725321903314E-2</v>
      </c>
    </row>
    <row r="3132" spans="1:5" x14ac:dyDescent="0.25">
      <c r="A3132" s="5">
        <v>24.07375</v>
      </c>
      <c r="B3132" s="5">
        <v>24.064978540772501</v>
      </c>
      <c r="C3132" s="5">
        <v>24.207999999999998</v>
      </c>
      <c r="D3132" s="5">
        <v>-0.13424999999999798</v>
      </c>
      <c r="E3132" s="5">
        <v>-0.14302145922749787</v>
      </c>
    </row>
    <row r="3133" spans="1:5" x14ac:dyDescent="0.25">
      <c r="A3133" s="5">
        <v>24.074375</v>
      </c>
      <c r="B3133" s="5">
        <v>24.068025751073002</v>
      </c>
      <c r="C3133" s="5">
        <v>23.736000000000001</v>
      </c>
      <c r="D3133" s="5">
        <v>0.3383749999999992</v>
      </c>
      <c r="E3133" s="5">
        <v>0.33202575107300092</v>
      </c>
    </row>
    <row r="3134" spans="1:5" x14ac:dyDescent="0.25">
      <c r="A3134" s="5">
        <v>24.075312499999999</v>
      </c>
      <c r="B3134" s="5">
        <v>24.0725965665236</v>
      </c>
      <c r="C3134" s="5">
        <v>23.975999999999999</v>
      </c>
      <c r="D3134" s="5">
        <v>9.9312499999999915E-2</v>
      </c>
      <c r="E3134" s="5">
        <v>9.6596566523601268E-2</v>
      </c>
    </row>
    <row r="3135" spans="1:5" x14ac:dyDescent="0.25">
      <c r="A3135" s="5">
        <v>24.075624999999999</v>
      </c>
      <c r="B3135" s="5">
        <v>24.074120171673801</v>
      </c>
      <c r="C3135" s="5">
        <v>24.207000000000001</v>
      </c>
      <c r="D3135" s="5">
        <v>-0.13137500000000202</v>
      </c>
      <c r="E3135" s="5">
        <v>-0.1328798283261996</v>
      </c>
    </row>
    <row r="3136" spans="1:5" x14ac:dyDescent="0.25">
      <c r="A3136" s="5">
        <v>24.080937500000001</v>
      </c>
      <c r="B3136" s="5">
        <v>24.100021459227499</v>
      </c>
      <c r="C3136" s="5">
        <v>23.655999999999999</v>
      </c>
      <c r="D3136" s="5">
        <v>0.42493750000000219</v>
      </c>
      <c r="E3136" s="5">
        <v>0.4440214592274998</v>
      </c>
    </row>
    <row r="3137" spans="1:5" x14ac:dyDescent="0.25">
      <c r="A3137" s="5">
        <v>24.0815625</v>
      </c>
      <c r="B3137" s="5">
        <v>24.1030686695279</v>
      </c>
      <c r="C3137" s="5">
        <v>23.645</v>
      </c>
      <c r="D3137" s="5">
        <v>0.43656250000000085</v>
      </c>
      <c r="E3137" s="5">
        <v>0.4580686695279006</v>
      </c>
    </row>
    <row r="3138" spans="1:5" x14ac:dyDescent="0.25">
      <c r="A3138" s="5">
        <v>24.086874999999999</v>
      </c>
      <c r="B3138" s="5">
        <v>24.128969957081502</v>
      </c>
      <c r="C3138" s="5">
        <v>24.161999999999999</v>
      </c>
      <c r="D3138" s="5">
        <v>-7.5124999999999886E-2</v>
      </c>
      <c r="E3138" s="5">
        <v>-3.3030042918497315E-2</v>
      </c>
    </row>
    <row r="3139" spans="1:5" x14ac:dyDescent="0.25">
      <c r="A3139" s="5">
        <v>24.089375</v>
      </c>
      <c r="B3139" s="5">
        <v>24.1411587982833</v>
      </c>
      <c r="C3139" s="5">
        <v>24.103000000000002</v>
      </c>
      <c r="D3139" s="5">
        <v>-1.3625000000001108E-2</v>
      </c>
      <c r="E3139" s="5">
        <v>3.8158798283298268E-2</v>
      </c>
    </row>
    <row r="3140" spans="1:5" x14ac:dyDescent="0.25">
      <c r="A3140" s="5">
        <v>24.090937499999999</v>
      </c>
      <c r="B3140" s="5">
        <v>24.1487768240343</v>
      </c>
      <c r="C3140" s="5">
        <v>23.768000000000001</v>
      </c>
      <c r="D3140" s="5">
        <v>0.32293749999999832</v>
      </c>
      <c r="E3140" s="5">
        <v>0.38077682403429947</v>
      </c>
    </row>
    <row r="3141" spans="1:5" x14ac:dyDescent="0.25">
      <c r="A3141" s="5">
        <v>24.092812500000001</v>
      </c>
      <c r="B3141" s="5">
        <v>24.157918454935601</v>
      </c>
      <c r="C3141" s="5">
        <v>24.007000000000001</v>
      </c>
      <c r="D3141" s="5">
        <v>8.5812499999999403E-2</v>
      </c>
      <c r="E3141" s="5">
        <v>0.1509184549355993</v>
      </c>
    </row>
    <row r="3142" spans="1:5" x14ac:dyDescent="0.25">
      <c r="A3142" s="5">
        <v>24.09375</v>
      </c>
      <c r="B3142" s="5">
        <v>24.162489270386299</v>
      </c>
      <c r="C3142" s="5">
        <v>23.73</v>
      </c>
      <c r="D3142" s="5">
        <v>0.36374999999999957</v>
      </c>
      <c r="E3142" s="5">
        <v>0.43248927038629859</v>
      </c>
    </row>
    <row r="3143" spans="1:5" x14ac:dyDescent="0.25">
      <c r="A3143" s="5">
        <v>24.096562500000001</v>
      </c>
      <c r="B3143" s="5">
        <v>24.176201716738198</v>
      </c>
      <c r="C3143" s="5">
        <v>24.137</v>
      </c>
      <c r="D3143" s="5">
        <v>-4.043749999999946E-2</v>
      </c>
      <c r="E3143" s="5">
        <v>3.9201716738197945E-2</v>
      </c>
    </row>
    <row r="3144" spans="1:5" x14ac:dyDescent="0.25">
      <c r="A3144" s="5">
        <v>24.0971875</v>
      </c>
      <c r="B3144" s="5">
        <v>24.1792489270386</v>
      </c>
      <c r="C3144" s="5">
        <v>23.725999999999999</v>
      </c>
      <c r="D3144" s="5">
        <v>0.37118750000000134</v>
      </c>
      <c r="E3144" s="5">
        <v>0.45324892703860087</v>
      </c>
    </row>
    <row r="3145" spans="1:5" x14ac:dyDescent="0.25">
      <c r="A3145" s="5">
        <v>24.099062499999999</v>
      </c>
      <c r="B3145" s="5">
        <v>24.188390557939901</v>
      </c>
      <c r="C3145" s="5">
        <v>23.931000000000001</v>
      </c>
      <c r="D3145" s="5">
        <v>0.16806249999999778</v>
      </c>
      <c r="E3145" s="5">
        <v>0.25739055793989962</v>
      </c>
    </row>
    <row r="3146" spans="1:5" x14ac:dyDescent="0.25">
      <c r="A3146" s="5">
        <v>24.10125</v>
      </c>
      <c r="B3146" s="5">
        <v>24.199055793991398</v>
      </c>
      <c r="C3146" s="5">
        <v>23.712</v>
      </c>
      <c r="D3146" s="5">
        <v>0.38925000000000054</v>
      </c>
      <c r="E3146" s="5">
        <v>0.48705579399139864</v>
      </c>
    </row>
    <row r="3147" spans="1:5" x14ac:dyDescent="0.25">
      <c r="A3147" s="5">
        <v>24.102812499999999</v>
      </c>
      <c r="B3147" s="5">
        <v>24.206673819742502</v>
      </c>
      <c r="C3147" s="5">
        <v>23.722999999999999</v>
      </c>
      <c r="D3147" s="5">
        <v>0.37981249999999989</v>
      </c>
      <c r="E3147" s="5">
        <v>0.48367381974250279</v>
      </c>
    </row>
    <row r="3148" spans="1:5" x14ac:dyDescent="0.25">
      <c r="A3148" s="5">
        <v>24.102812499999999</v>
      </c>
      <c r="B3148" s="5">
        <v>24.206673819742502</v>
      </c>
      <c r="C3148" s="5">
        <v>23.959</v>
      </c>
      <c r="D3148" s="5">
        <v>0.14381249999999923</v>
      </c>
      <c r="E3148" s="5">
        <v>0.24767381974250213</v>
      </c>
    </row>
    <row r="3149" spans="1:5" x14ac:dyDescent="0.25">
      <c r="A3149" s="5">
        <v>24.106874999999999</v>
      </c>
      <c r="B3149" s="5">
        <v>24.2264806866953</v>
      </c>
      <c r="C3149" s="5">
        <v>23.696000000000002</v>
      </c>
      <c r="D3149" s="5">
        <v>0.41087499999999721</v>
      </c>
      <c r="E3149" s="5">
        <v>0.53048068669529869</v>
      </c>
    </row>
    <row r="3150" spans="1:5" x14ac:dyDescent="0.25">
      <c r="A3150" s="5">
        <v>24.107500000000002</v>
      </c>
      <c r="B3150" s="5">
        <v>24.229527896995702</v>
      </c>
      <c r="C3150" s="5">
        <v>24.094000000000001</v>
      </c>
      <c r="D3150" s="5">
        <v>1.3500000000000512E-2</v>
      </c>
      <c r="E3150" s="5">
        <v>0.13552789699570056</v>
      </c>
    </row>
    <row r="3151" spans="1:5" x14ac:dyDescent="0.25">
      <c r="A3151" s="5">
        <v>24.107812500000001</v>
      </c>
      <c r="B3151" s="5">
        <v>24.231051502145899</v>
      </c>
      <c r="C3151" s="5">
        <v>24.242000000000001</v>
      </c>
      <c r="D3151" s="5">
        <v>-0.13418749999999946</v>
      </c>
      <c r="E3151" s="5">
        <v>-1.0948497854101902E-2</v>
      </c>
    </row>
    <row r="3152" spans="1:5" x14ac:dyDescent="0.25">
      <c r="A3152" s="5">
        <v>24.108437500000001</v>
      </c>
      <c r="B3152" s="5">
        <v>24.234098712446301</v>
      </c>
      <c r="C3152" s="5">
        <v>23.93</v>
      </c>
      <c r="D3152" s="5">
        <v>0.17843750000000114</v>
      </c>
      <c r="E3152" s="5">
        <v>0.30409871244630082</v>
      </c>
    </row>
    <row r="3153" spans="1:5" x14ac:dyDescent="0.25">
      <c r="A3153" s="5">
        <v>24.11</v>
      </c>
      <c r="B3153" s="5">
        <v>24.2417167381974</v>
      </c>
      <c r="C3153" s="5">
        <v>23.815999999999999</v>
      </c>
      <c r="D3153" s="5">
        <v>0.29400000000000048</v>
      </c>
      <c r="E3153" s="5">
        <v>0.42571673819740141</v>
      </c>
    </row>
    <row r="3154" spans="1:5" x14ac:dyDescent="0.25">
      <c r="A3154" s="5">
        <v>24.110624999999999</v>
      </c>
      <c r="B3154" s="5">
        <v>24.244763948497901</v>
      </c>
      <c r="C3154" s="5">
        <v>24.388999999999999</v>
      </c>
      <c r="D3154" s="5">
        <v>-0.27837500000000048</v>
      </c>
      <c r="E3154" s="5">
        <v>-0.14423605150209795</v>
      </c>
    </row>
    <row r="3155" spans="1:5" x14ac:dyDescent="0.25">
      <c r="A3155" s="5">
        <v>24.111562500000002</v>
      </c>
      <c r="B3155" s="5">
        <v>24.2493347639485</v>
      </c>
      <c r="C3155" s="5">
        <v>23.96</v>
      </c>
      <c r="D3155" s="5">
        <v>0.15156250000000071</v>
      </c>
      <c r="E3155" s="5">
        <v>0.28933476394849933</v>
      </c>
    </row>
    <row r="3156" spans="1:5" x14ac:dyDescent="0.25">
      <c r="A3156" s="5">
        <v>24.1134375</v>
      </c>
      <c r="B3156" s="5">
        <v>24.258476394849801</v>
      </c>
      <c r="C3156" s="5">
        <v>23.815999999999999</v>
      </c>
      <c r="D3156" s="5">
        <v>0.29743750000000091</v>
      </c>
      <c r="E3156" s="5">
        <v>0.44247639484980184</v>
      </c>
    </row>
    <row r="3157" spans="1:5" x14ac:dyDescent="0.25">
      <c r="A3157" s="5">
        <v>24.1134375</v>
      </c>
      <c r="B3157" s="5">
        <v>24.258476394849801</v>
      </c>
      <c r="C3157" s="5">
        <v>23.777000000000001</v>
      </c>
      <c r="D3157" s="5">
        <v>0.33643749999999883</v>
      </c>
      <c r="E3157" s="5">
        <v>0.48147639484979976</v>
      </c>
    </row>
    <row r="3158" spans="1:5" x14ac:dyDescent="0.25">
      <c r="A3158" s="5">
        <v>24.115312500000002</v>
      </c>
      <c r="B3158" s="5">
        <v>24.268396946564899</v>
      </c>
      <c r="C3158" s="5">
        <v>23.79</v>
      </c>
      <c r="D3158" s="5">
        <v>0.32531250000000256</v>
      </c>
      <c r="E3158" s="5">
        <v>0.47839694656489939</v>
      </c>
    </row>
    <row r="3159" spans="1:5" x14ac:dyDescent="0.25">
      <c r="A3159" s="5">
        <v>24.116875</v>
      </c>
      <c r="B3159" s="5">
        <v>24.276793893129799</v>
      </c>
      <c r="C3159" s="5">
        <v>24.137</v>
      </c>
      <c r="D3159" s="5">
        <v>-2.0125000000000171E-2</v>
      </c>
      <c r="E3159" s="5">
        <v>0.13979389312979862</v>
      </c>
    </row>
    <row r="3160" spans="1:5" x14ac:dyDescent="0.25">
      <c r="A3160" s="5">
        <v>24.118437499999999</v>
      </c>
      <c r="B3160" s="5">
        <v>24.2851908396947</v>
      </c>
      <c r="C3160" s="5">
        <v>23.972999999999999</v>
      </c>
      <c r="D3160" s="5">
        <v>0.14543749999999989</v>
      </c>
      <c r="E3160" s="5">
        <v>0.31219083969470063</v>
      </c>
    </row>
    <row r="3161" spans="1:5" x14ac:dyDescent="0.25">
      <c r="A3161" s="5">
        <v>24.1209375</v>
      </c>
      <c r="B3161" s="5">
        <v>24.298625954198499</v>
      </c>
      <c r="C3161" s="5">
        <v>23.701000000000001</v>
      </c>
      <c r="D3161" s="5">
        <v>0.41993749999999963</v>
      </c>
      <c r="E3161" s="5">
        <v>0.59762595419849873</v>
      </c>
    </row>
    <row r="3162" spans="1:5" x14ac:dyDescent="0.25">
      <c r="A3162" s="5">
        <v>24.122187499999999</v>
      </c>
      <c r="B3162" s="5">
        <v>24.305343511450399</v>
      </c>
      <c r="C3162" s="5">
        <v>23.981000000000002</v>
      </c>
      <c r="D3162" s="5">
        <v>0.14118749999999736</v>
      </c>
      <c r="E3162" s="5">
        <v>0.32434351145039741</v>
      </c>
    </row>
    <row r="3163" spans="1:5" x14ac:dyDescent="0.25">
      <c r="A3163" s="5">
        <v>24.125624999999999</v>
      </c>
      <c r="B3163" s="5">
        <v>24.323816793893101</v>
      </c>
      <c r="C3163" s="5">
        <v>24.352</v>
      </c>
      <c r="D3163" s="5">
        <v>-0.22637500000000088</v>
      </c>
      <c r="E3163" s="5">
        <v>-2.818320610689895E-2</v>
      </c>
    </row>
    <row r="3164" spans="1:5" x14ac:dyDescent="0.25">
      <c r="A3164" s="5">
        <v>24.131250000000001</v>
      </c>
      <c r="B3164" s="5">
        <v>24.354045801526699</v>
      </c>
      <c r="C3164" s="5">
        <v>24.242000000000001</v>
      </c>
      <c r="D3164" s="5">
        <v>-0.11074999999999946</v>
      </c>
      <c r="E3164" s="5">
        <v>0.11204580152669763</v>
      </c>
    </row>
    <row r="3165" spans="1:5" x14ac:dyDescent="0.25">
      <c r="A3165" s="5">
        <v>24.131562500000001</v>
      </c>
      <c r="B3165" s="5">
        <v>24.355725190839699</v>
      </c>
      <c r="C3165" s="5">
        <v>24.195</v>
      </c>
      <c r="D3165" s="5">
        <v>-6.3437499999999147E-2</v>
      </c>
      <c r="E3165" s="5">
        <v>0.16072519083969894</v>
      </c>
    </row>
    <row r="3166" spans="1:5" x14ac:dyDescent="0.25">
      <c r="A3166" s="5">
        <v>24.133749999999999</v>
      </c>
      <c r="B3166" s="5">
        <v>24.367480916030502</v>
      </c>
      <c r="C3166" s="5">
        <v>24.047000000000001</v>
      </c>
      <c r="D3166" s="5">
        <v>8.674999999999855E-2</v>
      </c>
      <c r="E3166" s="5">
        <v>0.32048091603050111</v>
      </c>
    </row>
    <row r="3167" spans="1:5" x14ac:dyDescent="0.25">
      <c r="A3167" s="5">
        <v>24.134062499999999</v>
      </c>
      <c r="B3167" s="5">
        <v>24.369160305343499</v>
      </c>
      <c r="C3167" s="5">
        <v>24.213999999999999</v>
      </c>
      <c r="D3167" s="5">
        <v>-7.9937499999999773E-2</v>
      </c>
      <c r="E3167" s="5">
        <v>0.15516030534350023</v>
      </c>
    </row>
    <row r="3168" spans="1:5" x14ac:dyDescent="0.25">
      <c r="A3168" s="5">
        <v>24.136875</v>
      </c>
      <c r="B3168" s="5">
        <v>24.384274809160299</v>
      </c>
      <c r="C3168" s="5">
        <v>23.785</v>
      </c>
      <c r="D3168" s="5">
        <v>0.35187499999999972</v>
      </c>
      <c r="E3168" s="5">
        <v>0.59927480916029907</v>
      </c>
    </row>
    <row r="3169" spans="1:5" x14ac:dyDescent="0.25">
      <c r="A3169" s="5">
        <v>24.141249999999999</v>
      </c>
      <c r="B3169" s="5">
        <v>24.407786259542</v>
      </c>
      <c r="C3169" s="5">
        <v>23.893000000000001</v>
      </c>
      <c r="D3169" s="5">
        <v>0.24824999999999875</v>
      </c>
      <c r="E3169" s="5">
        <v>0.51478625954199941</v>
      </c>
    </row>
    <row r="3170" spans="1:5" x14ac:dyDescent="0.25">
      <c r="A3170" s="5">
        <v>24.149374999999999</v>
      </c>
      <c r="B3170" s="5">
        <v>24.4514503816794</v>
      </c>
      <c r="C3170" s="5">
        <v>23.893000000000001</v>
      </c>
      <c r="D3170" s="5">
        <v>0.25637499999999847</v>
      </c>
      <c r="E3170" s="5">
        <v>0.55845038167939975</v>
      </c>
    </row>
    <row r="3171" spans="1:5" x14ac:dyDescent="0.25">
      <c r="A3171" s="5">
        <v>24.153437499999999</v>
      </c>
      <c r="B3171" s="5">
        <v>24.473282442748101</v>
      </c>
      <c r="C3171" s="5">
        <v>23.901</v>
      </c>
      <c r="D3171" s="5">
        <v>0.2524374999999992</v>
      </c>
      <c r="E3171" s="5">
        <v>0.57228244274810081</v>
      </c>
    </row>
    <row r="3172" spans="1:5" x14ac:dyDescent="0.25">
      <c r="A3172" s="5">
        <v>24.155000000000001</v>
      </c>
      <c r="B3172" s="5">
        <v>24.481679389313001</v>
      </c>
      <c r="C3172" s="5">
        <v>23.978000000000002</v>
      </c>
      <c r="D3172" s="5">
        <v>0.1769999999999996</v>
      </c>
      <c r="E3172" s="5">
        <v>0.5036793893129996</v>
      </c>
    </row>
    <row r="3173" spans="1:5" x14ac:dyDescent="0.25">
      <c r="A3173" s="5">
        <v>24.158437500000002</v>
      </c>
      <c r="B3173" s="5">
        <v>24.5001526717557</v>
      </c>
      <c r="C3173" s="5">
        <v>24.151</v>
      </c>
      <c r="D3173" s="5">
        <v>7.4375000000017621E-3</v>
      </c>
      <c r="E3173" s="5">
        <v>0.34915267175570008</v>
      </c>
    </row>
    <row r="3174" spans="1:5" x14ac:dyDescent="0.25">
      <c r="A3174" s="5">
        <v>24.16</v>
      </c>
      <c r="B3174" s="5">
        <v>24.5085496183206</v>
      </c>
      <c r="C3174" s="5">
        <v>24.135999999999999</v>
      </c>
      <c r="D3174" s="5">
        <v>2.4000000000000909E-2</v>
      </c>
      <c r="E3174" s="5">
        <v>0.37254961832060118</v>
      </c>
    </row>
    <row r="3175" spans="1:5" x14ac:dyDescent="0.25">
      <c r="A3175" s="5">
        <v>24.175098039215701</v>
      </c>
      <c r="B3175" s="5">
        <v>24.520305343511499</v>
      </c>
      <c r="C3175" s="5">
        <v>24.021999999999998</v>
      </c>
      <c r="D3175" s="5">
        <v>0.15309803921570264</v>
      </c>
      <c r="E3175" s="5">
        <v>0.49830534351150035</v>
      </c>
    </row>
    <row r="3176" spans="1:5" x14ac:dyDescent="0.25">
      <c r="A3176" s="5">
        <v>24.1794117647059</v>
      </c>
      <c r="B3176" s="5">
        <v>24.523664122137401</v>
      </c>
      <c r="C3176" s="5">
        <v>24.126999999999999</v>
      </c>
      <c r="D3176" s="5">
        <v>5.2411764705901476E-2</v>
      </c>
      <c r="E3176" s="5">
        <v>0.39666412213740188</v>
      </c>
    </row>
    <row r="3177" spans="1:5" x14ac:dyDescent="0.25">
      <c r="A3177" s="5">
        <v>24.185882352941199</v>
      </c>
      <c r="B3177" s="5">
        <v>24.5287022900763</v>
      </c>
      <c r="C3177" s="5">
        <v>24.491</v>
      </c>
      <c r="D3177" s="5">
        <v>-0.3051176470588004</v>
      </c>
      <c r="E3177" s="5">
        <v>3.7702290076300216E-2</v>
      </c>
    </row>
    <row r="3178" spans="1:5" x14ac:dyDescent="0.25">
      <c r="A3178" s="5">
        <v>24.192352941176502</v>
      </c>
      <c r="B3178" s="5">
        <v>24.533740458015298</v>
      </c>
      <c r="C3178" s="5">
        <v>24.469000000000001</v>
      </c>
      <c r="D3178" s="5">
        <v>-0.27664705882349949</v>
      </c>
      <c r="E3178" s="5">
        <v>6.4740458015297264E-2</v>
      </c>
    </row>
    <row r="3179" spans="1:5" x14ac:dyDescent="0.25">
      <c r="A3179" s="5">
        <v>24.205294117647099</v>
      </c>
      <c r="B3179" s="5">
        <v>24.5438167938931</v>
      </c>
      <c r="C3179" s="5">
        <v>24.221</v>
      </c>
      <c r="D3179" s="5">
        <v>-1.5705882352900602E-2</v>
      </c>
      <c r="E3179" s="5">
        <v>0.32281679389310014</v>
      </c>
    </row>
    <row r="3180" spans="1:5" x14ac:dyDescent="0.25">
      <c r="A3180" s="5">
        <v>24.209607843137199</v>
      </c>
      <c r="B3180" s="5">
        <v>24.547175572519102</v>
      </c>
      <c r="C3180" s="5">
        <v>24.135999999999999</v>
      </c>
      <c r="D3180" s="5">
        <v>7.3607843137200035E-2</v>
      </c>
      <c r="E3180" s="5">
        <v>0.41117557251910242</v>
      </c>
    </row>
    <row r="3181" spans="1:5" x14ac:dyDescent="0.25">
      <c r="A3181" s="5">
        <v>24.2247058823529</v>
      </c>
      <c r="B3181" s="5">
        <v>24.558931297709901</v>
      </c>
      <c r="C3181" s="5">
        <v>24.126000000000001</v>
      </c>
      <c r="D3181" s="5">
        <v>9.870588235289901E-2</v>
      </c>
      <c r="E3181" s="5">
        <v>0.43293129770989935</v>
      </c>
    </row>
    <row r="3182" spans="1:5" x14ac:dyDescent="0.25">
      <c r="A3182" s="5">
        <v>24.226862745098</v>
      </c>
      <c r="B3182" s="5">
        <v>24.560610687022901</v>
      </c>
      <c r="C3182" s="5">
        <v>23.890999999999998</v>
      </c>
      <c r="D3182" s="5">
        <v>0.33586274509800162</v>
      </c>
      <c r="E3182" s="5">
        <v>0.66961068702290305</v>
      </c>
    </row>
    <row r="3183" spans="1:5" x14ac:dyDescent="0.25">
      <c r="A3183" s="5">
        <v>24.229019607843099</v>
      </c>
      <c r="B3183" s="5">
        <v>24.562290076335898</v>
      </c>
      <c r="C3183" s="5">
        <v>24.312000000000001</v>
      </c>
      <c r="D3183" s="5">
        <v>-8.2980392156901672E-2</v>
      </c>
      <c r="E3183" s="5">
        <v>0.25029007633589728</v>
      </c>
    </row>
    <row r="3184" spans="1:5" x14ac:dyDescent="0.25">
      <c r="A3184" s="5">
        <v>24.250588235294099</v>
      </c>
      <c r="B3184" s="5">
        <v>24.5790839694656</v>
      </c>
      <c r="C3184" s="5">
        <v>24.553999999999998</v>
      </c>
      <c r="D3184" s="5">
        <v>-0.30341176470589915</v>
      </c>
      <c r="E3184" s="5">
        <v>2.5083969465601541E-2</v>
      </c>
    </row>
    <row r="3185" spans="1:5" x14ac:dyDescent="0.25">
      <c r="A3185" s="5">
        <v>24.252745098039199</v>
      </c>
      <c r="B3185" s="5">
        <v>24.580763358778601</v>
      </c>
      <c r="C3185" s="5">
        <v>24.023</v>
      </c>
      <c r="D3185" s="5">
        <v>0.22974509803919929</v>
      </c>
      <c r="E3185" s="5">
        <v>0.55776335877860106</v>
      </c>
    </row>
    <row r="3186" spans="1:5" x14ac:dyDescent="0.25">
      <c r="A3186" s="5">
        <v>24.261372549019601</v>
      </c>
      <c r="B3186" s="5">
        <v>24.587480916030501</v>
      </c>
      <c r="C3186" s="5">
        <v>24.146000000000001</v>
      </c>
      <c r="D3186" s="5">
        <v>0.11537254901960026</v>
      </c>
      <c r="E3186" s="5">
        <v>0.44148091603049977</v>
      </c>
    </row>
    <row r="3187" spans="1:5" x14ac:dyDescent="0.25">
      <c r="A3187" s="5">
        <v>24.2678431372549</v>
      </c>
      <c r="B3187" s="5">
        <v>24.592519083969499</v>
      </c>
      <c r="C3187" s="5">
        <v>24.48</v>
      </c>
      <c r="D3187" s="5">
        <v>-0.21215686274510048</v>
      </c>
      <c r="E3187" s="5">
        <v>0.11251908396949872</v>
      </c>
    </row>
    <row r="3188" spans="1:5" x14ac:dyDescent="0.25">
      <c r="A3188" s="5">
        <v>24.27</v>
      </c>
      <c r="B3188" s="5">
        <v>24.5941984732824</v>
      </c>
      <c r="C3188" s="5">
        <v>24.161999999999999</v>
      </c>
      <c r="D3188" s="5">
        <v>0.10800000000000054</v>
      </c>
      <c r="E3188" s="5">
        <v>0.43219847328240135</v>
      </c>
    </row>
    <row r="3189" spans="1:5" x14ac:dyDescent="0.25">
      <c r="A3189" s="5">
        <v>24.276470588235298</v>
      </c>
      <c r="B3189" s="5">
        <v>24.599236641221399</v>
      </c>
      <c r="C3189" s="5">
        <v>24.66</v>
      </c>
      <c r="D3189" s="5">
        <v>-0.38352941176470168</v>
      </c>
      <c r="E3189" s="5">
        <v>-6.0763358778601173E-2</v>
      </c>
    </row>
    <row r="3190" spans="1:5" x14ac:dyDescent="0.25">
      <c r="A3190" s="5">
        <v>24.280784313725501</v>
      </c>
      <c r="B3190" s="5">
        <v>24.602595419847301</v>
      </c>
      <c r="C3190" s="5">
        <v>24.425999999999998</v>
      </c>
      <c r="D3190" s="5">
        <v>-0.1452156862744971</v>
      </c>
      <c r="E3190" s="5">
        <v>0.17659541984730254</v>
      </c>
    </row>
    <row r="3191" spans="1:5" x14ac:dyDescent="0.25">
      <c r="A3191" s="5">
        <v>24.304509803921601</v>
      </c>
      <c r="B3191" s="5">
        <v>24.621068702290099</v>
      </c>
      <c r="C3191" s="5">
        <v>23.911000000000001</v>
      </c>
      <c r="D3191" s="5">
        <v>0.3935098039215994</v>
      </c>
      <c r="E3191" s="5">
        <v>0.71006870229009778</v>
      </c>
    </row>
    <row r="3192" spans="1:5" x14ac:dyDescent="0.25">
      <c r="A3192" s="5">
        <v>24.323921568627402</v>
      </c>
      <c r="B3192" s="5">
        <v>24.636183206106899</v>
      </c>
      <c r="C3192" s="5">
        <v>24.135000000000002</v>
      </c>
      <c r="D3192" s="5">
        <v>0.18892156862739995</v>
      </c>
      <c r="E3192" s="5">
        <v>0.50118320610689793</v>
      </c>
    </row>
    <row r="3193" spans="1:5" x14ac:dyDescent="0.25">
      <c r="A3193" s="5">
        <v>24.3347058823529</v>
      </c>
      <c r="B3193" s="5">
        <v>24.6445801526718</v>
      </c>
      <c r="C3193" s="5">
        <v>24.135000000000002</v>
      </c>
      <c r="D3193" s="5">
        <v>0.1997058823528981</v>
      </c>
      <c r="E3193" s="5">
        <v>0.50958015267179846</v>
      </c>
    </row>
    <row r="3194" spans="1:5" x14ac:dyDescent="0.25">
      <c r="A3194" s="5">
        <v>24.341176470588199</v>
      </c>
      <c r="B3194" s="5">
        <v>24.649618320610699</v>
      </c>
      <c r="C3194" s="5">
        <v>24.443999999999999</v>
      </c>
      <c r="D3194" s="5">
        <v>-0.10282352941180051</v>
      </c>
      <c r="E3194" s="5">
        <v>0.20561832061070007</v>
      </c>
    </row>
    <row r="3195" spans="1:5" x14ac:dyDescent="0.25">
      <c r="A3195" s="5">
        <v>24.345490196078401</v>
      </c>
      <c r="B3195" s="5">
        <v>24.652977099236601</v>
      </c>
      <c r="C3195" s="5">
        <v>24.033999999999999</v>
      </c>
      <c r="D3195" s="5">
        <v>0.31149019607840245</v>
      </c>
      <c r="E3195" s="5">
        <v>0.61897709923660216</v>
      </c>
    </row>
    <row r="3196" spans="1:5" x14ac:dyDescent="0.25">
      <c r="A3196" s="5">
        <v>24.3562745098039</v>
      </c>
      <c r="B3196" s="5">
        <v>24.661374045801502</v>
      </c>
      <c r="C3196" s="5">
        <v>24.635000000000002</v>
      </c>
      <c r="D3196" s="5">
        <v>-0.27872549019610204</v>
      </c>
      <c r="E3196" s="5">
        <v>2.6374045801500046E-2</v>
      </c>
    </row>
    <row r="3197" spans="1:5" x14ac:dyDescent="0.25">
      <c r="A3197" s="5">
        <v>24.358431372548999</v>
      </c>
      <c r="B3197" s="5">
        <v>24.663053435114499</v>
      </c>
      <c r="C3197" s="5">
        <v>24.187000000000001</v>
      </c>
      <c r="D3197" s="5">
        <v>0.17143137254899798</v>
      </c>
      <c r="E3197" s="5">
        <v>0.4760534351144976</v>
      </c>
    </row>
    <row r="3198" spans="1:5" x14ac:dyDescent="0.25">
      <c r="A3198" s="5">
        <v>24.360588235294099</v>
      </c>
      <c r="B3198" s="5">
        <v>24.664732824427499</v>
      </c>
      <c r="C3198" s="5">
        <v>24.312000000000001</v>
      </c>
      <c r="D3198" s="5">
        <v>4.8588235294097615E-2</v>
      </c>
      <c r="E3198" s="5">
        <v>0.35273282442749831</v>
      </c>
    </row>
    <row r="3199" spans="1:5" x14ac:dyDescent="0.25">
      <c r="A3199" s="5">
        <v>24.367058823529401</v>
      </c>
      <c r="B3199" s="5">
        <v>24.669770992366399</v>
      </c>
      <c r="C3199" s="5">
        <v>24.451000000000001</v>
      </c>
      <c r="D3199" s="5">
        <v>-8.3941176470599288E-2</v>
      </c>
      <c r="E3199" s="5">
        <v>0.21877099236639808</v>
      </c>
    </row>
    <row r="3200" spans="1:5" x14ac:dyDescent="0.25">
      <c r="A3200" s="5">
        <v>24.377843137254899</v>
      </c>
      <c r="B3200" s="5">
        <v>24.678167938931299</v>
      </c>
      <c r="C3200" s="5">
        <v>24.632999999999999</v>
      </c>
      <c r="D3200" s="5">
        <v>-0.25515686274509974</v>
      </c>
      <c r="E3200" s="5">
        <v>4.51679389313E-2</v>
      </c>
    </row>
    <row r="3201" spans="1:5" x14ac:dyDescent="0.25">
      <c r="A3201" s="5">
        <v>24.43</v>
      </c>
      <c r="B3201" s="5">
        <v>24.684885496183199</v>
      </c>
      <c r="C3201" s="5">
        <v>24.556000000000001</v>
      </c>
      <c r="D3201" s="5">
        <v>-0.12600000000000122</v>
      </c>
      <c r="E3201" s="5">
        <v>0.128885496183198</v>
      </c>
    </row>
    <row r="3202" spans="1:5" x14ac:dyDescent="0.25">
      <c r="A3202" s="5">
        <v>24.488048780487802</v>
      </c>
      <c r="B3202" s="5">
        <v>24.693282442748099</v>
      </c>
      <c r="C3202" s="5">
        <v>24.637</v>
      </c>
      <c r="D3202" s="5">
        <v>-0.14895121951219892</v>
      </c>
      <c r="E3202" s="5">
        <v>5.6282442748099015E-2</v>
      </c>
    </row>
    <row r="3203" spans="1:5" x14ac:dyDescent="0.25">
      <c r="A3203" s="5">
        <v>24.520243902438999</v>
      </c>
      <c r="B3203" s="5">
        <v>24.74</v>
      </c>
      <c r="C3203" s="5">
        <v>24.338999999999999</v>
      </c>
      <c r="D3203" s="5">
        <v>0.18124390243900024</v>
      </c>
      <c r="E3203" s="5">
        <v>0.4009999999999998</v>
      </c>
    </row>
    <row r="3204" spans="1:5" x14ac:dyDescent="0.25">
      <c r="A3204" s="5">
        <v>24.532317073170699</v>
      </c>
      <c r="B3204" s="5">
        <v>24.77</v>
      </c>
      <c r="C3204" s="5">
        <v>24.933</v>
      </c>
      <c r="D3204" s="5">
        <v>-0.40068292682930107</v>
      </c>
      <c r="E3204" s="5">
        <v>-0.16300000000000026</v>
      </c>
    </row>
    <row r="3205" spans="1:5" x14ac:dyDescent="0.25">
      <c r="A3205" s="5">
        <v>24.552439024390299</v>
      </c>
      <c r="B3205" s="5">
        <v>24.82</v>
      </c>
      <c r="C3205" s="5">
        <v>24.373999999999999</v>
      </c>
      <c r="D3205" s="5">
        <v>0.17843902439030046</v>
      </c>
      <c r="E3205" s="5">
        <v>0.44600000000000151</v>
      </c>
    </row>
    <row r="3206" spans="1:5" x14ac:dyDescent="0.25">
      <c r="A3206" s="5">
        <v>24.568536585365901</v>
      </c>
      <c r="B3206" s="5">
        <v>24.86</v>
      </c>
      <c r="C3206" s="5">
        <v>24.849</v>
      </c>
      <c r="D3206" s="5">
        <v>-0.28046341463409874</v>
      </c>
      <c r="E3206" s="5">
        <v>1.0999999999999233E-2</v>
      </c>
    </row>
    <row r="3207" spans="1:5" x14ac:dyDescent="0.25">
      <c r="A3207" s="5">
        <v>24.600731707317099</v>
      </c>
      <c r="B3207" s="5">
        <v>24.94</v>
      </c>
      <c r="C3207" s="5">
        <v>24.425999999999998</v>
      </c>
      <c r="D3207" s="5">
        <v>0.17473170731710042</v>
      </c>
      <c r="E3207" s="5">
        <v>0.5140000000000029</v>
      </c>
    </row>
    <row r="3208" spans="1:5" x14ac:dyDescent="0.25">
      <c r="A3208" s="5">
        <v>24.616829268292701</v>
      </c>
      <c r="B3208" s="5">
        <v>24.98</v>
      </c>
      <c r="C3208" s="5">
        <v>24.332000000000001</v>
      </c>
      <c r="D3208" s="5">
        <v>0.28482926829270028</v>
      </c>
      <c r="E3208" s="5">
        <v>0.64799999999999969</v>
      </c>
    </row>
    <row r="3209" spans="1:5" x14ac:dyDescent="0.25">
      <c r="A3209" s="5">
        <v>24.624878048780499</v>
      </c>
      <c r="B3209" s="5">
        <v>25</v>
      </c>
      <c r="C3209" s="5">
        <v>24.44</v>
      </c>
      <c r="D3209" s="5">
        <v>0.18487804878049729</v>
      </c>
      <c r="E3209" s="5">
        <v>0.55999999999999872</v>
      </c>
    </row>
    <row r="3210" spans="1:5" x14ac:dyDescent="0.25">
      <c r="A3210" s="5">
        <v>24.657073170731699</v>
      </c>
      <c r="B3210" s="5">
        <v>25.08</v>
      </c>
      <c r="C3210" s="5">
        <v>24.745000000000001</v>
      </c>
      <c r="D3210" s="5">
        <v>-8.7926829268301532E-2</v>
      </c>
      <c r="E3210" s="5">
        <v>0.3349999999999973</v>
      </c>
    </row>
    <row r="3211" spans="1:5" x14ac:dyDescent="0.25">
      <c r="A3211" s="5">
        <v>24.669146341463399</v>
      </c>
      <c r="B3211" s="5">
        <v>25.11</v>
      </c>
      <c r="C3211" s="5">
        <v>24.382000000000001</v>
      </c>
      <c r="D3211" s="5">
        <v>0.2871463414633979</v>
      </c>
      <c r="E3211" s="5">
        <v>0.72799999999999798</v>
      </c>
    </row>
    <row r="3212" spans="1:5" x14ac:dyDescent="0.25">
      <c r="A3212" s="5">
        <v>24.7134146341463</v>
      </c>
      <c r="B3212" s="5">
        <v>25.22</v>
      </c>
      <c r="C3212" s="5">
        <v>24.341000000000001</v>
      </c>
      <c r="D3212" s="5">
        <v>0.37241463414629905</v>
      </c>
      <c r="E3212" s="5">
        <v>0.87899999999999778</v>
      </c>
    </row>
    <row r="3213" spans="1:5" x14ac:dyDescent="0.25">
      <c r="A3213" s="5">
        <v>24.725487804878</v>
      </c>
      <c r="B3213" s="5">
        <v>25.25</v>
      </c>
      <c r="C3213" s="5">
        <v>24.425999999999998</v>
      </c>
      <c r="D3213" s="5">
        <v>0.29948780487800164</v>
      </c>
      <c r="E3213" s="5">
        <v>0.82400000000000162</v>
      </c>
    </row>
    <row r="3214" spans="1:5" x14ac:dyDescent="0.25">
      <c r="A3214" s="5">
        <v>24.733536585365901</v>
      </c>
      <c r="B3214" s="5">
        <v>25.27</v>
      </c>
      <c r="C3214" s="5">
        <v>24.552</v>
      </c>
      <c r="D3214" s="5">
        <v>0.181536585365901</v>
      </c>
      <c r="E3214" s="5">
        <v>0.71799999999999997</v>
      </c>
    </row>
    <row r="3215" spans="1:5" x14ac:dyDescent="0.25">
      <c r="A3215" s="5">
        <v>24.737560975609799</v>
      </c>
      <c r="B3215" s="5">
        <v>25.28</v>
      </c>
      <c r="C3215" s="5">
        <v>24.725999999999999</v>
      </c>
      <c r="D3215" s="5">
        <v>1.1560975609800295E-2</v>
      </c>
      <c r="E3215" s="5">
        <v>0.55400000000000205</v>
      </c>
    </row>
    <row r="3216" spans="1:5" x14ac:dyDescent="0.25">
      <c r="A3216" s="5">
        <v>24.81</v>
      </c>
      <c r="B3216" s="5">
        <v>25.46</v>
      </c>
      <c r="C3216" s="5">
        <v>24.991</v>
      </c>
      <c r="D3216" s="5">
        <v>-0.18100000000000094</v>
      </c>
      <c r="E3216" s="5">
        <v>0.46900000000000119</v>
      </c>
    </row>
    <row r="3217" spans="1:5" x14ac:dyDescent="0.25">
      <c r="A3217" s="5">
        <v>24.812312775330401</v>
      </c>
      <c r="B3217" s="5">
        <v>25.53</v>
      </c>
      <c r="C3217" s="5">
        <v>24.44</v>
      </c>
      <c r="D3217" s="5">
        <v>0.37231277533039986</v>
      </c>
      <c r="E3217" s="5">
        <v>1.0899999999999999</v>
      </c>
    </row>
    <row r="3218" spans="1:5" x14ac:dyDescent="0.25">
      <c r="A3218" s="5">
        <v>24.814295154185</v>
      </c>
      <c r="B3218" s="5">
        <v>25.59</v>
      </c>
      <c r="C3218" s="5">
        <v>24.788</v>
      </c>
      <c r="D3218" s="5">
        <v>2.6295154185000058E-2</v>
      </c>
      <c r="E3218" s="5">
        <v>0.8019999999999996</v>
      </c>
    </row>
    <row r="3219" spans="1:5" x14ac:dyDescent="0.25">
      <c r="A3219" s="5">
        <v>24.814295154185</v>
      </c>
      <c r="B3219" s="5">
        <v>25.59</v>
      </c>
      <c r="C3219" s="5">
        <v>24.613</v>
      </c>
      <c r="D3219" s="5">
        <v>0.20129515418500077</v>
      </c>
      <c r="E3219" s="5">
        <v>0.97700000000000031</v>
      </c>
    </row>
    <row r="3220" spans="1:5" x14ac:dyDescent="0.25">
      <c r="A3220" s="5">
        <v>24.8149559471366</v>
      </c>
      <c r="B3220" s="5">
        <v>25.61</v>
      </c>
      <c r="C3220" s="5">
        <v>24.818000000000001</v>
      </c>
      <c r="D3220" s="5">
        <v>-3.0440528634017028E-3</v>
      </c>
      <c r="E3220" s="5">
        <v>0.79199999999999804</v>
      </c>
    </row>
    <row r="3221" spans="1:5" x14ac:dyDescent="0.25">
      <c r="A3221" s="5">
        <v>24.8156167400881</v>
      </c>
      <c r="B3221" s="5">
        <v>25.63</v>
      </c>
      <c r="C3221" s="5">
        <v>24.81</v>
      </c>
      <c r="D3221" s="5">
        <v>5.6167400881008689E-3</v>
      </c>
      <c r="E3221" s="5">
        <v>0.82000000000000028</v>
      </c>
    </row>
    <row r="3222" spans="1:5" x14ac:dyDescent="0.25">
      <c r="A3222" s="5">
        <v>24.8156167400881</v>
      </c>
      <c r="B3222" s="5">
        <v>25.63</v>
      </c>
      <c r="C3222" s="5">
        <v>24.494</v>
      </c>
      <c r="D3222" s="5">
        <v>0.32161674008809982</v>
      </c>
      <c r="E3222" s="5">
        <v>1.1359999999999992</v>
      </c>
    </row>
    <row r="3223" spans="1:5" x14ac:dyDescent="0.25">
      <c r="A3223" s="5">
        <v>24.816607929515399</v>
      </c>
      <c r="B3223" s="5">
        <v>25.66</v>
      </c>
      <c r="C3223" s="5">
        <v>24.85</v>
      </c>
      <c r="D3223" s="5">
        <v>-3.3392070484602243E-2</v>
      </c>
      <c r="E3223" s="5">
        <v>0.80999999999999872</v>
      </c>
    </row>
    <row r="3224" spans="1:5" x14ac:dyDescent="0.25">
      <c r="A3224" s="5">
        <v>24.816938325991199</v>
      </c>
      <c r="B3224" s="5">
        <v>25.67</v>
      </c>
      <c r="C3224" s="5">
        <v>24.477</v>
      </c>
      <c r="D3224" s="5">
        <v>0.33993832599119855</v>
      </c>
      <c r="E3224" s="5">
        <v>1.1930000000000014</v>
      </c>
    </row>
    <row r="3225" spans="1:5" x14ac:dyDescent="0.25">
      <c r="A3225" s="5">
        <v>24.817929515418498</v>
      </c>
      <c r="B3225" s="5">
        <v>25.7</v>
      </c>
      <c r="C3225" s="5">
        <v>24.975999999999999</v>
      </c>
      <c r="D3225" s="5">
        <v>-0.15807048458150064</v>
      </c>
      <c r="E3225" s="5">
        <v>0.7240000000000002</v>
      </c>
    </row>
    <row r="3226" spans="1:5" x14ac:dyDescent="0.25">
      <c r="A3226" s="5">
        <v>24.818259911894302</v>
      </c>
      <c r="B3226" s="5">
        <v>25.71</v>
      </c>
      <c r="C3226" s="5">
        <v>24.536999999999999</v>
      </c>
      <c r="D3226" s="5">
        <v>0.28125991189430266</v>
      </c>
      <c r="E3226" s="5">
        <v>1.1730000000000018</v>
      </c>
    </row>
    <row r="3227" spans="1:5" x14ac:dyDescent="0.25">
      <c r="A3227" s="5">
        <v>24.820242290748901</v>
      </c>
      <c r="B3227" s="5">
        <v>25.77</v>
      </c>
      <c r="C3227" s="5">
        <v>24.702999999999999</v>
      </c>
      <c r="D3227" s="5">
        <v>0.11724229074890147</v>
      </c>
      <c r="E3227" s="5">
        <v>1.0670000000000002</v>
      </c>
    </row>
    <row r="3228" spans="1:5" x14ac:dyDescent="0.25">
      <c r="A3228" s="5">
        <v>24.821563876652</v>
      </c>
      <c r="B3228" s="5">
        <v>25.81</v>
      </c>
      <c r="C3228" s="5">
        <v>24.468</v>
      </c>
      <c r="D3228" s="5">
        <v>0.35356387665200018</v>
      </c>
      <c r="E3228" s="5">
        <v>1.3419999999999987</v>
      </c>
    </row>
    <row r="3229" spans="1:5" x14ac:dyDescent="0.25">
      <c r="A3229" s="5">
        <v>24.8222246696035</v>
      </c>
      <c r="B3229" s="5">
        <v>25.83</v>
      </c>
      <c r="C3229" s="5">
        <v>24.861999999999998</v>
      </c>
      <c r="D3229" s="5">
        <v>-3.9775330396498276E-2</v>
      </c>
      <c r="E3229" s="5">
        <v>0.96799999999999997</v>
      </c>
    </row>
    <row r="3230" spans="1:5" x14ac:dyDescent="0.25">
      <c r="A3230" s="5">
        <v>24.824537444933899</v>
      </c>
      <c r="B3230" s="5">
        <v>25.9</v>
      </c>
      <c r="C3230" s="5">
        <v>24.501000000000001</v>
      </c>
      <c r="D3230" s="5">
        <v>0.32353744493389769</v>
      </c>
      <c r="E3230" s="5">
        <v>1.3989999999999974</v>
      </c>
    </row>
    <row r="3231" spans="1:5" x14ac:dyDescent="0.25">
      <c r="A3231" s="5">
        <v>24.826850220264301</v>
      </c>
      <c r="B3231" s="5">
        <v>25.97</v>
      </c>
      <c r="C3231" s="5">
        <v>24.763000000000002</v>
      </c>
      <c r="D3231" s="5">
        <v>6.3850220264299651E-2</v>
      </c>
      <c r="E3231" s="5">
        <v>1.2069999999999972</v>
      </c>
    </row>
    <row r="3232" spans="1:5" x14ac:dyDescent="0.25">
      <c r="A3232" s="5">
        <v>24.827511013215901</v>
      </c>
      <c r="B3232" s="5">
        <v>25.99</v>
      </c>
      <c r="C3232" s="5">
        <v>24.452000000000002</v>
      </c>
      <c r="D3232" s="5">
        <v>0.37551101321589897</v>
      </c>
      <c r="E3232" s="5">
        <v>1.5379999999999967</v>
      </c>
    </row>
    <row r="3233" spans="1:5" x14ac:dyDescent="0.25">
      <c r="A3233" s="5">
        <v>24.8285022026432</v>
      </c>
      <c r="B3233" s="5">
        <v>26.02</v>
      </c>
      <c r="C3233" s="5">
        <v>24.803000000000001</v>
      </c>
      <c r="D3233" s="5">
        <v>2.5502202643199468E-2</v>
      </c>
      <c r="E3233" s="5">
        <v>1.2169999999999987</v>
      </c>
    </row>
    <row r="3234" spans="1:5" x14ac:dyDescent="0.25">
      <c r="A3234" s="5">
        <v>24.8298237885463</v>
      </c>
      <c r="B3234" s="5">
        <v>26.06</v>
      </c>
      <c r="C3234" s="5">
        <v>24.876999999999999</v>
      </c>
      <c r="D3234" s="5">
        <v>-4.7176211453699324E-2</v>
      </c>
      <c r="E3234" s="5">
        <v>1.1829999999999998</v>
      </c>
    </row>
    <row r="3235" spans="1:5" x14ac:dyDescent="0.25">
      <c r="A3235" s="5">
        <v>24.833127753304002</v>
      </c>
      <c r="B3235" s="5">
        <v>26.16</v>
      </c>
      <c r="C3235" s="5">
        <v>24.843</v>
      </c>
      <c r="D3235" s="5">
        <v>-9.872246695998399E-3</v>
      </c>
      <c r="E3235" s="5">
        <v>1.3170000000000002</v>
      </c>
    </row>
    <row r="3236" spans="1:5" x14ac:dyDescent="0.25">
      <c r="A3236" s="5">
        <v>24.8370925110132</v>
      </c>
      <c r="B3236" s="5">
        <v>26.28</v>
      </c>
      <c r="C3236" s="5">
        <v>24.966000000000001</v>
      </c>
      <c r="D3236" s="5">
        <v>-0.12890748898680116</v>
      </c>
      <c r="E3236" s="5">
        <v>1.3140000000000001</v>
      </c>
    </row>
    <row r="3237" spans="1:5" x14ac:dyDescent="0.25">
      <c r="A3237" s="5">
        <v>24.8430396475771</v>
      </c>
      <c r="B3237" s="5">
        <v>26.46</v>
      </c>
      <c r="C3237" s="5">
        <v>25.059000000000001</v>
      </c>
      <c r="D3237" s="5">
        <v>-0.21596035242290057</v>
      </c>
      <c r="E3237" s="5">
        <v>1.4009999999999998</v>
      </c>
    </row>
    <row r="3238" spans="1:5" x14ac:dyDescent="0.25">
      <c r="A3238" s="5">
        <v>24.8443612334802</v>
      </c>
      <c r="B3238" s="5">
        <v>26.5</v>
      </c>
      <c r="C3238" s="5">
        <v>24.376000000000001</v>
      </c>
      <c r="D3238" s="5">
        <v>0.46836123348019854</v>
      </c>
      <c r="E3238" s="5">
        <v>2.1239999999999988</v>
      </c>
    </row>
    <row r="3239" spans="1:5" x14ac:dyDescent="0.25">
      <c r="A3239" s="5">
        <v>24.848325991189402</v>
      </c>
      <c r="B3239" s="5">
        <v>26.62</v>
      </c>
      <c r="C3239" s="5">
        <v>24.998000000000001</v>
      </c>
      <c r="D3239" s="5">
        <v>-0.14967400881059945</v>
      </c>
      <c r="E3239" s="5">
        <v>1.6219999999999999</v>
      </c>
    </row>
    <row r="3240" spans="1:5" x14ac:dyDescent="0.25">
      <c r="A3240" s="5">
        <v>24.853942731277499</v>
      </c>
      <c r="B3240" s="5">
        <v>26.79</v>
      </c>
      <c r="C3240" s="5">
        <v>24.555</v>
      </c>
      <c r="D3240" s="5">
        <v>0.29894273127749926</v>
      </c>
      <c r="E3240" s="5">
        <v>2.2349999999999994</v>
      </c>
    </row>
    <row r="3241" spans="1:5" x14ac:dyDescent="0.25">
      <c r="A3241" s="5">
        <v>24.857577092511001</v>
      </c>
      <c r="B3241" s="5">
        <v>26.9</v>
      </c>
      <c r="C3241" s="5">
        <v>25.084</v>
      </c>
      <c r="D3241" s="5">
        <v>-0.22642290748899896</v>
      </c>
      <c r="E3241" s="5">
        <v>1.8159999999999989</v>
      </c>
    </row>
    <row r="3242" spans="1:5" x14ac:dyDescent="0.25">
      <c r="A3242" s="5">
        <v>24.8585682819383</v>
      </c>
      <c r="B3242" s="5">
        <v>26.93</v>
      </c>
      <c r="C3242" s="5">
        <v>24.57</v>
      </c>
      <c r="D3242" s="5">
        <v>0.28856828193829998</v>
      </c>
      <c r="E3242" s="5">
        <v>2.3599999999999994</v>
      </c>
    </row>
    <row r="3243" spans="1:5" x14ac:dyDescent="0.25">
      <c r="A3243" s="5">
        <v>24.8592290748899</v>
      </c>
      <c r="B3243" s="5">
        <v>26.95</v>
      </c>
      <c r="C3243" s="5">
        <v>24.495999999999999</v>
      </c>
      <c r="D3243" s="5">
        <v>0.36322907488990097</v>
      </c>
      <c r="E3243" s="5">
        <v>2.4540000000000006</v>
      </c>
    </row>
    <row r="3244" spans="1:5" x14ac:dyDescent="0.25">
      <c r="A3244" s="5">
        <v>24.861211453744499</v>
      </c>
      <c r="B3244" s="5">
        <v>27.01</v>
      </c>
      <c r="C3244" s="5">
        <v>24.565999999999999</v>
      </c>
      <c r="D3244" s="5">
        <v>0.29521145374449986</v>
      </c>
      <c r="E3244" s="5">
        <v>2.4440000000000026</v>
      </c>
    </row>
    <row r="3245" spans="1:5" x14ac:dyDescent="0.25">
      <c r="A3245" s="5">
        <v>24.862863436123298</v>
      </c>
      <c r="B3245" s="5">
        <v>27.06</v>
      </c>
      <c r="C3245" s="5">
        <v>24.614000000000001</v>
      </c>
      <c r="D3245" s="5">
        <v>0.24886343612329753</v>
      </c>
      <c r="E3245" s="5">
        <v>2.445999999999998</v>
      </c>
    </row>
    <row r="3246" spans="1:5" x14ac:dyDescent="0.25">
      <c r="A3246" s="5">
        <v>24.8664977973568</v>
      </c>
      <c r="B3246" s="5">
        <v>27.17</v>
      </c>
      <c r="C3246" s="5">
        <v>24.545000000000002</v>
      </c>
      <c r="D3246" s="5">
        <v>0.32149779735679829</v>
      </c>
      <c r="E3246" s="5">
        <v>2.625</v>
      </c>
    </row>
    <row r="3247" spans="1:5" x14ac:dyDescent="0.25">
      <c r="A3247" s="5">
        <v>24.869471365638798</v>
      </c>
      <c r="B3247" s="5">
        <v>27.26</v>
      </c>
      <c r="C3247" s="5">
        <v>24.518000000000001</v>
      </c>
      <c r="D3247" s="5">
        <v>0.35147136563879755</v>
      </c>
      <c r="E3247" s="5">
        <v>2.7420000000000009</v>
      </c>
    </row>
    <row r="3248" spans="1:5" x14ac:dyDescent="0.25">
      <c r="A3248" s="5">
        <v>24.870132158590302</v>
      </c>
      <c r="B3248" s="5">
        <v>27.28</v>
      </c>
      <c r="C3248" s="5">
        <v>24.515000000000001</v>
      </c>
      <c r="D3248" s="5">
        <v>0.35513215859030112</v>
      </c>
      <c r="E3248" s="5">
        <v>2.7650000000000006</v>
      </c>
    </row>
    <row r="3249" spans="1:5" x14ac:dyDescent="0.25">
      <c r="A3249" s="5">
        <v>24.871784140969201</v>
      </c>
      <c r="B3249" s="5">
        <v>27.33</v>
      </c>
      <c r="C3249" s="5">
        <v>25.082000000000001</v>
      </c>
      <c r="D3249" s="5">
        <v>-0.21021585903080009</v>
      </c>
      <c r="E3249" s="5">
        <v>2.2479999999999976</v>
      </c>
    </row>
    <row r="3250" spans="1:5" x14ac:dyDescent="0.25">
      <c r="A3250" s="5">
        <v>24.879383259911901</v>
      </c>
      <c r="B3250" s="5">
        <v>27.56</v>
      </c>
      <c r="C3250" s="5">
        <v>25.085000000000001</v>
      </c>
      <c r="D3250" s="5">
        <v>-0.20561674008810016</v>
      </c>
      <c r="E3250" s="5">
        <v>2.4749999999999979</v>
      </c>
    </row>
    <row r="3251" spans="1:5" x14ac:dyDescent="0.25">
      <c r="A3251" s="5">
        <v>24.8810352422907</v>
      </c>
      <c r="B3251" s="5">
        <v>27.61</v>
      </c>
      <c r="C3251" s="5">
        <v>24.977</v>
      </c>
      <c r="D3251" s="5">
        <v>-9.596475770930013E-2</v>
      </c>
      <c r="E3251" s="5">
        <v>2.6329999999999991</v>
      </c>
    </row>
    <row r="3252" spans="1:5" x14ac:dyDescent="0.25">
      <c r="A3252" s="5">
        <v>24.882026431718099</v>
      </c>
      <c r="B3252" s="5">
        <v>27.64</v>
      </c>
      <c r="C3252" s="5">
        <v>24.573</v>
      </c>
      <c r="D3252" s="5">
        <v>0.30902643171809885</v>
      </c>
      <c r="E3252" s="5">
        <v>3.0670000000000002</v>
      </c>
    </row>
    <row r="3253" spans="1:5" x14ac:dyDescent="0.25">
      <c r="A3253" s="5">
        <v>24.882687224669599</v>
      </c>
      <c r="B3253" s="5">
        <v>27.66</v>
      </c>
      <c r="C3253" s="5">
        <v>24.565999999999999</v>
      </c>
      <c r="D3253" s="5">
        <v>0.3166872246696002</v>
      </c>
      <c r="E3253" s="5">
        <v>3.0940000000000012</v>
      </c>
    </row>
    <row r="3254" spans="1:5" x14ac:dyDescent="0.25">
      <c r="A3254" s="5">
        <v>24.884339207048502</v>
      </c>
      <c r="B3254" s="5">
        <v>27.71</v>
      </c>
      <c r="C3254" s="5">
        <v>25.074000000000002</v>
      </c>
      <c r="D3254" s="5">
        <v>-0.18966079295149996</v>
      </c>
      <c r="E3254" s="5">
        <v>2.6359999999999992</v>
      </c>
    </row>
    <row r="3255" spans="1:5" x14ac:dyDescent="0.25">
      <c r="A3255" s="5">
        <v>24.8876431718062</v>
      </c>
      <c r="B3255" s="5">
        <v>27.81</v>
      </c>
      <c r="C3255" s="5">
        <v>25.257999999999999</v>
      </c>
      <c r="D3255" s="5">
        <v>-0.370356828193799</v>
      </c>
      <c r="E3255" s="5">
        <v>2.5519999999999996</v>
      </c>
    </row>
    <row r="3256" spans="1:5" x14ac:dyDescent="0.25">
      <c r="A3256" s="5">
        <v>24.8886343612335</v>
      </c>
      <c r="B3256" s="5">
        <v>27.84</v>
      </c>
      <c r="C3256" s="5">
        <v>25.007999999999999</v>
      </c>
      <c r="D3256" s="5">
        <v>-0.11936563876649942</v>
      </c>
      <c r="E3256" s="5">
        <v>2.8320000000000007</v>
      </c>
    </row>
    <row r="3257" spans="1:5" x14ac:dyDescent="0.25">
      <c r="A3257" s="5">
        <v>24.889295154185</v>
      </c>
      <c r="B3257" s="5">
        <v>27.86</v>
      </c>
      <c r="C3257" s="5">
        <v>24.68</v>
      </c>
      <c r="D3257" s="5">
        <v>0.20929515418499989</v>
      </c>
      <c r="E3257" s="5">
        <v>3.1799999999999997</v>
      </c>
    </row>
    <row r="3258" spans="1:5" x14ac:dyDescent="0.25">
      <c r="A3258" s="5">
        <v>24.892268722467001</v>
      </c>
      <c r="B3258" s="5">
        <v>27.95</v>
      </c>
      <c r="C3258" s="5">
        <v>24.541</v>
      </c>
      <c r="D3258" s="5">
        <v>0.35126872246700103</v>
      </c>
      <c r="E3258" s="5">
        <v>3.4089999999999989</v>
      </c>
    </row>
    <row r="3259" spans="1:5" x14ac:dyDescent="0.25">
      <c r="A3259" s="5">
        <v>24.892929515418501</v>
      </c>
      <c r="B3259" s="5">
        <v>27.97</v>
      </c>
      <c r="C3259" s="5">
        <v>24.725999999999999</v>
      </c>
      <c r="D3259" s="5">
        <v>0.16692951541850221</v>
      </c>
      <c r="E3259" s="5">
        <v>3.2439999999999998</v>
      </c>
    </row>
    <row r="3260" spans="1:5" x14ac:dyDescent="0.25">
      <c r="A3260" s="5">
        <v>24.893920704845801</v>
      </c>
      <c r="B3260" s="5">
        <v>28</v>
      </c>
      <c r="C3260" s="5">
        <v>24.568999999999999</v>
      </c>
      <c r="D3260" s="5">
        <v>0.32492070484580182</v>
      </c>
      <c r="E3260" s="5">
        <v>3.4310000000000009</v>
      </c>
    </row>
    <row r="3261" spans="1:5" x14ac:dyDescent="0.25">
      <c r="A3261" s="5">
        <v>24.8955726872247</v>
      </c>
      <c r="B3261" s="5">
        <v>28.05</v>
      </c>
      <c r="C3261" s="5">
        <v>24.658999999999999</v>
      </c>
      <c r="D3261" s="5">
        <v>0.23657268722470093</v>
      </c>
      <c r="E3261" s="5">
        <v>3.3910000000000018</v>
      </c>
    </row>
    <row r="3262" spans="1:5" x14ac:dyDescent="0.25">
      <c r="A3262" s="5">
        <v>24.899537444933902</v>
      </c>
      <c r="B3262" s="5">
        <v>28.17</v>
      </c>
      <c r="C3262" s="5">
        <v>24.547000000000001</v>
      </c>
      <c r="D3262" s="5">
        <v>0.35253744493390116</v>
      </c>
      <c r="E3262" s="5">
        <v>3.6230000000000011</v>
      </c>
    </row>
    <row r="3263" spans="1:5" x14ac:dyDescent="0.25">
      <c r="A3263" s="5">
        <v>24.9021806167401</v>
      </c>
      <c r="B3263" s="5">
        <v>28.25</v>
      </c>
      <c r="C3263" s="5">
        <v>24.728000000000002</v>
      </c>
      <c r="D3263" s="5">
        <v>0.17418061674009877</v>
      </c>
      <c r="E3263" s="5">
        <v>3.5219999999999985</v>
      </c>
    </row>
    <row r="3264" spans="1:5" x14ac:dyDescent="0.25">
      <c r="A3264" s="5">
        <v>24.906806167400902</v>
      </c>
      <c r="B3264" s="5">
        <v>28.39</v>
      </c>
      <c r="C3264" s="5">
        <v>24.623999999999999</v>
      </c>
      <c r="D3264" s="5">
        <v>0.28280616740090281</v>
      </c>
      <c r="E3264" s="5">
        <v>3.7660000000000018</v>
      </c>
    </row>
    <row r="3265" spans="1:5" x14ac:dyDescent="0.25">
      <c r="A3265" s="5">
        <v>24.9097797356828</v>
      </c>
      <c r="B3265" s="5">
        <v>28.48</v>
      </c>
      <c r="C3265" s="5">
        <v>24.645</v>
      </c>
      <c r="D3265" s="5">
        <v>0.26477973568280078</v>
      </c>
      <c r="E3265" s="5">
        <v>3.8350000000000009</v>
      </c>
    </row>
    <row r="3266" spans="1:5" x14ac:dyDescent="0.25">
      <c r="A3266" s="5">
        <v>24.9107709251101</v>
      </c>
      <c r="B3266" s="5">
        <v>28.51</v>
      </c>
      <c r="C3266" s="5">
        <v>24.719000000000001</v>
      </c>
      <c r="D3266" s="5">
        <v>0.19177092511009874</v>
      </c>
      <c r="E3266" s="5">
        <v>3.7910000000000004</v>
      </c>
    </row>
    <row r="3267" spans="1:5" x14ac:dyDescent="0.25">
      <c r="A3267" s="5">
        <v>24.9117621145374</v>
      </c>
      <c r="B3267" s="5">
        <v>28.54</v>
      </c>
      <c r="C3267" s="5">
        <v>24.9</v>
      </c>
      <c r="D3267" s="5">
        <v>1.1762114537400947E-2</v>
      </c>
      <c r="E3267" s="5">
        <v>3.6400000000000006</v>
      </c>
    </row>
    <row r="3268" spans="1:5" x14ac:dyDescent="0.25">
      <c r="A3268" s="5">
        <v>24.913744493392102</v>
      </c>
      <c r="B3268" s="5">
        <v>28.6</v>
      </c>
      <c r="C3268" s="5">
        <v>24.736000000000001</v>
      </c>
      <c r="D3268" s="5">
        <v>0.17774449339210108</v>
      </c>
      <c r="E3268" s="5">
        <v>3.8640000000000008</v>
      </c>
    </row>
    <row r="3269" spans="1:5" x14ac:dyDescent="0.25">
      <c r="A3269" s="5">
        <v>24.916718061674</v>
      </c>
      <c r="B3269" s="5">
        <v>28.69</v>
      </c>
      <c r="C3269" s="5">
        <v>25.004999999999999</v>
      </c>
      <c r="D3269" s="5">
        <v>-8.828193832599851E-2</v>
      </c>
      <c r="E3269" s="5">
        <v>3.6850000000000023</v>
      </c>
    </row>
    <row r="3270" spans="1:5" x14ac:dyDescent="0.25">
      <c r="A3270" s="5">
        <v>24.919361233480199</v>
      </c>
      <c r="B3270" s="5">
        <v>28.77</v>
      </c>
      <c r="C3270" s="5">
        <v>24.812999999999999</v>
      </c>
      <c r="D3270" s="5">
        <v>0.10636123348020021</v>
      </c>
      <c r="E3270" s="5">
        <v>3.9570000000000007</v>
      </c>
    </row>
    <row r="3271" spans="1:5" x14ac:dyDescent="0.25">
      <c r="A3271" s="5">
        <v>24.921013215858999</v>
      </c>
      <c r="B3271" s="5">
        <v>28.82</v>
      </c>
      <c r="C3271" s="5">
        <v>25.091999999999999</v>
      </c>
      <c r="D3271" s="5">
        <v>-0.17098678414100021</v>
      </c>
      <c r="E3271" s="5">
        <v>3.7280000000000015</v>
      </c>
    </row>
    <row r="3272" spans="1:5" x14ac:dyDescent="0.25">
      <c r="A3272" s="5">
        <v>24.928942731277498</v>
      </c>
      <c r="B3272" s="5">
        <v>29.06</v>
      </c>
      <c r="C3272" s="5">
        <v>24.907</v>
      </c>
      <c r="D3272" s="5">
        <v>2.194273127749824E-2</v>
      </c>
      <c r="E3272" s="5">
        <v>4.1529999999999987</v>
      </c>
    </row>
    <row r="3273" spans="1:5" x14ac:dyDescent="0.25">
      <c r="A3273" s="5">
        <v>24.931255506607901</v>
      </c>
      <c r="B3273" s="5">
        <v>29.13</v>
      </c>
      <c r="C3273" s="5">
        <v>24.675999999999998</v>
      </c>
      <c r="D3273" s="5">
        <v>0.2552555066079023</v>
      </c>
      <c r="E3273" s="5">
        <v>4.4540000000000006</v>
      </c>
    </row>
    <row r="3274" spans="1:5" x14ac:dyDescent="0.25">
      <c r="A3274" s="5">
        <v>24.935550660793002</v>
      </c>
      <c r="B3274" s="5">
        <v>29.26</v>
      </c>
      <c r="C3274" s="5">
        <v>25.123000000000001</v>
      </c>
      <c r="D3274" s="5">
        <v>-0.18744933920699935</v>
      </c>
      <c r="E3274" s="5">
        <v>4.1370000000000005</v>
      </c>
    </row>
    <row r="3275" spans="1:5" x14ac:dyDescent="0.25">
      <c r="A3275" s="5">
        <v>24.936541850220301</v>
      </c>
      <c r="B3275" s="5">
        <v>29.29</v>
      </c>
      <c r="C3275" s="5">
        <v>24.795999999999999</v>
      </c>
      <c r="D3275" s="5">
        <v>0.14054185022030197</v>
      </c>
      <c r="E3275" s="5">
        <v>4.4939999999999998</v>
      </c>
    </row>
    <row r="3276" spans="1:5" x14ac:dyDescent="0.25">
      <c r="A3276" s="5">
        <v>24.937202643171801</v>
      </c>
      <c r="B3276" s="5">
        <v>29.31</v>
      </c>
      <c r="C3276" s="5">
        <v>25.116</v>
      </c>
      <c r="D3276" s="5">
        <v>-0.17879735682819842</v>
      </c>
      <c r="E3276" s="5">
        <v>4.1939999999999991</v>
      </c>
    </row>
    <row r="3277" spans="1:5" x14ac:dyDescent="0.25">
      <c r="A3277" s="5">
        <v>24.938193832599101</v>
      </c>
      <c r="B3277" s="5">
        <v>29.34</v>
      </c>
      <c r="C3277" s="5">
        <v>24.651</v>
      </c>
      <c r="D3277" s="5">
        <v>0.28719383259910103</v>
      </c>
      <c r="E3277" s="5">
        <v>4.6890000000000001</v>
      </c>
    </row>
    <row r="3278" spans="1:5" x14ac:dyDescent="0.25">
      <c r="A3278" s="5">
        <v>24.943480176211501</v>
      </c>
      <c r="B3278" s="5">
        <v>29.5</v>
      </c>
      <c r="C3278" s="5">
        <v>24.645</v>
      </c>
      <c r="D3278" s="5">
        <v>0.29848017621150191</v>
      </c>
      <c r="E3278" s="5">
        <v>4.8550000000000004</v>
      </c>
    </row>
    <row r="3279" spans="1:5" x14ac:dyDescent="0.25">
      <c r="A3279" s="5">
        <v>24.950088105726898</v>
      </c>
      <c r="B3279" s="5">
        <v>29.7</v>
      </c>
      <c r="C3279" s="5">
        <v>24.686</v>
      </c>
      <c r="D3279" s="5">
        <v>0.26408810572689845</v>
      </c>
      <c r="E3279" s="5">
        <v>5.0139999999999993</v>
      </c>
    </row>
    <row r="3280" spans="1:5" x14ac:dyDescent="0.25">
      <c r="A3280" s="5">
        <v>24.950748898678398</v>
      </c>
      <c r="B3280" s="5">
        <v>29.72</v>
      </c>
      <c r="C3280" s="5">
        <v>25.125</v>
      </c>
      <c r="D3280" s="5">
        <v>-0.17425110132160171</v>
      </c>
      <c r="E3280" s="5">
        <v>4.5949999999999989</v>
      </c>
    </row>
    <row r="3281" spans="1:5" x14ac:dyDescent="0.25">
      <c r="A3281" s="5">
        <v>24.952400881057301</v>
      </c>
      <c r="B3281" s="5">
        <v>29.77</v>
      </c>
      <c r="C3281" s="5">
        <v>24.670999999999999</v>
      </c>
      <c r="D3281" s="5">
        <v>0.28140088105730143</v>
      </c>
      <c r="E3281" s="5">
        <v>5.0990000000000002</v>
      </c>
    </row>
    <row r="3282" spans="1:5" x14ac:dyDescent="0.25">
      <c r="A3282" s="5">
        <v>24.9533920704846</v>
      </c>
      <c r="B3282" s="5">
        <v>29.8</v>
      </c>
      <c r="C3282" s="5">
        <v>25.216999999999999</v>
      </c>
      <c r="D3282" s="5">
        <v>-0.26360792951539835</v>
      </c>
      <c r="E3282" s="5">
        <v>4.583000000000002</v>
      </c>
    </row>
    <row r="3283" spans="1:5" x14ac:dyDescent="0.25">
      <c r="A3283" s="5">
        <v>24.9553744493392</v>
      </c>
      <c r="B3283" s="5">
        <v>29.86</v>
      </c>
      <c r="C3283" s="5">
        <v>24.863</v>
      </c>
      <c r="D3283" s="5">
        <v>9.2374449339200027E-2</v>
      </c>
      <c r="E3283" s="5">
        <v>4.9969999999999999</v>
      </c>
    </row>
    <row r="3284" spans="1:5" x14ac:dyDescent="0.25">
      <c r="A3284" s="5">
        <v>24.96</v>
      </c>
      <c r="B3284" s="5">
        <v>30</v>
      </c>
      <c r="C3284" s="5">
        <v>24.78</v>
      </c>
      <c r="D3284" s="5">
        <v>0.17999999999999972</v>
      </c>
      <c r="E3284" s="5">
        <v>5.2199999999999989</v>
      </c>
    </row>
    <row r="3285" spans="1:5" x14ac:dyDescent="0.25">
      <c r="A3285" s="5">
        <v>24.990666666666701</v>
      </c>
      <c r="B3285" s="5">
        <v>30.1</v>
      </c>
      <c r="C3285" s="5">
        <v>24.913</v>
      </c>
      <c r="D3285" s="5">
        <v>7.766666666670119E-2</v>
      </c>
      <c r="E3285" s="5">
        <v>5.1870000000000012</v>
      </c>
    </row>
    <row r="3286" spans="1:5" x14ac:dyDescent="0.25">
      <c r="A3286" s="5">
        <v>25.006</v>
      </c>
      <c r="B3286" s="5">
        <v>30.15</v>
      </c>
      <c r="C3286" s="5">
        <v>25.015000000000001</v>
      </c>
      <c r="D3286" s="5">
        <v>-9.0000000000003411E-3</v>
      </c>
      <c r="E3286" s="5">
        <v>5.134999999999998</v>
      </c>
    </row>
    <row r="3287" spans="1:5" x14ac:dyDescent="0.25">
      <c r="A3287" s="5">
        <v>25.0918666666667</v>
      </c>
      <c r="B3287" s="5">
        <v>30.43</v>
      </c>
      <c r="C3287" s="5">
        <v>24.856000000000002</v>
      </c>
      <c r="D3287" s="5">
        <v>0.23586666666669842</v>
      </c>
      <c r="E3287" s="5">
        <v>5.5739999999999981</v>
      </c>
    </row>
    <row r="3288" spans="1:5" x14ac:dyDescent="0.25">
      <c r="A3288" s="5">
        <v>25.107199999999999</v>
      </c>
      <c r="B3288" s="5">
        <v>30.48</v>
      </c>
      <c r="C3288" s="5">
        <v>24.872</v>
      </c>
      <c r="D3288" s="5">
        <v>0.23519999999999897</v>
      </c>
      <c r="E3288" s="5">
        <v>5.6080000000000005</v>
      </c>
    </row>
    <row r="3289" spans="1:5" x14ac:dyDescent="0.25">
      <c r="A3289" s="5">
        <v>25.1286666666667</v>
      </c>
      <c r="B3289" s="5">
        <v>30.55</v>
      </c>
      <c r="C3289" s="5">
        <v>24.838000000000001</v>
      </c>
      <c r="D3289" s="5">
        <v>0.2906666666666986</v>
      </c>
      <c r="E3289" s="5">
        <v>5.7119999999999997</v>
      </c>
    </row>
    <row r="3290" spans="1:5" x14ac:dyDescent="0.25">
      <c r="A3290" s="5">
        <v>25.19</v>
      </c>
      <c r="B3290" s="5">
        <v>30.75</v>
      </c>
      <c r="C3290" s="5">
        <v>24.788</v>
      </c>
      <c r="D3290" s="5">
        <v>0.40200000000000102</v>
      </c>
      <c r="E3290" s="5">
        <v>5.9619999999999997</v>
      </c>
    </row>
    <row r="3291" spans="1:5" x14ac:dyDescent="0.25">
      <c r="A3291" s="5">
        <v>25.199200000000001</v>
      </c>
      <c r="B3291" s="5">
        <v>30.78</v>
      </c>
      <c r="C3291" s="5">
        <v>25.478000000000002</v>
      </c>
      <c r="D3291" s="5">
        <v>-0.27880000000000038</v>
      </c>
      <c r="E3291" s="5">
        <v>5.3019999999999996</v>
      </c>
    </row>
    <row r="3292" spans="1:5" x14ac:dyDescent="0.25">
      <c r="A3292" s="5">
        <v>25.2053333333333</v>
      </c>
      <c r="B3292" s="5">
        <v>30.8</v>
      </c>
      <c r="C3292" s="5">
        <v>25.378</v>
      </c>
      <c r="D3292" s="5">
        <v>-0.17266666666670005</v>
      </c>
      <c r="E3292" s="5">
        <v>5.4220000000000006</v>
      </c>
    </row>
    <row r="3293" spans="1:5" x14ac:dyDescent="0.25">
      <c r="A3293" s="5">
        <v>25.220666666666698</v>
      </c>
      <c r="B3293" s="5">
        <v>30.85</v>
      </c>
      <c r="C3293" s="5">
        <v>25.481000000000002</v>
      </c>
      <c r="D3293" s="5">
        <v>-0.26033333333330333</v>
      </c>
      <c r="E3293" s="5">
        <v>5.3689999999999998</v>
      </c>
    </row>
    <row r="3294" spans="1:5" x14ac:dyDescent="0.25">
      <c r="A3294" s="5">
        <v>25.2329333333333</v>
      </c>
      <c r="B3294" s="5">
        <v>30.89</v>
      </c>
      <c r="C3294" s="5">
        <v>25.393000000000001</v>
      </c>
      <c r="D3294" s="5">
        <v>-0.160066666666701</v>
      </c>
      <c r="E3294" s="5">
        <v>5.4969999999999999</v>
      </c>
    </row>
    <row r="3295" spans="1:5" x14ac:dyDescent="0.25">
      <c r="A3295" s="5">
        <v>25.2636</v>
      </c>
      <c r="B3295" s="5">
        <v>30.99</v>
      </c>
      <c r="C3295" s="5">
        <v>25.428000000000001</v>
      </c>
      <c r="D3295" s="5">
        <v>-0.16440000000000055</v>
      </c>
      <c r="E3295" s="5">
        <v>5.5619999999999976</v>
      </c>
    </row>
    <row r="3296" spans="1:5" x14ac:dyDescent="0.25">
      <c r="A3296" s="5">
        <v>25.315733333333299</v>
      </c>
      <c r="B3296" s="5">
        <v>31.16</v>
      </c>
      <c r="C3296" s="5">
        <v>25.42</v>
      </c>
      <c r="D3296" s="5">
        <v>-0.10426666666670314</v>
      </c>
      <c r="E3296" s="5">
        <v>5.7399999999999984</v>
      </c>
    </row>
    <row r="3297" spans="1:5" x14ac:dyDescent="0.25">
      <c r="A3297" s="5">
        <v>25.3218666666667</v>
      </c>
      <c r="B3297" s="5">
        <v>31.18</v>
      </c>
      <c r="C3297" s="5">
        <v>25.384</v>
      </c>
      <c r="D3297" s="5">
        <v>-6.2133333333299845E-2</v>
      </c>
      <c r="E3297" s="5">
        <v>5.7959999999999994</v>
      </c>
    </row>
    <row r="3298" spans="1:5" x14ac:dyDescent="0.25">
      <c r="A3298" s="5">
        <v>25.3862666666667</v>
      </c>
      <c r="B3298" s="5">
        <v>31.39</v>
      </c>
      <c r="C3298" s="5">
        <v>25.419</v>
      </c>
      <c r="D3298" s="5">
        <v>-3.2733333333300862E-2</v>
      </c>
      <c r="E3298" s="5">
        <v>5.9710000000000001</v>
      </c>
    </row>
    <row r="3299" spans="1:5" x14ac:dyDescent="0.25">
      <c r="A3299" s="5">
        <v>25.392399999999999</v>
      </c>
      <c r="B3299" s="5">
        <v>31.41</v>
      </c>
      <c r="C3299" s="5">
        <v>25.446999999999999</v>
      </c>
      <c r="D3299" s="5">
        <v>-5.4600000000000648E-2</v>
      </c>
      <c r="E3299" s="5">
        <v>5.963000000000001</v>
      </c>
    </row>
    <row r="3300" spans="1:5" x14ac:dyDescent="0.25">
      <c r="A3300" s="5">
        <v>25.401599999999998</v>
      </c>
      <c r="B3300" s="5">
        <v>31.44</v>
      </c>
      <c r="C3300" s="5">
        <v>25.170999999999999</v>
      </c>
      <c r="D3300" s="5">
        <v>0.23059999999999903</v>
      </c>
      <c r="E3300" s="5">
        <v>6.2690000000000019</v>
      </c>
    </row>
    <row r="3301" spans="1:5" x14ac:dyDescent="0.25">
      <c r="A3301" s="5">
        <v>25.401599999999998</v>
      </c>
      <c r="B3301" s="5">
        <v>31.44</v>
      </c>
      <c r="C3301" s="5">
        <v>25.385000000000002</v>
      </c>
      <c r="D3301" s="5">
        <v>1.659999999999684E-2</v>
      </c>
      <c r="E3301" s="5">
        <v>6.0549999999999997</v>
      </c>
    </row>
    <row r="3302" spans="1:5" x14ac:dyDescent="0.25">
      <c r="A3302" s="5">
        <v>25.42</v>
      </c>
      <c r="B3302" s="5">
        <v>31.5</v>
      </c>
      <c r="C3302" s="5">
        <v>25.428000000000001</v>
      </c>
      <c r="D3302" s="5">
        <v>-7.9999999999991189E-3</v>
      </c>
      <c r="E3302" s="5">
        <v>6.0719999999999992</v>
      </c>
    </row>
    <row r="3303" spans="1:5" x14ac:dyDescent="0.25">
      <c r="A3303" s="5">
        <v>25.42</v>
      </c>
      <c r="B3303" s="5">
        <v>31.5</v>
      </c>
      <c r="C3303" s="5">
        <v>25.452000000000002</v>
      </c>
      <c r="D3303" s="5">
        <v>-3.2000000000000028E-2</v>
      </c>
      <c r="E3303" s="5">
        <v>6.0479999999999983</v>
      </c>
    </row>
    <row r="3304" spans="1:5" x14ac:dyDescent="0.25">
      <c r="A3304" s="5">
        <v>25.4444897959184</v>
      </c>
      <c r="B3304" s="5">
        <v>31.7</v>
      </c>
      <c r="C3304" s="5">
        <v>25.465</v>
      </c>
      <c r="D3304" s="5">
        <v>-2.0510204081599426E-2</v>
      </c>
      <c r="E3304" s="5">
        <v>6.2349999999999994</v>
      </c>
    </row>
    <row r="3305" spans="1:5" x14ac:dyDescent="0.25">
      <c r="A3305" s="5">
        <v>25.459183673469401</v>
      </c>
      <c r="B3305" s="5">
        <v>31.82</v>
      </c>
      <c r="C3305" s="5">
        <v>25.46</v>
      </c>
      <c r="D3305" s="5">
        <v>-8.1632653060026428E-4</v>
      </c>
      <c r="E3305" s="5">
        <v>6.3599999999999994</v>
      </c>
    </row>
    <row r="3306" spans="1:5" x14ac:dyDescent="0.25">
      <c r="A3306" s="5">
        <v>25.465306122449</v>
      </c>
      <c r="B3306" s="5">
        <v>31.87</v>
      </c>
      <c r="C3306" s="5">
        <v>25.518000000000001</v>
      </c>
      <c r="D3306" s="5">
        <v>-5.2693877551000412E-2</v>
      </c>
      <c r="E3306" s="5">
        <v>6.3520000000000003</v>
      </c>
    </row>
    <row r="3307" spans="1:5" x14ac:dyDescent="0.25">
      <c r="A3307" s="5">
        <v>25.48</v>
      </c>
      <c r="B3307" s="5">
        <v>31.99</v>
      </c>
      <c r="C3307" s="5">
        <v>25.475999999999999</v>
      </c>
      <c r="D3307" s="5">
        <v>4.0000000000013358E-3</v>
      </c>
      <c r="E3307" s="5">
        <v>6.5139999999999993</v>
      </c>
    </row>
    <row r="3308" spans="1:5" x14ac:dyDescent="0.25">
      <c r="A3308" s="5">
        <v>25.49</v>
      </c>
      <c r="B3308" s="5">
        <v>32</v>
      </c>
      <c r="C3308" s="5">
        <v>25.568000000000001</v>
      </c>
      <c r="D3308" s="5">
        <v>-7.8000000000002956E-2</v>
      </c>
      <c r="E3308" s="5">
        <v>6.4319999999999986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96B27-5B4B-4762-8629-5D5AAAA31188}">
  <dimension ref="A1:AD961"/>
  <sheetViews>
    <sheetView zoomScale="70" zoomScaleNormal="70" workbookViewId="0">
      <selection activeCell="J15" sqref="J15"/>
    </sheetView>
  </sheetViews>
  <sheetFormatPr defaultRowHeight="14" x14ac:dyDescent="0.25"/>
  <cols>
    <col min="1" max="1" width="14.54296875" bestFit="1" customWidth="1"/>
    <col min="2" max="2" width="17.81640625" bestFit="1" customWidth="1"/>
    <col min="3" max="4" width="9.81640625" bestFit="1" customWidth="1"/>
    <col min="5" max="5" width="13.90625" bestFit="1" customWidth="1"/>
    <col min="6" max="6" width="9.81640625" bestFit="1" customWidth="1"/>
    <col min="7" max="7" width="8.36328125" bestFit="1" customWidth="1"/>
    <col min="8" max="13" width="12.36328125" bestFit="1" customWidth="1"/>
    <col min="14" max="14" width="12.453125" bestFit="1" customWidth="1"/>
    <col min="15" max="20" width="14.1796875" bestFit="1" customWidth="1"/>
    <col min="21" max="21" width="12.453125" bestFit="1" customWidth="1"/>
    <col min="22" max="29" width="18.1796875" bestFit="1" customWidth="1"/>
    <col min="30" max="30" width="12.453125" bestFit="1" customWidth="1"/>
  </cols>
  <sheetData>
    <row r="1" spans="1:30" ht="16" x14ac:dyDescent="0.25">
      <c r="A1" s="1" t="s">
        <v>13</v>
      </c>
      <c r="B1" s="1" t="s">
        <v>1677</v>
      </c>
      <c r="C1" s="1" t="s">
        <v>838</v>
      </c>
      <c r="D1" s="1" t="s">
        <v>1676</v>
      </c>
      <c r="E1" s="1" t="s">
        <v>1</v>
      </c>
      <c r="F1" s="1" t="s">
        <v>839</v>
      </c>
      <c r="G1" s="1" t="s">
        <v>840</v>
      </c>
      <c r="H1" s="1" t="s">
        <v>841</v>
      </c>
      <c r="I1" s="1" t="s">
        <v>842</v>
      </c>
      <c r="J1" s="1" t="s">
        <v>843</v>
      </c>
      <c r="K1" s="1" t="s">
        <v>844</v>
      </c>
      <c r="L1" s="1" t="s">
        <v>845</v>
      </c>
      <c r="M1" s="1" t="s">
        <v>846</v>
      </c>
      <c r="N1" s="1" t="s">
        <v>847</v>
      </c>
      <c r="O1" s="1" t="s">
        <v>848</v>
      </c>
      <c r="P1" s="1" t="s">
        <v>849</v>
      </c>
      <c r="Q1" s="1" t="s">
        <v>850</v>
      </c>
      <c r="R1" s="1" t="s">
        <v>851</v>
      </c>
      <c r="S1" s="1" t="s">
        <v>852</v>
      </c>
      <c r="T1" s="1" t="s">
        <v>853</v>
      </c>
      <c r="U1" s="1" t="s">
        <v>847</v>
      </c>
      <c r="V1" s="1" t="s">
        <v>854</v>
      </c>
      <c r="W1" s="1" t="s">
        <v>855</v>
      </c>
      <c r="X1" s="1" t="s">
        <v>856</v>
      </c>
      <c r="Y1" s="1" t="s">
        <v>857</v>
      </c>
      <c r="Z1" s="1" t="s">
        <v>858</v>
      </c>
      <c r="AA1" s="1" t="s">
        <v>859</v>
      </c>
      <c r="AB1" s="1" t="s">
        <v>860</v>
      </c>
      <c r="AC1" s="1" t="s">
        <v>861</v>
      </c>
      <c r="AD1" s="1" t="s">
        <v>862</v>
      </c>
    </row>
    <row r="2" spans="1:30" x14ac:dyDescent="0.25">
      <c r="A2" s="1" t="s">
        <v>909</v>
      </c>
      <c r="B2" s="5">
        <v>1.4195705521472399</v>
      </c>
      <c r="C2" s="4">
        <v>394.20190400000001</v>
      </c>
      <c r="D2" s="4">
        <v>533.26727300000005</v>
      </c>
      <c r="E2" s="1">
        <v>3</v>
      </c>
      <c r="F2" s="4">
        <v>1179.583813</v>
      </c>
      <c r="G2" s="1">
        <v>20</v>
      </c>
      <c r="H2" s="1">
        <v>45217</v>
      </c>
      <c r="I2" s="1">
        <v>36666</v>
      </c>
      <c r="J2" s="1">
        <v>39442</v>
      </c>
      <c r="K2" s="1">
        <v>33188</v>
      </c>
      <c r="L2" s="1">
        <v>28499</v>
      </c>
      <c r="M2" s="1">
        <v>34493</v>
      </c>
      <c r="N2" s="1">
        <v>15.765336981074302</v>
      </c>
      <c r="O2" s="1">
        <v>33472</v>
      </c>
      <c r="P2" s="1">
        <v>34453</v>
      </c>
      <c r="Q2" s="1">
        <v>34373</v>
      </c>
      <c r="R2" s="1">
        <v>34205</v>
      </c>
      <c r="S2" s="1">
        <v>34436</v>
      </c>
      <c r="T2" s="1">
        <v>34804</v>
      </c>
      <c r="U2" s="1">
        <v>1.3011339236861248</v>
      </c>
      <c r="V2" s="1">
        <v>29629</v>
      </c>
      <c r="W2" s="1">
        <v>18899</v>
      </c>
      <c r="X2" s="1">
        <v>10200</v>
      </c>
      <c r="Y2" s="1">
        <v>5472</v>
      </c>
      <c r="Z2" s="1">
        <v>2813</v>
      </c>
      <c r="AA2" s="1">
        <v>1394</v>
      </c>
      <c r="AB2" s="1">
        <v>700</v>
      </c>
      <c r="AC2" s="1">
        <v>332</v>
      </c>
      <c r="AD2" s="1">
        <v>0.98065425704878795</v>
      </c>
    </row>
    <row r="3" spans="1:30" x14ac:dyDescent="0.25">
      <c r="A3" s="1" t="s">
        <v>940</v>
      </c>
      <c r="B3" s="5">
        <v>4.9483783783783801</v>
      </c>
      <c r="C3" s="4">
        <v>608.79834000000005</v>
      </c>
      <c r="D3" s="4">
        <v>561.29913299999998</v>
      </c>
      <c r="E3" s="1">
        <v>2</v>
      </c>
      <c r="F3" s="4">
        <v>1215.5820799999999</v>
      </c>
      <c r="G3" s="1">
        <v>20</v>
      </c>
      <c r="H3" s="1">
        <v>289507</v>
      </c>
      <c r="I3" s="1">
        <v>260751</v>
      </c>
      <c r="J3" s="1">
        <v>270324</v>
      </c>
      <c r="K3" s="1">
        <v>222865</v>
      </c>
      <c r="L3" s="1">
        <v>258123</v>
      </c>
      <c r="M3" s="1">
        <v>228252</v>
      </c>
      <c r="N3" s="1">
        <v>9.9475628584854885</v>
      </c>
      <c r="O3" s="1">
        <v>209651</v>
      </c>
      <c r="P3" s="1">
        <v>216425</v>
      </c>
      <c r="Q3" s="1">
        <v>223299</v>
      </c>
      <c r="R3" s="1">
        <v>217188</v>
      </c>
      <c r="S3" s="1">
        <v>216003</v>
      </c>
      <c r="T3" s="1">
        <v>251134</v>
      </c>
      <c r="U3" s="1">
        <v>6.6505455263035476</v>
      </c>
      <c r="V3" s="1">
        <v>232316</v>
      </c>
      <c r="W3" s="1">
        <v>123791</v>
      </c>
      <c r="X3" s="1">
        <v>62863</v>
      </c>
      <c r="Y3" s="1">
        <v>29384</v>
      </c>
      <c r="Z3" s="1">
        <v>15213</v>
      </c>
      <c r="AA3" s="1">
        <v>6842</v>
      </c>
      <c r="AB3" s="1">
        <v>3649</v>
      </c>
      <c r="AC3" s="1">
        <v>1556</v>
      </c>
      <c r="AD3" s="1">
        <v>0.99875953027486386</v>
      </c>
    </row>
    <row r="4" spans="1:30" x14ac:dyDescent="0.25">
      <c r="A4" s="1" t="s">
        <v>941</v>
      </c>
      <c r="B4" s="5">
        <v>4.9483783783783801</v>
      </c>
      <c r="C4" s="4">
        <v>640.29321300000004</v>
      </c>
      <c r="D4" s="4">
        <v>1079.461548</v>
      </c>
      <c r="E4" s="1">
        <v>2</v>
      </c>
      <c r="F4" s="4">
        <v>1278.5718260000001</v>
      </c>
      <c r="G4" s="1">
        <v>20</v>
      </c>
      <c r="H4" s="1">
        <v>11858</v>
      </c>
      <c r="I4" s="1">
        <v>10354</v>
      </c>
      <c r="J4" s="1">
        <v>10435</v>
      </c>
      <c r="K4" s="1">
        <v>9760</v>
      </c>
      <c r="L4" s="1">
        <v>9538</v>
      </c>
      <c r="M4" s="1">
        <v>9764</v>
      </c>
      <c r="N4" s="1">
        <v>8.2579192567975834</v>
      </c>
      <c r="O4" s="1">
        <v>9558</v>
      </c>
      <c r="P4" s="1">
        <v>9531</v>
      </c>
      <c r="Q4" s="1">
        <v>10380</v>
      </c>
      <c r="R4" s="1">
        <v>9506</v>
      </c>
      <c r="S4" s="1">
        <v>9456</v>
      </c>
      <c r="T4" s="1">
        <v>10718</v>
      </c>
      <c r="U4" s="1">
        <v>5.5458718279762547</v>
      </c>
      <c r="V4" s="1">
        <v>10286</v>
      </c>
      <c r="W4" s="1">
        <v>6169</v>
      </c>
      <c r="X4" s="1">
        <v>3386</v>
      </c>
      <c r="Y4" s="1">
        <v>1983</v>
      </c>
      <c r="Z4" s="1">
        <v>450</v>
      </c>
      <c r="AA4" s="1">
        <v>294</v>
      </c>
      <c r="AB4" s="1">
        <v>73</v>
      </c>
      <c r="AC4" s="1">
        <v>52</v>
      </c>
      <c r="AD4" s="1">
        <v>0.98346810135469653</v>
      </c>
    </row>
    <row r="5" spans="1:30" x14ac:dyDescent="0.25">
      <c r="A5" s="1" t="s">
        <v>881</v>
      </c>
      <c r="B5" s="5">
        <v>4.9532432432432403</v>
      </c>
      <c r="C5" s="4">
        <v>443.73422199999999</v>
      </c>
      <c r="D5" s="4">
        <v>430.24056999999999</v>
      </c>
      <c r="E5" s="1">
        <v>2</v>
      </c>
      <c r="F5" s="4">
        <v>885.453845</v>
      </c>
      <c r="G5" s="1">
        <v>20</v>
      </c>
      <c r="H5" s="1">
        <v>173020</v>
      </c>
      <c r="I5" s="1">
        <v>163020</v>
      </c>
      <c r="J5" s="1">
        <v>166326</v>
      </c>
      <c r="K5" s="1">
        <v>150871</v>
      </c>
      <c r="L5" s="1">
        <v>163198</v>
      </c>
      <c r="M5" s="1">
        <v>156159</v>
      </c>
      <c r="N5" s="1">
        <v>4.7828664771434148</v>
      </c>
      <c r="O5" s="1">
        <v>154992</v>
      </c>
      <c r="P5" s="1">
        <v>152954</v>
      </c>
      <c r="Q5" s="1">
        <v>151361</v>
      </c>
      <c r="R5" s="1">
        <v>157026</v>
      </c>
      <c r="S5" s="1">
        <v>145789</v>
      </c>
      <c r="T5" s="1">
        <v>147960</v>
      </c>
      <c r="U5" s="1">
        <v>2.7942355066956424</v>
      </c>
      <c r="V5" s="1">
        <v>128419</v>
      </c>
      <c r="W5" s="1">
        <v>88438</v>
      </c>
      <c r="X5" s="1">
        <v>42617</v>
      </c>
      <c r="Y5" s="1">
        <v>23796</v>
      </c>
      <c r="Z5" s="1">
        <v>11860</v>
      </c>
      <c r="AA5" s="1">
        <v>5549</v>
      </c>
      <c r="AB5" s="1">
        <v>2676</v>
      </c>
      <c r="AC5" s="1">
        <v>1461</v>
      </c>
      <c r="AD5" s="1">
        <v>0.96999496713368605</v>
      </c>
    </row>
    <row r="6" spans="1:30" x14ac:dyDescent="0.25">
      <c r="A6" s="1" t="s">
        <v>942</v>
      </c>
      <c r="B6" s="5">
        <v>4.9678378378378403</v>
      </c>
      <c r="C6" s="4">
        <v>464.74520899999999</v>
      </c>
      <c r="D6" s="4">
        <v>572.27789299999995</v>
      </c>
      <c r="E6" s="1">
        <v>2</v>
      </c>
      <c r="F6" s="4">
        <v>927.47581700000001</v>
      </c>
      <c r="G6" s="1">
        <v>20</v>
      </c>
      <c r="H6" s="1">
        <v>67271</v>
      </c>
      <c r="I6" s="1">
        <v>63227</v>
      </c>
      <c r="J6" s="1">
        <v>60042</v>
      </c>
      <c r="K6" s="1">
        <v>54381</v>
      </c>
      <c r="L6" s="1">
        <v>57684</v>
      </c>
      <c r="M6" s="1">
        <v>53200</v>
      </c>
      <c r="N6" s="1">
        <v>9.0348432480866556</v>
      </c>
      <c r="O6" s="1">
        <v>49510</v>
      </c>
      <c r="P6" s="1">
        <v>52638</v>
      </c>
      <c r="Q6" s="1">
        <v>52488</v>
      </c>
      <c r="R6" s="1">
        <v>50412</v>
      </c>
      <c r="S6" s="1">
        <v>51787</v>
      </c>
      <c r="T6" s="1">
        <v>55156</v>
      </c>
      <c r="U6" s="1">
        <v>3.785467501543486</v>
      </c>
      <c r="V6" s="1">
        <v>54045</v>
      </c>
      <c r="W6" s="1">
        <v>29787</v>
      </c>
      <c r="X6" s="1">
        <v>15344</v>
      </c>
      <c r="Y6" s="1">
        <v>7310</v>
      </c>
      <c r="Z6" s="1">
        <v>3877</v>
      </c>
      <c r="AA6" s="1">
        <v>1785</v>
      </c>
      <c r="AB6" s="1">
        <v>994</v>
      </c>
      <c r="AC6" s="1">
        <v>473</v>
      </c>
      <c r="AD6" s="1">
        <v>0.99723841604047303</v>
      </c>
    </row>
    <row r="7" spans="1:30" x14ac:dyDescent="0.25">
      <c r="A7" s="1" t="s">
        <v>943</v>
      </c>
      <c r="B7" s="5">
        <v>4.9739189189189199</v>
      </c>
      <c r="C7" s="4">
        <v>601.32916299999999</v>
      </c>
      <c r="D7" s="4">
        <v>541.80071999999996</v>
      </c>
      <c r="E7" s="1">
        <v>2</v>
      </c>
      <c r="F7" s="4">
        <v>1200.6437249999999</v>
      </c>
      <c r="G7" s="1">
        <v>20</v>
      </c>
      <c r="H7" s="1">
        <v>63879</v>
      </c>
      <c r="I7" s="1">
        <v>58717</v>
      </c>
      <c r="J7" s="1">
        <v>56425</v>
      </c>
      <c r="K7" s="1">
        <v>43566</v>
      </c>
      <c r="L7" s="1">
        <v>51056</v>
      </c>
      <c r="M7" s="1">
        <v>45823</v>
      </c>
      <c r="N7" s="1">
        <v>14.70947133753358</v>
      </c>
      <c r="O7" s="1">
        <v>45622</v>
      </c>
      <c r="P7" s="1">
        <v>47610</v>
      </c>
      <c r="Q7" s="1">
        <v>45895</v>
      </c>
      <c r="R7" s="1">
        <v>46769</v>
      </c>
      <c r="S7" s="1">
        <v>48180</v>
      </c>
      <c r="T7" s="1">
        <v>41905</v>
      </c>
      <c r="U7" s="1">
        <v>4.8475977491768099</v>
      </c>
      <c r="V7" s="1">
        <v>39891</v>
      </c>
      <c r="W7" s="1">
        <v>15942</v>
      </c>
      <c r="X7" s="1">
        <v>8653</v>
      </c>
      <c r="Y7" s="1">
        <v>3657</v>
      </c>
      <c r="Z7" s="1">
        <v>1577</v>
      </c>
      <c r="AA7" s="1">
        <v>629</v>
      </c>
      <c r="AB7" s="1">
        <v>381</v>
      </c>
      <c r="AC7" s="1">
        <v>199</v>
      </c>
      <c r="AD7" s="1">
        <v>0.99123339614847217</v>
      </c>
    </row>
    <row r="8" spans="1:30" x14ac:dyDescent="0.25">
      <c r="A8" s="1" t="s">
        <v>302</v>
      </c>
      <c r="B8" s="5">
        <v>4.9800000000000004</v>
      </c>
      <c r="C8" s="4">
        <v>704.33270300000004</v>
      </c>
      <c r="D8" s="4">
        <v>945.47326699999996</v>
      </c>
      <c r="E8" s="1">
        <v>2</v>
      </c>
      <c r="F8" s="4">
        <v>1406.650805</v>
      </c>
      <c r="G8" s="1">
        <v>30</v>
      </c>
      <c r="H8" s="1">
        <v>43726</v>
      </c>
      <c r="I8" s="1">
        <v>40114</v>
      </c>
      <c r="J8" s="1">
        <v>41085</v>
      </c>
      <c r="K8" s="1">
        <v>32730</v>
      </c>
      <c r="L8" s="1">
        <v>37387</v>
      </c>
      <c r="M8" s="1">
        <v>33428</v>
      </c>
      <c r="N8" s="1">
        <v>11.494587085559575</v>
      </c>
      <c r="O8" s="1">
        <v>38299</v>
      </c>
      <c r="P8" s="1">
        <v>32785</v>
      </c>
      <c r="Q8" s="1">
        <v>31393</v>
      </c>
      <c r="R8" s="1">
        <v>34089</v>
      </c>
      <c r="S8" s="1">
        <v>31255</v>
      </c>
      <c r="T8" s="1">
        <v>36047</v>
      </c>
      <c r="U8" s="1">
        <v>8.1650552588405247</v>
      </c>
      <c r="V8" s="1">
        <v>33553</v>
      </c>
      <c r="W8" s="1">
        <v>17194</v>
      </c>
      <c r="X8" s="1">
        <v>8032</v>
      </c>
      <c r="Y8" s="1">
        <v>4480</v>
      </c>
      <c r="Z8" s="1">
        <v>2189</v>
      </c>
      <c r="AA8" s="1">
        <v>898</v>
      </c>
      <c r="AB8" s="1">
        <v>558</v>
      </c>
      <c r="AC8" s="1">
        <v>206</v>
      </c>
      <c r="AD8" s="1">
        <v>0.99957876092153408</v>
      </c>
    </row>
    <row r="9" spans="1:30" x14ac:dyDescent="0.25">
      <c r="A9" s="1" t="s">
        <v>944</v>
      </c>
      <c r="B9" s="5">
        <v>5.01529411764706</v>
      </c>
      <c r="C9" s="4">
        <v>544.78729199999998</v>
      </c>
      <c r="D9" s="4">
        <v>761.38879399999996</v>
      </c>
      <c r="E9" s="1">
        <v>2</v>
      </c>
      <c r="F9" s="4">
        <v>1087.5599850000001</v>
      </c>
      <c r="G9" s="1">
        <v>20</v>
      </c>
      <c r="H9" s="1">
        <v>7010</v>
      </c>
      <c r="I9" s="1">
        <v>6902</v>
      </c>
      <c r="J9" s="1">
        <v>6676</v>
      </c>
      <c r="K9" s="1">
        <v>5044</v>
      </c>
      <c r="L9" s="1">
        <v>6692</v>
      </c>
      <c r="M9" s="1">
        <v>6275</v>
      </c>
      <c r="N9" s="1">
        <v>11.280822426698405</v>
      </c>
      <c r="O9" s="1">
        <v>5790</v>
      </c>
      <c r="P9" s="1">
        <v>5426</v>
      </c>
      <c r="Q9" s="1">
        <v>5832</v>
      </c>
      <c r="R9" s="1">
        <v>6410</v>
      </c>
      <c r="S9" s="1">
        <v>5946</v>
      </c>
      <c r="T9" s="1">
        <v>6091</v>
      </c>
      <c r="U9" s="1">
        <v>5.5479093056848905</v>
      </c>
      <c r="V9" s="1">
        <v>4884</v>
      </c>
      <c r="W9" s="1">
        <v>3303</v>
      </c>
      <c r="X9" s="1">
        <v>1775</v>
      </c>
      <c r="Y9" s="1">
        <v>749</v>
      </c>
      <c r="Z9" s="1">
        <v>426</v>
      </c>
      <c r="AA9" s="1">
        <v>152</v>
      </c>
      <c r="AB9" s="1">
        <v>95</v>
      </c>
      <c r="AC9" s="1">
        <v>35</v>
      </c>
      <c r="AD9" s="1">
        <v>0.96919405491457533</v>
      </c>
    </row>
    <row r="10" spans="1:30" x14ac:dyDescent="0.25">
      <c r="A10" s="1" t="s">
        <v>945</v>
      </c>
      <c r="B10" s="5">
        <v>5.0329411764705902</v>
      </c>
      <c r="C10" s="4">
        <v>408.767853</v>
      </c>
      <c r="D10" s="4">
        <v>486.339966</v>
      </c>
      <c r="E10" s="1">
        <v>2</v>
      </c>
      <c r="F10" s="4">
        <v>815.52110600000003</v>
      </c>
      <c r="G10" s="1">
        <v>20</v>
      </c>
      <c r="H10" s="1">
        <v>70795</v>
      </c>
      <c r="I10" s="1">
        <v>67828</v>
      </c>
      <c r="J10" s="1">
        <v>76276</v>
      </c>
      <c r="K10" s="1">
        <v>55769</v>
      </c>
      <c r="L10" s="1">
        <v>72962</v>
      </c>
      <c r="M10" s="1">
        <v>61833</v>
      </c>
      <c r="N10" s="1">
        <v>11.221290832261934</v>
      </c>
      <c r="O10" s="1">
        <v>62769</v>
      </c>
      <c r="P10" s="1">
        <v>59899</v>
      </c>
      <c r="Q10" s="1">
        <v>65690</v>
      </c>
      <c r="R10" s="1">
        <v>60175</v>
      </c>
      <c r="S10" s="1">
        <v>66552</v>
      </c>
      <c r="T10" s="1">
        <v>60698</v>
      </c>
      <c r="U10" s="1">
        <v>4.6266422909526348</v>
      </c>
      <c r="V10" s="1">
        <v>54641</v>
      </c>
      <c r="W10" s="1">
        <v>27103</v>
      </c>
      <c r="X10" s="1">
        <v>14812</v>
      </c>
      <c r="Y10" s="1">
        <v>7076</v>
      </c>
      <c r="Z10" s="1">
        <v>3200</v>
      </c>
      <c r="AA10" s="1">
        <v>1314</v>
      </c>
      <c r="AB10" s="1">
        <v>704</v>
      </c>
      <c r="AC10" s="1">
        <v>267</v>
      </c>
      <c r="AD10" s="1">
        <v>0.99934009723981421</v>
      </c>
    </row>
    <row r="11" spans="1:30" x14ac:dyDescent="0.25">
      <c r="A11" s="1" t="s">
        <v>882</v>
      </c>
      <c r="B11" s="5">
        <v>5.0505882352941196</v>
      </c>
      <c r="C11" s="4">
        <v>590.78747599999997</v>
      </c>
      <c r="D11" s="4">
        <v>703.34698500000002</v>
      </c>
      <c r="E11" s="1">
        <v>2</v>
      </c>
      <c r="F11" s="4">
        <v>1179.5603510000001</v>
      </c>
      <c r="G11" s="1">
        <v>20</v>
      </c>
      <c r="H11" s="1">
        <v>39866</v>
      </c>
      <c r="I11" s="1">
        <v>36234</v>
      </c>
      <c r="J11" s="1">
        <v>38802</v>
      </c>
      <c r="K11" s="1">
        <v>35023</v>
      </c>
      <c r="L11" s="1">
        <v>37111</v>
      </c>
      <c r="M11" s="1">
        <v>34786</v>
      </c>
      <c r="N11" s="1">
        <v>5.5255276177654151</v>
      </c>
      <c r="O11" s="1">
        <v>32895</v>
      </c>
      <c r="P11" s="1">
        <v>33524</v>
      </c>
      <c r="Q11" s="1">
        <v>34492</v>
      </c>
      <c r="R11" s="1">
        <v>34720</v>
      </c>
      <c r="S11" s="1">
        <v>34249</v>
      </c>
      <c r="T11" s="1">
        <v>34536</v>
      </c>
      <c r="U11" s="1">
        <v>2.0872982151812769</v>
      </c>
      <c r="V11" s="1">
        <v>33442</v>
      </c>
      <c r="W11" s="1">
        <v>18367</v>
      </c>
      <c r="X11" s="1">
        <v>9548</v>
      </c>
      <c r="Y11" s="1">
        <v>5132</v>
      </c>
      <c r="Z11" s="1">
        <v>2597</v>
      </c>
      <c r="AA11" s="1">
        <v>1143</v>
      </c>
      <c r="AB11" s="1">
        <v>431</v>
      </c>
      <c r="AC11" s="1">
        <v>274</v>
      </c>
      <c r="AD11" s="1">
        <v>0.9969242847798675</v>
      </c>
    </row>
    <row r="12" spans="1:30" x14ac:dyDescent="0.25">
      <c r="A12" s="1" t="s">
        <v>946</v>
      </c>
      <c r="B12" s="5">
        <v>5.1035294117647103</v>
      </c>
      <c r="C12" s="4">
        <v>639.301331</v>
      </c>
      <c r="D12" s="4">
        <v>834.39349400000003</v>
      </c>
      <c r="E12" s="1">
        <v>2</v>
      </c>
      <c r="F12" s="4">
        <v>1276.5880609999999</v>
      </c>
      <c r="G12" s="1">
        <v>20</v>
      </c>
      <c r="H12" s="1">
        <v>35289</v>
      </c>
      <c r="I12" s="1">
        <v>33208</v>
      </c>
      <c r="J12" s="1">
        <v>36588</v>
      </c>
      <c r="K12" s="1">
        <v>29299</v>
      </c>
      <c r="L12" s="1">
        <v>32274</v>
      </c>
      <c r="M12" s="1">
        <v>31973</v>
      </c>
      <c r="N12" s="1">
        <v>7.8035686322248861</v>
      </c>
      <c r="O12" s="1">
        <v>30597</v>
      </c>
      <c r="P12" s="1">
        <v>28927</v>
      </c>
      <c r="Q12" s="1">
        <v>29349</v>
      </c>
      <c r="R12" s="1">
        <v>32851</v>
      </c>
      <c r="S12" s="1">
        <v>32720</v>
      </c>
      <c r="T12" s="1">
        <v>29056</v>
      </c>
      <c r="U12" s="1">
        <v>5.9050737918728595</v>
      </c>
      <c r="V12" s="1">
        <v>27676</v>
      </c>
      <c r="W12" s="1">
        <v>16755</v>
      </c>
      <c r="X12" s="1">
        <v>7758</v>
      </c>
      <c r="Y12" s="1">
        <v>3952</v>
      </c>
      <c r="Z12" s="1">
        <v>2229</v>
      </c>
      <c r="AA12" s="1">
        <v>1051</v>
      </c>
      <c r="AB12" s="1">
        <v>481</v>
      </c>
      <c r="AC12" s="1">
        <v>168</v>
      </c>
      <c r="AD12" s="1">
        <v>0.99062481959898485</v>
      </c>
    </row>
    <row r="13" spans="1:30" x14ac:dyDescent="0.25">
      <c r="A13" s="1" t="s">
        <v>301</v>
      </c>
      <c r="B13" s="5">
        <v>5.13</v>
      </c>
      <c r="C13" s="4">
        <v>556.76422100000002</v>
      </c>
      <c r="D13" s="4">
        <v>237.12330600000001</v>
      </c>
      <c r="E13" s="1">
        <v>2</v>
      </c>
      <c r="F13" s="4">
        <v>1111.5138420000001</v>
      </c>
      <c r="G13" s="1">
        <v>20</v>
      </c>
      <c r="H13" s="1">
        <v>651078</v>
      </c>
      <c r="I13" s="1">
        <v>553742</v>
      </c>
      <c r="J13" s="1">
        <v>584297</v>
      </c>
      <c r="K13" s="1">
        <v>526595</v>
      </c>
      <c r="L13" s="1">
        <v>573944</v>
      </c>
      <c r="M13" s="1">
        <v>521112</v>
      </c>
      <c r="N13" s="1">
        <v>8.3693958413731622</v>
      </c>
      <c r="O13" s="1">
        <v>551271</v>
      </c>
      <c r="P13" s="1">
        <v>549235</v>
      </c>
      <c r="Q13" s="1">
        <v>527175</v>
      </c>
      <c r="R13" s="1">
        <v>510311</v>
      </c>
      <c r="S13" s="1">
        <v>509450</v>
      </c>
      <c r="T13" s="1">
        <v>496904</v>
      </c>
      <c r="U13" s="1">
        <v>4.2871468304506788</v>
      </c>
      <c r="V13" s="1">
        <v>505532</v>
      </c>
      <c r="W13" s="1">
        <v>299850</v>
      </c>
      <c r="X13" s="1">
        <v>149991</v>
      </c>
      <c r="Y13" s="1">
        <v>73362</v>
      </c>
      <c r="Z13" s="1">
        <v>37544</v>
      </c>
      <c r="AA13" s="1">
        <v>16963</v>
      </c>
      <c r="AB13" s="1">
        <v>9185</v>
      </c>
      <c r="AC13" s="1">
        <v>4481</v>
      </c>
      <c r="AD13" s="1">
        <v>0.99191880220544049</v>
      </c>
    </row>
    <row r="14" spans="1:30" x14ac:dyDescent="0.25">
      <c r="A14" s="1" t="s">
        <v>883</v>
      </c>
      <c r="B14" s="5">
        <v>5.2455555555555504</v>
      </c>
      <c r="C14" s="4">
        <v>550.29010000000005</v>
      </c>
      <c r="D14" s="4">
        <v>231.09732099999999</v>
      </c>
      <c r="E14" s="1">
        <v>2</v>
      </c>
      <c r="F14" s="4">
        <v>1098.5655999999999</v>
      </c>
      <c r="G14" s="1">
        <v>20</v>
      </c>
      <c r="H14" s="1">
        <v>91593</v>
      </c>
      <c r="I14" s="1">
        <v>79227</v>
      </c>
      <c r="J14" s="1">
        <v>80982</v>
      </c>
      <c r="K14" s="1">
        <v>70947</v>
      </c>
      <c r="L14" s="1">
        <v>72316</v>
      </c>
      <c r="M14" s="1">
        <v>74328</v>
      </c>
      <c r="N14" s="1">
        <v>9.7412176349263948</v>
      </c>
      <c r="O14" s="1">
        <v>75464</v>
      </c>
      <c r="P14" s="1">
        <v>70206</v>
      </c>
      <c r="Q14" s="1">
        <v>73051</v>
      </c>
      <c r="R14" s="1">
        <v>69197</v>
      </c>
      <c r="S14" s="1">
        <v>69172</v>
      </c>
      <c r="T14" s="1">
        <v>65817</v>
      </c>
      <c r="U14" s="1">
        <v>4.7745060528766858</v>
      </c>
      <c r="V14" s="1">
        <v>71114</v>
      </c>
      <c r="W14" s="1">
        <v>38824</v>
      </c>
      <c r="X14" s="1">
        <v>20002</v>
      </c>
      <c r="Y14" s="1">
        <v>10595</v>
      </c>
      <c r="Z14" s="1">
        <v>5522</v>
      </c>
      <c r="AA14" s="1">
        <v>2635</v>
      </c>
      <c r="AB14" s="1">
        <v>1344</v>
      </c>
      <c r="AC14" s="1">
        <v>608</v>
      </c>
      <c r="AD14" s="1">
        <v>0.9977154293540027</v>
      </c>
    </row>
    <row r="15" spans="1:30" x14ac:dyDescent="0.25">
      <c r="A15" s="1" t="s">
        <v>947</v>
      </c>
      <c r="B15" s="5">
        <v>5.2544444444444398</v>
      </c>
      <c r="C15" s="4">
        <v>625.83215299999995</v>
      </c>
      <c r="D15" s="4">
        <v>256.12905899999998</v>
      </c>
      <c r="E15" s="1">
        <v>2</v>
      </c>
      <c r="F15" s="4">
        <v>1249.649707</v>
      </c>
      <c r="G15" s="1">
        <v>20</v>
      </c>
      <c r="H15" s="1">
        <v>10589</v>
      </c>
      <c r="I15" s="1">
        <v>9511</v>
      </c>
      <c r="J15" s="1">
        <v>9941</v>
      </c>
      <c r="K15" s="1">
        <v>7846</v>
      </c>
      <c r="L15" s="1">
        <v>11170</v>
      </c>
      <c r="M15" s="1">
        <v>7836</v>
      </c>
      <c r="N15" s="1">
        <v>14.667915679973278</v>
      </c>
      <c r="O15" s="1">
        <v>8307</v>
      </c>
      <c r="P15" s="1">
        <v>8484</v>
      </c>
      <c r="Q15" s="1">
        <v>8303</v>
      </c>
      <c r="R15" s="1">
        <v>8963</v>
      </c>
      <c r="S15" s="1">
        <v>8549</v>
      </c>
      <c r="T15" s="1">
        <v>9039</v>
      </c>
      <c r="U15" s="1">
        <v>3.7259112511557619</v>
      </c>
      <c r="V15" s="1">
        <v>8777</v>
      </c>
      <c r="W15" s="1">
        <v>4358</v>
      </c>
      <c r="X15" s="1">
        <v>2078</v>
      </c>
      <c r="Y15" s="1">
        <v>1233</v>
      </c>
      <c r="Z15" s="1">
        <v>653</v>
      </c>
      <c r="AA15" s="1">
        <v>292</v>
      </c>
      <c r="AB15" s="1">
        <v>186</v>
      </c>
      <c r="AC15" s="1">
        <v>50</v>
      </c>
      <c r="AD15" s="1">
        <v>0.99935893462234449</v>
      </c>
    </row>
    <row r="16" spans="1:30" x14ac:dyDescent="0.25">
      <c r="A16" s="1" t="s">
        <v>300</v>
      </c>
      <c r="B16" s="5">
        <v>5.29</v>
      </c>
      <c r="C16" s="4">
        <v>542.79510500000004</v>
      </c>
      <c r="D16" s="4">
        <v>711.38915999999995</v>
      </c>
      <c r="E16" s="1">
        <v>2</v>
      </c>
      <c r="F16" s="4">
        <v>1083.5756100000001</v>
      </c>
      <c r="G16" s="1">
        <v>20</v>
      </c>
      <c r="H16" s="1">
        <v>22703</v>
      </c>
      <c r="I16" s="1">
        <v>23875</v>
      </c>
      <c r="J16" s="1">
        <v>22938</v>
      </c>
      <c r="K16" s="1">
        <v>17890</v>
      </c>
      <c r="L16" s="1">
        <v>19163</v>
      </c>
      <c r="M16" s="1">
        <v>22303</v>
      </c>
      <c r="N16" s="1">
        <v>11.074779641407629</v>
      </c>
      <c r="O16" s="1">
        <v>22889</v>
      </c>
      <c r="P16" s="1">
        <v>21759</v>
      </c>
      <c r="Q16" s="1">
        <v>21645</v>
      </c>
      <c r="R16" s="1">
        <v>22121</v>
      </c>
      <c r="S16" s="1">
        <v>20095</v>
      </c>
      <c r="T16" s="1">
        <v>21447</v>
      </c>
      <c r="U16" s="1">
        <v>4.2453724362362371</v>
      </c>
      <c r="V16" s="1">
        <v>17636</v>
      </c>
      <c r="W16" s="1">
        <v>9721</v>
      </c>
      <c r="X16" s="1">
        <v>5091</v>
      </c>
      <c r="Y16" s="1">
        <v>2906</v>
      </c>
      <c r="Z16" s="1">
        <v>1466</v>
      </c>
      <c r="AA16" s="1">
        <v>647</v>
      </c>
      <c r="AB16" s="1">
        <v>429</v>
      </c>
      <c r="AC16" s="1">
        <v>111</v>
      </c>
      <c r="AD16" s="1">
        <v>0.99654235875115593</v>
      </c>
    </row>
    <row r="17" spans="1:30" x14ac:dyDescent="0.25">
      <c r="A17" s="1" t="s">
        <v>948</v>
      </c>
      <c r="B17" s="5">
        <v>5.3071428571428596</v>
      </c>
      <c r="C17" s="4">
        <v>421.73962399999999</v>
      </c>
      <c r="D17" s="4">
        <v>587.31408699999997</v>
      </c>
      <c r="E17" s="1">
        <v>2</v>
      </c>
      <c r="F17" s="4">
        <v>841.46464800000001</v>
      </c>
      <c r="G17" s="1">
        <v>20</v>
      </c>
      <c r="H17" s="1">
        <v>52515</v>
      </c>
      <c r="I17" s="1">
        <v>49738</v>
      </c>
      <c r="J17" s="1">
        <v>51373</v>
      </c>
      <c r="K17" s="1">
        <v>42578</v>
      </c>
      <c r="L17" s="1">
        <v>50833</v>
      </c>
      <c r="M17" s="1">
        <v>42116</v>
      </c>
      <c r="N17" s="1">
        <v>9.5814473881616564</v>
      </c>
      <c r="O17" s="1">
        <v>43542</v>
      </c>
      <c r="P17" s="1">
        <v>45456</v>
      </c>
      <c r="Q17" s="1">
        <v>47402</v>
      </c>
      <c r="R17" s="1">
        <v>46890</v>
      </c>
      <c r="S17" s="1">
        <v>45656</v>
      </c>
      <c r="T17" s="1">
        <v>45917</v>
      </c>
      <c r="U17" s="1">
        <v>2.9295159274357783</v>
      </c>
      <c r="V17" s="1">
        <v>42690</v>
      </c>
      <c r="W17" s="1">
        <v>25230</v>
      </c>
      <c r="X17" s="1">
        <v>13756</v>
      </c>
      <c r="Y17" s="1">
        <v>7412</v>
      </c>
      <c r="Z17" s="1">
        <v>3897</v>
      </c>
      <c r="AA17" s="1">
        <v>1828</v>
      </c>
      <c r="AB17" s="1">
        <v>942</v>
      </c>
      <c r="AC17" s="1">
        <v>403</v>
      </c>
      <c r="AD17" s="1">
        <v>0.99029847988665454</v>
      </c>
    </row>
    <row r="18" spans="1:30" x14ac:dyDescent="0.25">
      <c r="A18" s="1" t="s">
        <v>949</v>
      </c>
      <c r="B18" s="5">
        <v>5.3242857142857103</v>
      </c>
      <c r="C18" s="4">
        <v>386.73700000000002</v>
      </c>
      <c r="D18" s="4">
        <v>473.318939</v>
      </c>
      <c r="E18" s="1">
        <v>2</v>
      </c>
      <c r="F18" s="4">
        <v>771.45939899999996</v>
      </c>
      <c r="G18" s="1">
        <v>20</v>
      </c>
      <c r="H18" s="1">
        <v>119813</v>
      </c>
      <c r="I18" s="1">
        <v>104936</v>
      </c>
      <c r="J18" s="1">
        <v>101171</v>
      </c>
      <c r="K18" s="1">
        <v>95128</v>
      </c>
      <c r="L18" s="1">
        <v>103873</v>
      </c>
      <c r="M18" s="1">
        <v>96301</v>
      </c>
      <c r="N18" s="1">
        <v>8.5915885851660345</v>
      </c>
      <c r="O18" s="1">
        <v>90912</v>
      </c>
      <c r="P18" s="1">
        <v>100983</v>
      </c>
      <c r="Q18" s="1">
        <v>98670</v>
      </c>
      <c r="R18" s="1">
        <v>99911</v>
      </c>
      <c r="S18" s="1">
        <v>96150</v>
      </c>
      <c r="T18" s="1">
        <v>93920</v>
      </c>
      <c r="U18" s="1">
        <v>3.9772649410092549</v>
      </c>
      <c r="V18" s="1">
        <v>89165</v>
      </c>
      <c r="W18" s="1">
        <v>51406</v>
      </c>
      <c r="X18" s="1">
        <v>27294</v>
      </c>
      <c r="Y18" s="1">
        <v>13792</v>
      </c>
      <c r="Z18" s="1">
        <v>6903</v>
      </c>
      <c r="AA18" s="1">
        <v>3291</v>
      </c>
      <c r="AB18" s="1">
        <v>1527</v>
      </c>
      <c r="AC18" s="1">
        <v>776</v>
      </c>
      <c r="AD18" s="1">
        <v>0.99340266907367814</v>
      </c>
    </row>
    <row r="19" spans="1:30" x14ac:dyDescent="0.25">
      <c r="A19" s="1" t="s">
        <v>1350</v>
      </c>
      <c r="B19" s="5">
        <v>5.4258064516128997</v>
      </c>
      <c r="C19" s="4">
        <v>759.85314900000003</v>
      </c>
      <c r="D19" s="4">
        <v>942.42523200000005</v>
      </c>
      <c r="E19" s="1">
        <v>2</v>
      </c>
      <c r="F19" s="4">
        <v>1517.691699</v>
      </c>
      <c r="G19" s="1">
        <v>30</v>
      </c>
      <c r="H19" s="1">
        <v>16364</v>
      </c>
      <c r="I19" s="1">
        <v>14263</v>
      </c>
      <c r="J19" s="1">
        <v>14771</v>
      </c>
      <c r="K19" s="1">
        <v>12255</v>
      </c>
      <c r="L19" s="1">
        <v>14423</v>
      </c>
      <c r="M19" s="1">
        <v>13152</v>
      </c>
      <c r="N19" s="1">
        <v>9.9279794443438973</v>
      </c>
      <c r="O19" s="1">
        <v>12040</v>
      </c>
      <c r="P19" s="1">
        <v>13284</v>
      </c>
      <c r="Q19" s="1">
        <v>12034</v>
      </c>
      <c r="R19" s="1">
        <v>12085</v>
      </c>
      <c r="S19" s="1">
        <v>12243</v>
      </c>
      <c r="T19" s="1">
        <v>13154</v>
      </c>
      <c r="U19" s="1">
        <v>4.6817896401799004</v>
      </c>
      <c r="V19" s="1">
        <v>13377</v>
      </c>
      <c r="W19" s="1">
        <v>5891</v>
      </c>
      <c r="X19" s="1">
        <v>3166</v>
      </c>
      <c r="Y19" s="1">
        <v>1423</v>
      </c>
      <c r="Z19" s="1">
        <v>811</v>
      </c>
      <c r="AA19" s="1">
        <v>300</v>
      </c>
      <c r="AB19" s="1">
        <v>192</v>
      </c>
      <c r="AC19" s="1">
        <v>38</v>
      </c>
      <c r="AD19" s="1">
        <v>0.99681313558696183</v>
      </c>
    </row>
    <row r="20" spans="1:30" x14ac:dyDescent="0.25">
      <c r="A20" s="1" t="s">
        <v>950</v>
      </c>
      <c r="B20" s="5">
        <v>5.4693548387096804</v>
      </c>
      <c r="C20" s="4">
        <v>551.28008999999997</v>
      </c>
      <c r="D20" s="4">
        <v>700.39819299999999</v>
      </c>
      <c r="E20" s="1">
        <v>2</v>
      </c>
      <c r="F20" s="4">
        <v>1100.5455810000001</v>
      </c>
      <c r="G20" s="1">
        <v>20</v>
      </c>
      <c r="H20" s="1">
        <v>11294</v>
      </c>
      <c r="I20" s="1">
        <v>11370</v>
      </c>
      <c r="J20" s="1">
        <v>12113</v>
      </c>
      <c r="K20" s="1">
        <v>9078</v>
      </c>
      <c r="L20" s="1">
        <v>9274</v>
      </c>
      <c r="M20" s="1">
        <v>9393</v>
      </c>
      <c r="N20" s="1">
        <v>12.660002041169738</v>
      </c>
      <c r="O20" s="1">
        <v>11138</v>
      </c>
      <c r="P20" s="1">
        <v>8712</v>
      </c>
      <c r="Q20" s="1">
        <v>9006</v>
      </c>
      <c r="R20" s="1">
        <v>9283</v>
      </c>
      <c r="S20" s="1">
        <v>8879</v>
      </c>
      <c r="T20" s="1">
        <v>9103</v>
      </c>
      <c r="U20" s="1">
        <v>9.5739422449660818</v>
      </c>
      <c r="V20" s="1">
        <v>9207</v>
      </c>
      <c r="W20" s="1">
        <v>4997</v>
      </c>
      <c r="X20" s="1">
        <v>2444</v>
      </c>
      <c r="Y20" s="1">
        <v>1212</v>
      </c>
      <c r="Z20" s="1">
        <v>716</v>
      </c>
      <c r="AA20" s="1">
        <v>221</v>
      </c>
      <c r="AB20" s="1">
        <v>83</v>
      </c>
      <c r="AC20" s="1">
        <v>46</v>
      </c>
      <c r="AD20" s="1">
        <v>0.9979060337949105</v>
      </c>
    </row>
    <row r="21" spans="1:30" x14ac:dyDescent="0.25">
      <c r="A21" s="1" t="s">
        <v>951</v>
      </c>
      <c r="B21" s="5">
        <v>5.4867741935483796</v>
      </c>
      <c r="C21" s="4">
        <v>535.26745600000004</v>
      </c>
      <c r="D21" s="4">
        <v>714.34069799999997</v>
      </c>
      <c r="E21" s="1">
        <v>2</v>
      </c>
      <c r="F21" s="4">
        <v>1068.5203120000001</v>
      </c>
      <c r="G21" s="1">
        <v>20</v>
      </c>
      <c r="H21" s="1">
        <v>50019</v>
      </c>
      <c r="I21" s="1">
        <v>50637</v>
      </c>
      <c r="J21" s="1">
        <v>47075</v>
      </c>
      <c r="K21" s="1">
        <v>40722</v>
      </c>
      <c r="L21" s="1">
        <v>46649</v>
      </c>
      <c r="M21" s="1">
        <v>44313</v>
      </c>
      <c r="N21" s="1">
        <v>7.9184588516835701</v>
      </c>
      <c r="O21" s="1">
        <v>46346</v>
      </c>
      <c r="P21" s="1">
        <v>46893</v>
      </c>
      <c r="Q21" s="1">
        <v>46157</v>
      </c>
      <c r="R21" s="1">
        <v>43907</v>
      </c>
      <c r="S21" s="1">
        <v>43468</v>
      </c>
      <c r="T21" s="1">
        <v>43912</v>
      </c>
      <c r="U21" s="1">
        <v>3.34429585753767</v>
      </c>
      <c r="V21" s="1">
        <v>37535</v>
      </c>
      <c r="W21" s="1">
        <v>23933</v>
      </c>
      <c r="X21" s="1">
        <v>10673</v>
      </c>
      <c r="Y21" s="1">
        <v>6101</v>
      </c>
      <c r="Z21" s="1">
        <v>3065</v>
      </c>
      <c r="AA21" s="1">
        <v>1413</v>
      </c>
      <c r="AB21" s="1">
        <v>723</v>
      </c>
      <c r="AC21" s="1">
        <v>459</v>
      </c>
      <c r="AD21" s="1">
        <v>0.98446682132743268</v>
      </c>
    </row>
    <row r="22" spans="1:30" x14ac:dyDescent="0.25">
      <c r="A22" s="1" t="s">
        <v>952</v>
      </c>
      <c r="B22" s="5">
        <v>5.5477419354838702</v>
      </c>
      <c r="C22" s="4">
        <v>488.27593999999999</v>
      </c>
      <c r="D22" s="4">
        <v>517.34582499999999</v>
      </c>
      <c r="E22" s="1">
        <v>2</v>
      </c>
      <c r="F22" s="4">
        <v>974.53728000000001</v>
      </c>
      <c r="G22" s="1">
        <v>20</v>
      </c>
      <c r="H22" s="1">
        <v>58025</v>
      </c>
      <c r="I22" s="1">
        <v>53355</v>
      </c>
      <c r="J22" s="1">
        <v>57966</v>
      </c>
      <c r="K22" s="1">
        <v>48102</v>
      </c>
      <c r="L22" s="1">
        <v>51922</v>
      </c>
      <c r="M22" s="1">
        <v>50377</v>
      </c>
      <c r="N22" s="1">
        <v>7.5788454411367416</v>
      </c>
      <c r="O22" s="1">
        <v>45278</v>
      </c>
      <c r="P22" s="1">
        <v>48132</v>
      </c>
      <c r="Q22" s="1">
        <v>51721</v>
      </c>
      <c r="R22" s="1">
        <v>49142</v>
      </c>
      <c r="S22" s="1">
        <v>48418</v>
      </c>
      <c r="T22" s="1">
        <v>51640</v>
      </c>
      <c r="U22" s="1">
        <v>4.9364867819352902</v>
      </c>
      <c r="V22" s="1">
        <v>46189</v>
      </c>
      <c r="W22" s="1">
        <v>25402</v>
      </c>
      <c r="X22" s="1">
        <v>13262</v>
      </c>
      <c r="Y22" s="1">
        <v>5901</v>
      </c>
      <c r="Z22" s="1">
        <v>2984</v>
      </c>
      <c r="AA22" s="1">
        <v>1506</v>
      </c>
      <c r="AB22" s="1">
        <v>674</v>
      </c>
      <c r="AC22" s="1">
        <v>240</v>
      </c>
      <c r="AD22" s="1">
        <v>0.99687029943074856</v>
      </c>
    </row>
    <row r="23" spans="1:30" x14ac:dyDescent="0.25">
      <c r="A23" s="1" t="s">
        <v>297</v>
      </c>
      <c r="B23" s="5">
        <v>5.6</v>
      </c>
      <c r="C23" s="4">
        <v>427.20248400000003</v>
      </c>
      <c r="D23" s="4">
        <v>594.29888900000003</v>
      </c>
      <c r="E23" s="1">
        <v>2</v>
      </c>
      <c r="F23" s="4">
        <v>852.39036799999997</v>
      </c>
      <c r="G23" s="1">
        <v>20</v>
      </c>
      <c r="H23" s="1">
        <v>120139</v>
      </c>
      <c r="I23" s="1">
        <v>128322</v>
      </c>
      <c r="J23" s="1">
        <v>107371</v>
      </c>
      <c r="K23" s="1">
        <v>100256</v>
      </c>
      <c r="L23" s="1">
        <v>102710</v>
      </c>
      <c r="M23" s="1">
        <v>118428</v>
      </c>
      <c r="N23" s="1">
        <v>9.8264233181258778</v>
      </c>
      <c r="O23" s="1">
        <v>116192</v>
      </c>
      <c r="P23" s="1">
        <v>120855</v>
      </c>
      <c r="Q23" s="1">
        <v>123113</v>
      </c>
      <c r="R23" s="1">
        <v>121291</v>
      </c>
      <c r="S23" s="1">
        <v>119971</v>
      </c>
      <c r="T23" s="1">
        <v>122127</v>
      </c>
      <c r="U23" s="1">
        <v>1.9976074685966756</v>
      </c>
      <c r="V23" s="1">
        <v>96753</v>
      </c>
      <c r="W23" s="1">
        <v>61078</v>
      </c>
      <c r="X23" s="1">
        <v>31700</v>
      </c>
      <c r="Y23" s="1">
        <v>16628</v>
      </c>
      <c r="Z23" s="1">
        <v>8620</v>
      </c>
      <c r="AA23" s="1">
        <v>3265</v>
      </c>
      <c r="AB23" s="1">
        <v>1524</v>
      </c>
      <c r="AC23" s="1">
        <v>1066</v>
      </c>
      <c r="AD23" s="1">
        <v>0.98292737324142354</v>
      </c>
    </row>
    <row r="24" spans="1:30" x14ac:dyDescent="0.25">
      <c r="A24" s="1" t="s">
        <v>953</v>
      </c>
      <c r="B24" s="5">
        <v>5.61105263157895</v>
      </c>
      <c r="C24" s="4">
        <v>545.27380400000004</v>
      </c>
      <c r="D24" s="4">
        <v>219.13385</v>
      </c>
      <c r="E24" s="1">
        <v>2</v>
      </c>
      <c r="F24" s="4">
        <v>1088.533007</v>
      </c>
      <c r="G24" s="1">
        <v>20</v>
      </c>
      <c r="H24" s="1">
        <v>631279</v>
      </c>
      <c r="I24" s="1">
        <v>560425</v>
      </c>
      <c r="J24" s="1">
        <v>586519</v>
      </c>
      <c r="K24" s="1">
        <v>470901</v>
      </c>
      <c r="L24" s="1">
        <v>514876</v>
      </c>
      <c r="M24" s="1">
        <v>547665</v>
      </c>
      <c r="N24" s="1">
        <v>10.094613510088802</v>
      </c>
      <c r="O24" s="1">
        <v>527698</v>
      </c>
      <c r="P24" s="1">
        <v>508886</v>
      </c>
      <c r="Q24" s="1">
        <v>537012</v>
      </c>
      <c r="R24" s="1">
        <v>548469</v>
      </c>
      <c r="S24" s="1">
        <v>500653</v>
      </c>
      <c r="T24" s="1">
        <v>507907</v>
      </c>
      <c r="U24" s="1">
        <v>3.6206106514761123</v>
      </c>
      <c r="V24" s="1">
        <v>493230</v>
      </c>
      <c r="W24" s="1">
        <v>281606</v>
      </c>
      <c r="X24" s="1">
        <v>146813</v>
      </c>
      <c r="Y24" s="1">
        <v>75456</v>
      </c>
      <c r="Z24" s="1">
        <v>37015</v>
      </c>
      <c r="AA24" s="1">
        <v>17512</v>
      </c>
      <c r="AB24" s="1">
        <v>8965</v>
      </c>
      <c r="AC24" s="1">
        <v>4496</v>
      </c>
      <c r="AD24" s="1">
        <v>0.99460764447314376</v>
      </c>
    </row>
    <row r="25" spans="1:30" x14ac:dyDescent="0.25">
      <c r="A25" s="1" t="s">
        <v>298</v>
      </c>
      <c r="B25" s="5">
        <v>5.77</v>
      </c>
      <c r="C25" s="4">
        <v>731.87072799999999</v>
      </c>
      <c r="D25" s="4">
        <v>349.20770299999998</v>
      </c>
      <c r="E25" s="1">
        <v>2</v>
      </c>
      <c r="F25" s="4">
        <v>1461.7268549999999</v>
      </c>
      <c r="G25" s="1">
        <v>30</v>
      </c>
      <c r="H25" s="1">
        <v>24285</v>
      </c>
      <c r="I25" s="1">
        <v>21984</v>
      </c>
      <c r="J25" s="1">
        <v>22854</v>
      </c>
      <c r="K25" s="1">
        <v>19826</v>
      </c>
      <c r="L25" s="1">
        <v>23411</v>
      </c>
      <c r="M25" s="1">
        <v>22504</v>
      </c>
      <c r="N25" s="1">
        <v>6.7632247694870822</v>
      </c>
      <c r="O25" s="1">
        <v>19867</v>
      </c>
      <c r="P25" s="1">
        <v>21533</v>
      </c>
      <c r="Q25" s="1">
        <v>22314</v>
      </c>
      <c r="R25" s="1">
        <v>21534</v>
      </c>
      <c r="S25" s="1">
        <v>20671</v>
      </c>
      <c r="T25" s="1">
        <v>22865</v>
      </c>
      <c r="U25" s="1">
        <v>5.0498612076555194</v>
      </c>
      <c r="V25" s="1">
        <v>18944</v>
      </c>
      <c r="W25" s="1">
        <v>10324</v>
      </c>
      <c r="X25" s="1">
        <v>4738</v>
      </c>
      <c r="Y25" s="1">
        <v>2292</v>
      </c>
      <c r="Z25" s="1">
        <v>1194</v>
      </c>
      <c r="AA25" s="1">
        <v>271</v>
      </c>
      <c r="AB25" s="1">
        <v>289</v>
      </c>
      <c r="AC25" s="1">
        <v>114</v>
      </c>
      <c r="AD25" s="1">
        <v>0.99774517911632421</v>
      </c>
    </row>
    <row r="26" spans="1:30" x14ac:dyDescent="0.25">
      <c r="A26" s="1" t="s">
        <v>1351</v>
      </c>
      <c r="B26" s="5">
        <v>5.8559999999999999</v>
      </c>
      <c r="C26" s="4">
        <v>681.34844999999996</v>
      </c>
      <c r="D26" s="4">
        <v>248.16027800000001</v>
      </c>
      <c r="E26" s="1">
        <v>2</v>
      </c>
      <c r="F26" s="4">
        <v>1360.6822990000001</v>
      </c>
      <c r="G26" s="1">
        <v>30</v>
      </c>
      <c r="H26" s="1">
        <v>5710</v>
      </c>
      <c r="I26" s="1">
        <v>5338</v>
      </c>
      <c r="J26" s="1">
        <v>5108</v>
      </c>
      <c r="K26" s="1">
        <v>3911</v>
      </c>
      <c r="L26" s="1">
        <v>4031</v>
      </c>
      <c r="M26" s="1">
        <v>4377</v>
      </c>
      <c r="N26" s="1">
        <v>15.642134341543141</v>
      </c>
      <c r="O26" s="1">
        <v>3807</v>
      </c>
      <c r="P26" s="1">
        <v>3863</v>
      </c>
      <c r="Q26" s="1">
        <v>4117</v>
      </c>
      <c r="R26" s="1">
        <v>4456</v>
      </c>
      <c r="S26" s="1">
        <v>3976</v>
      </c>
      <c r="T26" s="1">
        <v>4171</v>
      </c>
      <c r="U26" s="1">
        <v>5.8433740610193556</v>
      </c>
      <c r="V26" s="1">
        <v>3470</v>
      </c>
      <c r="W26" s="1">
        <v>2103</v>
      </c>
      <c r="X26" s="1">
        <v>1041</v>
      </c>
      <c r="Y26" s="1">
        <v>541</v>
      </c>
      <c r="Z26" s="1">
        <v>328</v>
      </c>
      <c r="AA26" s="1">
        <v>175</v>
      </c>
      <c r="AB26" s="1">
        <v>29</v>
      </c>
      <c r="AC26" s="1">
        <v>24</v>
      </c>
      <c r="AD26" s="1">
        <v>0.98940288300107115</v>
      </c>
    </row>
    <row r="27" spans="1:30" x14ac:dyDescent="0.25">
      <c r="A27" s="1" t="s">
        <v>954</v>
      </c>
      <c r="B27" s="5">
        <v>5.8680000000000003</v>
      </c>
      <c r="C27" s="4">
        <v>320.71023600000001</v>
      </c>
      <c r="D27" s="4">
        <v>214.634399</v>
      </c>
      <c r="E27" s="1">
        <v>2</v>
      </c>
      <c r="F27" s="4">
        <v>639.40587100000005</v>
      </c>
      <c r="G27" s="1">
        <v>20</v>
      </c>
      <c r="H27" s="1">
        <v>40888</v>
      </c>
      <c r="I27" s="1">
        <v>44408</v>
      </c>
      <c r="J27" s="1">
        <v>40476</v>
      </c>
      <c r="K27" s="1">
        <v>40695</v>
      </c>
      <c r="L27" s="1">
        <v>36028</v>
      </c>
      <c r="M27" s="1">
        <v>40650</v>
      </c>
      <c r="N27" s="1">
        <v>6.5733834953251797</v>
      </c>
      <c r="O27" s="1">
        <v>41664</v>
      </c>
      <c r="P27" s="1">
        <v>40831</v>
      </c>
      <c r="Q27" s="1">
        <v>43814</v>
      </c>
      <c r="R27" s="1">
        <v>47543</v>
      </c>
      <c r="S27" s="1">
        <v>42384</v>
      </c>
      <c r="T27" s="1">
        <v>42248</v>
      </c>
      <c r="U27" s="1">
        <v>5.5609560700131206</v>
      </c>
      <c r="V27" s="1">
        <v>41284</v>
      </c>
      <c r="W27" s="1">
        <v>25762</v>
      </c>
      <c r="X27" s="1">
        <v>13755</v>
      </c>
      <c r="Y27" s="1">
        <v>7452</v>
      </c>
      <c r="Z27" s="1">
        <v>3826</v>
      </c>
      <c r="AA27" s="1">
        <v>1110</v>
      </c>
      <c r="AB27" s="1">
        <v>1059</v>
      </c>
      <c r="AC27" s="1">
        <v>220</v>
      </c>
      <c r="AD27" s="1">
        <v>0.98303001668178447</v>
      </c>
    </row>
    <row r="28" spans="1:30" x14ac:dyDescent="0.25">
      <c r="A28" s="1" t="s">
        <v>884</v>
      </c>
      <c r="B28" s="5">
        <v>5.8975510204081596</v>
      </c>
      <c r="C28" s="4">
        <v>451.24423200000001</v>
      </c>
      <c r="D28" s="4">
        <v>701.36767599999996</v>
      </c>
      <c r="E28" s="1">
        <v>2</v>
      </c>
      <c r="F28" s="4">
        <v>900.47386400000005</v>
      </c>
      <c r="G28" s="1">
        <v>20</v>
      </c>
      <c r="H28" s="1">
        <v>78001</v>
      </c>
      <c r="I28" s="1">
        <v>69610</v>
      </c>
      <c r="J28" s="1">
        <v>69578</v>
      </c>
      <c r="K28" s="1">
        <v>58794</v>
      </c>
      <c r="L28" s="1">
        <v>70591</v>
      </c>
      <c r="M28" s="1">
        <v>66488</v>
      </c>
      <c r="N28" s="1">
        <v>9.0615329198760595</v>
      </c>
      <c r="O28" s="1">
        <v>65870</v>
      </c>
      <c r="P28" s="1">
        <v>65409</v>
      </c>
      <c r="Q28" s="1">
        <v>62773</v>
      </c>
      <c r="R28" s="1">
        <v>65385</v>
      </c>
      <c r="S28" s="1">
        <v>64640</v>
      </c>
      <c r="T28" s="1">
        <v>61491</v>
      </c>
      <c r="U28" s="1">
        <v>2.7133082516193658</v>
      </c>
      <c r="V28" s="1">
        <v>61913</v>
      </c>
      <c r="W28" s="1">
        <v>37142</v>
      </c>
      <c r="X28" s="1">
        <v>21054</v>
      </c>
      <c r="Y28" s="1">
        <v>10953</v>
      </c>
      <c r="Z28" s="1">
        <v>5430</v>
      </c>
      <c r="AA28" s="1">
        <v>2712</v>
      </c>
      <c r="AB28" s="1">
        <v>1477</v>
      </c>
      <c r="AC28" s="1">
        <v>762</v>
      </c>
      <c r="AD28" s="1">
        <v>0.98739420252152932</v>
      </c>
    </row>
    <row r="29" spans="1:30" x14ac:dyDescent="0.25">
      <c r="A29" s="1" t="s">
        <v>955</v>
      </c>
      <c r="B29" s="5">
        <v>5.9063265306122403</v>
      </c>
      <c r="C29" s="4">
        <v>468.24929800000001</v>
      </c>
      <c r="D29" s="4">
        <v>472.287262</v>
      </c>
      <c r="E29" s="1">
        <v>2</v>
      </c>
      <c r="F29" s="4">
        <v>934.48399600000005</v>
      </c>
      <c r="G29" s="1">
        <v>20</v>
      </c>
      <c r="H29" s="1">
        <v>31609</v>
      </c>
      <c r="I29" s="1">
        <v>26750</v>
      </c>
      <c r="J29" s="1">
        <v>27504</v>
      </c>
      <c r="K29" s="1">
        <v>26558</v>
      </c>
      <c r="L29" s="1">
        <v>25544</v>
      </c>
      <c r="M29" s="1">
        <v>24625</v>
      </c>
      <c r="N29" s="1">
        <v>8.9571309880812322</v>
      </c>
      <c r="O29" s="1">
        <v>25210</v>
      </c>
      <c r="P29" s="1">
        <v>24036</v>
      </c>
      <c r="Q29" s="1">
        <v>25587</v>
      </c>
      <c r="R29" s="1">
        <v>23497</v>
      </c>
      <c r="S29" s="1">
        <v>26792</v>
      </c>
      <c r="T29" s="1">
        <v>23805</v>
      </c>
      <c r="U29" s="1">
        <v>5.103855976083886</v>
      </c>
      <c r="V29" s="1">
        <v>24292</v>
      </c>
      <c r="W29" s="1">
        <v>14113</v>
      </c>
      <c r="X29" s="1">
        <v>8601</v>
      </c>
      <c r="Y29" s="1">
        <v>4803</v>
      </c>
      <c r="Z29" s="1">
        <v>2333</v>
      </c>
      <c r="AA29" s="1">
        <v>942</v>
      </c>
      <c r="AB29" s="1">
        <v>564</v>
      </c>
      <c r="AC29" s="1">
        <v>370</v>
      </c>
      <c r="AD29" s="1">
        <v>0.98626575720249265</v>
      </c>
    </row>
    <row r="30" spans="1:30" x14ac:dyDescent="0.25">
      <c r="A30" s="1" t="s">
        <v>956</v>
      </c>
      <c r="B30" s="5">
        <v>5.9765306122448996</v>
      </c>
      <c r="C30" s="4">
        <v>574.30627400000003</v>
      </c>
      <c r="D30" s="4">
        <v>445.26409899999999</v>
      </c>
      <c r="E30" s="1">
        <v>2</v>
      </c>
      <c r="F30" s="4">
        <v>1146.597949</v>
      </c>
      <c r="G30" s="1">
        <v>20</v>
      </c>
      <c r="H30" s="1">
        <v>11416</v>
      </c>
      <c r="I30" s="1">
        <v>11187</v>
      </c>
      <c r="J30" s="1">
        <v>10231</v>
      </c>
      <c r="K30" s="1">
        <v>10853</v>
      </c>
      <c r="L30" s="1">
        <v>8246</v>
      </c>
      <c r="M30" s="1">
        <v>8216</v>
      </c>
      <c r="N30" s="1">
        <v>14.421342206750115</v>
      </c>
      <c r="O30" s="1">
        <v>10546</v>
      </c>
      <c r="P30" s="1">
        <v>11951</v>
      </c>
      <c r="Q30" s="1">
        <v>13122</v>
      </c>
      <c r="R30" s="1">
        <v>10431</v>
      </c>
      <c r="S30" s="1">
        <v>10116</v>
      </c>
      <c r="T30" s="1">
        <v>10036</v>
      </c>
      <c r="U30" s="1">
        <v>11.204009255003649</v>
      </c>
      <c r="V30" s="1">
        <v>8687</v>
      </c>
      <c r="W30" s="1">
        <v>5367</v>
      </c>
      <c r="X30" s="1">
        <v>2856</v>
      </c>
      <c r="Y30" s="1">
        <v>1284</v>
      </c>
      <c r="Z30" s="1">
        <v>493</v>
      </c>
      <c r="AA30" s="1">
        <v>462</v>
      </c>
      <c r="AB30" s="1">
        <v>117</v>
      </c>
      <c r="AC30" s="1">
        <v>83</v>
      </c>
      <c r="AD30" s="1">
        <v>0.98488317734327746</v>
      </c>
    </row>
    <row r="31" spans="1:30" x14ac:dyDescent="0.25">
      <c r="A31" s="1" t="s">
        <v>957</v>
      </c>
      <c r="B31" s="5">
        <v>5.9984693877551001</v>
      </c>
      <c r="C31" s="4">
        <v>435.22042800000003</v>
      </c>
      <c r="D31" s="4">
        <v>554.21978799999999</v>
      </c>
      <c r="E31" s="1">
        <v>2</v>
      </c>
      <c r="F31" s="4">
        <v>868.42625699999996</v>
      </c>
      <c r="G31" s="1">
        <v>20</v>
      </c>
      <c r="H31" s="1">
        <v>58225</v>
      </c>
      <c r="I31" s="1">
        <v>55411</v>
      </c>
      <c r="J31" s="1">
        <v>54633</v>
      </c>
      <c r="K31" s="1">
        <v>49997</v>
      </c>
      <c r="L31" s="1">
        <v>52317</v>
      </c>
      <c r="M31" s="1">
        <v>51027</v>
      </c>
      <c r="N31" s="1">
        <v>5.7189773683224514</v>
      </c>
      <c r="O31" s="1">
        <v>50355</v>
      </c>
      <c r="P31" s="1">
        <v>52350</v>
      </c>
      <c r="Q31" s="1">
        <v>54730</v>
      </c>
      <c r="R31" s="1">
        <v>50167</v>
      </c>
      <c r="S31" s="1">
        <v>53218</v>
      </c>
      <c r="T31" s="1">
        <v>52096</v>
      </c>
      <c r="U31" s="1">
        <v>3.3204755905606067</v>
      </c>
      <c r="V31" s="1">
        <v>48605</v>
      </c>
      <c r="W31" s="1">
        <v>27097</v>
      </c>
      <c r="X31" s="1">
        <v>15368</v>
      </c>
      <c r="Y31" s="1">
        <v>8290</v>
      </c>
      <c r="Z31" s="1">
        <v>3692</v>
      </c>
      <c r="AA31" s="1">
        <v>1984</v>
      </c>
      <c r="AB31" s="1">
        <v>1099</v>
      </c>
      <c r="AC31" s="1">
        <v>551</v>
      </c>
      <c r="AD31" s="1">
        <v>0.99414479209591722</v>
      </c>
    </row>
    <row r="32" spans="1:30" x14ac:dyDescent="0.25">
      <c r="A32" s="1" t="s">
        <v>958</v>
      </c>
      <c r="B32" s="5">
        <v>6.0072448979591799</v>
      </c>
      <c r="C32" s="4">
        <v>355.19680799999998</v>
      </c>
      <c r="D32" s="4">
        <v>207.11274700000001</v>
      </c>
      <c r="E32" s="1">
        <v>2</v>
      </c>
      <c r="F32" s="4">
        <v>708.37901599999998</v>
      </c>
      <c r="G32" s="1">
        <v>20</v>
      </c>
      <c r="H32" s="1">
        <v>313122</v>
      </c>
      <c r="I32" s="1">
        <v>281616</v>
      </c>
      <c r="J32" s="1">
        <v>283522</v>
      </c>
      <c r="K32" s="1">
        <v>256409</v>
      </c>
      <c r="L32" s="1">
        <v>272133</v>
      </c>
      <c r="M32" s="1">
        <v>271408</v>
      </c>
      <c r="N32" s="1">
        <v>6.7906865188799665</v>
      </c>
      <c r="O32" s="1">
        <v>257842</v>
      </c>
      <c r="P32" s="1">
        <v>267619</v>
      </c>
      <c r="Q32" s="1">
        <v>261516</v>
      </c>
      <c r="R32" s="1">
        <v>262329</v>
      </c>
      <c r="S32" s="1">
        <v>256551</v>
      </c>
      <c r="T32" s="1">
        <v>267725</v>
      </c>
      <c r="U32" s="1">
        <v>1.7986062820608908</v>
      </c>
      <c r="V32" s="1">
        <v>248373</v>
      </c>
      <c r="W32" s="1">
        <v>157275</v>
      </c>
      <c r="X32" s="1">
        <v>83906</v>
      </c>
      <c r="Y32" s="1">
        <v>43539</v>
      </c>
      <c r="Z32" s="1">
        <v>21404</v>
      </c>
      <c r="AA32" s="1">
        <v>10821</v>
      </c>
      <c r="AB32" s="1">
        <v>5656</v>
      </c>
      <c r="AC32" s="1">
        <v>2590</v>
      </c>
      <c r="AD32" s="1">
        <v>0.9822197755235762</v>
      </c>
    </row>
    <row r="33" spans="1:30" x14ac:dyDescent="0.25">
      <c r="A33" s="1" t="s">
        <v>959</v>
      </c>
      <c r="B33" s="5">
        <v>6.08183673469388</v>
      </c>
      <c r="C33" s="4">
        <v>467.757721</v>
      </c>
      <c r="D33" s="4">
        <v>561.31341599999996</v>
      </c>
      <c r="E33" s="1">
        <v>2</v>
      </c>
      <c r="F33" s="4">
        <v>933.50084200000003</v>
      </c>
      <c r="G33" s="1">
        <v>20</v>
      </c>
      <c r="H33" s="1">
        <v>66112</v>
      </c>
      <c r="I33" s="1">
        <v>63615</v>
      </c>
      <c r="J33" s="1">
        <v>56342</v>
      </c>
      <c r="K33" s="1">
        <v>50915</v>
      </c>
      <c r="L33" s="1">
        <v>57613</v>
      </c>
      <c r="M33" s="1">
        <v>57437</v>
      </c>
      <c r="N33" s="1">
        <v>9.2738837251428325</v>
      </c>
      <c r="O33" s="1">
        <v>57190</v>
      </c>
      <c r="P33" s="1">
        <v>59349</v>
      </c>
      <c r="Q33" s="1">
        <v>57818</v>
      </c>
      <c r="R33" s="1">
        <v>56700</v>
      </c>
      <c r="S33" s="1">
        <v>58814</v>
      </c>
      <c r="T33" s="1">
        <v>55946</v>
      </c>
      <c r="U33" s="1">
        <v>2.233571929470846</v>
      </c>
      <c r="V33" s="1">
        <v>55027</v>
      </c>
      <c r="W33" s="1">
        <v>34388</v>
      </c>
      <c r="X33" s="1">
        <v>18809</v>
      </c>
      <c r="Y33" s="1">
        <v>9942</v>
      </c>
      <c r="Z33" s="1">
        <v>4981</v>
      </c>
      <c r="AA33" s="1">
        <v>2443</v>
      </c>
      <c r="AB33" s="1">
        <v>1201</v>
      </c>
      <c r="AC33" s="1">
        <v>602</v>
      </c>
      <c r="AD33" s="1">
        <v>0.98312191092289547</v>
      </c>
    </row>
    <row r="34" spans="1:30" x14ac:dyDescent="0.25">
      <c r="A34" s="1" t="s">
        <v>960</v>
      </c>
      <c r="B34" s="5">
        <v>6.0906122448979598</v>
      </c>
      <c r="C34" s="4">
        <v>388.21881100000002</v>
      </c>
      <c r="D34" s="4">
        <v>375.23468000000003</v>
      </c>
      <c r="E34" s="1">
        <v>2</v>
      </c>
      <c r="F34" s="4">
        <v>774.42302199999995</v>
      </c>
      <c r="G34" s="1">
        <v>20</v>
      </c>
      <c r="H34" s="1">
        <v>63399</v>
      </c>
      <c r="I34" s="1">
        <v>60553</v>
      </c>
      <c r="J34" s="1">
        <v>59125</v>
      </c>
      <c r="K34" s="1">
        <v>50786</v>
      </c>
      <c r="L34" s="1">
        <v>57783</v>
      </c>
      <c r="M34" s="1">
        <v>57367</v>
      </c>
      <c r="N34" s="1">
        <v>7.2632606532770732</v>
      </c>
      <c r="O34" s="1">
        <v>53641</v>
      </c>
      <c r="P34" s="1">
        <v>57017</v>
      </c>
      <c r="Q34" s="1">
        <v>56234</v>
      </c>
      <c r="R34" s="1">
        <v>58962</v>
      </c>
      <c r="S34" s="1">
        <v>53926</v>
      </c>
      <c r="T34" s="1">
        <v>56185</v>
      </c>
      <c r="U34" s="1">
        <v>3.5505626836213562</v>
      </c>
      <c r="V34" s="1">
        <v>53332</v>
      </c>
      <c r="W34" s="1">
        <v>33299</v>
      </c>
      <c r="X34" s="1">
        <v>16967</v>
      </c>
      <c r="Y34" s="1">
        <v>8841</v>
      </c>
      <c r="Z34" s="1">
        <v>4357</v>
      </c>
      <c r="AA34" s="1">
        <v>2463</v>
      </c>
      <c r="AB34" s="1">
        <v>1077</v>
      </c>
      <c r="AC34" s="1">
        <v>610</v>
      </c>
      <c r="AD34" s="1">
        <v>0.98583013081934678</v>
      </c>
    </row>
    <row r="35" spans="1:30" x14ac:dyDescent="0.25">
      <c r="A35" s="1" t="s">
        <v>1629</v>
      </c>
      <c r="B35" s="5">
        <v>6.1125510204081603</v>
      </c>
      <c r="C35" s="4">
        <v>516.25836200000003</v>
      </c>
      <c r="D35" s="4">
        <v>201.12330600000001</v>
      </c>
      <c r="E35" s="1">
        <v>2</v>
      </c>
      <c r="F35" s="4">
        <v>1030.5021240000001</v>
      </c>
      <c r="G35" s="1">
        <v>40</v>
      </c>
      <c r="H35" s="1">
        <v>185653</v>
      </c>
      <c r="I35" s="1">
        <v>179940</v>
      </c>
      <c r="J35" s="1">
        <v>180512</v>
      </c>
      <c r="K35" s="1">
        <v>154156</v>
      </c>
      <c r="L35" s="1">
        <v>180297</v>
      </c>
      <c r="M35" s="1">
        <v>161415</v>
      </c>
      <c r="N35" s="1">
        <v>7.3047297185552029</v>
      </c>
      <c r="O35" s="1">
        <v>140162</v>
      </c>
      <c r="P35" s="1">
        <v>146534</v>
      </c>
      <c r="Q35" s="1">
        <v>155665</v>
      </c>
      <c r="R35" s="1">
        <v>152978</v>
      </c>
      <c r="S35" s="1">
        <v>164348</v>
      </c>
      <c r="T35" s="1">
        <v>147670</v>
      </c>
      <c r="U35" s="1">
        <v>5.5485546619081925</v>
      </c>
      <c r="V35" s="1">
        <v>164512</v>
      </c>
      <c r="W35" s="1">
        <v>90974</v>
      </c>
      <c r="X35" s="1">
        <v>46835</v>
      </c>
      <c r="Y35" s="1">
        <v>23909</v>
      </c>
      <c r="Z35" s="1">
        <v>12924</v>
      </c>
      <c r="AA35" s="1">
        <v>6038</v>
      </c>
      <c r="AB35" s="1">
        <v>3327</v>
      </c>
      <c r="AC35" s="1">
        <v>1408</v>
      </c>
      <c r="AD35" s="1">
        <v>0.9971471888424045</v>
      </c>
    </row>
    <row r="36" spans="1:30" x14ac:dyDescent="0.25">
      <c r="A36" s="1" t="s">
        <v>555</v>
      </c>
      <c r="B36" s="5">
        <v>6.1301020408163298</v>
      </c>
      <c r="C36" s="4">
        <v>460.234039</v>
      </c>
      <c r="D36" s="4">
        <v>490.29901100000001</v>
      </c>
      <c r="E36" s="1">
        <v>2</v>
      </c>
      <c r="F36" s="4">
        <v>918.45347900000002</v>
      </c>
      <c r="G36" s="1">
        <v>20</v>
      </c>
      <c r="H36" s="1">
        <v>112250</v>
      </c>
      <c r="I36" s="1">
        <v>108785</v>
      </c>
      <c r="J36" s="1">
        <v>107719</v>
      </c>
      <c r="K36" s="1">
        <v>90674</v>
      </c>
      <c r="L36" s="1">
        <v>99978</v>
      </c>
      <c r="M36" s="1">
        <v>99764</v>
      </c>
      <c r="N36" s="1">
        <v>7.6622020905271677</v>
      </c>
      <c r="O36" s="1">
        <v>98973</v>
      </c>
      <c r="P36" s="1">
        <v>94691</v>
      </c>
      <c r="Q36" s="1">
        <v>97415</v>
      </c>
      <c r="R36" s="1">
        <v>96889</v>
      </c>
      <c r="S36" s="1">
        <v>100684</v>
      </c>
      <c r="T36" s="1">
        <v>97500</v>
      </c>
      <c r="U36" s="1">
        <v>2.0654631483447754</v>
      </c>
      <c r="V36" s="1">
        <v>90221</v>
      </c>
      <c r="W36" s="1">
        <v>50709</v>
      </c>
      <c r="X36" s="1">
        <v>27377</v>
      </c>
      <c r="Y36" s="1">
        <v>13538</v>
      </c>
      <c r="Z36" s="1">
        <v>7321</v>
      </c>
      <c r="AA36" s="1">
        <v>3236</v>
      </c>
      <c r="AB36" s="1">
        <v>1658</v>
      </c>
      <c r="AC36" s="1">
        <v>720</v>
      </c>
      <c r="AD36" s="1">
        <v>0.99512760619713347</v>
      </c>
    </row>
    <row r="37" spans="1:30" x14ac:dyDescent="0.25">
      <c r="A37" s="1" t="s">
        <v>961</v>
      </c>
      <c r="B37" s="5">
        <v>6.1476530612244904</v>
      </c>
      <c r="C37" s="4">
        <v>472.24514799999997</v>
      </c>
      <c r="D37" s="4">
        <v>430.241242</v>
      </c>
      <c r="E37" s="1">
        <v>2</v>
      </c>
      <c r="F37" s="4">
        <v>942.47569499999997</v>
      </c>
      <c r="G37" s="1">
        <v>20</v>
      </c>
      <c r="H37" s="1">
        <v>1298222</v>
      </c>
      <c r="I37" s="1">
        <v>1155754</v>
      </c>
      <c r="J37" s="1">
        <v>1130435</v>
      </c>
      <c r="K37" s="1">
        <v>980294</v>
      </c>
      <c r="L37" s="1">
        <v>1129739</v>
      </c>
      <c r="M37" s="1">
        <v>1059154</v>
      </c>
      <c r="N37" s="1">
        <v>9.4253314910506951</v>
      </c>
      <c r="O37" s="1">
        <v>1082512</v>
      </c>
      <c r="P37" s="1">
        <v>1046672</v>
      </c>
      <c r="Q37" s="1">
        <v>1114716</v>
      </c>
      <c r="R37" s="1">
        <v>1119460</v>
      </c>
      <c r="S37" s="1">
        <v>1035410</v>
      </c>
      <c r="T37" s="1">
        <v>1092658</v>
      </c>
      <c r="U37" s="1">
        <v>3.2034778347006791</v>
      </c>
      <c r="V37" s="1">
        <v>981426</v>
      </c>
      <c r="W37" s="1">
        <v>579805</v>
      </c>
      <c r="X37" s="1">
        <v>288082</v>
      </c>
      <c r="Y37" s="1">
        <v>154669</v>
      </c>
      <c r="Z37" s="1">
        <v>74805</v>
      </c>
      <c r="AA37" s="1">
        <v>37036</v>
      </c>
      <c r="AB37" s="1">
        <v>18111</v>
      </c>
      <c r="AC37" s="1">
        <v>9474</v>
      </c>
      <c r="AD37" s="1">
        <v>0.99240591387346067</v>
      </c>
    </row>
    <row r="38" spans="1:30" x14ac:dyDescent="0.25">
      <c r="A38" s="1" t="s">
        <v>962</v>
      </c>
      <c r="B38" s="5">
        <v>6.1871428571428604</v>
      </c>
      <c r="C38" s="4">
        <v>424.73104899999998</v>
      </c>
      <c r="D38" s="4">
        <v>201.12339800000001</v>
      </c>
      <c r="E38" s="1">
        <v>2</v>
      </c>
      <c r="F38" s="4">
        <v>847.447497</v>
      </c>
      <c r="G38" s="1">
        <v>20</v>
      </c>
      <c r="H38" s="1">
        <v>386823</v>
      </c>
      <c r="I38" s="1">
        <v>356602</v>
      </c>
      <c r="J38" s="1">
        <v>322120</v>
      </c>
      <c r="K38" s="1">
        <v>306711</v>
      </c>
      <c r="L38" s="1">
        <v>352204</v>
      </c>
      <c r="M38" s="1">
        <v>326407</v>
      </c>
      <c r="N38" s="1">
        <v>8.4891554234278548</v>
      </c>
      <c r="O38" s="1">
        <v>336158</v>
      </c>
      <c r="P38" s="1">
        <v>336346</v>
      </c>
      <c r="Q38" s="1">
        <v>333873</v>
      </c>
      <c r="R38" s="1">
        <v>342466</v>
      </c>
      <c r="S38" s="1">
        <v>340777</v>
      </c>
      <c r="T38" s="1">
        <v>324880</v>
      </c>
      <c r="U38" s="1">
        <v>1.8484226897787619</v>
      </c>
      <c r="V38" s="1">
        <v>309071</v>
      </c>
      <c r="W38" s="1">
        <v>193228</v>
      </c>
      <c r="X38" s="1">
        <v>101943</v>
      </c>
      <c r="Y38" s="1">
        <v>53904</v>
      </c>
      <c r="Z38" s="1">
        <v>26827</v>
      </c>
      <c r="AA38" s="1">
        <v>13071</v>
      </c>
      <c r="AB38" s="1">
        <v>6958</v>
      </c>
      <c r="AC38" s="1">
        <v>3700</v>
      </c>
      <c r="AD38" s="1">
        <v>0.98453361669480532</v>
      </c>
    </row>
    <row r="39" spans="1:30" x14ac:dyDescent="0.25">
      <c r="A39" s="1" t="s">
        <v>1352</v>
      </c>
      <c r="B39" s="5">
        <v>6.2924489795918399</v>
      </c>
      <c r="C39" s="4">
        <v>697.31964100000005</v>
      </c>
      <c r="D39" s="4">
        <v>217.118225</v>
      </c>
      <c r="E39" s="1">
        <v>2</v>
      </c>
      <c r="F39" s="4">
        <v>1392.6246819999999</v>
      </c>
      <c r="G39" s="1">
        <v>30</v>
      </c>
      <c r="H39" s="1">
        <v>8724</v>
      </c>
      <c r="I39" s="1">
        <v>11953</v>
      </c>
      <c r="J39" s="1">
        <v>11617</v>
      </c>
      <c r="K39" s="1">
        <v>11066</v>
      </c>
      <c r="L39" s="1">
        <v>11696</v>
      </c>
      <c r="M39" s="1">
        <v>10366</v>
      </c>
      <c r="N39" s="1">
        <v>11.084763228322089</v>
      </c>
      <c r="O39" s="1">
        <v>11736</v>
      </c>
      <c r="P39" s="1">
        <v>11214</v>
      </c>
      <c r="Q39" s="1">
        <v>10702</v>
      </c>
      <c r="R39" s="1">
        <v>11270</v>
      </c>
      <c r="S39" s="1">
        <v>10625</v>
      </c>
      <c r="T39" s="1">
        <v>10477</v>
      </c>
      <c r="U39" s="1">
        <v>4.383305025605031</v>
      </c>
      <c r="V39" s="1">
        <v>10485</v>
      </c>
      <c r="W39" s="1">
        <v>5573</v>
      </c>
      <c r="X39" s="1">
        <v>3108</v>
      </c>
      <c r="Y39" s="1">
        <v>1307</v>
      </c>
      <c r="Z39" s="1">
        <v>696</v>
      </c>
      <c r="AA39" s="1">
        <v>378</v>
      </c>
      <c r="AB39" s="1">
        <v>38</v>
      </c>
      <c r="AC39" s="1">
        <v>82</v>
      </c>
      <c r="AD39" s="1">
        <v>0.99703493559010969</v>
      </c>
    </row>
    <row r="40" spans="1:30" x14ac:dyDescent="0.25">
      <c r="A40" s="1" t="s">
        <v>557</v>
      </c>
      <c r="B40" s="5">
        <v>6.3980851063829798</v>
      </c>
      <c r="C40" s="4">
        <v>431.22628800000001</v>
      </c>
      <c r="D40" s="4">
        <v>244.16561899999999</v>
      </c>
      <c r="E40" s="1">
        <v>2</v>
      </c>
      <c r="F40" s="4">
        <v>860.43797600000005</v>
      </c>
      <c r="G40" s="1">
        <v>20</v>
      </c>
      <c r="H40" s="1">
        <v>388459</v>
      </c>
      <c r="I40" s="1">
        <v>369764</v>
      </c>
      <c r="J40" s="1">
        <v>345803</v>
      </c>
      <c r="K40" s="1">
        <v>309689</v>
      </c>
      <c r="L40" s="1">
        <v>327025</v>
      </c>
      <c r="M40" s="1">
        <v>315903</v>
      </c>
      <c r="N40" s="1">
        <v>9.1229958194521412</v>
      </c>
      <c r="O40" s="1">
        <v>297984</v>
      </c>
      <c r="P40" s="1">
        <v>318499</v>
      </c>
      <c r="Q40" s="1">
        <v>312269</v>
      </c>
      <c r="R40" s="1">
        <v>312674</v>
      </c>
      <c r="S40" s="1">
        <v>315879</v>
      </c>
      <c r="T40" s="1">
        <v>323692</v>
      </c>
      <c r="U40" s="1">
        <v>2.7715300679332966</v>
      </c>
      <c r="V40" s="1">
        <v>284406</v>
      </c>
      <c r="W40" s="1">
        <v>161373</v>
      </c>
      <c r="X40" s="1">
        <v>87957</v>
      </c>
      <c r="Y40" s="1">
        <v>44999</v>
      </c>
      <c r="Z40" s="1">
        <v>23454</v>
      </c>
      <c r="AA40" s="1">
        <v>11010</v>
      </c>
      <c r="AB40" s="1">
        <v>5723</v>
      </c>
      <c r="AC40" s="1">
        <v>2486</v>
      </c>
      <c r="AD40" s="1">
        <v>0.99421467406864905</v>
      </c>
    </row>
    <row r="41" spans="1:30" x14ac:dyDescent="0.25">
      <c r="A41" s="1" t="s">
        <v>963</v>
      </c>
      <c r="B41" s="5">
        <v>6.5644680851063804</v>
      </c>
      <c r="C41" s="4">
        <v>595.31127900000001</v>
      </c>
      <c r="D41" s="4">
        <v>761.39025900000001</v>
      </c>
      <c r="E41" s="1">
        <v>2</v>
      </c>
      <c r="F41" s="4">
        <v>1188.6079589999999</v>
      </c>
      <c r="G41" s="1">
        <v>20</v>
      </c>
      <c r="H41" s="1">
        <v>123814</v>
      </c>
      <c r="I41" s="1">
        <v>126029</v>
      </c>
      <c r="J41" s="1">
        <v>112564</v>
      </c>
      <c r="K41" s="1">
        <v>99851</v>
      </c>
      <c r="L41" s="1">
        <v>108218</v>
      </c>
      <c r="M41" s="1">
        <v>102410</v>
      </c>
      <c r="N41" s="1">
        <v>9.6897558566228081</v>
      </c>
      <c r="O41" s="1">
        <v>106172</v>
      </c>
      <c r="P41" s="1">
        <v>104481</v>
      </c>
      <c r="Q41" s="1">
        <v>115156</v>
      </c>
      <c r="R41" s="1">
        <v>101804</v>
      </c>
      <c r="S41" s="1">
        <v>100837</v>
      </c>
      <c r="T41" s="1">
        <v>108432</v>
      </c>
      <c r="U41" s="1">
        <v>4.9172615074473969</v>
      </c>
      <c r="V41" s="1">
        <v>95323</v>
      </c>
      <c r="W41" s="1">
        <v>49410</v>
      </c>
      <c r="X41" s="1">
        <v>27744</v>
      </c>
      <c r="Y41" s="1">
        <v>12864</v>
      </c>
      <c r="Z41" s="1">
        <v>6841</v>
      </c>
      <c r="AA41" s="1">
        <v>3262</v>
      </c>
      <c r="AB41" s="1">
        <v>1779</v>
      </c>
      <c r="AC41" s="1">
        <v>759</v>
      </c>
      <c r="AD41" s="1">
        <v>0.99841932784536669</v>
      </c>
    </row>
    <row r="42" spans="1:30" x14ac:dyDescent="0.25">
      <c r="A42" s="1" t="s">
        <v>1630</v>
      </c>
      <c r="B42" s="5">
        <v>6.5644680851063804</v>
      </c>
      <c r="C42" s="4">
        <v>656.27789299999995</v>
      </c>
      <c r="D42" s="4">
        <v>205.06381200000001</v>
      </c>
      <c r="E42" s="1">
        <v>2</v>
      </c>
      <c r="F42" s="4">
        <v>1310.5411859999999</v>
      </c>
      <c r="G42" s="1">
        <v>40</v>
      </c>
      <c r="H42" s="1">
        <v>274</v>
      </c>
      <c r="I42" s="1">
        <v>567</v>
      </c>
      <c r="J42" s="1">
        <v>269</v>
      </c>
      <c r="K42" s="1">
        <v>1169</v>
      </c>
      <c r="L42" s="1">
        <v>854</v>
      </c>
      <c r="M42" s="1">
        <v>899</v>
      </c>
      <c r="N42" s="1">
        <v>54.208350000258875</v>
      </c>
      <c r="O42" s="1">
        <v>1605</v>
      </c>
      <c r="P42" s="1">
        <v>1145</v>
      </c>
      <c r="Q42" s="1">
        <v>1171</v>
      </c>
      <c r="R42" s="1">
        <v>1534</v>
      </c>
      <c r="S42" s="1">
        <v>1006</v>
      </c>
      <c r="T42" s="1">
        <v>1082</v>
      </c>
      <c r="U42" s="1">
        <v>19.850919630895884</v>
      </c>
      <c r="V42" s="1">
        <v>1807</v>
      </c>
      <c r="W42" s="1">
        <v>988</v>
      </c>
      <c r="X42" s="1">
        <v>281</v>
      </c>
      <c r="Y42" s="1">
        <v>110</v>
      </c>
      <c r="Z42" s="1">
        <v>87</v>
      </c>
      <c r="AA42" s="1">
        <v>42</v>
      </c>
      <c r="AB42" s="1">
        <v>48</v>
      </c>
      <c r="AC42" s="1">
        <v>27</v>
      </c>
      <c r="AD42" s="1">
        <v>0.98482463875550053</v>
      </c>
    </row>
    <row r="43" spans="1:30" x14ac:dyDescent="0.25">
      <c r="A43" s="1" t="s">
        <v>964</v>
      </c>
      <c r="B43" s="5">
        <v>6.5889361702127696</v>
      </c>
      <c r="C43" s="4">
        <v>525.27160600000002</v>
      </c>
      <c r="D43" s="4">
        <v>561.31329300000004</v>
      </c>
      <c r="E43" s="1">
        <v>2</v>
      </c>
      <c r="F43" s="4">
        <v>1048.528613</v>
      </c>
      <c r="G43" s="1">
        <v>20</v>
      </c>
      <c r="H43" s="1">
        <v>5186</v>
      </c>
      <c r="I43" s="1">
        <v>30974</v>
      </c>
      <c r="J43" s="1">
        <v>505</v>
      </c>
      <c r="K43" s="1">
        <v>83004</v>
      </c>
      <c r="L43" s="1">
        <v>85488</v>
      </c>
      <c r="M43" s="1">
        <v>6044</v>
      </c>
      <c r="N43" s="1">
        <v>112.11010731810289</v>
      </c>
      <c r="O43" s="1">
        <v>25953</v>
      </c>
      <c r="P43" s="1">
        <v>86553</v>
      </c>
      <c r="Q43" s="1">
        <v>89770</v>
      </c>
      <c r="R43" s="1">
        <v>86638</v>
      </c>
      <c r="S43" s="1">
        <v>40087</v>
      </c>
      <c r="T43" s="1">
        <v>82332</v>
      </c>
      <c r="U43" s="1">
        <v>40.822823081533457</v>
      </c>
      <c r="V43" s="1">
        <v>49341</v>
      </c>
      <c r="W43" s="1">
        <v>49526</v>
      </c>
      <c r="X43" s="1">
        <v>26233</v>
      </c>
      <c r="Y43" s="1">
        <v>13567</v>
      </c>
      <c r="Z43" s="1">
        <v>7517</v>
      </c>
      <c r="AA43" s="1">
        <v>3810</v>
      </c>
      <c r="AB43" s="1">
        <v>1203</v>
      </c>
      <c r="AC43" s="1">
        <v>772</v>
      </c>
      <c r="AD43" s="1">
        <v>0.82574927865357217</v>
      </c>
    </row>
    <row r="44" spans="1:30" x14ac:dyDescent="0.25">
      <c r="A44" s="1" t="s">
        <v>965</v>
      </c>
      <c r="B44" s="5">
        <v>6.6427659574468096</v>
      </c>
      <c r="C44" s="4">
        <v>573.33386199999995</v>
      </c>
      <c r="D44" s="4">
        <v>775.44519000000003</v>
      </c>
      <c r="E44" s="1">
        <v>2</v>
      </c>
      <c r="F44" s="4">
        <v>1144.653125</v>
      </c>
      <c r="G44" s="1">
        <v>20</v>
      </c>
      <c r="H44" s="1">
        <v>70938</v>
      </c>
      <c r="I44" s="1">
        <v>66917</v>
      </c>
      <c r="J44" s="1">
        <v>40862</v>
      </c>
      <c r="K44" s="1">
        <v>60614</v>
      </c>
      <c r="L44" s="1">
        <v>67750</v>
      </c>
      <c r="M44" s="1">
        <v>62733</v>
      </c>
      <c r="N44" s="1">
        <v>17.558401081915136</v>
      </c>
      <c r="O44" s="1">
        <v>61363</v>
      </c>
      <c r="P44" s="1">
        <v>60762</v>
      </c>
      <c r="Q44" s="1">
        <v>67620</v>
      </c>
      <c r="R44" s="1">
        <v>62655</v>
      </c>
      <c r="S44" s="1">
        <v>65534</v>
      </c>
      <c r="T44" s="1">
        <v>59606</v>
      </c>
      <c r="U44" s="1">
        <v>4.8754558242567905</v>
      </c>
      <c r="V44" s="1">
        <v>57679</v>
      </c>
      <c r="W44" s="1">
        <v>32701</v>
      </c>
      <c r="X44" s="1">
        <v>18284</v>
      </c>
      <c r="Y44" s="1">
        <v>8878</v>
      </c>
      <c r="Z44" s="1">
        <v>4322</v>
      </c>
      <c r="AA44" s="1">
        <v>2065</v>
      </c>
      <c r="AB44" s="1">
        <v>983</v>
      </c>
      <c r="AC44" s="1">
        <v>349</v>
      </c>
      <c r="AD44" s="1">
        <v>0.99323693004483249</v>
      </c>
    </row>
    <row r="45" spans="1:30" x14ac:dyDescent="0.25">
      <c r="A45" s="1" t="s">
        <v>966</v>
      </c>
      <c r="B45" s="5">
        <v>6.7504255319148898</v>
      </c>
      <c r="C45" s="4">
        <v>514.256348</v>
      </c>
      <c r="D45" s="4">
        <v>712.28839100000005</v>
      </c>
      <c r="E45" s="1">
        <v>2</v>
      </c>
      <c r="F45" s="4">
        <v>1026.4980949999999</v>
      </c>
      <c r="G45" s="1">
        <v>20</v>
      </c>
      <c r="H45" s="1">
        <v>34707</v>
      </c>
      <c r="I45" s="1">
        <v>32653</v>
      </c>
      <c r="J45" s="1">
        <v>32562</v>
      </c>
      <c r="K45" s="1">
        <v>27509</v>
      </c>
      <c r="L45" s="1">
        <v>28355</v>
      </c>
      <c r="M45" s="1">
        <v>26488</v>
      </c>
      <c r="N45" s="1">
        <v>11.030204216333745</v>
      </c>
      <c r="O45" s="1">
        <v>29252</v>
      </c>
      <c r="P45" s="1">
        <v>29498</v>
      </c>
      <c r="Q45" s="1">
        <v>29039</v>
      </c>
      <c r="R45" s="1">
        <v>27955</v>
      </c>
      <c r="S45" s="1">
        <v>30238</v>
      </c>
      <c r="T45" s="1">
        <v>27510</v>
      </c>
      <c r="U45" s="1">
        <v>3.4978451970851325</v>
      </c>
      <c r="V45" s="1">
        <v>27704</v>
      </c>
      <c r="W45" s="1">
        <v>16079</v>
      </c>
      <c r="X45" s="1">
        <v>8400</v>
      </c>
      <c r="Y45" s="1">
        <v>4749</v>
      </c>
      <c r="Z45" s="1">
        <v>2120</v>
      </c>
      <c r="AA45" s="1">
        <v>1202</v>
      </c>
      <c r="AB45" s="1">
        <v>675</v>
      </c>
      <c r="AC45" s="1">
        <v>217</v>
      </c>
      <c r="AD45" s="1">
        <v>0.99296672797380658</v>
      </c>
    </row>
    <row r="46" spans="1:30" x14ac:dyDescent="0.25">
      <c r="A46" s="1" t="s">
        <v>967</v>
      </c>
      <c r="B46" s="5">
        <v>6.7722222222222204</v>
      </c>
      <c r="C46" s="4">
        <v>537.28253199999995</v>
      </c>
      <c r="D46" s="4">
        <v>873.44030799999996</v>
      </c>
      <c r="E46" s="1">
        <v>2</v>
      </c>
      <c r="F46" s="4">
        <v>1072.550463</v>
      </c>
      <c r="G46" s="1">
        <v>20</v>
      </c>
      <c r="H46" s="1">
        <v>46620</v>
      </c>
      <c r="I46" s="1">
        <v>44564</v>
      </c>
      <c r="J46" s="1">
        <v>42901</v>
      </c>
      <c r="K46" s="1">
        <v>40265</v>
      </c>
      <c r="L46" s="1">
        <v>40874</v>
      </c>
      <c r="M46" s="1">
        <v>39962</v>
      </c>
      <c r="N46" s="1">
        <v>6.262395086944454</v>
      </c>
      <c r="O46" s="1">
        <v>39766</v>
      </c>
      <c r="P46" s="1">
        <v>38565</v>
      </c>
      <c r="Q46" s="1">
        <v>42944</v>
      </c>
      <c r="R46" s="1">
        <v>41157</v>
      </c>
      <c r="S46" s="1">
        <v>41237</v>
      </c>
      <c r="T46" s="1">
        <v>37484</v>
      </c>
      <c r="U46" s="1">
        <v>4.9459749766826944</v>
      </c>
      <c r="V46" s="1">
        <v>37213</v>
      </c>
      <c r="W46" s="1">
        <v>22114</v>
      </c>
      <c r="X46" s="1">
        <v>10819</v>
      </c>
      <c r="Y46" s="1">
        <v>5395</v>
      </c>
      <c r="Z46" s="1">
        <v>2656</v>
      </c>
      <c r="AA46" s="1">
        <v>1587</v>
      </c>
      <c r="AB46" s="1">
        <v>680</v>
      </c>
      <c r="AC46" s="1">
        <v>217</v>
      </c>
      <c r="AD46" s="1">
        <v>0.99208633839325744</v>
      </c>
    </row>
    <row r="47" spans="1:30" x14ac:dyDescent="0.25">
      <c r="A47" s="1" t="s">
        <v>968</v>
      </c>
      <c r="B47" s="5">
        <v>6.77388888888889</v>
      </c>
      <c r="C47" s="4">
        <v>745.86450200000002</v>
      </c>
      <c r="D47" s="4">
        <v>398.202789</v>
      </c>
      <c r="E47" s="1">
        <v>2</v>
      </c>
      <c r="F47" s="4">
        <v>1489.7144040000001</v>
      </c>
      <c r="G47" s="1">
        <v>20</v>
      </c>
      <c r="H47" s="1">
        <v>40703</v>
      </c>
      <c r="I47" s="1">
        <v>38603</v>
      </c>
      <c r="J47" s="1">
        <v>36789</v>
      </c>
      <c r="K47" s="1">
        <v>35062</v>
      </c>
      <c r="L47" s="1">
        <v>34721</v>
      </c>
      <c r="M47" s="1">
        <v>35217</v>
      </c>
      <c r="N47" s="1">
        <v>6.4583753854410997</v>
      </c>
      <c r="O47" s="1">
        <v>35977</v>
      </c>
      <c r="P47" s="1">
        <v>34408</v>
      </c>
      <c r="Q47" s="1">
        <v>33008</v>
      </c>
      <c r="R47" s="1">
        <v>34666</v>
      </c>
      <c r="S47" s="1">
        <v>34451</v>
      </c>
      <c r="T47" s="1">
        <v>34505</v>
      </c>
      <c r="U47" s="1">
        <v>2.7330604385226578</v>
      </c>
      <c r="V47" s="1">
        <v>35102</v>
      </c>
      <c r="W47" s="1">
        <v>18939</v>
      </c>
      <c r="X47" s="1">
        <v>9814</v>
      </c>
      <c r="Y47" s="1">
        <v>5126</v>
      </c>
      <c r="Z47" s="1">
        <v>2370</v>
      </c>
      <c r="AA47" s="1">
        <v>1218</v>
      </c>
      <c r="AB47" s="1">
        <v>405</v>
      </c>
      <c r="AC47" s="1">
        <v>287</v>
      </c>
      <c r="AD47" s="1">
        <v>0.99793624919685953</v>
      </c>
    </row>
    <row r="48" spans="1:30" x14ac:dyDescent="0.25">
      <c r="A48" s="1" t="s">
        <v>969</v>
      </c>
      <c r="B48" s="5">
        <v>6.7766666666666699</v>
      </c>
      <c r="C48" s="4">
        <v>638.300659</v>
      </c>
      <c r="D48" s="4">
        <v>253.12974600000001</v>
      </c>
      <c r="E48" s="1">
        <v>2</v>
      </c>
      <c r="F48" s="4">
        <v>1274.586718</v>
      </c>
      <c r="G48" s="1">
        <v>20</v>
      </c>
      <c r="H48" s="1">
        <v>42123</v>
      </c>
      <c r="I48" s="1">
        <v>38856</v>
      </c>
      <c r="J48" s="1">
        <v>36026</v>
      </c>
      <c r="K48" s="1">
        <v>32653</v>
      </c>
      <c r="L48" s="1">
        <v>35513</v>
      </c>
      <c r="M48" s="1">
        <v>40706</v>
      </c>
      <c r="N48" s="1">
        <v>9.4271320439642281</v>
      </c>
      <c r="O48" s="1">
        <v>35774</v>
      </c>
      <c r="P48" s="1">
        <v>34458</v>
      </c>
      <c r="Q48" s="1">
        <v>36721</v>
      </c>
      <c r="R48" s="1">
        <v>34896</v>
      </c>
      <c r="S48" s="1">
        <v>34948</v>
      </c>
      <c r="T48" s="1">
        <v>35024</v>
      </c>
      <c r="U48" s="1">
        <v>2.3068070643344787</v>
      </c>
      <c r="V48" s="1">
        <v>30170</v>
      </c>
      <c r="W48" s="1">
        <v>17708</v>
      </c>
      <c r="X48" s="1">
        <v>8208</v>
      </c>
      <c r="Y48" s="1">
        <v>4245</v>
      </c>
      <c r="Z48" s="1">
        <v>1994</v>
      </c>
      <c r="AA48" s="1">
        <v>1015</v>
      </c>
      <c r="AB48" s="1">
        <v>477</v>
      </c>
      <c r="AC48" s="1">
        <v>125</v>
      </c>
      <c r="AD48" s="1">
        <v>0.99337741538952118</v>
      </c>
    </row>
    <row r="49" spans="1:30" x14ac:dyDescent="0.25">
      <c r="A49" s="1" t="s">
        <v>970</v>
      </c>
      <c r="B49" s="5">
        <v>6.7772222222222203</v>
      </c>
      <c r="C49" s="4">
        <v>615.80877699999996</v>
      </c>
      <c r="D49" s="4">
        <v>257.12445100000002</v>
      </c>
      <c r="E49" s="1">
        <v>2</v>
      </c>
      <c r="F49" s="4">
        <v>1229.602954</v>
      </c>
      <c r="G49" s="1">
        <v>20</v>
      </c>
      <c r="H49" s="1">
        <v>93490</v>
      </c>
      <c r="I49" s="1">
        <v>78082</v>
      </c>
      <c r="J49" s="1">
        <v>85460</v>
      </c>
      <c r="K49" s="1">
        <v>62556</v>
      </c>
      <c r="L49" s="1">
        <v>85881</v>
      </c>
      <c r="M49" s="1">
        <v>81370</v>
      </c>
      <c r="N49" s="1">
        <v>12.907496123096193</v>
      </c>
      <c r="O49" s="1">
        <v>74313</v>
      </c>
      <c r="P49" s="1">
        <v>76636</v>
      </c>
      <c r="Q49" s="1">
        <v>61689</v>
      </c>
      <c r="R49" s="1">
        <v>72234</v>
      </c>
      <c r="S49" s="1">
        <v>80468</v>
      </c>
      <c r="T49" s="1">
        <v>65117</v>
      </c>
      <c r="U49" s="1">
        <v>9.8935106432558175</v>
      </c>
      <c r="V49" s="1">
        <v>75206</v>
      </c>
      <c r="W49" s="1">
        <v>33238</v>
      </c>
      <c r="X49" s="1">
        <v>13788</v>
      </c>
      <c r="Y49" s="1">
        <v>2963</v>
      </c>
      <c r="Z49" s="1">
        <v>1049</v>
      </c>
      <c r="AA49" s="1">
        <v>517</v>
      </c>
      <c r="AB49" s="1">
        <v>177</v>
      </c>
      <c r="AC49" s="1">
        <v>121</v>
      </c>
      <c r="AD49" s="1">
        <v>0.99246445373694281</v>
      </c>
    </row>
    <row r="50" spans="1:30" x14ac:dyDescent="0.25">
      <c r="A50" s="1" t="s">
        <v>1353</v>
      </c>
      <c r="B50" s="5">
        <v>6.7783333333333298</v>
      </c>
      <c r="C50" s="4">
        <v>819.07708700000001</v>
      </c>
      <c r="D50" s="4">
        <v>929.47406000000001</v>
      </c>
      <c r="E50" s="1">
        <v>3</v>
      </c>
      <c r="F50" s="4">
        <v>2454.2093620000001</v>
      </c>
      <c r="G50" s="1">
        <v>30</v>
      </c>
      <c r="H50" s="1">
        <v>2138</v>
      </c>
      <c r="I50" s="1">
        <v>2255</v>
      </c>
      <c r="J50" s="1">
        <v>77</v>
      </c>
      <c r="K50" s="1">
        <v>1872</v>
      </c>
      <c r="L50" s="1">
        <v>2113</v>
      </c>
      <c r="M50" s="1">
        <v>2187</v>
      </c>
      <c r="N50" s="1">
        <v>47.431680018791674</v>
      </c>
      <c r="O50" s="1">
        <v>2337</v>
      </c>
      <c r="P50" s="1">
        <v>2007</v>
      </c>
      <c r="Q50" s="1">
        <v>2230</v>
      </c>
      <c r="R50" s="1">
        <v>2262</v>
      </c>
      <c r="S50" s="1">
        <v>1166</v>
      </c>
      <c r="T50" s="1">
        <v>2313</v>
      </c>
      <c r="U50" s="1">
        <v>21.920687179984881</v>
      </c>
      <c r="V50" s="1">
        <v>1580</v>
      </c>
      <c r="W50" s="1">
        <v>1174</v>
      </c>
      <c r="X50" s="1">
        <v>412</v>
      </c>
      <c r="Y50" s="1">
        <v>245</v>
      </c>
      <c r="Z50" s="1">
        <v>102</v>
      </c>
      <c r="AA50" s="1">
        <v>49</v>
      </c>
      <c r="AB50" s="1">
        <v>34</v>
      </c>
      <c r="AC50" s="1">
        <v>14</v>
      </c>
      <c r="AD50" s="1">
        <v>0.95410627281233451</v>
      </c>
    </row>
    <row r="51" spans="1:30" x14ac:dyDescent="0.25">
      <c r="A51" s="1" t="s">
        <v>1354</v>
      </c>
      <c r="B51" s="5">
        <v>6.7788888888888899</v>
      </c>
      <c r="C51" s="4">
        <v>698.83245799999997</v>
      </c>
      <c r="D51" s="4">
        <v>265.118042</v>
      </c>
      <c r="E51" s="1">
        <v>2</v>
      </c>
      <c r="F51" s="4">
        <v>1395.6503170000001</v>
      </c>
      <c r="G51" s="1">
        <v>30</v>
      </c>
      <c r="H51" s="1">
        <v>25116</v>
      </c>
      <c r="I51" s="1">
        <v>25924</v>
      </c>
      <c r="J51" s="1">
        <v>26758</v>
      </c>
      <c r="K51" s="1">
        <v>21768</v>
      </c>
      <c r="L51" s="1">
        <v>23137</v>
      </c>
      <c r="M51" s="1">
        <v>22262</v>
      </c>
      <c r="N51" s="1">
        <v>8.511683072699439</v>
      </c>
      <c r="O51" s="1">
        <v>22789</v>
      </c>
      <c r="P51" s="1">
        <v>21174</v>
      </c>
      <c r="Q51" s="1">
        <v>21350</v>
      </c>
      <c r="R51" s="1">
        <v>24271</v>
      </c>
      <c r="S51" s="1">
        <v>22545</v>
      </c>
      <c r="T51" s="1">
        <v>23751</v>
      </c>
      <c r="U51" s="1">
        <v>5.4934432286679336</v>
      </c>
      <c r="V51" s="1">
        <v>20084</v>
      </c>
      <c r="W51" s="1">
        <v>10933</v>
      </c>
      <c r="X51" s="1">
        <v>5373</v>
      </c>
      <c r="Y51" s="1">
        <v>2553</v>
      </c>
      <c r="Z51" s="1">
        <v>1466</v>
      </c>
      <c r="AA51" s="1">
        <v>512</v>
      </c>
      <c r="AB51" s="1">
        <v>167</v>
      </c>
      <c r="AC51" s="1">
        <v>166</v>
      </c>
      <c r="AD51" s="1">
        <v>0.99787645079366383</v>
      </c>
    </row>
    <row r="52" spans="1:30" x14ac:dyDescent="0.25">
      <c r="A52" s="1" t="s">
        <v>292</v>
      </c>
      <c r="B52" s="5">
        <v>6.83</v>
      </c>
      <c r="C52" s="4">
        <v>340.19189499999999</v>
      </c>
      <c r="D52" s="4">
        <v>207.11283900000001</v>
      </c>
      <c r="E52" s="1">
        <v>2</v>
      </c>
      <c r="F52" s="4">
        <v>678.36918900000001</v>
      </c>
      <c r="G52" s="1">
        <v>20</v>
      </c>
      <c r="H52" s="1">
        <v>393960</v>
      </c>
      <c r="I52" s="1">
        <v>387980</v>
      </c>
      <c r="J52" s="1">
        <v>374709</v>
      </c>
      <c r="K52" s="1">
        <v>321051</v>
      </c>
      <c r="L52" s="1">
        <v>353476</v>
      </c>
      <c r="M52" s="1">
        <v>345034</v>
      </c>
      <c r="N52" s="1">
        <v>7.6925104956839823</v>
      </c>
      <c r="O52" s="1">
        <v>349568</v>
      </c>
      <c r="P52" s="1">
        <v>334752</v>
      </c>
      <c r="Q52" s="1">
        <v>345260</v>
      </c>
      <c r="R52" s="1">
        <v>371794</v>
      </c>
      <c r="S52" s="1">
        <v>346673</v>
      </c>
      <c r="T52" s="1">
        <v>339719</v>
      </c>
      <c r="U52" s="1">
        <v>3.684757892137986</v>
      </c>
      <c r="V52" s="1">
        <v>339969</v>
      </c>
      <c r="W52" s="1">
        <v>221733</v>
      </c>
      <c r="X52" s="1">
        <v>118130</v>
      </c>
      <c r="Y52" s="1">
        <v>61125</v>
      </c>
      <c r="Z52" s="1">
        <v>32100</v>
      </c>
      <c r="AA52" s="1">
        <v>15690</v>
      </c>
      <c r="AB52" s="1">
        <v>7907</v>
      </c>
      <c r="AC52" s="1">
        <v>3918</v>
      </c>
      <c r="AD52" s="1">
        <v>0.97760722107586828</v>
      </c>
    </row>
    <row r="53" spans="1:30" x14ac:dyDescent="0.25">
      <c r="A53" s="1" t="s">
        <v>971</v>
      </c>
      <c r="B53" s="5">
        <v>6.8533766233766196</v>
      </c>
      <c r="C53" s="4">
        <v>469.21655299999998</v>
      </c>
      <c r="D53" s="4">
        <v>661.31475799999998</v>
      </c>
      <c r="E53" s="1">
        <v>2</v>
      </c>
      <c r="F53" s="4">
        <v>936.41850499999998</v>
      </c>
      <c r="G53" s="1">
        <v>20</v>
      </c>
      <c r="H53" s="1">
        <v>147221</v>
      </c>
      <c r="I53" s="1">
        <v>132243</v>
      </c>
      <c r="J53" s="1">
        <v>121768</v>
      </c>
      <c r="K53" s="1">
        <v>118739</v>
      </c>
      <c r="L53" s="1">
        <v>122160</v>
      </c>
      <c r="M53" s="1">
        <v>124005</v>
      </c>
      <c r="N53" s="1">
        <v>8.2994798154840552</v>
      </c>
      <c r="O53" s="1">
        <v>116779</v>
      </c>
      <c r="P53" s="1">
        <v>115220</v>
      </c>
      <c r="Q53" s="1">
        <v>122798</v>
      </c>
      <c r="R53" s="1">
        <v>122245</v>
      </c>
      <c r="S53" s="1">
        <v>113428</v>
      </c>
      <c r="T53" s="1">
        <v>118862</v>
      </c>
      <c r="U53" s="1">
        <v>3.2011449057528245</v>
      </c>
      <c r="V53" s="1">
        <v>108508</v>
      </c>
      <c r="W53" s="1">
        <v>68009</v>
      </c>
      <c r="X53" s="1">
        <v>35732</v>
      </c>
      <c r="Y53" s="1">
        <v>18046</v>
      </c>
      <c r="Z53" s="1">
        <v>9030</v>
      </c>
      <c r="AA53" s="1">
        <v>4808</v>
      </c>
      <c r="AB53" s="1">
        <v>2220</v>
      </c>
      <c r="AC53" s="1">
        <v>1117</v>
      </c>
      <c r="AD53" s="1">
        <v>0.98436041095549909</v>
      </c>
    </row>
    <row r="54" spans="1:30" x14ac:dyDescent="0.25">
      <c r="A54" s="1" t="s">
        <v>972</v>
      </c>
      <c r="B54" s="5">
        <v>6.8861038961038998</v>
      </c>
      <c r="C54" s="4">
        <v>524.24511700000005</v>
      </c>
      <c r="D54" s="4">
        <v>701.32098399999995</v>
      </c>
      <c r="E54" s="1">
        <v>2</v>
      </c>
      <c r="F54" s="4">
        <v>1046.4756339999999</v>
      </c>
      <c r="G54" s="1">
        <v>20</v>
      </c>
      <c r="H54" s="1">
        <v>34989</v>
      </c>
      <c r="I54" s="1">
        <v>32137</v>
      </c>
      <c r="J54" s="1">
        <v>31759</v>
      </c>
      <c r="K54" s="1">
        <v>28975</v>
      </c>
      <c r="L54" s="1">
        <v>28395</v>
      </c>
      <c r="M54" s="1">
        <v>30501</v>
      </c>
      <c r="N54" s="1">
        <v>7.7134552623133832</v>
      </c>
      <c r="O54" s="1">
        <v>28302</v>
      </c>
      <c r="P54" s="1">
        <v>30625</v>
      </c>
      <c r="Q54" s="1">
        <v>30991</v>
      </c>
      <c r="R54" s="1">
        <v>28663</v>
      </c>
      <c r="S54" s="1">
        <v>27353</v>
      </c>
      <c r="T54" s="1">
        <v>28714</v>
      </c>
      <c r="U54" s="1">
        <v>4.8414457414838452</v>
      </c>
      <c r="V54" s="1">
        <v>28542</v>
      </c>
      <c r="W54" s="1">
        <v>15226</v>
      </c>
      <c r="X54" s="1">
        <v>8787</v>
      </c>
      <c r="Y54" s="1">
        <v>4158</v>
      </c>
      <c r="Z54" s="1">
        <v>2057</v>
      </c>
      <c r="AA54" s="1">
        <v>1163</v>
      </c>
      <c r="AB54" s="1">
        <v>443</v>
      </c>
      <c r="AC54" s="1">
        <v>337</v>
      </c>
      <c r="AD54" s="1">
        <v>0.99665789509818359</v>
      </c>
    </row>
    <row r="55" spans="1:30" x14ac:dyDescent="0.25">
      <c r="A55" s="1" t="s">
        <v>973</v>
      </c>
      <c r="B55" s="5">
        <v>6.8954545454545499</v>
      </c>
      <c r="C55" s="4">
        <v>573.80230700000004</v>
      </c>
      <c r="D55" s="4">
        <v>875.48053000000004</v>
      </c>
      <c r="E55" s="1">
        <v>2</v>
      </c>
      <c r="F55" s="4">
        <v>1145.5900140000001</v>
      </c>
      <c r="G55" s="1">
        <v>20</v>
      </c>
      <c r="H55" s="1">
        <v>26674</v>
      </c>
      <c r="I55" s="1">
        <v>22575</v>
      </c>
      <c r="J55" s="1">
        <v>22127</v>
      </c>
      <c r="K55" s="1">
        <v>21107</v>
      </c>
      <c r="L55" s="1">
        <v>23384</v>
      </c>
      <c r="M55" s="1">
        <v>22263</v>
      </c>
      <c r="N55" s="1">
        <v>8.4031414716255934</v>
      </c>
      <c r="O55" s="1">
        <v>22400</v>
      </c>
      <c r="P55" s="1">
        <v>21677</v>
      </c>
      <c r="Q55" s="1">
        <v>24117</v>
      </c>
      <c r="R55" s="1">
        <v>22766</v>
      </c>
      <c r="S55" s="1">
        <v>23447</v>
      </c>
      <c r="T55" s="1">
        <v>23794</v>
      </c>
      <c r="U55" s="1">
        <v>3.9962042127817075</v>
      </c>
      <c r="V55" s="1">
        <v>20922</v>
      </c>
      <c r="W55" s="1">
        <v>11503</v>
      </c>
      <c r="X55" s="1">
        <v>5881</v>
      </c>
      <c r="Y55" s="1">
        <v>3298</v>
      </c>
      <c r="Z55" s="1">
        <v>1459</v>
      </c>
      <c r="AA55" s="1">
        <v>659</v>
      </c>
      <c r="AB55" s="1">
        <v>251</v>
      </c>
      <c r="AC55" s="1">
        <v>143</v>
      </c>
      <c r="AD55" s="1">
        <v>0.99672449179879918</v>
      </c>
    </row>
    <row r="56" spans="1:30" x14ac:dyDescent="0.25">
      <c r="A56" s="1" t="s">
        <v>1355</v>
      </c>
      <c r="B56" s="5">
        <v>6.9422077922077898</v>
      </c>
      <c r="C56" s="4">
        <v>739.86840800000004</v>
      </c>
      <c r="D56" s="4">
        <v>259.09252900000001</v>
      </c>
      <c r="E56" s="1">
        <v>2</v>
      </c>
      <c r="F56" s="4">
        <v>1477.7222159999999</v>
      </c>
      <c r="G56" s="1">
        <v>30</v>
      </c>
      <c r="H56" s="1">
        <v>19652</v>
      </c>
      <c r="I56" s="1">
        <v>18402</v>
      </c>
      <c r="J56" s="1">
        <v>16196</v>
      </c>
      <c r="K56" s="1">
        <v>14348</v>
      </c>
      <c r="L56" s="1">
        <v>18669</v>
      </c>
      <c r="M56" s="1">
        <v>15982</v>
      </c>
      <c r="N56" s="1">
        <v>11.691947558837191</v>
      </c>
      <c r="O56" s="1">
        <v>16919</v>
      </c>
      <c r="P56" s="1">
        <v>17110</v>
      </c>
      <c r="Q56" s="1">
        <v>16531</v>
      </c>
      <c r="R56" s="1">
        <v>17184</v>
      </c>
      <c r="S56" s="1">
        <v>12804</v>
      </c>
      <c r="T56" s="1">
        <v>16353</v>
      </c>
      <c r="U56" s="1">
        <v>10.34775323632048</v>
      </c>
      <c r="V56" s="1">
        <v>14211</v>
      </c>
      <c r="W56" s="1">
        <v>7168</v>
      </c>
      <c r="X56" s="1">
        <v>3794</v>
      </c>
      <c r="Y56" s="1">
        <v>1870</v>
      </c>
      <c r="Z56" s="1">
        <v>914</v>
      </c>
      <c r="AA56" s="1">
        <v>607</v>
      </c>
      <c r="AB56" s="1">
        <v>250</v>
      </c>
      <c r="AC56" s="1">
        <v>69</v>
      </c>
      <c r="AD56" s="1">
        <v>0.99965239665409533</v>
      </c>
    </row>
    <row r="57" spans="1:30" x14ac:dyDescent="0.25">
      <c r="A57" s="1" t="s">
        <v>885</v>
      </c>
      <c r="B57" s="5">
        <v>6.9842857142857202</v>
      </c>
      <c r="C57" s="4">
        <v>631.31597899999997</v>
      </c>
      <c r="D57" s="4">
        <v>954.45196499999997</v>
      </c>
      <c r="E57" s="1">
        <v>2</v>
      </c>
      <c r="F57" s="4">
        <v>1260.617358</v>
      </c>
      <c r="G57" s="1">
        <v>20</v>
      </c>
      <c r="H57" s="1">
        <v>22706</v>
      </c>
      <c r="I57" s="1">
        <v>24463</v>
      </c>
      <c r="J57" s="1">
        <v>23081</v>
      </c>
      <c r="K57" s="1">
        <v>24508</v>
      </c>
      <c r="L57" s="1">
        <v>23528</v>
      </c>
      <c r="M57" s="1">
        <v>22231</v>
      </c>
      <c r="N57" s="1">
        <v>3.9697609975851247</v>
      </c>
      <c r="O57" s="1">
        <v>21425</v>
      </c>
      <c r="P57" s="1">
        <v>22256</v>
      </c>
      <c r="Q57" s="1">
        <v>21014</v>
      </c>
      <c r="R57" s="1">
        <v>23284</v>
      </c>
      <c r="S57" s="1">
        <v>23210</v>
      </c>
      <c r="T57" s="1">
        <v>21464</v>
      </c>
      <c r="U57" s="1">
        <v>4.3840470727904819</v>
      </c>
      <c r="V57" s="1">
        <v>22901</v>
      </c>
      <c r="W57" s="1">
        <v>13606</v>
      </c>
      <c r="X57" s="1">
        <v>6553</v>
      </c>
      <c r="Y57" s="1">
        <v>3532</v>
      </c>
      <c r="Z57" s="1">
        <v>1763</v>
      </c>
      <c r="AA57" s="1">
        <v>860</v>
      </c>
      <c r="AB57" s="1">
        <v>141</v>
      </c>
      <c r="AC57" s="1">
        <v>229</v>
      </c>
      <c r="AD57" s="1">
        <v>0.99176149298442351</v>
      </c>
    </row>
    <row r="58" spans="1:30" x14ac:dyDescent="0.25">
      <c r="A58" s="1" t="s">
        <v>1337</v>
      </c>
      <c r="B58" s="5">
        <v>7.0590909090909104</v>
      </c>
      <c r="C58" s="4">
        <v>883.419983</v>
      </c>
      <c r="D58" s="4">
        <v>988.502747</v>
      </c>
      <c r="E58" s="1">
        <v>2</v>
      </c>
      <c r="F58" s="4">
        <v>1764.825366</v>
      </c>
      <c r="G58" s="1">
        <v>30</v>
      </c>
      <c r="H58" s="1">
        <v>17716</v>
      </c>
      <c r="I58" s="1">
        <v>15666</v>
      </c>
      <c r="J58" s="1">
        <v>15354</v>
      </c>
      <c r="K58" s="1">
        <v>13606</v>
      </c>
      <c r="L58" s="1">
        <v>14756</v>
      </c>
      <c r="M58" s="1">
        <v>14115</v>
      </c>
      <c r="N58" s="1">
        <v>9.5262194482848166</v>
      </c>
      <c r="O58" s="1">
        <v>7039</v>
      </c>
      <c r="P58" s="1">
        <v>15737</v>
      </c>
      <c r="Q58" s="1">
        <v>14060</v>
      </c>
      <c r="R58" s="1">
        <v>14725</v>
      </c>
      <c r="S58" s="1">
        <v>14098</v>
      </c>
      <c r="T58" s="1">
        <v>13465</v>
      </c>
      <c r="U58" s="1">
        <v>23.577062244429534</v>
      </c>
      <c r="V58" s="1">
        <v>12578</v>
      </c>
      <c r="W58" s="1">
        <v>8001</v>
      </c>
      <c r="X58" s="1">
        <v>3447</v>
      </c>
      <c r="Y58" s="1">
        <v>1757</v>
      </c>
      <c r="Z58" s="1">
        <v>282</v>
      </c>
      <c r="AA58" s="1">
        <v>221</v>
      </c>
      <c r="AB58" s="1">
        <v>85</v>
      </c>
      <c r="AC58" s="1">
        <v>62</v>
      </c>
      <c r="AD58" s="1">
        <v>0.98183216793005723</v>
      </c>
    </row>
    <row r="59" spans="1:30" x14ac:dyDescent="0.25">
      <c r="A59" s="1" t="s">
        <v>974</v>
      </c>
      <c r="B59" s="5">
        <v>7.0637662337662297</v>
      </c>
      <c r="C59" s="4">
        <v>697.871216</v>
      </c>
      <c r="D59" s="4">
        <v>950.502747</v>
      </c>
      <c r="E59" s="1">
        <v>2</v>
      </c>
      <c r="F59" s="4">
        <v>1393.727832</v>
      </c>
      <c r="G59" s="1">
        <v>20</v>
      </c>
      <c r="H59" s="1">
        <v>16654</v>
      </c>
      <c r="I59" s="1">
        <v>13747</v>
      </c>
      <c r="J59" s="1">
        <v>14107</v>
      </c>
      <c r="K59" s="1">
        <v>12677</v>
      </c>
      <c r="L59" s="1">
        <v>12341</v>
      </c>
      <c r="M59" s="1">
        <v>11656</v>
      </c>
      <c r="N59" s="1">
        <v>13.135097790209871</v>
      </c>
      <c r="O59" s="1">
        <v>12287</v>
      </c>
      <c r="P59" s="1">
        <v>13765</v>
      </c>
      <c r="Q59" s="1">
        <v>12546</v>
      </c>
      <c r="R59" s="1">
        <v>11687</v>
      </c>
      <c r="S59" s="1">
        <v>12399</v>
      </c>
      <c r="T59" s="1">
        <v>12589</v>
      </c>
      <c r="U59" s="1">
        <v>5.4230587579706135</v>
      </c>
      <c r="V59" s="1">
        <v>12127</v>
      </c>
      <c r="W59" s="1">
        <v>6152</v>
      </c>
      <c r="X59" s="1">
        <v>2734</v>
      </c>
      <c r="Y59" s="1">
        <v>953</v>
      </c>
      <c r="Z59" s="1">
        <v>942</v>
      </c>
      <c r="AA59" s="1">
        <v>230</v>
      </c>
      <c r="AB59" s="1">
        <v>174</v>
      </c>
      <c r="AC59" s="1">
        <v>14</v>
      </c>
      <c r="AD59" s="1">
        <v>0.99703670268623845</v>
      </c>
    </row>
    <row r="60" spans="1:30" x14ac:dyDescent="0.25">
      <c r="A60" s="1" t="s">
        <v>975</v>
      </c>
      <c r="B60" s="5">
        <v>7.0777922077922097</v>
      </c>
      <c r="C60" s="4">
        <v>376.22644000000003</v>
      </c>
      <c r="D60" s="4">
        <v>227.11357100000001</v>
      </c>
      <c r="E60" s="1">
        <v>2</v>
      </c>
      <c r="F60" s="4">
        <v>750.43828099999996</v>
      </c>
      <c r="G60" s="1">
        <v>20</v>
      </c>
      <c r="H60" s="1">
        <v>146198</v>
      </c>
      <c r="I60" s="1">
        <v>166114</v>
      </c>
      <c r="J60" s="1">
        <v>124078</v>
      </c>
      <c r="K60" s="1">
        <v>121832</v>
      </c>
      <c r="L60" s="1">
        <v>127846</v>
      </c>
      <c r="M60" s="1">
        <v>147765</v>
      </c>
      <c r="N60" s="1">
        <v>12.486613925130694</v>
      </c>
      <c r="O60" s="1">
        <v>136430</v>
      </c>
      <c r="P60" s="1">
        <v>156385</v>
      </c>
      <c r="Q60" s="1">
        <v>155275</v>
      </c>
      <c r="R60" s="1">
        <v>146729</v>
      </c>
      <c r="S60" s="1">
        <v>147027</v>
      </c>
      <c r="T60" s="1">
        <v>135248</v>
      </c>
      <c r="U60" s="1">
        <v>6.1372891827388525</v>
      </c>
      <c r="V60" s="1">
        <v>129284</v>
      </c>
      <c r="W60" s="1">
        <v>69875</v>
      </c>
      <c r="X60" s="1">
        <v>38894</v>
      </c>
      <c r="Y60" s="1">
        <v>20273</v>
      </c>
      <c r="Z60" s="1">
        <v>10735</v>
      </c>
      <c r="AA60" s="1">
        <v>6221</v>
      </c>
      <c r="AB60" s="1">
        <v>1520</v>
      </c>
      <c r="AC60" s="1">
        <v>1388</v>
      </c>
      <c r="AD60" s="1">
        <v>0.9966821807203704</v>
      </c>
    </row>
    <row r="61" spans="1:30" x14ac:dyDescent="0.25">
      <c r="A61" s="1" t="s">
        <v>976</v>
      </c>
      <c r="B61" s="5">
        <v>7.1245454545454496</v>
      </c>
      <c r="C61" s="4">
        <v>468.25015300000001</v>
      </c>
      <c r="D61" s="4">
        <v>634.33050500000002</v>
      </c>
      <c r="E61" s="1">
        <v>2</v>
      </c>
      <c r="F61" s="4">
        <v>934.48570500000005</v>
      </c>
      <c r="G61" s="1">
        <v>20</v>
      </c>
      <c r="H61" s="1">
        <v>45174</v>
      </c>
      <c r="I61" s="1">
        <v>44856</v>
      </c>
      <c r="J61" s="1">
        <v>42544</v>
      </c>
      <c r="K61" s="1">
        <v>37797</v>
      </c>
      <c r="L61" s="1">
        <v>39726</v>
      </c>
      <c r="M61" s="1">
        <v>41737</v>
      </c>
      <c r="N61" s="1">
        <v>6.8580061299613515</v>
      </c>
      <c r="O61" s="1">
        <v>42347</v>
      </c>
      <c r="P61" s="1">
        <v>36642</v>
      </c>
      <c r="Q61" s="1">
        <v>41900</v>
      </c>
      <c r="R61" s="1">
        <v>41793</v>
      </c>
      <c r="S61" s="1">
        <v>39184</v>
      </c>
      <c r="T61" s="1">
        <v>40329</v>
      </c>
      <c r="U61" s="1">
        <v>5.3799435220683129</v>
      </c>
      <c r="V61" s="1">
        <v>36700</v>
      </c>
      <c r="W61" s="1">
        <v>26293</v>
      </c>
      <c r="X61" s="1">
        <v>15964</v>
      </c>
      <c r="Y61" s="1">
        <v>7868</v>
      </c>
      <c r="Z61" s="1">
        <v>4624</v>
      </c>
      <c r="AA61" s="1">
        <v>1647</v>
      </c>
      <c r="AB61" s="1">
        <v>1041</v>
      </c>
      <c r="AC61" s="1">
        <v>141</v>
      </c>
      <c r="AD61" s="1">
        <v>0.94584195395329129</v>
      </c>
    </row>
    <row r="62" spans="1:30" x14ac:dyDescent="0.25">
      <c r="A62" s="1" t="s">
        <v>977</v>
      </c>
      <c r="B62" s="5">
        <v>7.1385714285714297</v>
      </c>
      <c r="C62" s="4">
        <v>535.25707999999997</v>
      </c>
      <c r="D62" s="4">
        <v>594.29852300000005</v>
      </c>
      <c r="E62" s="1">
        <v>2</v>
      </c>
      <c r="F62" s="4">
        <v>1068.49956</v>
      </c>
      <c r="G62" s="1">
        <v>20</v>
      </c>
      <c r="H62" s="1">
        <v>38284</v>
      </c>
      <c r="I62" s="1">
        <v>33530</v>
      </c>
      <c r="J62" s="1">
        <v>31119</v>
      </c>
      <c r="K62" s="1">
        <v>31821</v>
      </c>
      <c r="L62" s="1">
        <v>32777</v>
      </c>
      <c r="M62" s="1">
        <v>29483</v>
      </c>
      <c r="N62" s="1">
        <v>9.1755830487447536</v>
      </c>
      <c r="O62" s="1">
        <v>31277</v>
      </c>
      <c r="P62" s="1">
        <v>30220</v>
      </c>
      <c r="Q62" s="1">
        <v>33859</v>
      </c>
      <c r="R62" s="1">
        <v>31569</v>
      </c>
      <c r="S62" s="1">
        <v>30675</v>
      </c>
      <c r="T62" s="1">
        <v>33163</v>
      </c>
      <c r="U62" s="1">
        <v>4.4892376220145591</v>
      </c>
      <c r="V62" s="1">
        <v>30899</v>
      </c>
      <c r="W62" s="1">
        <v>17578</v>
      </c>
      <c r="X62" s="1">
        <v>9758</v>
      </c>
      <c r="Y62" s="1">
        <v>5944</v>
      </c>
      <c r="Z62" s="1">
        <v>2632</v>
      </c>
      <c r="AA62" s="1">
        <v>1314</v>
      </c>
      <c r="AB62" s="1">
        <v>443</v>
      </c>
      <c r="AC62" s="1">
        <v>403</v>
      </c>
      <c r="AD62" s="1">
        <v>0.99163534486399063</v>
      </c>
    </row>
    <row r="63" spans="1:30" x14ac:dyDescent="0.25">
      <c r="A63" s="1" t="s">
        <v>978</v>
      </c>
      <c r="B63" s="5">
        <v>7.1712987012987002</v>
      </c>
      <c r="C63" s="4">
        <v>561.24462900000003</v>
      </c>
      <c r="D63" s="4">
        <v>221.12825000000001</v>
      </c>
      <c r="E63" s="1">
        <v>2</v>
      </c>
      <c r="F63" s="4">
        <v>1120.4746580000001</v>
      </c>
      <c r="G63" s="1">
        <v>20</v>
      </c>
      <c r="H63" s="1">
        <v>13817</v>
      </c>
      <c r="I63" s="1">
        <v>29777</v>
      </c>
      <c r="J63" s="1">
        <v>10070</v>
      </c>
      <c r="K63" s="1">
        <v>11165</v>
      </c>
      <c r="L63" s="1">
        <v>9502</v>
      </c>
      <c r="M63" s="1">
        <v>23347</v>
      </c>
      <c r="N63" s="1">
        <v>51.308185854292546</v>
      </c>
      <c r="O63" s="1">
        <v>19496</v>
      </c>
      <c r="P63" s="1">
        <v>15918</v>
      </c>
      <c r="Q63" s="1">
        <v>20314</v>
      </c>
      <c r="R63" s="1">
        <v>17112</v>
      </c>
      <c r="S63" s="1">
        <v>17067</v>
      </c>
      <c r="T63" s="1">
        <v>15699</v>
      </c>
      <c r="U63" s="1">
        <v>10.757627253752661</v>
      </c>
      <c r="V63" s="1">
        <v>12227</v>
      </c>
      <c r="W63" s="1">
        <v>9671</v>
      </c>
      <c r="X63" s="1">
        <v>5159</v>
      </c>
      <c r="Y63" s="1">
        <v>3076</v>
      </c>
      <c r="Z63" s="1">
        <v>1827</v>
      </c>
      <c r="AA63" s="1">
        <v>654</v>
      </c>
      <c r="AB63" s="1">
        <v>467</v>
      </c>
      <c r="AC63" s="1">
        <v>95</v>
      </c>
      <c r="AD63" s="1">
        <v>0.92538399298613738</v>
      </c>
    </row>
    <row r="64" spans="1:30" x14ac:dyDescent="0.25">
      <c r="A64" s="1" t="s">
        <v>979</v>
      </c>
      <c r="B64" s="5">
        <v>7.19</v>
      </c>
      <c r="C64" s="4">
        <v>480.219177</v>
      </c>
      <c r="D64" s="4">
        <v>221.128525</v>
      </c>
      <c r="E64" s="1">
        <v>2</v>
      </c>
      <c r="F64" s="4">
        <v>958.42375400000003</v>
      </c>
      <c r="G64" s="1">
        <v>20</v>
      </c>
      <c r="H64" s="1">
        <v>327027</v>
      </c>
      <c r="I64" s="1">
        <v>459875</v>
      </c>
      <c r="J64" s="1">
        <v>304176</v>
      </c>
      <c r="K64" s="1">
        <v>258218</v>
      </c>
      <c r="L64" s="1">
        <v>214819</v>
      </c>
      <c r="M64" s="1">
        <v>376498</v>
      </c>
      <c r="N64" s="1">
        <v>26.906200196408246</v>
      </c>
      <c r="O64" s="1">
        <v>376958</v>
      </c>
      <c r="P64" s="1">
        <v>369296</v>
      </c>
      <c r="Q64" s="1">
        <v>356885</v>
      </c>
      <c r="R64" s="1">
        <v>363378</v>
      </c>
      <c r="S64" s="1">
        <v>375333</v>
      </c>
      <c r="T64" s="1">
        <v>375531</v>
      </c>
      <c r="U64" s="1">
        <v>2.173671333952659</v>
      </c>
      <c r="V64" s="1">
        <v>278715</v>
      </c>
      <c r="W64" s="1">
        <v>154979</v>
      </c>
      <c r="X64" s="1">
        <v>89716</v>
      </c>
      <c r="Y64" s="1">
        <v>45804</v>
      </c>
      <c r="Z64" s="1">
        <v>24260</v>
      </c>
      <c r="AA64" s="1">
        <v>11773</v>
      </c>
      <c r="AB64" s="1">
        <v>6250</v>
      </c>
      <c r="AC64" s="1">
        <v>2842</v>
      </c>
      <c r="AD64" s="1">
        <v>0.99404771595470354</v>
      </c>
    </row>
    <row r="65" spans="1:30" x14ac:dyDescent="0.25">
      <c r="A65" s="1" t="s">
        <v>875</v>
      </c>
      <c r="B65" s="5">
        <v>7.2433333333333296</v>
      </c>
      <c r="C65" s="4">
        <v>419.21353099999999</v>
      </c>
      <c r="D65" s="4">
        <v>603.32092299999999</v>
      </c>
      <c r="E65" s="1">
        <v>2</v>
      </c>
      <c r="F65" s="4">
        <v>836.412463</v>
      </c>
      <c r="G65" s="1">
        <v>20</v>
      </c>
      <c r="H65" s="1">
        <v>200863</v>
      </c>
      <c r="I65" s="1">
        <v>199915</v>
      </c>
      <c r="J65" s="1">
        <v>179747</v>
      </c>
      <c r="K65" s="1">
        <v>170980</v>
      </c>
      <c r="L65" s="1">
        <v>195261</v>
      </c>
      <c r="M65" s="1">
        <v>163515</v>
      </c>
      <c r="N65" s="1">
        <v>8.5960776908839502</v>
      </c>
      <c r="O65" s="1">
        <v>188153</v>
      </c>
      <c r="P65" s="1">
        <v>178063</v>
      </c>
      <c r="Q65" s="1">
        <v>180058</v>
      </c>
      <c r="R65" s="1">
        <v>179567</v>
      </c>
      <c r="S65" s="1">
        <v>181192</v>
      </c>
      <c r="T65" s="1">
        <v>180192</v>
      </c>
      <c r="U65" s="1">
        <v>1.9615917776583673</v>
      </c>
      <c r="V65" s="1">
        <v>174992</v>
      </c>
      <c r="W65" s="1">
        <v>101141</v>
      </c>
      <c r="X65" s="1">
        <v>48242</v>
      </c>
      <c r="Y65" s="1">
        <v>27221</v>
      </c>
      <c r="Z65" s="1">
        <v>14774</v>
      </c>
      <c r="AA65" s="1">
        <v>6647</v>
      </c>
      <c r="AB65" s="1">
        <v>3417</v>
      </c>
      <c r="AC65" s="1">
        <v>998</v>
      </c>
      <c r="AD65" s="1">
        <v>0.99452973111180765</v>
      </c>
    </row>
    <row r="66" spans="1:30" x14ac:dyDescent="0.25">
      <c r="A66" s="1" t="s">
        <v>1356</v>
      </c>
      <c r="B66" s="5">
        <v>7.2460000000000004</v>
      </c>
      <c r="C66" s="4">
        <v>581.63793899999996</v>
      </c>
      <c r="D66" s="4">
        <v>255.097748</v>
      </c>
      <c r="E66" s="1">
        <v>3</v>
      </c>
      <c r="F66" s="4">
        <v>1741.891918</v>
      </c>
      <c r="G66" s="1">
        <v>30</v>
      </c>
      <c r="H66" s="1">
        <v>74657</v>
      </c>
      <c r="I66" s="1">
        <v>75276</v>
      </c>
      <c r="J66" s="1">
        <v>51059</v>
      </c>
      <c r="K66" s="1">
        <v>55746</v>
      </c>
      <c r="L66" s="1">
        <v>62716</v>
      </c>
      <c r="M66" s="1">
        <v>56432</v>
      </c>
      <c r="N66" s="1">
        <v>16.345073744532339</v>
      </c>
      <c r="O66" s="1">
        <v>62023</v>
      </c>
      <c r="P66" s="1">
        <v>66003</v>
      </c>
      <c r="Q66" s="1">
        <v>67722</v>
      </c>
      <c r="R66" s="1">
        <v>56599</v>
      </c>
      <c r="S66" s="1">
        <v>68376</v>
      </c>
      <c r="T66" s="1">
        <v>63300</v>
      </c>
      <c r="U66" s="1">
        <v>6.8528189540049338</v>
      </c>
      <c r="V66" s="1">
        <v>59399</v>
      </c>
      <c r="W66" s="1">
        <v>34948</v>
      </c>
      <c r="X66" s="1">
        <v>22140</v>
      </c>
      <c r="Y66" s="1">
        <v>11538</v>
      </c>
      <c r="Z66" s="1">
        <v>6430</v>
      </c>
      <c r="AA66" s="1">
        <v>2665</v>
      </c>
      <c r="AB66" s="1">
        <v>1380</v>
      </c>
      <c r="AC66" s="1">
        <v>739</v>
      </c>
      <c r="AD66" s="1">
        <v>0.98290152484001581</v>
      </c>
    </row>
    <row r="67" spans="1:30" x14ac:dyDescent="0.25">
      <c r="A67" s="1" t="s">
        <v>980</v>
      </c>
      <c r="B67" s="5">
        <v>7.2833333333333297</v>
      </c>
      <c r="C67" s="4">
        <v>458.744415</v>
      </c>
      <c r="D67" s="4">
        <v>201.12325999999999</v>
      </c>
      <c r="E67" s="1">
        <v>2</v>
      </c>
      <c r="F67" s="4">
        <v>915.47423100000003</v>
      </c>
      <c r="G67" s="1">
        <v>20</v>
      </c>
      <c r="H67" s="1">
        <v>156515</v>
      </c>
      <c r="I67" s="1">
        <v>217399</v>
      </c>
      <c r="J67" s="1">
        <v>183880</v>
      </c>
      <c r="K67" s="1">
        <v>188553</v>
      </c>
      <c r="L67" s="1">
        <v>189399</v>
      </c>
      <c r="M67" s="1">
        <v>187562</v>
      </c>
      <c r="N67" s="1">
        <v>10.333485297772869</v>
      </c>
      <c r="O67" s="1">
        <v>199539</v>
      </c>
      <c r="P67" s="1">
        <v>204045</v>
      </c>
      <c r="Q67" s="1">
        <v>196572</v>
      </c>
      <c r="R67" s="1">
        <v>194780</v>
      </c>
      <c r="S67" s="1">
        <v>205319</v>
      </c>
      <c r="T67" s="1">
        <v>148891</v>
      </c>
      <c r="U67" s="1">
        <v>11.112778807206256</v>
      </c>
      <c r="V67" s="1">
        <v>186658</v>
      </c>
      <c r="W67" s="1">
        <v>107196</v>
      </c>
      <c r="X67" s="1">
        <v>56536</v>
      </c>
      <c r="Y67" s="1">
        <v>26194</v>
      </c>
      <c r="Z67" s="1">
        <v>13985</v>
      </c>
      <c r="AA67" s="1">
        <v>8416</v>
      </c>
      <c r="AB67" s="1">
        <v>3545</v>
      </c>
      <c r="AC67" s="1">
        <v>1943</v>
      </c>
      <c r="AD67" s="1">
        <v>0.99422803364061896</v>
      </c>
    </row>
    <row r="68" spans="1:30" x14ac:dyDescent="0.25">
      <c r="A68" s="1" t="s">
        <v>1357</v>
      </c>
      <c r="B68" s="5">
        <v>7.2886666666666704</v>
      </c>
      <c r="C68" s="4">
        <v>674.85553000000004</v>
      </c>
      <c r="D68" s="4">
        <v>802.51220699999999</v>
      </c>
      <c r="E68" s="1">
        <v>2</v>
      </c>
      <c r="F68" s="4">
        <v>1347.6964599999999</v>
      </c>
      <c r="G68" s="1">
        <v>30</v>
      </c>
      <c r="H68" s="1">
        <v>3866</v>
      </c>
      <c r="I68" s="1">
        <v>3501</v>
      </c>
      <c r="J68" s="1">
        <v>4317</v>
      </c>
      <c r="K68" s="1">
        <v>3645</v>
      </c>
      <c r="L68" s="1">
        <v>4467</v>
      </c>
      <c r="M68" s="1">
        <v>3677</v>
      </c>
      <c r="N68" s="1">
        <v>10.028371502639773</v>
      </c>
      <c r="O68" s="1">
        <v>4807</v>
      </c>
      <c r="P68" s="1">
        <v>3883</v>
      </c>
      <c r="Q68" s="1">
        <v>3805</v>
      </c>
      <c r="R68" s="1">
        <v>3809</v>
      </c>
      <c r="S68" s="1">
        <v>3479</v>
      </c>
      <c r="T68" s="1">
        <v>3157</v>
      </c>
      <c r="U68" s="1">
        <v>14.488497622453099</v>
      </c>
      <c r="V68" s="1">
        <v>3663</v>
      </c>
      <c r="W68" s="1">
        <v>1776</v>
      </c>
      <c r="X68" s="1">
        <v>845</v>
      </c>
      <c r="Y68" s="1">
        <v>332</v>
      </c>
      <c r="Z68" s="1">
        <v>115</v>
      </c>
      <c r="AA68" s="1">
        <v>88</v>
      </c>
      <c r="AB68" s="1">
        <v>87</v>
      </c>
      <c r="AC68" s="1">
        <v>7</v>
      </c>
      <c r="AD68" s="1">
        <v>0.99828544914805828</v>
      </c>
    </row>
    <row r="69" spans="1:30" x14ac:dyDescent="0.25">
      <c r="A69" s="1" t="s">
        <v>981</v>
      </c>
      <c r="B69" s="5">
        <v>7.3179999999999996</v>
      </c>
      <c r="C69" s="4">
        <v>768.84747300000004</v>
      </c>
      <c r="D69" s="4">
        <v>246.14447000000001</v>
      </c>
      <c r="E69" s="1">
        <v>2</v>
      </c>
      <c r="F69" s="4">
        <v>1535.6803460000001</v>
      </c>
      <c r="G69" s="1">
        <v>20</v>
      </c>
      <c r="H69" s="1">
        <v>7922</v>
      </c>
      <c r="I69" s="1">
        <v>9074</v>
      </c>
      <c r="J69" s="1">
        <v>8911</v>
      </c>
      <c r="K69" s="1">
        <v>2769</v>
      </c>
      <c r="L69" s="1">
        <v>8158</v>
      </c>
      <c r="M69" s="1">
        <v>7258</v>
      </c>
      <c r="N69" s="1">
        <v>31.845395006691433</v>
      </c>
      <c r="O69" s="1">
        <v>8207</v>
      </c>
      <c r="P69" s="1">
        <v>7681</v>
      </c>
      <c r="Q69" s="1">
        <v>7284</v>
      </c>
      <c r="R69" s="1">
        <v>8140</v>
      </c>
      <c r="S69" s="1">
        <v>6538</v>
      </c>
      <c r="T69" s="1">
        <v>7916</v>
      </c>
      <c r="U69" s="1">
        <v>8.2699573087181761</v>
      </c>
      <c r="V69" s="1">
        <v>6868</v>
      </c>
      <c r="W69" s="1">
        <v>3997</v>
      </c>
      <c r="X69" s="1">
        <v>3039</v>
      </c>
      <c r="Y69" s="1">
        <v>708</v>
      </c>
      <c r="Z69" s="1">
        <v>281</v>
      </c>
      <c r="AA69" s="1">
        <v>110</v>
      </c>
      <c r="AB69" s="1">
        <v>179</v>
      </c>
      <c r="AC69" s="1">
        <v>42</v>
      </c>
      <c r="AD69" s="1">
        <v>0.95953985871288083</v>
      </c>
    </row>
    <row r="70" spans="1:30" x14ac:dyDescent="0.25">
      <c r="A70" s="1" t="s">
        <v>1358</v>
      </c>
      <c r="B70" s="5">
        <v>7.3259999999999996</v>
      </c>
      <c r="C70" s="4">
        <v>642.84594700000002</v>
      </c>
      <c r="D70" s="4">
        <v>715.40942399999994</v>
      </c>
      <c r="E70" s="1">
        <v>2</v>
      </c>
      <c r="F70" s="4">
        <v>1283.677295</v>
      </c>
      <c r="G70" s="1">
        <v>30</v>
      </c>
      <c r="H70" s="1">
        <v>6714</v>
      </c>
      <c r="I70" s="1">
        <v>5922</v>
      </c>
      <c r="J70" s="1">
        <v>5881</v>
      </c>
      <c r="K70" s="1">
        <v>4690</v>
      </c>
      <c r="L70" s="1">
        <v>5109</v>
      </c>
      <c r="M70" s="1">
        <v>5935</v>
      </c>
      <c r="N70" s="1">
        <v>12.471874414395581</v>
      </c>
      <c r="O70" s="1">
        <v>5106</v>
      </c>
      <c r="P70" s="1">
        <v>4762</v>
      </c>
      <c r="Q70" s="1">
        <v>4515</v>
      </c>
      <c r="R70" s="1">
        <v>4903</v>
      </c>
      <c r="S70" s="1">
        <v>4777</v>
      </c>
      <c r="T70" s="1">
        <v>4635</v>
      </c>
      <c r="U70" s="1">
        <v>4.3145660636323244</v>
      </c>
      <c r="V70" s="1">
        <v>4934</v>
      </c>
      <c r="W70" s="1">
        <v>2326</v>
      </c>
      <c r="X70" s="1">
        <v>675</v>
      </c>
      <c r="Y70" s="1">
        <v>646</v>
      </c>
      <c r="Z70" s="1">
        <v>52</v>
      </c>
      <c r="AA70" s="1">
        <v>89</v>
      </c>
      <c r="AB70" s="1">
        <v>31</v>
      </c>
      <c r="AC70" s="1">
        <v>8</v>
      </c>
      <c r="AD70" s="1">
        <v>0.98759657515096921</v>
      </c>
    </row>
    <row r="71" spans="1:30" x14ac:dyDescent="0.25">
      <c r="A71" s="1" t="s">
        <v>982</v>
      </c>
      <c r="B71" s="5">
        <v>7.3446666666666696</v>
      </c>
      <c r="C71" s="4">
        <v>504.22247299999998</v>
      </c>
      <c r="D71" s="4">
        <v>607.25805700000001</v>
      </c>
      <c r="E71" s="1">
        <v>3</v>
      </c>
      <c r="F71" s="4">
        <v>1509.6455189999999</v>
      </c>
      <c r="G71" s="1">
        <v>20</v>
      </c>
      <c r="H71" s="1">
        <v>50318</v>
      </c>
      <c r="I71" s="1">
        <v>47216</v>
      </c>
      <c r="J71" s="1">
        <v>44831</v>
      </c>
      <c r="K71" s="1">
        <v>39016</v>
      </c>
      <c r="L71" s="1">
        <v>39842</v>
      </c>
      <c r="M71" s="1">
        <v>42311</v>
      </c>
      <c r="N71" s="1">
        <v>9.9708008658774627</v>
      </c>
      <c r="O71" s="1">
        <v>39751</v>
      </c>
      <c r="P71" s="1">
        <v>40024</v>
      </c>
      <c r="Q71" s="1">
        <v>39352</v>
      </c>
      <c r="R71" s="1">
        <v>39926</v>
      </c>
      <c r="S71" s="1">
        <v>41251</v>
      </c>
      <c r="T71" s="1">
        <v>39269</v>
      </c>
      <c r="U71" s="1">
        <v>1.7909681685702266</v>
      </c>
      <c r="V71" s="1">
        <v>38477</v>
      </c>
      <c r="W71" s="1">
        <v>21652</v>
      </c>
      <c r="X71" s="1">
        <v>13198</v>
      </c>
      <c r="Y71" s="1">
        <v>5952</v>
      </c>
      <c r="Z71" s="1">
        <v>3884</v>
      </c>
      <c r="AA71" s="1">
        <v>929</v>
      </c>
      <c r="AB71" s="1">
        <v>524</v>
      </c>
      <c r="AC71" s="1">
        <v>190</v>
      </c>
      <c r="AD71" s="1">
        <v>0.98918178268824097</v>
      </c>
    </row>
    <row r="72" spans="1:30" x14ac:dyDescent="0.25">
      <c r="A72" s="1" t="s">
        <v>983</v>
      </c>
      <c r="B72" s="5">
        <v>7.3526666666666696</v>
      </c>
      <c r="C72" s="4">
        <v>358.532532</v>
      </c>
      <c r="D72" s="4">
        <v>472.77407799999997</v>
      </c>
      <c r="E72" s="1">
        <v>3</v>
      </c>
      <c r="F72" s="4">
        <v>1072.575695</v>
      </c>
      <c r="G72" s="1">
        <v>20</v>
      </c>
      <c r="H72" s="1">
        <v>2671</v>
      </c>
      <c r="I72" s="1">
        <v>5295</v>
      </c>
      <c r="J72" s="1">
        <v>3722</v>
      </c>
      <c r="K72" s="1">
        <v>3977</v>
      </c>
      <c r="L72" s="1">
        <v>4300</v>
      </c>
      <c r="M72" s="1">
        <v>3675</v>
      </c>
      <c r="N72" s="1">
        <v>21.818862686798042</v>
      </c>
      <c r="O72" s="1">
        <v>3457</v>
      </c>
      <c r="P72" s="1">
        <v>4624</v>
      </c>
      <c r="Q72" s="1">
        <v>4391</v>
      </c>
      <c r="R72" s="1">
        <v>3173</v>
      </c>
      <c r="S72" s="1">
        <v>3559</v>
      </c>
      <c r="T72" s="1">
        <v>4157</v>
      </c>
      <c r="U72" s="1">
        <v>14.852769308110295</v>
      </c>
      <c r="V72" s="1">
        <v>4628</v>
      </c>
      <c r="W72" s="1">
        <v>2438</v>
      </c>
      <c r="X72" s="1">
        <v>1996</v>
      </c>
      <c r="Y72" s="1">
        <v>830</v>
      </c>
      <c r="Z72" s="1">
        <v>606</v>
      </c>
      <c r="AA72" s="1">
        <v>182</v>
      </c>
      <c r="AB72" s="1">
        <v>74</v>
      </c>
      <c r="AC72" s="1">
        <v>63</v>
      </c>
      <c r="AD72" s="1">
        <v>0.9685890647280635</v>
      </c>
    </row>
    <row r="73" spans="1:30" x14ac:dyDescent="0.25">
      <c r="A73" s="1" t="s">
        <v>1359</v>
      </c>
      <c r="B73" s="5">
        <v>7.3553333333333297</v>
      </c>
      <c r="C73" s="4">
        <v>780.86584500000004</v>
      </c>
      <c r="D73" s="4">
        <v>650.32519500000001</v>
      </c>
      <c r="E73" s="1">
        <v>2</v>
      </c>
      <c r="F73" s="4">
        <v>1559.717089</v>
      </c>
      <c r="G73" s="1">
        <v>30</v>
      </c>
      <c r="H73" s="1">
        <v>7276</v>
      </c>
      <c r="I73" s="1">
        <v>7216</v>
      </c>
      <c r="J73" s="1">
        <v>5874</v>
      </c>
      <c r="K73" s="1">
        <v>6674</v>
      </c>
      <c r="L73" s="1">
        <v>6783</v>
      </c>
      <c r="M73" s="1">
        <v>6797</v>
      </c>
      <c r="N73" s="1">
        <v>7.4381639592616038</v>
      </c>
      <c r="O73" s="1">
        <v>6125</v>
      </c>
      <c r="P73" s="1">
        <v>7230</v>
      </c>
      <c r="Q73" s="1">
        <v>7326</v>
      </c>
      <c r="R73" s="1">
        <v>6451</v>
      </c>
      <c r="S73" s="1">
        <v>6276</v>
      </c>
      <c r="T73" s="1">
        <v>6289</v>
      </c>
      <c r="U73" s="1">
        <v>7.9172556616960179</v>
      </c>
      <c r="V73" s="1">
        <v>6136</v>
      </c>
      <c r="W73" s="1">
        <v>3186</v>
      </c>
      <c r="X73" s="1">
        <v>1766</v>
      </c>
      <c r="Y73" s="1">
        <v>987</v>
      </c>
      <c r="Z73" s="1">
        <v>488</v>
      </c>
      <c r="AA73" s="1">
        <v>104</v>
      </c>
      <c r="AB73" s="1">
        <v>117</v>
      </c>
      <c r="AC73" s="1">
        <v>74</v>
      </c>
      <c r="AD73" s="1">
        <v>0.99728342515893476</v>
      </c>
    </row>
    <row r="74" spans="1:30" x14ac:dyDescent="0.25">
      <c r="A74" s="1" t="s">
        <v>1360</v>
      </c>
      <c r="B74" s="5">
        <v>7.3553333333333297</v>
      </c>
      <c r="C74" s="4">
        <v>738.02209500000004</v>
      </c>
      <c r="D74" s="4">
        <v>216.09768700000001</v>
      </c>
      <c r="E74" s="1">
        <v>3</v>
      </c>
      <c r="F74" s="4">
        <v>2211.0443839999998</v>
      </c>
      <c r="G74" s="1">
        <v>30</v>
      </c>
      <c r="H74" s="1">
        <v>15833</v>
      </c>
      <c r="I74" s="1">
        <v>15045</v>
      </c>
      <c r="J74" s="1">
        <v>15251</v>
      </c>
      <c r="K74" s="1">
        <v>12329</v>
      </c>
      <c r="L74" s="1">
        <v>15361</v>
      </c>
      <c r="M74" s="1">
        <v>12181</v>
      </c>
      <c r="N74" s="1">
        <v>11.380253029035282</v>
      </c>
      <c r="O74" s="1">
        <v>12906</v>
      </c>
      <c r="P74" s="1">
        <v>12709</v>
      </c>
      <c r="Q74" s="1">
        <v>13224</v>
      </c>
      <c r="R74" s="1">
        <v>14911</v>
      </c>
      <c r="S74" s="1">
        <v>12107</v>
      </c>
      <c r="T74" s="1">
        <v>14654</v>
      </c>
      <c r="U74" s="1">
        <v>8.3506273994891611</v>
      </c>
      <c r="V74" s="1">
        <v>12197</v>
      </c>
      <c r="W74" s="1">
        <v>7687</v>
      </c>
      <c r="X74" s="1">
        <v>4418</v>
      </c>
      <c r="Y74" s="1">
        <v>2450</v>
      </c>
      <c r="Z74" s="1">
        <v>876</v>
      </c>
      <c r="AA74" s="1">
        <v>759</v>
      </c>
      <c r="AB74" s="1">
        <v>325</v>
      </c>
      <c r="AC74" s="1">
        <v>97</v>
      </c>
      <c r="AD74" s="1">
        <v>0.97820465422876268</v>
      </c>
    </row>
    <row r="75" spans="1:30" x14ac:dyDescent="0.25">
      <c r="A75" s="1" t="s">
        <v>984</v>
      </c>
      <c r="B75" s="5">
        <v>7.3633333333333404</v>
      </c>
      <c r="C75" s="4">
        <v>315.693848</v>
      </c>
      <c r="D75" s="4">
        <v>213.15948499999999</v>
      </c>
      <c r="E75" s="1">
        <v>2</v>
      </c>
      <c r="F75" s="4">
        <v>629.37309500000003</v>
      </c>
      <c r="G75" s="1">
        <v>20</v>
      </c>
      <c r="H75" s="1">
        <v>177335</v>
      </c>
      <c r="I75" s="1">
        <v>189018</v>
      </c>
      <c r="J75" s="1">
        <v>160028</v>
      </c>
      <c r="K75" s="1">
        <v>177580</v>
      </c>
      <c r="L75" s="1">
        <v>185870</v>
      </c>
      <c r="M75" s="1">
        <v>173651</v>
      </c>
      <c r="N75" s="1">
        <v>5.7671483502888172</v>
      </c>
      <c r="O75" s="1">
        <v>165702</v>
      </c>
      <c r="P75" s="1">
        <v>176133</v>
      </c>
      <c r="Q75" s="1">
        <v>167728</v>
      </c>
      <c r="R75" s="1">
        <v>178496</v>
      </c>
      <c r="S75" s="1">
        <v>187147</v>
      </c>
      <c r="T75" s="1">
        <v>168383</v>
      </c>
      <c r="U75" s="1">
        <v>4.7223784310878116</v>
      </c>
      <c r="V75" s="1">
        <v>179241</v>
      </c>
      <c r="W75" s="1">
        <v>140940</v>
      </c>
      <c r="X75" s="1">
        <v>80655</v>
      </c>
      <c r="Y75" s="1">
        <v>38494</v>
      </c>
      <c r="Z75" s="1">
        <v>22414</v>
      </c>
      <c r="AA75" s="1">
        <v>10950</v>
      </c>
      <c r="AB75" s="1">
        <v>5806</v>
      </c>
      <c r="AC75" s="1">
        <v>2475</v>
      </c>
      <c r="AD75" s="1">
        <v>0.92530691875892146</v>
      </c>
    </row>
    <row r="76" spans="1:30" x14ac:dyDescent="0.25">
      <c r="A76" s="1" t="s">
        <v>1631</v>
      </c>
      <c r="B76" s="5">
        <v>7.3766666666666696</v>
      </c>
      <c r="C76" s="4">
        <v>757.37127699999996</v>
      </c>
      <c r="D76" s="4">
        <v>216.09767099999999</v>
      </c>
      <c r="E76" s="1">
        <v>2</v>
      </c>
      <c r="F76" s="4">
        <v>1512.727954</v>
      </c>
      <c r="G76" s="1">
        <v>40</v>
      </c>
      <c r="H76" s="1">
        <v>7638</v>
      </c>
      <c r="I76" s="1">
        <v>9328</v>
      </c>
      <c r="J76" s="1">
        <v>6346</v>
      </c>
      <c r="K76" s="1">
        <v>7706</v>
      </c>
      <c r="L76" s="1">
        <v>7702</v>
      </c>
      <c r="M76" s="1">
        <v>7112</v>
      </c>
      <c r="N76" s="1">
        <v>12.84115724907881</v>
      </c>
      <c r="O76" s="1">
        <v>5802</v>
      </c>
      <c r="P76" s="1">
        <v>6693</v>
      </c>
      <c r="Q76" s="1">
        <v>8445</v>
      </c>
      <c r="R76" s="1">
        <v>6257</v>
      </c>
      <c r="S76" s="1">
        <v>7897</v>
      </c>
      <c r="T76" s="1">
        <v>7464</v>
      </c>
      <c r="U76" s="1">
        <v>14.290998102809423</v>
      </c>
      <c r="V76" s="1">
        <v>6143</v>
      </c>
      <c r="W76" s="1">
        <v>3226</v>
      </c>
      <c r="X76" s="1">
        <v>1370</v>
      </c>
      <c r="Y76" s="1">
        <v>223</v>
      </c>
      <c r="Z76" s="1">
        <v>163</v>
      </c>
      <c r="AA76" s="1">
        <v>89</v>
      </c>
      <c r="AB76" s="1">
        <v>62</v>
      </c>
      <c r="AC76" s="1">
        <v>37</v>
      </c>
      <c r="AD76" s="1">
        <v>0.99228734227517423</v>
      </c>
    </row>
    <row r="77" spans="1:30" x14ac:dyDescent="0.25">
      <c r="A77" s="1" t="s">
        <v>1361</v>
      </c>
      <c r="B77" s="5">
        <v>7.3819999999999997</v>
      </c>
      <c r="C77" s="4">
        <v>651.847534</v>
      </c>
      <c r="D77" s="4">
        <v>255.097702</v>
      </c>
      <c r="E77" s="1">
        <v>2</v>
      </c>
      <c r="F77" s="4">
        <v>1301.680468</v>
      </c>
      <c r="G77" s="1">
        <v>30</v>
      </c>
      <c r="H77" s="1">
        <v>475249</v>
      </c>
      <c r="I77" s="1">
        <v>420891</v>
      </c>
      <c r="J77" s="1">
        <v>397500</v>
      </c>
      <c r="K77" s="1">
        <v>369041</v>
      </c>
      <c r="L77" s="1">
        <v>436227</v>
      </c>
      <c r="M77" s="1">
        <v>383854</v>
      </c>
      <c r="N77" s="1">
        <v>9.3566096560958947</v>
      </c>
      <c r="O77" s="1">
        <v>366392</v>
      </c>
      <c r="P77" s="1">
        <v>368965</v>
      </c>
      <c r="Q77" s="1">
        <v>404100</v>
      </c>
      <c r="R77" s="1">
        <v>348538</v>
      </c>
      <c r="S77" s="1">
        <v>397308</v>
      </c>
      <c r="T77" s="1">
        <v>336432</v>
      </c>
      <c r="U77" s="1">
        <v>7.1548385704800932</v>
      </c>
      <c r="V77" s="1">
        <v>338323</v>
      </c>
      <c r="W77" s="1">
        <v>188668</v>
      </c>
      <c r="X77" s="1">
        <v>92470</v>
      </c>
      <c r="Y77" s="1">
        <v>41497</v>
      </c>
      <c r="Z77" s="1">
        <v>18704</v>
      </c>
      <c r="AA77" s="1">
        <v>9020</v>
      </c>
      <c r="AB77" s="1">
        <v>4540</v>
      </c>
      <c r="AC77" s="1">
        <v>2282</v>
      </c>
      <c r="AD77" s="1">
        <v>0.99650296992737908</v>
      </c>
    </row>
    <row r="78" spans="1:30" x14ac:dyDescent="0.25">
      <c r="A78" s="1" t="s">
        <v>985</v>
      </c>
      <c r="B78" s="5">
        <v>7.3819999999999997</v>
      </c>
      <c r="C78" s="4">
        <v>516.78723100000002</v>
      </c>
      <c r="D78" s="4">
        <v>933.49883999999997</v>
      </c>
      <c r="E78" s="1">
        <v>2</v>
      </c>
      <c r="F78" s="4">
        <v>1031.559863</v>
      </c>
      <c r="G78" s="1">
        <v>20</v>
      </c>
      <c r="H78" s="1">
        <v>87429</v>
      </c>
      <c r="I78" s="1">
        <v>93607</v>
      </c>
      <c r="J78" s="1">
        <v>83796</v>
      </c>
      <c r="K78" s="1">
        <v>78395</v>
      </c>
      <c r="L78" s="1">
        <v>82031</v>
      </c>
      <c r="M78" s="1">
        <v>77788</v>
      </c>
      <c r="N78" s="1">
        <v>7.1130221833765894</v>
      </c>
      <c r="O78" s="1">
        <v>78313</v>
      </c>
      <c r="P78" s="1">
        <v>82675</v>
      </c>
      <c r="Q78" s="1">
        <v>85307</v>
      </c>
      <c r="R78" s="1">
        <v>82301</v>
      </c>
      <c r="S78" s="1">
        <v>79963</v>
      </c>
      <c r="T78" s="1">
        <v>76652</v>
      </c>
      <c r="U78" s="1">
        <v>3.9160672030294572</v>
      </c>
      <c r="V78" s="1">
        <v>77017</v>
      </c>
      <c r="W78" s="1">
        <v>48763</v>
      </c>
      <c r="X78" s="1">
        <v>25480</v>
      </c>
      <c r="Y78" s="1">
        <v>13754</v>
      </c>
      <c r="Z78" s="1">
        <v>5516</v>
      </c>
      <c r="AA78" s="1">
        <v>1898</v>
      </c>
      <c r="AB78" s="1">
        <v>915</v>
      </c>
      <c r="AC78" s="1">
        <v>526</v>
      </c>
      <c r="AD78" s="1">
        <v>0.98072899974901184</v>
      </c>
    </row>
    <row r="79" spans="1:30" x14ac:dyDescent="0.25">
      <c r="A79" s="1" t="s">
        <v>288</v>
      </c>
      <c r="B79" s="5">
        <v>7.39</v>
      </c>
      <c r="C79" s="4">
        <v>616.29894999999999</v>
      </c>
      <c r="D79" s="4">
        <v>744.87335199999995</v>
      </c>
      <c r="E79" s="1">
        <v>3</v>
      </c>
      <c r="F79" s="4">
        <v>1845.874951</v>
      </c>
      <c r="G79" s="1">
        <v>20</v>
      </c>
      <c r="H79" s="1">
        <v>459368</v>
      </c>
      <c r="I79" s="1">
        <v>430989</v>
      </c>
      <c r="J79" s="1">
        <v>451908</v>
      </c>
      <c r="K79" s="1">
        <v>384286</v>
      </c>
      <c r="L79" s="1">
        <v>404500</v>
      </c>
      <c r="M79" s="1">
        <v>373947</v>
      </c>
      <c r="N79" s="1">
        <v>8.4939391130965998</v>
      </c>
      <c r="O79" s="1">
        <v>363703</v>
      </c>
      <c r="P79" s="1">
        <v>407090</v>
      </c>
      <c r="Q79" s="1">
        <v>400032</v>
      </c>
      <c r="R79" s="1">
        <v>381109</v>
      </c>
      <c r="S79" s="1">
        <v>396573</v>
      </c>
      <c r="T79" s="1">
        <v>479209</v>
      </c>
      <c r="U79" s="1">
        <v>9.8129000679478739</v>
      </c>
      <c r="V79" s="1">
        <v>321244</v>
      </c>
      <c r="W79" s="1">
        <v>216951</v>
      </c>
      <c r="X79" s="1">
        <v>122970</v>
      </c>
      <c r="Y79" s="1">
        <v>57844</v>
      </c>
      <c r="Z79" s="1">
        <v>25456</v>
      </c>
      <c r="AA79" s="1">
        <v>12006</v>
      </c>
      <c r="AB79" s="1">
        <v>6017</v>
      </c>
      <c r="AC79" s="1">
        <v>2816</v>
      </c>
      <c r="AD79" s="1">
        <v>0.96626349260527933</v>
      </c>
    </row>
    <row r="80" spans="1:30" x14ac:dyDescent="0.25">
      <c r="A80" s="1" t="s">
        <v>1362</v>
      </c>
      <c r="B80" s="5">
        <v>7.4227272727272799</v>
      </c>
      <c r="C80" s="4">
        <v>781.37432899999999</v>
      </c>
      <c r="D80" s="4">
        <v>359.15600599999999</v>
      </c>
      <c r="E80" s="1">
        <v>2</v>
      </c>
      <c r="F80" s="4">
        <v>1560.7340569999999</v>
      </c>
      <c r="G80" s="1">
        <v>30</v>
      </c>
      <c r="H80" s="1">
        <v>23192</v>
      </c>
      <c r="I80" s="1">
        <v>25560</v>
      </c>
      <c r="J80" s="1">
        <v>22403</v>
      </c>
      <c r="K80" s="1">
        <v>21109</v>
      </c>
      <c r="L80" s="1">
        <v>22657</v>
      </c>
      <c r="M80" s="1">
        <v>22016</v>
      </c>
      <c r="N80" s="1">
        <v>6.6219329893535672</v>
      </c>
      <c r="O80" s="1">
        <v>19927</v>
      </c>
      <c r="P80" s="1">
        <v>23400</v>
      </c>
      <c r="Q80" s="1">
        <v>21807</v>
      </c>
      <c r="R80" s="1">
        <v>21117</v>
      </c>
      <c r="S80" s="1">
        <v>21778</v>
      </c>
      <c r="T80" s="1">
        <v>22449</v>
      </c>
      <c r="U80" s="1">
        <v>5.4172594161018894</v>
      </c>
      <c r="V80" s="1">
        <v>19047</v>
      </c>
      <c r="W80" s="1">
        <v>9673</v>
      </c>
      <c r="X80" s="1">
        <v>4934</v>
      </c>
      <c r="Y80" s="1">
        <v>1805</v>
      </c>
      <c r="Z80" s="1">
        <v>1023</v>
      </c>
      <c r="AA80" s="1">
        <v>515</v>
      </c>
      <c r="AB80" s="1">
        <v>217</v>
      </c>
      <c r="AC80" s="1">
        <v>88</v>
      </c>
      <c r="AD80" s="1">
        <v>0.99893094596033949</v>
      </c>
    </row>
    <row r="81" spans="1:30" x14ac:dyDescent="0.25">
      <c r="A81" s="1" t="s">
        <v>1363</v>
      </c>
      <c r="B81" s="5">
        <v>7.4554545454545504</v>
      </c>
      <c r="C81" s="4">
        <v>568.27117899999996</v>
      </c>
      <c r="D81" s="4">
        <v>223.15554800000001</v>
      </c>
      <c r="E81" s="1">
        <v>2</v>
      </c>
      <c r="F81" s="4">
        <v>1134.5277579999999</v>
      </c>
      <c r="G81" s="1">
        <v>30</v>
      </c>
      <c r="H81" s="1">
        <v>257104</v>
      </c>
      <c r="I81" s="1">
        <v>198238</v>
      </c>
      <c r="J81" s="1">
        <v>217321</v>
      </c>
      <c r="K81" s="1">
        <v>194268</v>
      </c>
      <c r="L81" s="1">
        <v>206106</v>
      </c>
      <c r="M81" s="1">
        <v>201242</v>
      </c>
      <c r="N81" s="1">
        <v>10.974260836324163</v>
      </c>
      <c r="O81" s="1">
        <v>201229</v>
      </c>
      <c r="P81" s="1">
        <v>204244</v>
      </c>
      <c r="Q81" s="1">
        <v>167160</v>
      </c>
      <c r="R81" s="1">
        <v>179095</v>
      </c>
      <c r="S81" s="1">
        <v>220006</v>
      </c>
      <c r="T81" s="1">
        <v>188462</v>
      </c>
      <c r="U81" s="1">
        <v>9.8240540858522856</v>
      </c>
      <c r="V81" s="1">
        <v>184330</v>
      </c>
      <c r="W81" s="1">
        <v>97811</v>
      </c>
      <c r="X81" s="1">
        <v>48771</v>
      </c>
      <c r="Y81" s="1">
        <v>26537</v>
      </c>
      <c r="Z81" s="1">
        <v>14735</v>
      </c>
      <c r="AA81" s="1">
        <v>7267</v>
      </c>
      <c r="AB81" s="1">
        <v>3147</v>
      </c>
      <c r="AC81" s="1">
        <v>1480</v>
      </c>
      <c r="AD81" s="1">
        <v>0.99899977998130496</v>
      </c>
    </row>
    <row r="82" spans="1:30" x14ac:dyDescent="0.25">
      <c r="A82" s="1" t="s">
        <v>1364</v>
      </c>
      <c r="B82" s="5">
        <v>7.4718181818181799</v>
      </c>
      <c r="C82" s="4">
        <v>659.84503199999995</v>
      </c>
      <c r="D82" s="4">
        <v>230.113373</v>
      </c>
      <c r="E82" s="1">
        <v>2</v>
      </c>
      <c r="F82" s="4">
        <v>1317.675463</v>
      </c>
      <c r="G82" s="1">
        <v>30</v>
      </c>
      <c r="H82" s="1">
        <v>191129</v>
      </c>
      <c r="I82" s="1">
        <v>182735</v>
      </c>
      <c r="J82" s="1">
        <v>166241</v>
      </c>
      <c r="K82" s="1">
        <v>155391</v>
      </c>
      <c r="L82" s="1">
        <v>143173</v>
      </c>
      <c r="M82" s="1">
        <v>167483</v>
      </c>
      <c r="N82" s="1">
        <v>10.432322155367116</v>
      </c>
      <c r="O82" s="1">
        <v>165866</v>
      </c>
      <c r="P82" s="1">
        <v>175550</v>
      </c>
      <c r="Q82" s="1">
        <v>181675</v>
      </c>
      <c r="R82" s="1">
        <v>164146</v>
      </c>
      <c r="S82" s="1">
        <v>168417</v>
      </c>
      <c r="T82" s="1">
        <v>158297</v>
      </c>
      <c r="U82" s="1">
        <v>4.9638523964852732</v>
      </c>
      <c r="V82" s="1">
        <v>161448</v>
      </c>
      <c r="W82" s="1">
        <v>93258</v>
      </c>
      <c r="X82" s="1">
        <v>43452</v>
      </c>
      <c r="Y82" s="1">
        <v>23034</v>
      </c>
      <c r="Z82" s="1">
        <v>10358</v>
      </c>
      <c r="AA82" s="1">
        <v>4061</v>
      </c>
      <c r="AB82" s="1">
        <v>2415</v>
      </c>
      <c r="AC82" s="1">
        <v>1154</v>
      </c>
      <c r="AD82" s="1">
        <v>0.99448152469932627</v>
      </c>
    </row>
    <row r="83" spans="1:30" x14ac:dyDescent="0.25">
      <c r="A83" s="1" t="s">
        <v>1338</v>
      </c>
      <c r="B83" s="5">
        <v>7.4869230769230803</v>
      </c>
      <c r="C83" s="4">
        <v>615.32830799999999</v>
      </c>
      <c r="D83" s="4">
        <v>730.38421600000004</v>
      </c>
      <c r="E83" s="1">
        <v>2</v>
      </c>
      <c r="F83" s="4">
        <v>1228.642016</v>
      </c>
      <c r="G83" s="1">
        <v>30</v>
      </c>
      <c r="H83" s="1">
        <v>59764</v>
      </c>
      <c r="I83" s="1">
        <v>46456</v>
      </c>
      <c r="J83" s="1">
        <v>56525</v>
      </c>
      <c r="K83" s="1">
        <v>46185</v>
      </c>
      <c r="L83" s="1">
        <v>48051</v>
      </c>
      <c r="M83" s="1">
        <v>46659</v>
      </c>
      <c r="N83" s="1">
        <v>11.782742654011253</v>
      </c>
      <c r="O83" s="1">
        <v>45564</v>
      </c>
      <c r="P83" s="1">
        <v>48657</v>
      </c>
      <c r="Q83" s="1">
        <v>43652</v>
      </c>
      <c r="R83" s="1">
        <v>45087</v>
      </c>
      <c r="S83" s="1">
        <v>47918</v>
      </c>
      <c r="T83" s="1">
        <v>55335</v>
      </c>
      <c r="U83" s="1">
        <v>8.7461962035416079</v>
      </c>
      <c r="V83" s="1">
        <v>45379</v>
      </c>
      <c r="W83" s="1">
        <v>23465</v>
      </c>
      <c r="X83" s="1">
        <v>11561</v>
      </c>
      <c r="Y83" s="1">
        <v>5682</v>
      </c>
      <c r="Z83" s="1">
        <v>2689</v>
      </c>
      <c r="AA83" s="1">
        <v>1309</v>
      </c>
      <c r="AB83" s="1">
        <v>545</v>
      </c>
      <c r="AC83" s="1">
        <v>226</v>
      </c>
      <c r="AD83" s="1">
        <v>0.99966817216206127</v>
      </c>
    </row>
    <row r="84" spans="1:30" x14ac:dyDescent="0.25">
      <c r="A84" s="1" t="s">
        <v>1365</v>
      </c>
      <c r="B84" s="5">
        <v>7.5353846153846202</v>
      </c>
      <c r="C84" s="4">
        <v>833.89093000000003</v>
      </c>
      <c r="D84" s="4">
        <v>672.42755099999999</v>
      </c>
      <c r="E84" s="1">
        <v>2</v>
      </c>
      <c r="F84" s="4">
        <v>1665.7672600000001</v>
      </c>
      <c r="G84" s="1">
        <v>30</v>
      </c>
      <c r="H84" s="1">
        <v>15721</v>
      </c>
      <c r="I84" s="1">
        <v>14950</v>
      </c>
      <c r="J84" s="1">
        <v>14641</v>
      </c>
      <c r="K84" s="1">
        <v>10869</v>
      </c>
      <c r="L84" s="1">
        <v>14394</v>
      </c>
      <c r="M84" s="1">
        <v>13809</v>
      </c>
      <c r="N84" s="1">
        <v>12.001771511891034</v>
      </c>
      <c r="O84" s="1">
        <v>13470</v>
      </c>
      <c r="P84" s="1">
        <v>10972</v>
      </c>
      <c r="Q84" s="1">
        <v>12061</v>
      </c>
      <c r="R84" s="1">
        <v>14356</v>
      </c>
      <c r="S84" s="1">
        <v>12085</v>
      </c>
      <c r="T84" s="1">
        <v>12799</v>
      </c>
      <c r="U84" s="1">
        <v>9.4281172078521411</v>
      </c>
      <c r="V84" s="1">
        <v>10019</v>
      </c>
      <c r="W84" s="1">
        <v>5600</v>
      </c>
      <c r="X84" s="1">
        <v>3005</v>
      </c>
      <c r="Y84" s="1">
        <v>1403</v>
      </c>
      <c r="Z84" s="1">
        <v>692</v>
      </c>
      <c r="AA84" s="1">
        <v>230</v>
      </c>
      <c r="AB84" s="1">
        <v>35</v>
      </c>
      <c r="AC84" s="1">
        <v>54</v>
      </c>
      <c r="AD84" s="1">
        <v>0.99467479595593467</v>
      </c>
    </row>
    <row r="85" spans="1:30" x14ac:dyDescent="0.25">
      <c r="A85" s="1" t="s">
        <v>986</v>
      </c>
      <c r="B85" s="5">
        <v>7.5353846153846202</v>
      </c>
      <c r="C85" s="4">
        <v>658.315247</v>
      </c>
      <c r="D85" s="4">
        <v>253.129334</v>
      </c>
      <c r="E85" s="1">
        <v>2</v>
      </c>
      <c r="F85" s="4">
        <v>1314.6158929999999</v>
      </c>
      <c r="G85" s="1">
        <v>20</v>
      </c>
      <c r="H85" s="1">
        <v>161508</v>
      </c>
      <c r="I85" s="1">
        <v>165599</v>
      </c>
      <c r="J85" s="1">
        <v>134149</v>
      </c>
      <c r="K85" s="1">
        <v>140820</v>
      </c>
      <c r="L85" s="1">
        <v>138862</v>
      </c>
      <c r="M85" s="1">
        <v>150256</v>
      </c>
      <c r="N85" s="1">
        <v>8.6349174805434661</v>
      </c>
      <c r="O85" s="1">
        <v>135735</v>
      </c>
      <c r="P85" s="1">
        <v>149362</v>
      </c>
      <c r="Q85" s="1">
        <v>142372</v>
      </c>
      <c r="R85" s="1">
        <v>140798</v>
      </c>
      <c r="S85" s="1">
        <v>140373</v>
      </c>
      <c r="T85" s="1">
        <v>134910</v>
      </c>
      <c r="U85" s="1">
        <v>3.7102257318575651</v>
      </c>
      <c r="V85" s="1">
        <v>133390</v>
      </c>
      <c r="W85" s="1">
        <v>68631</v>
      </c>
      <c r="X85" s="1">
        <v>26519</v>
      </c>
      <c r="Y85" s="1">
        <v>5238</v>
      </c>
      <c r="Z85" s="1">
        <v>2815</v>
      </c>
      <c r="AA85" s="1">
        <v>647</v>
      </c>
      <c r="AB85" s="1">
        <v>146</v>
      </c>
      <c r="AC85" s="1">
        <v>80</v>
      </c>
      <c r="AD85" s="1">
        <v>0.99345954645048817</v>
      </c>
    </row>
    <row r="86" spans="1:30" x14ac:dyDescent="0.25">
      <c r="A86" s="1" t="s">
        <v>987</v>
      </c>
      <c r="B86" s="5">
        <v>7.5561538461538502</v>
      </c>
      <c r="C86" s="4">
        <v>330.699524</v>
      </c>
      <c r="D86" s="4">
        <v>213.15966800000001</v>
      </c>
      <c r="E86" s="1">
        <v>2</v>
      </c>
      <c r="F86" s="4">
        <v>659.38444800000002</v>
      </c>
      <c r="G86" s="1">
        <v>20</v>
      </c>
      <c r="H86" s="1">
        <v>234729</v>
      </c>
      <c r="I86" s="1">
        <v>201569</v>
      </c>
      <c r="J86" s="1">
        <v>202987</v>
      </c>
      <c r="K86" s="1">
        <v>226271</v>
      </c>
      <c r="L86" s="1">
        <v>198390</v>
      </c>
      <c r="M86" s="1">
        <v>182006</v>
      </c>
      <c r="N86" s="1">
        <v>9.342993386180936</v>
      </c>
      <c r="O86" s="1">
        <v>201334</v>
      </c>
      <c r="P86" s="1">
        <v>199630</v>
      </c>
      <c r="Q86" s="1">
        <v>205588</v>
      </c>
      <c r="R86" s="1">
        <v>221854</v>
      </c>
      <c r="S86" s="1">
        <v>227637</v>
      </c>
      <c r="T86" s="1">
        <v>220894</v>
      </c>
      <c r="U86" s="1">
        <v>5.6562893086795931</v>
      </c>
      <c r="V86" s="1">
        <v>219390</v>
      </c>
      <c r="W86" s="1">
        <v>136847</v>
      </c>
      <c r="X86" s="1">
        <v>77330</v>
      </c>
      <c r="Y86" s="1">
        <v>47629</v>
      </c>
      <c r="Z86" s="1">
        <v>19461</v>
      </c>
      <c r="AA86" s="1">
        <v>11168</v>
      </c>
      <c r="AB86" s="1">
        <v>6315</v>
      </c>
      <c r="AC86" s="1">
        <v>3804</v>
      </c>
      <c r="AD86" s="1">
        <v>0.98045748188226423</v>
      </c>
    </row>
    <row r="87" spans="1:30" x14ac:dyDescent="0.25">
      <c r="A87" s="1" t="s">
        <v>988</v>
      </c>
      <c r="B87" s="5">
        <v>7.6825000000000001</v>
      </c>
      <c r="C87" s="4">
        <v>395.22634900000003</v>
      </c>
      <c r="D87" s="4">
        <v>589.33044400000006</v>
      </c>
      <c r="E87" s="1">
        <v>2</v>
      </c>
      <c r="F87" s="4">
        <v>788.43809799999997</v>
      </c>
      <c r="G87" s="1">
        <v>20</v>
      </c>
      <c r="H87" s="1">
        <v>1214642</v>
      </c>
      <c r="I87" s="1">
        <v>1186819</v>
      </c>
      <c r="J87" s="1">
        <v>1095020</v>
      </c>
      <c r="K87" s="1">
        <v>1163536</v>
      </c>
      <c r="L87" s="1">
        <v>1219553</v>
      </c>
      <c r="M87" s="1">
        <v>1076819</v>
      </c>
      <c r="N87" s="1">
        <v>5.2327638739251539</v>
      </c>
      <c r="O87" s="1">
        <v>1148038</v>
      </c>
      <c r="P87" s="1">
        <v>1125892</v>
      </c>
      <c r="Q87" s="1">
        <v>1176115</v>
      </c>
      <c r="R87" s="1">
        <v>1146005</v>
      </c>
      <c r="S87" s="1">
        <v>1143158</v>
      </c>
      <c r="T87" s="1">
        <v>1113550</v>
      </c>
      <c r="U87" s="1">
        <v>1.8723254181308255</v>
      </c>
      <c r="V87" s="1">
        <v>1072307</v>
      </c>
      <c r="W87" s="1">
        <v>692154</v>
      </c>
      <c r="X87" s="1">
        <v>363202</v>
      </c>
      <c r="Y87" s="1">
        <v>188829</v>
      </c>
      <c r="Z87" s="1">
        <v>94959</v>
      </c>
      <c r="AA87" s="1">
        <v>43265</v>
      </c>
      <c r="AB87" s="1">
        <v>22430</v>
      </c>
      <c r="AC87" s="1">
        <v>10890</v>
      </c>
      <c r="AD87" s="1">
        <v>0.97951196479209712</v>
      </c>
    </row>
    <row r="88" spans="1:30" x14ac:dyDescent="0.25">
      <c r="A88" s="1" t="s">
        <v>989</v>
      </c>
      <c r="B88" s="5">
        <v>7.7125000000000004</v>
      </c>
      <c r="C88" s="4">
        <v>573.31085199999995</v>
      </c>
      <c r="D88" s="4">
        <v>686.38287300000002</v>
      </c>
      <c r="E88" s="1">
        <v>2</v>
      </c>
      <c r="F88" s="4">
        <v>1144.6071039999999</v>
      </c>
      <c r="G88" s="1">
        <v>20</v>
      </c>
      <c r="H88" s="1">
        <v>210028</v>
      </c>
      <c r="I88" s="1">
        <v>184305</v>
      </c>
      <c r="J88" s="1">
        <v>166762</v>
      </c>
      <c r="K88" s="1">
        <v>146068</v>
      </c>
      <c r="L88" s="1">
        <v>166941</v>
      </c>
      <c r="M88" s="1">
        <v>164059</v>
      </c>
      <c r="N88" s="1">
        <v>12.608637497214236</v>
      </c>
      <c r="O88" s="1">
        <v>172015</v>
      </c>
      <c r="P88" s="1">
        <v>179641</v>
      </c>
      <c r="Q88" s="1">
        <v>177543</v>
      </c>
      <c r="R88" s="1">
        <v>151759</v>
      </c>
      <c r="S88" s="1">
        <v>150585</v>
      </c>
      <c r="T88" s="1">
        <v>164014</v>
      </c>
      <c r="U88" s="1">
        <v>7.6225637713540833</v>
      </c>
      <c r="V88" s="1">
        <v>155050</v>
      </c>
      <c r="W88" s="1">
        <v>84750</v>
      </c>
      <c r="X88" s="1">
        <v>44820</v>
      </c>
      <c r="Y88" s="1">
        <v>21385</v>
      </c>
      <c r="Z88" s="1">
        <v>11384</v>
      </c>
      <c r="AA88" s="1">
        <v>5136</v>
      </c>
      <c r="AB88" s="1">
        <v>2398</v>
      </c>
      <c r="AC88" s="1">
        <v>1228</v>
      </c>
      <c r="AD88" s="1">
        <v>0.99723129229387097</v>
      </c>
    </row>
    <row r="89" spans="1:30" x14ac:dyDescent="0.25">
      <c r="A89" s="1" t="s">
        <v>1366</v>
      </c>
      <c r="B89" s="5">
        <v>7.7759459459459501</v>
      </c>
      <c r="C89" s="4">
        <v>618.84979199999998</v>
      </c>
      <c r="D89" s="4">
        <v>400.21881100000002</v>
      </c>
      <c r="E89" s="1">
        <v>2</v>
      </c>
      <c r="F89" s="4">
        <v>1235.6849850000001</v>
      </c>
      <c r="G89" s="1">
        <v>30</v>
      </c>
      <c r="H89" s="1">
        <v>13477</v>
      </c>
      <c r="I89" s="1">
        <v>12698</v>
      </c>
      <c r="J89" s="1">
        <v>9671</v>
      </c>
      <c r="K89" s="1">
        <v>8525</v>
      </c>
      <c r="L89" s="1">
        <v>12497</v>
      </c>
      <c r="M89" s="1">
        <v>9448</v>
      </c>
      <c r="N89" s="1">
        <v>18.780526473136664</v>
      </c>
      <c r="O89" s="1">
        <v>10156</v>
      </c>
      <c r="P89" s="1">
        <v>10009</v>
      </c>
      <c r="Q89" s="1">
        <v>10409</v>
      </c>
      <c r="R89" s="1">
        <v>12077</v>
      </c>
      <c r="S89" s="1">
        <v>8717</v>
      </c>
      <c r="T89" s="1">
        <v>10054</v>
      </c>
      <c r="U89" s="1">
        <v>10.536949412235327</v>
      </c>
      <c r="V89" s="1">
        <v>11545</v>
      </c>
      <c r="W89" s="1">
        <v>4677</v>
      </c>
      <c r="X89" s="1">
        <v>2293</v>
      </c>
      <c r="Y89" s="1">
        <v>988</v>
      </c>
      <c r="Z89" s="1">
        <v>732</v>
      </c>
      <c r="AA89" s="1">
        <v>65</v>
      </c>
      <c r="AB89" s="1">
        <v>139</v>
      </c>
      <c r="AC89" s="1">
        <v>174</v>
      </c>
      <c r="AD89" s="1">
        <v>0.98980414066844657</v>
      </c>
    </row>
    <row r="90" spans="1:30" x14ac:dyDescent="0.25">
      <c r="A90" s="1" t="s">
        <v>876</v>
      </c>
      <c r="B90" s="5">
        <v>7.7889189189189203</v>
      </c>
      <c r="C90" s="4">
        <v>606.29632600000002</v>
      </c>
      <c r="D90" s="4">
        <v>729.86669900000004</v>
      </c>
      <c r="E90" s="1">
        <v>3</v>
      </c>
      <c r="F90" s="4">
        <v>1815.8670770000001</v>
      </c>
      <c r="G90" s="1">
        <v>20</v>
      </c>
      <c r="H90" s="1">
        <v>241482</v>
      </c>
      <c r="I90" s="1">
        <v>264276</v>
      </c>
      <c r="J90" s="1">
        <v>2388</v>
      </c>
      <c r="K90" s="1">
        <v>194868</v>
      </c>
      <c r="L90" s="1">
        <v>234442</v>
      </c>
      <c r="M90" s="1">
        <v>209966</v>
      </c>
      <c r="N90" s="1">
        <v>50.021511671097763</v>
      </c>
      <c r="O90" s="1">
        <v>226989</v>
      </c>
      <c r="P90" s="1">
        <v>219323</v>
      </c>
      <c r="Q90" s="1">
        <v>214877</v>
      </c>
      <c r="R90" s="1">
        <v>199219</v>
      </c>
      <c r="S90" s="1">
        <v>225368</v>
      </c>
      <c r="T90" s="1">
        <v>227714</v>
      </c>
      <c r="U90" s="1">
        <v>4.9564506357059699</v>
      </c>
      <c r="V90" s="1">
        <v>181196</v>
      </c>
      <c r="W90" s="1">
        <v>131331</v>
      </c>
      <c r="X90" s="1">
        <v>77421</v>
      </c>
      <c r="Y90" s="1">
        <v>35837</v>
      </c>
      <c r="Z90" s="1">
        <v>16579</v>
      </c>
      <c r="AA90" s="1">
        <v>9214</v>
      </c>
      <c r="AB90" s="1">
        <v>4391</v>
      </c>
      <c r="AC90" s="1">
        <v>1960</v>
      </c>
      <c r="AD90" s="1">
        <v>0.94657495169596573</v>
      </c>
    </row>
    <row r="91" spans="1:30" x14ac:dyDescent="0.25">
      <c r="A91" s="1" t="s">
        <v>990</v>
      </c>
      <c r="B91" s="5">
        <v>7.8062162162162201</v>
      </c>
      <c r="C91" s="4">
        <v>745.34771699999999</v>
      </c>
      <c r="D91" s="4">
        <v>217.11823999999999</v>
      </c>
      <c r="E91" s="1">
        <v>2</v>
      </c>
      <c r="F91" s="4">
        <v>1488.6808349999999</v>
      </c>
      <c r="G91" s="1">
        <v>20</v>
      </c>
      <c r="H91" s="1">
        <v>19125</v>
      </c>
      <c r="I91" s="1">
        <v>16085</v>
      </c>
      <c r="J91" s="1">
        <v>16526</v>
      </c>
      <c r="K91" s="1">
        <v>14763</v>
      </c>
      <c r="L91" s="1">
        <v>15818</v>
      </c>
      <c r="M91" s="1">
        <v>17011</v>
      </c>
      <c r="N91" s="1">
        <v>8.8733036112947996</v>
      </c>
      <c r="O91" s="1">
        <v>16282</v>
      </c>
      <c r="P91" s="1">
        <v>16055</v>
      </c>
      <c r="Q91" s="1">
        <v>18309</v>
      </c>
      <c r="R91" s="1">
        <v>16719</v>
      </c>
      <c r="S91" s="1">
        <v>15922</v>
      </c>
      <c r="T91" s="1">
        <v>13889</v>
      </c>
      <c r="U91" s="1">
        <v>8.8027031358804528</v>
      </c>
      <c r="V91" s="1">
        <v>14464</v>
      </c>
      <c r="W91" s="1">
        <v>8238</v>
      </c>
      <c r="X91" s="1">
        <v>4256</v>
      </c>
      <c r="Y91" s="1">
        <v>1840</v>
      </c>
      <c r="Z91" s="1">
        <v>1106</v>
      </c>
      <c r="AA91" s="1">
        <v>309</v>
      </c>
      <c r="AB91" s="1">
        <v>239</v>
      </c>
      <c r="AC91" s="1">
        <v>227</v>
      </c>
      <c r="AD91" s="1">
        <v>0.99446637369056257</v>
      </c>
    </row>
    <row r="92" spans="1:30" x14ac:dyDescent="0.25">
      <c r="A92" s="1" t="s">
        <v>1367</v>
      </c>
      <c r="B92" s="5">
        <v>7.8148648648648598</v>
      </c>
      <c r="C92" s="4">
        <v>658.81897000000004</v>
      </c>
      <c r="D92" s="4">
        <v>297.19189399999999</v>
      </c>
      <c r="E92" s="1">
        <v>2</v>
      </c>
      <c r="F92" s="4">
        <v>1315.623339</v>
      </c>
      <c r="G92" s="1">
        <v>30</v>
      </c>
      <c r="H92" s="1">
        <v>24125</v>
      </c>
      <c r="I92" s="1">
        <v>21579</v>
      </c>
      <c r="J92" s="1">
        <v>21556</v>
      </c>
      <c r="K92" s="1">
        <v>15471</v>
      </c>
      <c r="L92" s="1">
        <v>18737</v>
      </c>
      <c r="M92" s="1">
        <v>19009</v>
      </c>
      <c r="N92" s="1">
        <v>14.937485085132343</v>
      </c>
      <c r="O92" s="1">
        <v>17245</v>
      </c>
      <c r="P92" s="1">
        <v>17115</v>
      </c>
      <c r="Q92" s="1">
        <v>18439</v>
      </c>
      <c r="R92" s="1">
        <v>16543</v>
      </c>
      <c r="S92" s="1">
        <v>17374</v>
      </c>
      <c r="T92" s="1">
        <v>21850</v>
      </c>
      <c r="U92" s="1">
        <v>10.724950668910514</v>
      </c>
      <c r="V92" s="1">
        <v>17311</v>
      </c>
      <c r="W92" s="1">
        <v>7653</v>
      </c>
      <c r="X92" s="1">
        <v>3849</v>
      </c>
      <c r="Y92" s="1">
        <v>2064</v>
      </c>
      <c r="Z92" s="1">
        <v>1028</v>
      </c>
      <c r="AA92" s="1">
        <v>294</v>
      </c>
      <c r="AB92" s="1">
        <v>120</v>
      </c>
      <c r="AC92" s="1">
        <v>131</v>
      </c>
      <c r="AD92" s="1">
        <v>0.99680433790800516</v>
      </c>
    </row>
    <row r="93" spans="1:30" x14ac:dyDescent="0.25">
      <c r="A93" s="1" t="s">
        <v>1368</v>
      </c>
      <c r="B93" s="5">
        <v>7.8537837837837801</v>
      </c>
      <c r="C93" s="4">
        <v>647.34606900000006</v>
      </c>
      <c r="D93" s="4">
        <v>217.081986</v>
      </c>
      <c r="E93" s="1">
        <v>2</v>
      </c>
      <c r="F93" s="4">
        <v>1292.677539</v>
      </c>
      <c r="G93" s="1">
        <v>30</v>
      </c>
      <c r="H93" s="1">
        <v>96964</v>
      </c>
      <c r="I93" s="1">
        <v>87714</v>
      </c>
      <c r="J93" s="1">
        <v>89920</v>
      </c>
      <c r="K93" s="1">
        <v>84207</v>
      </c>
      <c r="L93" s="1">
        <v>81242</v>
      </c>
      <c r="M93" s="1">
        <v>74494</v>
      </c>
      <c r="N93" s="1">
        <v>8.9781215229362132</v>
      </c>
      <c r="O93" s="1">
        <v>74940</v>
      </c>
      <c r="P93" s="1">
        <v>77968</v>
      </c>
      <c r="Q93" s="1">
        <v>77705</v>
      </c>
      <c r="R93" s="1">
        <v>83222</v>
      </c>
      <c r="S93" s="1">
        <v>88672</v>
      </c>
      <c r="T93" s="1">
        <v>79055</v>
      </c>
      <c r="U93" s="1">
        <v>6.1310368517242058</v>
      </c>
      <c r="V93" s="1">
        <v>81572</v>
      </c>
      <c r="W93" s="1">
        <v>38920</v>
      </c>
      <c r="X93" s="1">
        <v>23195</v>
      </c>
      <c r="Y93" s="1">
        <v>10243</v>
      </c>
      <c r="Z93" s="1">
        <v>5376</v>
      </c>
      <c r="AA93" s="1">
        <v>2691</v>
      </c>
      <c r="AB93" s="1">
        <v>951</v>
      </c>
      <c r="AC93" s="1">
        <v>314</v>
      </c>
      <c r="AD93" s="1">
        <v>0.99793750113623592</v>
      </c>
    </row>
    <row r="94" spans="1:30" x14ac:dyDescent="0.25">
      <c r="A94" s="1" t="s">
        <v>886</v>
      </c>
      <c r="B94" s="5">
        <v>7.8710810810810798</v>
      </c>
      <c r="C94" s="4">
        <v>639.332764</v>
      </c>
      <c r="D94" s="4">
        <v>1036.514404</v>
      </c>
      <c r="E94" s="1">
        <v>2</v>
      </c>
      <c r="F94" s="4">
        <v>1276.6509269999999</v>
      </c>
      <c r="G94" s="1">
        <v>20</v>
      </c>
      <c r="H94" s="1">
        <v>23941</v>
      </c>
      <c r="I94" s="1">
        <v>21762</v>
      </c>
      <c r="J94" s="1">
        <v>24422</v>
      </c>
      <c r="K94" s="1">
        <v>19623</v>
      </c>
      <c r="L94" s="1">
        <v>17662</v>
      </c>
      <c r="M94" s="1">
        <v>18402</v>
      </c>
      <c r="N94" s="1">
        <v>13.610068360298941</v>
      </c>
      <c r="O94" s="1">
        <v>19636</v>
      </c>
      <c r="P94" s="1">
        <v>20060</v>
      </c>
      <c r="Q94" s="1">
        <v>20978</v>
      </c>
      <c r="R94" s="1">
        <v>19116</v>
      </c>
      <c r="S94" s="1">
        <v>17656</v>
      </c>
      <c r="T94" s="1">
        <v>18889</v>
      </c>
      <c r="U94" s="1">
        <v>5.8186275444308624</v>
      </c>
      <c r="V94" s="1">
        <v>17620</v>
      </c>
      <c r="W94" s="1">
        <v>9404</v>
      </c>
      <c r="X94" s="1">
        <v>4645</v>
      </c>
      <c r="Y94" s="1">
        <v>2343</v>
      </c>
      <c r="Z94" s="1">
        <v>1038</v>
      </c>
      <c r="AA94" s="1">
        <v>738</v>
      </c>
      <c r="AB94" s="1">
        <v>115</v>
      </c>
      <c r="AC94" s="1">
        <v>145</v>
      </c>
      <c r="AD94" s="1">
        <v>0.99864121201568923</v>
      </c>
    </row>
    <row r="95" spans="1:30" x14ac:dyDescent="0.25">
      <c r="A95" s="1" t="s">
        <v>887</v>
      </c>
      <c r="B95" s="5">
        <v>7.8754054054054103</v>
      </c>
      <c r="C95" s="4">
        <v>716.36517300000003</v>
      </c>
      <c r="D95" s="4">
        <v>726.38745100000006</v>
      </c>
      <c r="E95" s="1">
        <v>2</v>
      </c>
      <c r="F95" s="4">
        <v>1430.715747</v>
      </c>
      <c r="G95" s="1">
        <v>20</v>
      </c>
      <c r="H95" s="1">
        <v>46206</v>
      </c>
      <c r="I95" s="1">
        <v>39879</v>
      </c>
      <c r="J95" s="1">
        <v>42180</v>
      </c>
      <c r="K95" s="1">
        <v>29550</v>
      </c>
      <c r="L95" s="1">
        <v>36633</v>
      </c>
      <c r="M95" s="1">
        <v>34468</v>
      </c>
      <c r="N95" s="1">
        <v>15.459648984122271</v>
      </c>
      <c r="O95" s="1">
        <v>36128</v>
      </c>
      <c r="P95" s="1">
        <v>36045</v>
      </c>
      <c r="Q95" s="1">
        <v>38625</v>
      </c>
      <c r="R95" s="1">
        <v>32260</v>
      </c>
      <c r="S95" s="1">
        <v>33961</v>
      </c>
      <c r="T95" s="1">
        <v>32647</v>
      </c>
      <c r="U95" s="1">
        <v>6.963998975813082</v>
      </c>
      <c r="V95" s="1">
        <v>16828</v>
      </c>
      <c r="W95" s="1">
        <v>18128</v>
      </c>
      <c r="X95" s="1">
        <v>8091</v>
      </c>
      <c r="Y95" s="1">
        <v>3936</v>
      </c>
      <c r="Z95" s="1">
        <v>1064</v>
      </c>
      <c r="AA95" s="1">
        <v>703</v>
      </c>
      <c r="AB95" s="1">
        <v>497</v>
      </c>
      <c r="AC95" s="1">
        <v>69</v>
      </c>
      <c r="AD95" s="1">
        <v>0.80471557250859604</v>
      </c>
    </row>
    <row r="96" spans="1:30" x14ac:dyDescent="0.25">
      <c r="A96" s="1" t="s">
        <v>1632</v>
      </c>
      <c r="B96" s="5">
        <v>7.8927027027027004</v>
      </c>
      <c r="C96" s="4">
        <v>464.71182299999998</v>
      </c>
      <c r="D96" s="4">
        <v>248.175522</v>
      </c>
      <c r="E96" s="1">
        <v>2</v>
      </c>
      <c r="F96" s="4">
        <v>927.40904499999999</v>
      </c>
      <c r="G96" s="1">
        <v>40</v>
      </c>
      <c r="H96" s="1">
        <v>3254</v>
      </c>
      <c r="I96" s="1">
        <v>4265</v>
      </c>
      <c r="J96" s="1">
        <v>1424</v>
      </c>
      <c r="K96" s="1">
        <v>775</v>
      </c>
      <c r="L96" s="1">
        <v>2128</v>
      </c>
      <c r="M96" s="1">
        <v>1940</v>
      </c>
      <c r="N96" s="1">
        <v>55.132758460861311</v>
      </c>
      <c r="O96" s="1">
        <v>2532</v>
      </c>
      <c r="P96" s="1">
        <v>735</v>
      </c>
      <c r="Q96" s="1">
        <v>1367</v>
      </c>
      <c r="R96" s="1">
        <v>1852</v>
      </c>
      <c r="S96" s="1">
        <v>2046</v>
      </c>
      <c r="T96" s="1">
        <v>865</v>
      </c>
      <c r="U96" s="1">
        <v>44.849137918991438</v>
      </c>
      <c r="V96" s="1">
        <v>1500</v>
      </c>
      <c r="W96" s="1">
        <v>2068</v>
      </c>
      <c r="X96" s="1">
        <v>800</v>
      </c>
      <c r="Y96" s="1">
        <v>242</v>
      </c>
      <c r="Z96" s="1">
        <v>227</v>
      </c>
      <c r="AA96" s="1">
        <v>139</v>
      </c>
      <c r="AB96" s="1">
        <v>226</v>
      </c>
      <c r="AC96" s="1"/>
      <c r="AD96" s="1">
        <v>0.64120027286050219</v>
      </c>
    </row>
    <row r="97" spans="1:30" x14ac:dyDescent="0.25">
      <c r="A97" s="1" t="s">
        <v>991</v>
      </c>
      <c r="B97" s="5">
        <v>7.9382857142857102</v>
      </c>
      <c r="C97" s="4">
        <v>568.78155500000003</v>
      </c>
      <c r="D97" s="4">
        <v>248.13932800000001</v>
      </c>
      <c r="E97" s="1">
        <v>2</v>
      </c>
      <c r="F97" s="4">
        <v>1135.5485100000001</v>
      </c>
      <c r="G97" s="1">
        <v>20</v>
      </c>
      <c r="H97" s="1">
        <v>8697</v>
      </c>
      <c r="I97" s="1">
        <v>11995</v>
      </c>
      <c r="J97" s="1">
        <v>10678</v>
      </c>
      <c r="K97" s="1">
        <v>9376</v>
      </c>
      <c r="L97" s="1">
        <v>9206</v>
      </c>
      <c r="M97" s="1">
        <v>10242</v>
      </c>
      <c r="N97" s="1">
        <v>11.969314318072518</v>
      </c>
      <c r="O97" s="1">
        <v>13982</v>
      </c>
      <c r="P97" s="1">
        <v>11643</v>
      </c>
      <c r="Q97" s="1">
        <v>9849</v>
      </c>
      <c r="R97" s="1">
        <v>10111</v>
      </c>
      <c r="S97" s="1">
        <v>10237</v>
      </c>
      <c r="T97" s="1">
        <v>10341</v>
      </c>
      <c r="U97" s="1">
        <v>14.300050576433208</v>
      </c>
      <c r="V97" s="1">
        <v>8725</v>
      </c>
      <c r="W97" s="1">
        <v>4448</v>
      </c>
      <c r="X97" s="1">
        <v>3144</v>
      </c>
      <c r="Y97" s="1">
        <v>1205</v>
      </c>
      <c r="Z97" s="1">
        <v>671</v>
      </c>
      <c r="AA97" s="1">
        <v>394</v>
      </c>
      <c r="AB97" s="1">
        <v>245</v>
      </c>
      <c r="AC97" s="1">
        <v>35</v>
      </c>
      <c r="AD97" s="1">
        <v>0.98879132336777309</v>
      </c>
    </row>
    <row r="98" spans="1:30" x14ac:dyDescent="0.25">
      <c r="A98" s="1" t="s">
        <v>992</v>
      </c>
      <c r="B98" s="5">
        <v>7.9539999999999997</v>
      </c>
      <c r="C98" s="4">
        <v>370.20871</v>
      </c>
      <c r="D98" s="4">
        <v>200.13923700000001</v>
      </c>
      <c r="E98" s="1">
        <v>3</v>
      </c>
      <c r="F98" s="4">
        <v>1107.604229</v>
      </c>
      <c r="G98" s="1">
        <v>20</v>
      </c>
      <c r="H98" s="1">
        <v>134212</v>
      </c>
      <c r="I98" s="1">
        <v>143828</v>
      </c>
      <c r="J98" s="1">
        <v>123346</v>
      </c>
      <c r="K98" s="1">
        <v>106735</v>
      </c>
      <c r="L98" s="1">
        <v>133882</v>
      </c>
      <c r="M98" s="1">
        <v>119417</v>
      </c>
      <c r="N98" s="1">
        <v>10.358692120865182</v>
      </c>
      <c r="O98" s="1">
        <v>116878</v>
      </c>
      <c r="P98" s="1">
        <v>113847</v>
      </c>
      <c r="Q98" s="1">
        <v>129823</v>
      </c>
      <c r="R98" s="1">
        <v>122262</v>
      </c>
      <c r="S98" s="1">
        <v>126391</v>
      </c>
      <c r="T98" s="1">
        <v>117268</v>
      </c>
      <c r="U98" s="1">
        <v>5.0986090566006128</v>
      </c>
      <c r="V98" s="1">
        <v>118773</v>
      </c>
      <c r="W98" s="1">
        <v>70300</v>
      </c>
      <c r="X98" s="1">
        <v>37782</v>
      </c>
      <c r="Y98" s="1">
        <v>19832</v>
      </c>
      <c r="Z98" s="1">
        <v>11582</v>
      </c>
      <c r="AA98" s="1">
        <v>5990</v>
      </c>
      <c r="AB98" s="1">
        <v>3112</v>
      </c>
      <c r="AC98" s="1">
        <v>1177</v>
      </c>
      <c r="AD98" s="1">
        <v>0.99121244590379609</v>
      </c>
    </row>
    <row r="99" spans="1:30" x14ac:dyDescent="0.25">
      <c r="A99" s="1" t="s">
        <v>1341</v>
      </c>
      <c r="B99" s="5">
        <v>1.6652147239263799</v>
      </c>
      <c r="C99" s="4">
        <v>688.30658000000005</v>
      </c>
      <c r="D99" s="4">
        <v>942.42596400000002</v>
      </c>
      <c r="E99" s="1">
        <v>2</v>
      </c>
      <c r="F99" s="4">
        <v>1374.598559</v>
      </c>
      <c r="G99" s="1">
        <v>30</v>
      </c>
      <c r="H99" s="1">
        <v>18761</v>
      </c>
      <c r="I99" s="1">
        <v>15480</v>
      </c>
      <c r="J99" s="1">
        <v>16230</v>
      </c>
      <c r="K99" s="1">
        <v>13726</v>
      </c>
      <c r="L99" s="1">
        <v>15365</v>
      </c>
      <c r="M99" s="1">
        <v>14650</v>
      </c>
      <c r="N99" s="1">
        <v>10.960828676389497</v>
      </c>
      <c r="O99" s="1">
        <v>14316</v>
      </c>
      <c r="P99" s="1">
        <v>15027</v>
      </c>
      <c r="Q99" s="1">
        <v>14731</v>
      </c>
      <c r="R99" s="1">
        <v>14441</v>
      </c>
      <c r="S99" s="1">
        <v>14461</v>
      </c>
      <c r="T99" s="1">
        <v>14398</v>
      </c>
      <c r="U99" s="1">
        <v>1.8350253213245731</v>
      </c>
      <c r="V99" s="1">
        <v>13295</v>
      </c>
      <c r="W99" s="1">
        <v>7610</v>
      </c>
      <c r="X99" s="1">
        <v>3855</v>
      </c>
      <c r="Y99" s="1">
        <v>1978</v>
      </c>
      <c r="Z99" s="1">
        <v>924</v>
      </c>
      <c r="AA99" s="1">
        <v>469</v>
      </c>
      <c r="AB99" s="1">
        <v>245</v>
      </c>
      <c r="AC99" s="1">
        <v>123</v>
      </c>
      <c r="AD99" s="1">
        <v>0.99487410751992644</v>
      </c>
    </row>
    <row r="100" spans="1:30" x14ac:dyDescent="0.25">
      <c r="A100" s="1" t="s">
        <v>993</v>
      </c>
      <c r="B100" s="5">
        <v>7.9602857142857104</v>
      </c>
      <c r="C100" s="4">
        <v>408.72113000000002</v>
      </c>
      <c r="D100" s="4">
        <v>524.32977300000005</v>
      </c>
      <c r="E100" s="1">
        <v>2</v>
      </c>
      <c r="F100" s="4">
        <v>815.42766099999994</v>
      </c>
      <c r="G100" s="1">
        <v>20</v>
      </c>
      <c r="H100" s="1">
        <v>241119</v>
      </c>
      <c r="I100" s="1">
        <v>223018</v>
      </c>
      <c r="J100" s="1">
        <v>240748</v>
      </c>
      <c r="K100" s="1">
        <v>213758</v>
      </c>
      <c r="L100" s="1">
        <v>202822</v>
      </c>
      <c r="M100" s="1">
        <v>192906</v>
      </c>
      <c r="N100" s="1">
        <v>9.0114136909417866</v>
      </c>
      <c r="O100" s="1">
        <v>195835</v>
      </c>
      <c r="P100" s="1">
        <v>223284</v>
      </c>
      <c r="Q100" s="1">
        <v>192279</v>
      </c>
      <c r="R100" s="1">
        <v>188321</v>
      </c>
      <c r="S100" s="1">
        <v>216470</v>
      </c>
      <c r="T100" s="1">
        <v>208052</v>
      </c>
      <c r="U100" s="1">
        <v>6.9090576923106246</v>
      </c>
      <c r="V100" s="1">
        <v>202808</v>
      </c>
      <c r="W100" s="1">
        <v>102469</v>
      </c>
      <c r="X100" s="1">
        <v>61504</v>
      </c>
      <c r="Y100" s="1">
        <v>33675</v>
      </c>
      <c r="Z100" s="1">
        <v>14701</v>
      </c>
      <c r="AA100" s="1">
        <v>7274</v>
      </c>
      <c r="AB100" s="1">
        <v>3788</v>
      </c>
      <c r="AC100" s="1">
        <v>1695</v>
      </c>
      <c r="AD100" s="1">
        <v>0.99650993944009936</v>
      </c>
    </row>
    <row r="101" spans="1:30" x14ac:dyDescent="0.25">
      <c r="A101" s="1" t="s">
        <v>1633</v>
      </c>
      <c r="B101" s="5">
        <v>7.9791428571428602</v>
      </c>
      <c r="C101" s="4">
        <v>630.85864300000003</v>
      </c>
      <c r="D101" s="4">
        <v>216.09754899999999</v>
      </c>
      <c r="E101" s="1">
        <v>2</v>
      </c>
      <c r="F101" s="4">
        <v>1259.702685</v>
      </c>
      <c r="G101" s="1">
        <v>40</v>
      </c>
      <c r="H101" s="1">
        <v>152188</v>
      </c>
      <c r="I101" s="1">
        <v>521118</v>
      </c>
      <c r="J101" s="1">
        <v>155640</v>
      </c>
      <c r="K101" s="1">
        <v>486760</v>
      </c>
      <c r="L101" s="1">
        <v>534388</v>
      </c>
      <c r="M101" s="1">
        <v>426084</v>
      </c>
      <c r="N101" s="1">
        <v>47.081112224772831</v>
      </c>
      <c r="O101" s="1">
        <v>421250</v>
      </c>
      <c r="P101" s="1">
        <v>455901</v>
      </c>
      <c r="Q101" s="1">
        <v>457281</v>
      </c>
      <c r="R101" s="1">
        <v>385451</v>
      </c>
      <c r="S101" s="1">
        <v>456106</v>
      </c>
      <c r="T101" s="1">
        <v>467846</v>
      </c>
      <c r="U101" s="1">
        <v>7.1123986347400665</v>
      </c>
      <c r="V101" s="1">
        <v>482233</v>
      </c>
      <c r="W101" s="1">
        <v>270678</v>
      </c>
      <c r="X101" s="1">
        <v>136888</v>
      </c>
      <c r="Y101" s="1">
        <v>66573</v>
      </c>
      <c r="Z101" s="1">
        <v>29665</v>
      </c>
      <c r="AA101" s="1">
        <v>16001</v>
      </c>
      <c r="AB101" s="1">
        <v>8937</v>
      </c>
      <c r="AC101" s="1">
        <v>3992</v>
      </c>
      <c r="AD101" s="1">
        <v>0.99617854121838645</v>
      </c>
    </row>
    <row r="102" spans="1:30" x14ac:dyDescent="0.25">
      <c r="A102" s="1" t="s">
        <v>283</v>
      </c>
      <c r="B102" s="5">
        <v>8.06</v>
      </c>
      <c r="C102" s="4">
        <v>587.96771200000001</v>
      </c>
      <c r="D102" s="4">
        <v>657.34985300000005</v>
      </c>
      <c r="E102" s="1">
        <v>3</v>
      </c>
      <c r="F102" s="4">
        <v>1760.8812370000001</v>
      </c>
      <c r="G102" s="1">
        <v>20</v>
      </c>
      <c r="H102" s="1">
        <v>111408</v>
      </c>
      <c r="I102" s="1">
        <v>100246</v>
      </c>
      <c r="J102" s="1">
        <v>114787</v>
      </c>
      <c r="K102" s="1">
        <v>97248</v>
      </c>
      <c r="L102" s="1">
        <v>114030</v>
      </c>
      <c r="M102" s="1">
        <v>110371</v>
      </c>
      <c r="N102" s="1">
        <v>6.870751748639659</v>
      </c>
      <c r="O102" s="1">
        <v>91916</v>
      </c>
      <c r="P102" s="1">
        <v>109082</v>
      </c>
      <c r="Q102" s="1">
        <v>105954</v>
      </c>
      <c r="R102" s="1">
        <v>99852</v>
      </c>
      <c r="S102" s="1">
        <v>100434</v>
      </c>
      <c r="T102" s="1">
        <v>101611</v>
      </c>
      <c r="U102" s="1">
        <v>5.797332958176411</v>
      </c>
      <c r="V102" s="1">
        <v>104881</v>
      </c>
      <c r="W102" s="1">
        <v>59149</v>
      </c>
      <c r="X102" s="1">
        <v>29572</v>
      </c>
      <c r="Y102" s="1">
        <v>16375</v>
      </c>
      <c r="Z102" s="1">
        <v>7683</v>
      </c>
      <c r="AA102" s="1">
        <v>3510</v>
      </c>
      <c r="AB102" s="1">
        <v>2018</v>
      </c>
      <c r="AC102" s="1">
        <v>785</v>
      </c>
      <c r="AD102" s="1">
        <v>0.99586393726366229</v>
      </c>
    </row>
    <row r="103" spans="1:30" x14ac:dyDescent="0.25">
      <c r="A103" s="1" t="s">
        <v>994</v>
      </c>
      <c r="B103" s="5">
        <v>8.0613333333333301</v>
      </c>
      <c r="C103" s="4">
        <v>482.23831200000001</v>
      </c>
      <c r="D103" s="4">
        <v>500.26501500000001</v>
      </c>
      <c r="E103" s="1">
        <v>2</v>
      </c>
      <c r="F103" s="4">
        <v>962.46202400000004</v>
      </c>
      <c r="G103" s="1">
        <v>20</v>
      </c>
      <c r="H103" s="1">
        <v>70408</v>
      </c>
      <c r="I103" s="1">
        <v>68136</v>
      </c>
      <c r="J103" s="1">
        <v>59681</v>
      </c>
      <c r="K103" s="1">
        <v>47361</v>
      </c>
      <c r="L103" s="1">
        <v>58909</v>
      </c>
      <c r="M103" s="1">
        <v>52476</v>
      </c>
      <c r="N103" s="1">
        <v>14.856652938570511</v>
      </c>
      <c r="O103" s="1">
        <v>53192</v>
      </c>
      <c r="P103" s="1">
        <v>58182</v>
      </c>
      <c r="Q103" s="1">
        <v>61174</v>
      </c>
      <c r="R103" s="1">
        <v>58655</v>
      </c>
      <c r="S103" s="1">
        <v>54800</v>
      </c>
      <c r="T103" s="1">
        <v>56984</v>
      </c>
      <c r="U103" s="1">
        <v>4.9932589404344485</v>
      </c>
      <c r="V103" s="1">
        <v>49923</v>
      </c>
      <c r="W103" s="1">
        <v>31758</v>
      </c>
      <c r="X103" s="1">
        <v>18467</v>
      </c>
      <c r="Y103" s="1">
        <v>8499</v>
      </c>
      <c r="Z103" s="1">
        <v>3989</v>
      </c>
      <c r="AA103" s="1">
        <v>1790</v>
      </c>
      <c r="AB103" s="1">
        <v>1018</v>
      </c>
      <c r="AC103" s="1">
        <v>447</v>
      </c>
      <c r="AD103" s="1">
        <v>0.97665733236713326</v>
      </c>
    </row>
    <row r="104" spans="1:30" x14ac:dyDescent="0.25">
      <c r="A104" s="1" t="s">
        <v>864</v>
      </c>
      <c r="B104" s="5">
        <v>8.0653333333333297</v>
      </c>
      <c r="C104" s="4">
        <v>537.77343800000006</v>
      </c>
      <c r="D104" s="4">
        <v>588.26147500000002</v>
      </c>
      <c r="E104" s="1">
        <v>2</v>
      </c>
      <c r="F104" s="4">
        <v>1073.532275</v>
      </c>
      <c r="G104" s="1">
        <v>20</v>
      </c>
      <c r="H104" s="1">
        <v>35240</v>
      </c>
      <c r="I104" s="1">
        <v>31012</v>
      </c>
      <c r="J104" s="1">
        <v>29540</v>
      </c>
      <c r="K104" s="1">
        <v>28079</v>
      </c>
      <c r="L104" s="1">
        <v>26742</v>
      </c>
      <c r="M104" s="1">
        <v>28327</v>
      </c>
      <c r="N104" s="1">
        <v>10.127166566489862</v>
      </c>
      <c r="O104" s="1">
        <v>32790</v>
      </c>
      <c r="P104" s="1">
        <v>30647</v>
      </c>
      <c r="Q104" s="1">
        <v>29046</v>
      </c>
      <c r="R104" s="1">
        <v>28186</v>
      </c>
      <c r="S104" s="1">
        <v>29502</v>
      </c>
      <c r="T104" s="1">
        <v>26162</v>
      </c>
      <c r="U104" s="1">
        <v>7.6299165359279151</v>
      </c>
      <c r="V104" s="1">
        <v>31060</v>
      </c>
      <c r="W104" s="1">
        <v>16458</v>
      </c>
      <c r="X104" s="1">
        <v>8654</v>
      </c>
      <c r="Y104" s="1">
        <v>4257</v>
      </c>
      <c r="Z104" s="1">
        <v>2371</v>
      </c>
      <c r="AA104" s="1">
        <v>1111</v>
      </c>
      <c r="AB104" s="1">
        <v>640</v>
      </c>
      <c r="AC104" s="1">
        <v>251</v>
      </c>
      <c r="AD104" s="1">
        <v>0.99882965466942086</v>
      </c>
    </row>
    <row r="105" spans="1:30" x14ac:dyDescent="0.25">
      <c r="A105" s="1" t="s">
        <v>995</v>
      </c>
      <c r="B105" s="5">
        <v>8.0693333333333293</v>
      </c>
      <c r="C105" s="4">
        <v>627.82580600000006</v>
      </c>
      <c r="D105" s="4">
        <v>577.30865500000004</v>
      </c>
      <c r="E105" s="1">
        <v>2</v>
      </c>
      <c r="F105" s="4">
        <v>1253.637011</v>
      </c>
      <c r="G105" s="1">
        <v>20</v>
      </c>
      <c r="H105" s="1">
        <v>4020</v>
      </c>
      <c r="I105" s="1">
        <v>4095</v>
      </c>
      <c r="J105" s="1">
        <v>2844</v>
      </c>
      <c r="K105" s="1">
        <v>9752</v>
      </c>
      <c r="L105" s="1">
        <v>14743</v>
      </c>
      <c r="M105" s="1">
        <v>3268</v>
      </c>
      <c r="N105" s="1">
        <v>74.07104376736342</v>
      </c>
      <c r="O105" s="1">
        <v>2774</v>
      </c>
      <c r="P105" s="1">
        <v>12490</v>
      </c>
      <c r="Q105" s="1">
        <v>11977</v>
      </c>
      <c r="R105" s="1">
        <v>4334</v>
      </c>
      <c r="S105" s="1">
        <v>2942</v>
      </c>
      <c r="T105" s="1">
        <v>4351</v>
      </c>
      <c r="U105" s="1">
        <v>69.629296320036758</v>
      </c>
      <c r="V105" s="1">
        <v>11208</v>
      </c>
      <c r="W105" s="1">
        <v>4221</v>
      </c>
      <c r="X105" s="1">
        <v>2250</v>
      </c>
      <c r="Y105" s="1">
        <v>1727</v>
      </c>
      <c r="Z105" s="1">
        <v>318</v>
      </c>
      <c r="AA105" s="1">
        <v>283</v>
      </c>
      <c r="AB105" s="1">
        <v>59</v>
      </c>
      <c r="AC105" s="1">
        <v>88</v>
      </c>
      <c r="AD105" s="1">
        <v>0.98209548339324515</v>
      </c>
    </row>
    <row r="106" spans="1:30" x14ac:dyDescent="0.25">
      <c r="A106" s="1" t="s">
        <v>996</v>
      </c>
      <c r="B106" s="5">
        <v>8.0746666666666709</v>
      </c>
      <c r="C106" s="4">
        <v>680.84655799999996</v>
      </c>
      <c r="D106" s="4">
        <v>655.35131799999999</v>
      </c>
      <c r="E106" s="1">
        <v>2</v>
      </c>
      <c r="F106" s="4">
        <v>1359.6785150000001</v>
      </c>
      <c r="G106" s="1">
        <v>20</v>
      </c>
      <c r="H106" s="1">
        <v>306591</v>
      </c>
      <c r="I106" s="1">
        <v>249612</v>
      </c>
      <c r="J106" s="1">
        <v>246349</v>
      </c>
      <c r="K106" s="1">
        <v>125010</v>
      </c>
      <c r="L106" s="1">
        <v>266125</v>
      </c>
      <c r="M106" s="1">
        <v>218636</v>
      </c>
      <c r="N106" s="1">
        <v>26.050917279761737</v>
      </c>
      <c r="O106" s="1">
        <v>201624</v>
      </c>
      <c r="P106" s="1">
        <v>113493</v>
      </c>
      <c r="Q106" s="1">
        <v>116755</v>
      </c>
      <c r="R106" s="1">
        <v>230099</v>
      </c>
      <c r="S106" s="1">
        <v>231992</v>
      </c>
      <c r="T106" s="1">
        <v>219693</v>
      </c>
      <c r="U106" s="1">
        <v>29.988059604879375</v>
      </c>
      <c r="V106" s="1">
        <v>212065</v>
      </c>
      <c r="W106" s="1">
        <v>95722</v>
      </c>
      <c r="X106" s="1">
        <v>53587</v>
      </c>
      <c r="Y106" s="1">
        <v>25716</v>
      </c>
      <c r="Z106" s="1">
        <v>9201</v>
      </c>
      <c r="AA106" s="1">
        <v>915</v>
      </c>
      <c r="AB106" s="1">
        <v>2026</v>
      </c>
      <c r="AC106" s="1">
        <v>762</v>
      </c>
      <c r="AD106" s="1">
        <v>0.99746789327488516</v>
      </c>
    </row>
    <row r="107" spans="1:30" x14ac:dyDescent="0.25">
      <c r="A107" s="1" t="s">
        <v>1634</v>
      </c>
      <c r="B107" s="5">
        <v>8.0760000000000005</v>
      </c>
      <c r="C107" s="4">
        <v>499.584991</v>
      </c>
      <c r="D107" s="4">
        <v>207.112854</v>
      </c>
      <c r="E107" s="1">
        <v>3</v>
      </c>
      <c r="F107" s="4">
        <v>1495.733074</v>
      </c>
      <c r="G107" s="1">
        <v>40</v>
      </c>
      <c r="H107" s="1">
        <v>6471</v>
      </c>
      <c r="I107" s="1">
        <v>25115</v>
      </c>
      <c r="J107" s="1">
        <v>4963</v>
      </c>
      <c r="K107" s="1">
        <v>24714</v>
      </c>
      <c r="L107" s="1">
        <v>27112</v>
      </c>
      <c r="M107" s="1">
        <v>5961</v>
      </c>
      <c r="N107" s="1">
        <v>69.407187029605723</v>
      </c>
      <c r="O107" s="1">
        <v>18977</v>
      </c>
      <c r="P107" s="1">
        <v>35128</v>
      </c>
      <c r="Q107" s="1">
        <v>29669</v>
      </c>
      <c r="R107" s="1">
        <v>28514</v>
      </c>
      <c r="S107" s="1">
        <v>29836</v>
      </c>
      <c r="T107" s="1">
        <v>28534</v>
      </c>
      <c r="U107" s="1">
        <v>18.453864868453049</v>
      </c>
      <c r="V107" s="1">
        <v>31758</v>
      </c>
      <c r="W107" s="1">
        <v>19524</v>
      </c>
      <c r="X107" s="1">
        <v>11779</v>
      </c>
      <c r="Y107" s="1">
        <v>1365</v>
      </c>
      <c r="Z107" s="1">
        <v>3689</v>
      </c>
      <c r="AA107" s="1">
        <v>1657</v>
      </c>
      <c r="AB107" s="1">
        <v>652</v>
      </c>
      <c r="AC107" s="1">
        <v>213</v>
      </c>
      <c r="AD107" s="1">
        <v>0.96673298888992421</v>
      </c>
    </row>
    <row r="108" spans="1:30" x14ac:dyDescent="0.25">
      <c r="A108" s="1" t="s">
        <v>888</v>
      </c>
      <c r="B108" s="5">
        <v>8.0786666666666704</v>
      </c>
      <c r="C108" s="4">
        <v>731.36462400000005</v>
      </c>
      <c r="D108" s="4">
        <v>756.398865</v>
      </c>
      <c r="E108" s="1">
        <v>2</v>
      </c>
      <c r="F108" s="4">
        <v>1460.7146479999999</v>
      </c>
      <c r="G108" s="1">
        <v>20</v>
      </c>
      <c r="H108" s="1">
        <v>147931</v>
      </c>
      <c r="I108" s="1">
        <v>128577</v>
      </c>
      <c r="J108" s="1">
        <v>125963</v>
      </c>
      <c r="K108" s="1">
        <v>129614</v>
      </c>
      <c r="L108" s="1">
        <v>168680</v>
      </c>
      <c r="M108" s="1">
        <v>128592</v>
      </c>
      <c r="N108" s="1">
        <v>12.243655586065302</v>
      </c>
      <c r="O108" s="1">
        <v>135024</v>
      </c>
      <c r="P108" s="1">
        <v>120683</v>
      </c>
      <c r="Q108" s="1">
        <v>118736</v>
      </c>
      <c r="R108" s="1">
        <v>118776</v>
      </c>
      <c r="S108" s="1">
        <v>115037</v>
      </c>
      <c r="T108" s="1">
        <v>120849</v>
      </c>
      <c r="U108" s="1">
        <v>5.7111147639510484</v>
      </c>
      <c r="V108" s="1">
        <v>63509</v>
      </c>
      <c r="W108" s="1">
        <v>54561</v>
      </c>
      <c r="X108" s="1">
        <v>28265</v>
      </c>
      <c r="Y108" s="1">
        <v>13589</v>
      </c>
      <c r="Z108" s="1">
        <v>6583</v>
      </c>
      <c r="AA108" s="1">
        <v>1390</v>
      </c>
      <c r="AB108" s="1">
        <v>1555</v>
      </c>
      <c r="AC108" s="1">
        <v>469</v>
      </c>
      <c r="AD108" s="1">
        <v>0.89784131692566826</v>
      </c>
    </row>
    <row r="109" spans="1:30" x14ac:dyDescent="0.25">
      <c r="A109" s="1" t="s">
        <v>997</v>
      </c>
      <c r="B109" s="5">
        <v>8.08266666666667</v>
      </c>
      <c r="C109" s="4">
        <v>580.30560300000002</v>
      </c>
      <c r="D109" s="4">
        <v>700.33648700000003</v>
      </c>
      <c r="E109" s="1">
        <v>2</v>
      </c>
      <c r="F109" s="4">
        <v>1158.5966060000001</v>
      </c>
      <c r="G109" s="1">
        <v>20</v>
      </c>
      <c r="H109" s="1">
        <v>39577</v>
      </c>
      <c r="I109" s="1">
        <v>33720</v>
      </c>
      <c r="J109" s="1">
        <v>37379</v>
      </c>
      <c r="K109" s="1">
        <v>31414</v>
      </c>
      <c r="L109" s="1">
        <v>38213</v>
      </c>
      <c r="M109" s="1">
        <v>29883</v>
      </c>
      <c r="N109" s="1">
        <v>11.246431743159404</v>
      </c>
      <c r="O109" s="1">
        <v>29782</v>
      </c>
      <c r="P109" s="1">
        <v>35471</v>
      </c>
      <c r="Q109" s="1">
        <v>32434</v>
      </c>
      <c r="R109" s="1">
        <v>32553</v>
      </c>
      <c r="S109" s="1">
        <v>31486</v>
      </c>
      <c r="T109" s="1">
        <v>30244</v>
      </c>
      <c r="U109" s="1">
        <v>6.3761666168953788</v>
      </c>
      <c r="V109" s="1">
        <v>26350</v>
      </c>
      <c r="W109" s="1">
        <v>16328</v>
      </c>
      <c r="X109" s="1">
        <v>8972</v>
      </c>
      <c r="Y109" s="1">
        <v>4499</v>
      </c>
      <c r="Z109" s="1">
        <v>1098</v>
      </c>
      <c r="AA109" s="1">
        <v>874</v>
      </c>
      <c r="AB109" s="1">
        <v>586</v>
      </c>
      <c r="AC109" s="1">
        <v>78</v>
      </c>
      <c r="AD109" s="1">
        <v>0.98124357492441316</v>
      </c>
    </row>
    <row r="110" spans="1:30" x14ac:dyDescent="0.25">
      <c r="A110" s="1" t="s">
        <v>1369</v>
      </c>
      <c r="B110" s="5">
        <v>8.0839999999999996</v>
      </c>
      <c r="C110" s="4">
        <v>752.86346400000002</v>
      </c>
      <c r="D110" s="4">
        <v>1033.4868160000001</v>
      </c>
      <c r="E110" s="1">
        <v>2</v>
      </c>
      <c r="F110" s="4">
        <v>1503.712329</v>
      </c>
      <c r="G110" s="1">
        <v>30</v>
      </c>
      <c r="H110" s="1">
        <v>8880</v>
      </c>
      <c r="I110" s="1">
        <v>8099</v>
      </c>
      <c r="J110" s="1">
        <v>8124</v>
      </c>
      <c r="K110" s="1">
        <v>7820</v>
      </c>
      <c r="L110" s="1">
        <v>7027</v>
      </c>
      <c r="M110" s="1">
        <v>7455</v>
      </c>
      <c r="N110" s="1">
        <v>8.0383263769346804</v>
      </c>
      <c r="O110" s="1">
        <v>7939</v>
      </c>
      <c r="P110" s="1">
        <v>7388</v>
      </c>
      <c r="Q110" s="1">
        <v>7371</v>
      </c>
      <c r="R110" s="1">
        <v>7386</v>
      </c>
      <c r="S110" s="1">
        <v>7682</v>
      </c>
      <c r="T110" s="1">
        <v>8443</v>
      </c>
      <c r="U110" s="1">
        <v>5.550502984954985</v>
      </c>
      <c r="V110" s="1">
        <v>6829</v>
      </c>
      <c r="W110" s="1">
        <v>3920</v>
      </c>
      <c r="X110" s="1">
        <v>1625</v>
      </c>
      <c r="Y110" s="1">
        <v>844</v>
      </c>
      <c r="Z110" s="1">
        <v>219</v>
      </c>
      <c r="AA110" s="1">
        <v>275</v>
      </c>
      <c r="AB110" s="1">
        <v>103</v>
      </c>
      <c r="AC110" s="1">
        <v>49</v>
      </c>
      <c r="AD110" s="1">
        <v>0.99343527679709565</v>
      </c>
    </row>
    <row r="111" spans="1:30" x14ac:dyDescent="0.25">
      <c r="A111" s="1" t="s">
        <v>998</v>
      </c>
      <c r="B111" s="5">
        <v>8.0853333333333293</v>
      </c>
      <c r="C111" s="4">
        <v>609.80792199999996</v>
      </c>
      <c r="D111" s="4">
        <v>205.09681699999999</v>
      </c>
      <c r="E111" s="1">
        <v>2</v>
      </c>
      <c r="F111" s="4">
        <v>1217.6012450000001</v>
      </c>
      <c r="G111" s="1">
        <v>20</v>
      </c>
      <c r="H111" s="1">
        <v>33810</v>
      </c>
      <c r="I111" s="1">
        <v>32383</v>
      </c>
      <c r="J111" s="1">
        <v>27456</v>
      </c>
      <c r="K111" s="1">
        <v>30180</v>
      </c>
      <c r="L111" s="1">
        <v>29041</v>
      </c>
      <c r="M111" s="1">
        <v>24277</v>
      </c>
      <c r="N111" s="1">
        <v>11.636259753597065</v>
      </c>
      <c r="O111" s="1">
        <v>31355</v>
      </c>
      <c r="P111" s="1">
        <v>23938</v>
      </c>
      <c r="Q111" s="1">
        <v>25791</v>
      </c>
      <c r="R111" s="1">
        <v>29070</v>
      </c>
      <c r="S111" s="1">
        <v>28293</v>
      </c>
      <c r="T111" s="1">
        <v>25142</v>
      </c>
      <c r="U111" s="1">
        <v>10.216008293275019</v>
      </c>
      <c r="V111" s="1">
        <v>28864</v>
      </c>
      <c r="W111" s="1">
        <v>15686</v>
      </c>
      <c r="X111" s="1">
        <v>7899</v>
      </c>
      <c r="Y111" s="1">
        <v>3879</v>
      </c>
      <c r="Z111" s="1">
        <v>2104</v>
      </c>
      <c r="AA111" s="1">
        <v>966</v>
      </c>
      <c r="AB111" s="1">
        <v>234</v>
      </c>
      <c r="AC111" s="1">
        <v>377</v>
      </c>
      <c r="AD111" s="1">
        <v>0.99799132688267411</v>
      </c>
    </row>
    <row r="112" spans="1:30" x14ac:dyDescent="0.25">
      <c r="A112" s="1" t="s">
        <v>999</v>
      </c>
      <c r="B112" s="5">
        <v>8.0893333333333306</v>
      </c>
      <c r="C112" s="4">
        <v>550.31372099999999</v>
      </c>
      <c r="D112" s="4">
        <v>759.409851</v>
      </c>
      <c r="E112" s="1">
        <v>2</v>
      </c>
      <c r="F112" s="4">
        <v>1098.6128409999999</v>
      </c>
      <c r="G112" s="1">
        <v>20</v>
      </c>
      <c r="H112" s="1">
        <v>24380</v>
      </c>
      <c r="I112" s="1">
        <v>27890</v>
      </c>
      <c r="J112" s="1">
        <v>21226</v>
      </c>
      <c r="K112" s="1">
        <v>21850</v>
      </c>
      <c r="L112" s="1">
        <v>23645</v>
      </c>
      <c r="M112" s="1">
        <v>21221</v>
      </c>
      <c r="N112" s="1">
        <v>11.002118832086882</v>
      </c>
      <c r="O112" s="1">
        <v>22887</v>
      </c>
      <c r="P112" s="1">
        <v>22866</v>
      </c>
      <c r="Q112" s="1">
        <v>22083</v>
      </c>
      <c r="R112" s="1">
        <v>20580</v>
      </c>
      <c r="S112" s="1">
        <v>22448</v>
      </c>
      <c r="T112" s="1">
        <v>23091</v>
      </c>
      <c r="U112" s="1">
        <v>4.1605153611910497</v>
      </c>
      <c r="V112" s="1">
        <v>22712</v>
      </c>
      <c r="W112" s="1">
        <v>11629</v>
      </c>
      <c r="X112" s="1">
        <v>6907</v>
      </c>
      <c r="Y112" s="1">
        <v>3230</v>
      </c>
      <c r="Z112" s="1">
        <v>2295</v>
      </c>
      <c r="AA112" s="1">
        <v>626</v>
      </c>
      <c r="AB112" s="1">
        <v>280</v>
      </c>
      <c r="AC112" s="1">
        <v>100</v>
      </c>
      <c r="AD112" s="1">
        <v>0.99601460821867149</v>
      </c>
    </row>
    <row r="113" spans="1:30" x14ac:dyDescent="0.25">
      <c r="A113" s="1" t="s">
        <v>1000</v>
      </c>
      <c r="B113" s="5">
        <v>8.1026666666666696</v>
      </c>
      <c r="C113" s="4">
        <v>606.29644800000005</v>
      </c>
      <c r="D113" s="4">
        <v>680.33337400000005</v>
      </c>
      <c r="E113" s="1">
        <v>3</v>
      </c>
      <c r="F113" s="4">
        <v>1815.8674430000001</v>
      </c>
      <c r="G113" s="1">
        <v>20</v>
      </c>
      <c r="H113" s="1">
        <v>57079</v>
      </c>
      <c r="I113" s="1">
        <v>61298</v>
      </c>
      <c r="J113" s="1">
        <v>58588</v>
      </c>
      <c r="K113" s="1">
        <v>53603</v>
      </c>
      <c r="L113" s="1">
        <v>60629</v>
      </c>
      <c r="M113" s="1">
        <v>57543</v>
      </c>
      <c r="N113" s="1">
        <v>4.7700193244850793</v>
      </c>
      <c r="O113" s="1">
        <v>66679</v>
      </c>
      <c r="P113" s="1">
        <v>54416</v>
      </c>
      <c r="Q113" s="1">
        <v>57900</v>
      </c>
      <c r="R113" s="1">
        <v>63277</v>
      </c>
      <c r="S113" s="1">
        <v>54495</v>
      </c>
      <c r="T113" s="1">
        <v>57724</v>
      </c>
      <c r="U113" s="1">
        <v>8.3389098713545238</v>
      </c>
      <c r="V113" s="1">
        <v>54661</v>
      </c>
      <c r="W113" s="1">
        <v>30493</v>
      </c>
      <c r="X113" s="1">
        <v>17156</v>
      </c>
      <c r="Y113" s="1">
        <v>9278</v>
      </c>
      <c r="Z113" s="1">
        <v>4899</v>
      </c>
      <c r="AA113" s="1">
        <v>2525</v>
      </c>
      <c r="AB113" s="1">
        <v>1039</v>
      </c>
      <c r="AC113" s="1">
        <v>572</v>
      </c>
      <c r="AD113" s="1">
        <v>0.99446766626856686</v>
      </c>
    </row>
    <row r="114" spans="1:30" x14ac:dyDescent="0.25">
      <c r="A114" s="1" t="s">
        <v>1001</v>
      </c>
      <c r="B114" s="5">
        <v>8.1039999999999992</v>
      </c>
      <c r="C114" s="4">
        <v>495.77093500000001</v>
      </c>
      <c r="D114" s="4">
        <v>501.277466</v>
      </c>
      <c r="E114" s="1">
        <v>2</v>
      </c>
      <c r="F114" s="4">
        <v>989.52727000000004</v>
      </c>
      <c r="G114" s="1">
        <v>20</v>
      </c>
      <c r="H114" s="1">
        <v>100353</v>
      </c>
      <c r="I114" s="1">
        <v>83480</v>
      </c>
      <c r="J114" s="1">
        <v>91184</v>
      </c>
      <c r="K114" s="1">
        <v>85122</v>
      </c>
      <c r="L114" s="1">
        <v>81712</v>
      </c>
      <c r="M114" s="1">
        <v>82194</v>
      </c>
      <c r="N114" s="1">
        <v>8.2893854139776035</v>
      </c>
      <c r="O114" s="1">
        <v>79564</v>
      </c>
      <c r="P114" s="1">
        <v>80837</v>
      </c>
      <c r="Q114" s="1">
        <v>86911</v>
      </c>
      <c r="R114" s="1">
        <v>81638</v>
      </c>
      <c r="S114" s="1">
        <v>88865</v>
      </c>
      <c r="T114" s="1">
        <v>90414</v>
      </c>
      <c r="U114" s="1">
        <v>5.4245243284445541</v>
      </c>
      <c r="V114" s="1">
        <v>72989</v>
      </c>
      <c r="W114" s="1">
        <v>48802</v>
      </c>
      <c r="X114" s="1">
        <v>24251</v>
      </c>
      <c r="Y114" s="1">
        <v>12590</v>
      </c>
      <c r="Z114" s="1">
        <v>6814</v>
      </c>
      <c r="AA114" s="1">
        <v>2827</v>
      </c>
      <c r="AB114" s="1">
        <v>1022</v>
      </c>
      <c r="AC114" s="1">
        <v>607</v>
      </c>
      <c r="AD114" s="1">
        <v>0.97462207351799512</v>
      </c>
    </row>
    <row r="115" spans="1:30" x14ac:dyDescent="0.25">
      <c r="A115" s="1" t="s">
        <v>1002</v>
      </c>
      <c r="B115" s="5">
        <v>8.1053333333333306</v>
      </c>
      <c r="C115" s="4">
        <v>446.23931900000002</v>
      </c>
      <c r="D115" s="4">
        <v>402.24606299999999</v>
      </c>
      <c r="E115" s="1">
        <v>2</v>
      </c>
      <c r="F115" s="4">
        <v>890.46403799999996</v>
      </c>
      <c r="G115" s="1">
        <v>20</v>
      </c>
      <c r="H115" s="1">
        <v>93448</v>
      </c>
      <c r="I115" s="1">
        <v>74759</v>
      </c>
      <c r="J115" s="1">
        <v>82370</v>
      </c>
      <c r="K115" s="1">
        <v>64532</v>
      </c>
      <c r="L115" s="1">
        <v>69306</v>
      </c>
      <c r="M115" s="1">
        <v>81909</v>
      </c>
      <c r="N115" s="1">
        <v>13.371680830286214</v>
      </c>
      <c r="O115" s="1">
        <v>82709</v>
      </c>
      <c r="P115" s="1">
        <v>74810</v>
      </c>
      <c r="Q115" s="1">
        <v>81629</v>
      </c>
      <c r="R115" s="1">
        <v>78342</v>
      </c>
      <c r="S115" s="1">
        <v>77001</v>
      </c>
      <c r="T115" s="1">
        <v>78840</v>
      </c>
      <c r="U115" s="1">
        <v>3.7002280672270627</v>
      </c>
      <c r="V115" s="1">
        <v>73496</v>
      </c>
      <c r="W115" s="1">
        <v>48256</v>
      </c>
      <c r="X115" s="1">
        <v>25669</v>
      </c>
      <c r="Y115" s="1">
        <v>13048</v>
      </c>
      <c r="Z115" s="1">
        <v>6627</v>
      </c>
      <c r="AA115" s="1">
        <v>3647</v>
      </c>
      <c r="AB115" s="1">
        <v>2059</v>
      </c>
      <c r="AC115" s="1">
        <v>746</v>
      </c>
      <c r="AD115" s="1">
        <v>0.97679020838496911</v>
      </c>
    </row>
    <row r="116" spans="1:30" x14ac:dyDescent="0.25">
      <c r="A116" s="1" t="s">
        <v>1003</v>
      </c>
      <c r="B116" s="5">
        <v>8.1080000000000005</v>
      </c>
      <c r="C116" s="4">
        <v>516.75994900000001</v>
      </c>
      <c r="D116" s="4">
        <v>741.38806199999999</v>
      </c>
      <c r="E116" s="1">
        <v>2</v>
      </c>
      <c r="F116" s="4">
        <v>1031.5052969999999</v>
      </c>
      <c r="G116" s="1">
        <v>20</v>
      </c>
      <c r="H116" s="1">
        <v>47975</v>
      </c>
      <c r="I116" s="1">
        <v>37840</v>
      </c>
      <c r="J116" s="1">
        <v>43418</v>
      </c>
      <c r="K116" s="1">
        <v>37753</v>
      </c>
      <c r="L116" s="1">
        <v>44327</v>
      </c>
      <c r="M116" s="1">
        <v>39069</v>
      </c>
      <c r="N116" s="1">
        <v>9.9742574745256931</v>
      </c>
      <c r="O116" s="1">
        <v>35886</v>
      </c>
      <c r="P116" s="1">
        <v>37361</v>
      </c>
      <c r="Q116" s="1">
        <v>41518</v>
      </c>
      <c r="R116" s="1">
        <v>34349</v>
      </c>
      <c r="S116" s="1">
        <v>38974</v>
      </c>
      <c r="T116" s="1">
        <v>33855</v>
      </c>
      <c r="U116" s="1">
        <v>7.8908260003285271</v>
      </c>
      <c r="V116" s="1">
        <v>35951</v>
      </c>
      <c r="W116" s="1">
        <v>22071</v>
      </c>
      <c r="X116" s="1">
        <v>11383</v>
      </c>
      <c r="Y116" s="1">
        <v>5669</v>
      </c>
      <c r="Z116" s="1">
        <v>2622</v>
      </c>
      <c r="AA116" s="1">
        <v>1439</v>
      </c>
      <c r="AB116" s="1">
        <v>795</v>
      </c>
      <c r="AC116" s="1">
        <v>103</v>
      </c>
      <c r="AD116" s="1">
        <v>0.98719517965785275</v>
      </c>
    </row>
    <row r="117" spans="1:30" x14ac:dyDescent="0.25">
      <c r="A117" s="1" t="s">
        <v>1004</v>
      </c>
      <c r="B117" s="5">
        <v>8.1120000000000001</v>
      </c>
      <c r="C117" s="4">
        <v>557.290527</v>
      </c>
      <c r="D117" s="4">
        <v>502.26211499999999</v>
      </c>
      <c r="E117" s="1">
        <v>2</v>
      </c>
      <c r="F117" s="4">
        <v>1112.5664549999999</v>
      </c>
      <c r="G117" s="1">
        <v>20</v>
      </c>
      <c r="H117" s="1">
        <v>189476</v>
      </c>
      <c r="I117" s="1">
        <v>180208</v>
      </c>
      <c r="J117" s="1">
        <v>85730</v>
      </c>
      <c r="K117" s="1">
        <v>91751</v>
      </c>
      <c r="L117" s="1">
        <v>149782</v>
      </c>
      <c r="M117" s="1">
        <v>100406</v>
      </c>
      <c r="N117" s="1">
        <v>34.807027748510656</v>
      </c>
      <c r="O117" s="1">
        <v>170146</v>
      </c>
      <c r="P117" s="1">
        <v>160612</v>
      </c>
      <c r="Q117" s="1">
        <v>157427</v>
      </c>
      <c r="R117" s="1">
        <v>95954</v>
      </c>
      <c r="S117" s="1">
        <v>153967</v>
      </c>
      <c r="T117" s="1">
        <v>148636</v>
      </c>
      <c r="U117" s="1">
        <v>17.858294419585089</v>
      </c>
      <c r="V117" s="1">
        <v>152348</v>
      </c>
      <c r="W117" s="1">
        <v>81416</v>
      </c>
      <c r="X117" s="1">
        <v>37578</v>
      </c>
      <c r="Y117" s="1">
        <v>21794</v>
      </c>
      <c r="Z117" s="1">
        <v>10887</v>
      </c>
      <c r="AA117" s="1">
        <v>5932</v>
      </c>
      <c r="AB117" s="1">
        <v>2821</v>
      </c>
      <c r="AC117" s="1">
        <v>417</v>
      </c>
      <c r="AD117" s="1">
        <v>0.99861198930587025</v>
      </c>
    </row>
    <row r="118" spans="1:30" x14ac:dyDescent="0.25">
      <c r="A118" s="1" t="s">
        <v>1005</v>
      </c>
      <c r="B118" s="5">
        <v>8.1199999999999992</v>
      </c>
      <c r="C118" s="4">
        <v>388.237122</v>
      </c>
      <c r="D118" s="4">
        <v>515.32916299999999</v>
      </c>
      <c r="E118" s="1">
        <v>2</v>
      </c>
      <c r="F118" s="4">
        <v>774.45964300000003</v>
      </c>
      <c r="G118" s="1">
        <v>20</v>
      </c>
      <c r="H118" s="1">
        <v>47075</v>
      </c>
      <c r="I118" s="1">
        <v>40898</v>
      </c>
      <c r="J118" s="1">
        <v>45495</v>
      </c>
      <c r="K118" s="1">
        <v>36098</v>
      </c>
      <c r="L118" s="1">
        <v>43756</v>
      </c>
      <c r="M118" s="1">
        <v>38083</v>
      </c>
      <c r="N118" s="1">
        <v>10.258777361305254</v>
      </c>
      <c r="O118" s="1">
        <v>42420</v>
      </c>
      <c r="P118" s="1">
        <v>41242</v>
      </c>
      <c r="Q118" s="1">
        <v>42105</v>
      </c>
      <c r="R118" s="1">
        <v>41325</v>
      </c>
      <c r="S118" s="1">
        <v>43600</v>
      </c>
      <c r="T118" s="1">
        <v>38397</v>
      </c>
      <c r="U118" s="1">
        <v>4.220093476399053</v>
      </c>
      <c r="V118" s="1">
        <v>36721</v>
      </c>
      <c r="W118" s="1">
        <v>21398</v>
      </c>
      <c r="X118" s="1">
        <v>11622</v>
      </c>
      <c r="Y118" s="1">
        <v>6259</v>
      </c>
      <c r="Z118" s="1">
        <v>3523</v>
      </c>
      <c r="AA118" s="1">
        <v>1588</v>
      </c>
      <c r="AB118" s="1">
        <v>642</v>
      </c>
      <c r="AC118" s="1">
        <v>329</v>
      </c>
      <c r="AD118" s="1">
        <v>0.99161936409588181</v>
      </c>
    </row>
    <row r="119" spans="1:30" x14ac:dyDescent="0.25">
      <c r="A119" s="1" t="s">
        <v>1006</v>
      </c>
      <c r="B119" s="5">
        <v>8.31</v>
      </c>
      <c r="C119" s="4">
        <v>601.324341</v>
      </c>
      <c r="D119" s="4">
        <v>727.39770499999997</v>
      </c>
      <c r="E119" s="1">
        <v>2</v>
      </c>
      <c r="F119" s="4">
        <v>1200.634082</v>
      </c>
      <c r="G119" s="1">
        <v>20</v>
      </c>
      <c r="H119" s="1">
        <v>65624</v>
      </c>
      <c r="I119" s="1">
        <v>61594</v>
      </c>
      <c r="J119" s="1">
        <v>50712</v>
      </c>
      <c r="K119" s="1">
        <v>48820</v>
      </c>
      <c r="L119" s="1">
        <v>47065</v>
      </c>
      <c r="M119" s="1">
        <v>49540</v>
      </c>
      <c r="N119" s="1">
        <v>14.333320395858316</v>
      </c>
      <c r="O119" s="1">
        <v>55910</v>
      </c>
      <c r="P119" s="1">
        <v>54745</v>
      </c>
      <c r="Q119" s="1">
        <v>50782</v>
      </c>
      <c r="R119" s="1">
        <v>46998</v>
      </c>
      <c r="S119" s="1">
        <v>51784</v>
      </c>
      <c r="T119" s="1">
        <v>52088</v>
      </c>
      <c r="U119" s="1">
        <v>6.0366447270384302</v>
      </c>
      <c r="V119" s="1">
        <v>41805</v>
      </c>
      <c r="W119" s="1">
        <v>26401</v>
      </c>
      <c r="X119" s="1">
        <v>13042</v>
      </c>
      <c r="Y119" s="1">
        <v>7609</v>
      </c>
      <c r="Z119" s="1">
        <v>4014</v>
      </c>
      <c r="AA119" s="1">
        <v>1327</v>
      </c>
      <c r="AB119" s="1">
        <v>418</v>
      </c>
      <c r="AC119" s="1">
        <v>414</v>
      </c>
      <c r="AD119" s="1">
        <v>0.98301463726064076</v>
      </c>
    </row>
    <row r="120" spans="1:30" x14ac:dyDescent="0.25">
      <c r="A120" s="1" t="s">
        <v>1007</v>
      </c>
      <c r="B120" s="5">
        <v>8.34</v>
      </c>
      <c r="C120" s="4">
        <v>848.72387700000002</v>
      </c>
      <c r="D120" s="4">
        <v>248.12391700000001</v>
      </c>
      <c r="E120" s="1">
        <v>3</v>
      </c>
      <c r="F120" s="4">
        <v>2543.149731</v>
      </c>
      <c r="G120" s="1">
        <v>20</v>
      </c>
      <c r="H120" s="1">
        <v>4357</v>
      </c>
      <c r="I120" s="1">
        <v>5442</v>
      </c>
      <c r="J120" s="1">
        <v>4127</v>
      </c>
      <c r="K120" s="1">
        <v>2656</v>
      </c>
      <c r="L120" s="1">
        <v>4645</v>
      </c>
      <c r="M120" s="1">
        <v>3655</v>
      </c>
      <c r="N120" s="1">
        <v>22.709721709252481</v>
      </c>
      <c r="O120" s="1">
        <v>4587</v>
      </c>
      <c r="P120" s="1">
        <v>4165</v>
      </c>
      <c r="Q120" s="1">
        <v>2683</v>
      </c>
      <c r="R120" s="1">
        <v>4089</v>
      </c>
      <c r="S120" s="1">
        <v>4316</v>
      </c>
      <c r="T120" s="1">
        <v>2691</v>
      </c>
      <c r="U120" s="1">
        <v>22.495256572639573</v>
      </c>
      <c r="V120" s="1">
        <v>4056</v>
      </c>
      <c r="W120" s="1">
        <v>2886</v>
      </c>
      <c r="X120" s="1">
        <v>2002</v>
      </c>
      <c r="Y120" s="1">
        <v>374</v>
      </c>
      <c r="Z120" s="1">
        <v>399</v>
      </c>
      <c r="AA120" s="1">
        <v>71</v>
      </c>
      <c r="AB120" s="1">
        <v>28</v>
      </c>
      <c r="AC120" s="1">
        <v>78</v>
      </c>
      <c r="AD120" s="1">
        <v>0.92342071847957008</v>
      </c>
    </row>
    <row r="121" spans="1:30" x14ac:dyDescent="0.25">
      <c r="A121" s="1" t="s">
        <v>1370</v>
      </c>
      <c r="B121" s="5">
        <v>8.35</v>
      </c>
      <c r="C121" s="4">
        <v>650.31707800000004</v>
      </c>
      <c r="D121" s="4">
        <v>216.097611</v>
      </c>
      <c r="E121" s="1">
        <v>2</v>
      </c>
      <c r="F121" s="4">
        <v>1298.619555</v>
      </c>
      <c r="G121" s="1">
        <v>30</v>
      </c>
      <c r="H121" s="1">
        <v>46903</v>
      </c>
      <c r="I121" s="1">
        <v>45565</v>
      </c>
      <c r="J121" s="1">
        <v>40694</v>
      </c>
      <c r="K121" s="1">
        <v>38532</v>
      </c>
      <c r="L121" s="1">
        <v>44821</v>
      </c>
      <c r="M121" s="1">
        <v>37096</v>
      </c>
      <c r="N121" s="1">
        <v>9.5841439132586039</v>
      </c>
      <c r="O121" s="1">
        <v>39463</v>
      </c>
      <c r="P121" s="1">
        <v>41587</v>
      </c>
      <c r="Q121" s="1">
        <v>38437</v>
      </c>
      <c r="R121" s="1">
        <v>37698</v>
      </c>
      <c r="S121" s="1">
        <v>39808</v>
      </c>
      <c r="T121" s="1">
        <v>39809</v>
      </c>
      <c r="U121" s="1">
        <v>3.3838625725970122</v>
      </c>
      <c r="V121" s="1">
        <v>39888</v>
      </c>
      <c r="W121" s="1">
        <v>23492</v>
      </c>
      <c r="X121" s="1">
        <v>10387</v>
      </c>
      <c r="Y121" s="1">
        <v>4519</v>
      </c>
      <c r="Z121" s="1">
        <v>1661</v>
      </c>
      <c r="AA121" s="1">
        <v>1038</v>
      </c>
      <c r="AB121" s="1">
        <v>752</v>
      </c>
      <c r="AC121" s="1">
        <v>94</v>
      </c>
      <c r="AD121" s="1">
        <v>0.99204929437924194</v>
      </c>
    </row>
    <row r="122" spans="1:30" x14ac:dyDescent="0.25">
      <c r="A122" s="1" t="s">
        <v>1008</v>
      </c>
      <c r="B122" s="5">
        <v>8.3919354838709701</v>
      </c>
      <c r="C122" s="4">
        <v>519.29022199999997</v>
      </c>
      <c r="D122" s="4">
        <v>272.17172199999999</v>
      </c>
      <c r="E122" s="1">
        <v>2</v>
      </c>
      <c r="F122" s="4">
        <v>1036.565844</v>
      </c>
      <c r="G122" s="1">
        <v>20</v>
      </c>
      <c r="H122" s="1">
        <v>220313</v>
      </c>
      <c r="I122" s="1">
        <v>173079</v>
      </c>
      <c r="J122" s="1">
        <v>165294</v>
      </c>
      <c r="K122" s="1">
        <v>159732</v>
      </c>
      <c r="L122" s="1">
        <v>187094</v>
      </c>
      <c r="M122" s="1">
        <v>174972</v>
      </c>
      <c r="N122" s="1">
        <v>12.104318125142528</v>
      </c>
      <c r="O122" s="1">
        <v>174413</v>
      </c>
      <c r="P122" s="1">
        <v>156053</v>
      </c>
      <c r="Q122" s="1">
        <v>173063</v>
      </c>
      <c r="R122" s="1">
        <v>182427</v>
      </c>
      <c r="S122" s="1">
        <v>192512</v>
      </c>
      <c r="T122" s="1">
        <v>175562</v>
      </c>
      <c r="U122" s="1">
        <v>6.8428917474593538</v>
      </c>
      <c r="V122" s="1">
        <v>163459</v>
      </c>
      <c r="W122" s="1">
        <v>88566</v>
      </c>
      <c r="X122" s="1">
        <v>46223</v>
      </c>
      <c r="Y122" s="1">
        <v>23034</v>
      </c>
      <c r="Z122" s="1">
        <v>11939</v>
      </c>
      <c r="AA122" s="1">
        <v>5686</v>
      </c>
      <c r="AB122" s="1">
        <v>2108</v>
      </c>
      <c r="AC122" s="1">
        <v>1179</v>
      </c>
      <c r="AD122" s="1">
        <v>0.99780065195437062</v>
      </c>
    </row>
    <row r="123" spans="1:30" x14ac:dyDescent="0.25">
      <c r="A123" s="1" t="s">
        <v>1009</v>
      </c>
      <c r="B123" s="5">
        <v>8.3948387096774209</v>
      </c>
      <c r="C123" s="4">
        <v>546.78656000000001</v>
      </c>
      <c r="D123" s="4">
        <v>506.26019300000002</v>
      </c>
      <c r="E123" s="1">
        <v>2</v>
      </c>
      <c r="F123" s="4">
        <v>1091.55852</v>
      </c>
      <c r="G123" s="1">
        <v>20</v>
      </c>
      <c r="H123" s="1">
        <v>113274</v>
      </c>
      <c r="I123" s="1">
        <v>114337</v>
      </c>
      <c r="J123" s="1">
        <v>115428</v>
      </c>
      <c r="K123" s="1">
        <v>99672</v>
      </c>
      <c r="L123" s="1">
        <v>103623</v>
      </c>
      <c r="M123" s="1">
        <v>98726</v>
      </c>
      <c r="N123" s="1">
        <v>7.1594424490788429</v>
      </c>
      <c r="O123" s="1">
        <v>99394</v>
      </c>
      <c r="P123" s="1">
        <v>104864</v>
      </c>
      <c r="Q123" s="1">
        <v>99861</v>
      </c>
      <c r="R123" s="1">
        <v>106377</v>
      </c>
      <c r="S123" s="1">
        <v>109746</v>
      </c>
      <c r="T123" s="1">
        <v>104168</v>
      </c>
      <c r="U123" s="1">
        <v>3.7894332379596953</v>
      </c>
      <c r="V123" s="1">
        <v>97985</v>
      </c>
      <c r="W123" s="1">
        <v>57387</v>
      </c>
      <c r="X123" s="1">
        <v>26244</v>
      </c>
      <c r="Y123" s="1">
        <v>14044</v>
      </c>
      <c r="Z123" s="1">
        <v>7407</v>
      </c>
      <c r="AA123" s="1">
        <v>3846</v>
      </c>
      <c r="AB123" s="1">
        <v>1614</v>
      </c>
      <c r="AC123" s="1">
        <v>934</v>
      </c>
      <c r="AD123" s="1">
        <v>0.99387718096220345</v>
      </c>
    </row>
    <row r="124" spans="1:30" x14ac:dyDescent="0.25">
      <c r="A124" s="1" t="s">
        <v>1371</v>
      </c>
      <c r="B124" s="5">
        <v>8.3948387096774209</v>
      </c>
      <c r="C124" s="4">
        <v>766.36877400000003</v>
      </c>
      <c r="D124" s="4">
        <v>345.140198</v>
      </c>
      <c r="E124" s="1">
        <v>2</v>
      </c>
      <c r="F124" s="4">
        <v>1530.722949</v>
      </c>
      <c r="G124" s="1">
        <v>30</v>
      </c>
      <c r="H124" s="1">
        <v>44534</v>
      </c>
      <c r="I124" s="1">
        <v>45252</v>
      </c>
      <c r="J124" s="1">
        <v>43680</v>
      </c>
      <c r="K124" s="1">
        <v>38018</v>
      </c>
      <c r="L124" s="1">
        <v>47541</v>
      </c>
      <c r="M124" s="1">
        <v>42732</v>
      </c>
      <c r="N124" s="1">
        <v>7.32410691954217</v>
      </c>
      <c r="O124" s="1">
        <v>41461</v>
      </c>
      <c r="P124" s="1">
        <v>41233</v>
      </c>
      <c r="Q124" s="1">
        <v>39004</v>
      </c>
      <c r="R124" s="1">
        <v>42367</v>
      </c>
      <c r="S124" s="1">
        <v>46530</v>
      </c>
      <c r="T124" s="1">
        <v>45528</v>
      </c>
      <c r="U124" s="1">
        <v>6.6362056749799558</v>
      </c>
      <c r="V124" s="1">
        <v>40443</v>
      </c>
      <c r="W124" s="1">
        <v>18641</v>
      </c>
      <c r="X124" s="1">
        <v>9200</v>
      </c>
      <c r="Y124" s="1">
        <v>4258</v>
      </c>
      <c r="Z124" s="1">
        <v>1757</v>
      </c>
      <c r="AA124" s="1">
        <v>913</v>
      </c>
      <c r="AB124" s="1">
        <v>765</v>
      </c>
      <c r="AC124" s="1">
        <v>162</v>
      </c>
      <c r="AD124" s="1">
        <v>0.99834440160295312</v>
      </c>
    </row>
    <row r="125" spans="1:30" x14ac:dyDescent="0.25">
      <c r="A125" s="1" t="s">
        <v>1010</v>
      </c>
      <c r="B125" s="5">
        <v>8.3948387096774209</v>
      </c>
      <c r="C125" s="4">
        <v>657.80004899999994</v>
      </c>
      <c r="D125" s="4">
        <v>1005.3874510000001</v>
      </c>
      <c r="E125" s="1">
        <v>2</v>
      </c>
      <c r="F125" s="4">
        <v>1313.5854979999999</v>
      </c>
      <c r="G125" s="1">
        <v>20</v>
      </c>
      <c r="H125" s="1">
        <v>7840</v>
      </c>
      <c r="I125" s="1">
        <v>6240</v>
      </c>
      <c r="J125" s="1">
        <v>9006</v>
      </c>
      <c r="K125" s="1">
        <v>6471</v>
      </c>
      <c r="L125" s="1">
        <v>7395</v>
      </c>
      <c r="M125" s="1">
        <v>7190</v>
      </c>
      <c r="N125" s="1">
        <v>13.6122026520831</v>
      </c>
      <c r="O125" s="1">
        <v>5695</v>
      </c>
      <c r="P125" s="1">
        <v>6602</v>
      </c>
      <c r="Q125" s="1">
        <v>6391</v>
      </c>
      <c r="R125" s="1">
        <v>7728</v>
      </c>
      <c r="S125" s="1">
        <v>7291</v>
      </c>
      <c r="T125" s="1">
        <v>7587</v>
      </c>
      <c r="U125" s="1">
        <v>11.456520276289538</v>
      </c>
      <c r="V125" s="1">
        <v>4578</v>
      </c>
      <c r="W125" s="1">
        <v>3162</v>
      </c>
      <c r="X125" s="1">
        <v>1792</v>
      </c>
      <c r="Y125" s="1">
        <v>835</v>
      </c>
      <c r="Z125" s="1">
        <v>278</v>
      </c>
      <c r="AA125" s="1">
        <v>286</v>
      </c>
      <c r="AB125" s="1">
        <v>271</v>
      </c>
      <c r="AC125" s="1">
        <v>24</v>
      </c>
      <c r="AD125" s="1">
        <v>0.96169084368856694</v>
      </c>
    </row>
    <row r="126" spans="1:30" x14ac:dyDescent="0.25">
      <c r="A126" s="1" t="s">
        <v>1011</v>
      </c>
      <c r="B126" s="5">
        <v>8.4006451612903206</v>
      </c>
      <c r="C126" s="4">
        <v>539.93298300000004</v>
      </c>
      <c r="D126" s="4">
        <v>310.17602499999998</v>
      </c>
      <c r="E126" s="1">
        <v>3</v>
      </c>
      <c r="F126" s="4">
        <v>1616.7770499999999</v>
      </c>
      <c r="G126" s="1">
        <v>20</v>
      </c>
      <c r="H126" s="1">
        <v>87670</v>
      </c>
      <c r="I126" s="1">
        <v>83632</v>
      </c>
      <c r="J126" s="1">
        <v>4553</v>
      </c>
      <c r="K126" s="1">
        <v>72209</v>
      </c>
      <c r="L126" s="1">
        <v>81357</v>
      </c>
      <c r="M126" s="1">
        <v>71793</v>
      </c>
      <c r="N126" s="1">
        <v>46.622079862924068</v>
      </c>
      <c r="O126" s="1">
        <v>78558</v>
      </c>
      <c r="P126" s="1">
        <v>79590</v>
      </c>
      <c r="Q126" s="1">
        <v>84775</v>
      </c>
      <c r="R126" s="1">
        <v>79833</v>
      </c>
      <c r="S126" s="1">
        <v>83760</v>
      </c>
      <c r="T126" s="1">
        <v>78937</v>
      </c>
      <c r="U126" s="1">
        <v>3.2881006083364679</v>
      </c>
      <c r="V126" s="1">
        <v>74383</v>
      </c>
      <c r="W126" s="1">
        <v>46711</v>
      </c>
      <c r="X126" s="1">
        <v>25391</v>
      </c>
      <c r="Y126" s="1">
        <v>12634</v>
      </c>
      <c r="Z126" s="1">
        <v>6002</v>
      </c>
      <c r="AA126" s="1">
        <v>2309</v>
      </c>
      <c r="AB126" s="1">
        <v>1441</v>
      </c>
      <c r="AC126" s="1">
        <v>735</v>
      </c>
      <c r="AD126" s="1">
        <v>0.98201756518889782</v>
      </c>
    </row>
    <row r="127" spans="1:30" x14ac:dyDescent="0.25">
      <c r="A127" s="1" t="s">
        <v>1012</v>
      </c>
      <c r="B127" s="5">
        <v>8.4025806451612901</v>
      </c>
      <c r="C127" s="4">
        <v>375.71060199999999</v>
      </c>
      <c r="D127" s="4">
        <v>474.30294800000001</v>
      </c>
      <c r="E127" s="1">
        <v>2</v>
      </c>
      <c r="F127" s="4">
        <v>749.40660400000002</v>
      </c>
      <c r="G127" s="1">
        <v>20</v>
      </c>
      <c r="H127" s="1">
        <v>174322</v>
      </c>
      <c r="I127" s="1">
        <v>155535</v>
      </c>
      <c r="J127" s="1">
        <v>173634</v>
      </c>
      <c r="K127" s="1">
        <v>167209</v>
      </c>
      <c r="L127" s="1">
        <v>167893</v>
      </c>
      <c r="M127" s="1">
        <v>151187</v>
      </c>
      <c r="N127" s="1">
        <v>5.7831916223250026</v>
      </c>
      <c r="O127" s="1">
        <v>162447</v>
      </c>
      <c r="P127" s="1">
        <v>166537</v>
      </c>
      <c r="Q127" s="1">
        <v>161152</v>
      </c>
      <c r="R127" s="1">
        <v>179624</v>
      </c>
      <c r="S127" s="1">
        <v>162307</v>
      </c>
      <c r="T127" s="1">
        <v>150688</v>
      </c>
      <c r="U127" s="1">
        <v>5.7330284600346326</v>
      </c>
      <c r="V127" s="1">
        <v>180252</v>
      </c>
      <c r="W127" s="1">
        <v>104132</v>
      </c>
      <c r="X127" s="1">
        <v>59089</v>
      </c>
      <c r="Y127" s="1">
        <v>30146</v>
      </c>
      <c r="Z127" s="1">
        <v>15801</v>
      </c>
      <c r="AA127" s="1">
        <v>8432</v>
      </c>
      <c r="AB127" s="1">
        <v>3942</v>
      </c>
      <c r="AC127" s="1">
        <v>1717</v>
      </c>
      <c r="AD127" s="1">
        <v>0.99158385548771943</v>
      </c>
    </row>
    <row r="128" spans="1:30" x14ac:dyDescent="0.25">
      <c r="A128" s="1" t="s">
        <v>1013</v>
      </c>
      <c r="B128" s="5">
        <v>8.4054838709677409</v>
      </c>
      <c r="C128" s="4">
        <v>716.35412599999995</v>
      </c>
      <c r="D128" s="4">
        <v>703.37158199999999</v>
      </c>
      <c r="E128" s="1">
        <v>2</v>
      </c>
      <c r="F128" s="4">
        <v>1430.6936519999999</v>
      </c>
      <c r="G128" s="1">
        <v>20</v>
      </c>
      <c r="H128" s="1">
        <v>31017</v>
      </c>
      <c r="I128" s="1">
        <v>30971</v>
      </c>
      <c r="J128" s="1">
        <v>25772</v>
      </c>
      <c r="K128" s="1">
        <v>28111</v>
      </c>
      <c r="L128" s="1">
        <v>29921</v>
      </c>
      <c r="M128" s="1">
        <v>27394</v>
      </c>
      <c r="N128" s="1">
        <v>7.3460900909911659</v>
      </c>
      <c r="O128" s="1">
        <v>26066</v>
      </c>
      <c r="P128" s="1">
        <v>23916</v>
      </c>
      <c r="Q128" s="1">
        <v>27887</v>
      </c>
      <c r="R128" s="1">
        <v>22370</v>
      </c>
      <c r="S128" s="1">
        <v>23889</v>
      </c>
      <c r="T128" s="1">
        <v>23929</v>
      </c>
      <c r="U128" s="1">
        <v>7.9650278611883856</v>
      </c>
      <c r="V128" s="1">
        <v>21981</v>
      </c>
      <c r="W128" s="1">
        <v>11898</v>
      </c>
      <c r="X128" s="1">
        <v>7054</v>
      </c>
      <c r="Y128" s="1">
        <v>3031</v>
      </c>
      <c r="Z128" s="1">
        <v>1314</v>
      </c>
      <c r="AA128" s="1">
        <v>772</v>
      </c>
      <c r="AB128" s="1">
        <v>268</v>
      </c>
      <c r="AC128" s="1">
        <v>105</v>
      </c>
      <c r="AD128" s="1">
        <v>0.99416820127010286</v>
      </c>
    </row>
    <row r="129" spans="1:30" x14ac:dyDescent="0.25">
      <c r="A129" s="1" t="s">
        <v>1372</v>
      </c>
      <c r="B129" s="5">
        <v>8.4093548387096799</v>
      </c>
      <c r="C129" s="4">
        <v>588.79486099999997</v>
      </c>
      <c r="D129" s="4">
        <v>887.419983</v>
      </c>
      <c r="E129" s="1">
        <v>2</v>
      </c>
      <c r="F129" s="4">
        <v>1175.575122</v>
      </c>
      <c r="G129" s="1">
        <v>30</v>
      </c>
      <c r="H129" s="1">
        <v>1237</v>
      </c>
      <c r="I129" s="1">
        <v>792</v>
      </c>
      <c r="J129" s="1">
        <v>1120</v>
      </c>
      <c r="K129" s="1">
        <v>1046</v>
      </c>
      <c r="L129" s="1">
        <v>969</v>
      </c>
      <c r="M129" s="1">
        <v>745</v>
      </c>
      <c r="N129" s="1">
        <v>19.295534688543007</v>
      </c>
      <c r="O129" s="1">
        <v>1025</v>
      </c>
      <c r="P129" s="1">
        <v>1110</v>
      </c>
      <c r="Q129" s="1">
        <v>1100</v>
      </c>
      <c r="R129" s="1">
        <v>970</v>
      </c>
      <c r="S129" s="1">
        <v>710</v>
      </c>
      <c r="T129" s="1">
        <v>1402</v>
      </c>
      <c r="U129" s="1">
        <v>21.347920027732687</v>
      </c>
      <c r="V129" s="1">
        <v>763</v>
      </c>
      <c r="W129" s="1">
        <v>521</v>
      </c>
      <c r="X129" s="1">
        <v>157</v>
      </c>
      <c r="Y129" s="1">
        <v>143</v>
      </c>
      <c r="Z129" s="1">
        <v>111</v>
      </c>
      <c r="AA129" s="1">
        <v>31</v>
      </c>
      <c r="AB129" s="1">
        <v>8</v>
      </c>
      <c r="AC129" s="1">
        <v>18</v>
      </c>
      <c r="AD129" s="1">
        <v>0.96191144945769269</v>
      </c>
    </row>
    <row r="130" spans="1:30" x14ac:dyDescent="0.25">
      <c r="A130" s="1" t="s">
        <v>1014</v>
      </c>
      <c r="B130" s="5">
        <v>8.4410000000000007</v>
      </c>
      <c r="C130" s="4">
        <v>549.27600099999995</v>
      </c>
      <c r="D130" s="4">
        <v>752.355591</v>
      </c>
      <c r="E130" s="1">
        <v>2</v>
      </c>
      <c r="F130" s="4">
        <v>1096.5374019999999</v>
      </c>
      <c r="G130" s="1">
        <v>20</v>
      </c>
      <c r="H130" s="1">
        <v>54854</v>
      </c>
      <c r="I130" s="1">
        <v>58399</v>
      </c>
      <c r="J130" s="1">
        <v>44744</v>
      </c>
      <c r="K130" s="1">
        <v>46613</v>
      </c>
      <c r="L130" s="1">
        <v>56167</v>
      </c>
      <c r="M130" s="1">
        <v>49167</v>
      </c>
      <c r="N130" s="1">
        <v>10.793798222113201</v>
      </c>
      <c r="O130" s="1">
        <v>46771</v>
      </c>
      <c r="P130" s="1">
        <v>44826</v>
      </c>
      <c r="Q130" s="1">
        <v>45277</v>
      </c>
      <c r="R130" s="1">
        <v>51388</v>
      </c>
      <c r="S130" s="1">
        <v>47760</v>
      </c>
      <c r="T130" s="1">
        <v>43868</v>
      </c>
      <c r="U130" s="1">
        <v>5.8036079156253857</v>
      </c>
      <c r="V130" s="1">
        <v>48960</v>
      </c>
      <c r="W130" s="1">
        <v>26179</v>
      </c>
      <c r="X130" s="1">
        <v>13716</v>
      </c>
      <c r="Y130" s="1">
        <v>6594</v>
      </c>
      <c r="Z130" s="1">
        <v>3345</v>
      </c>
      <c r="AA130" s="1">
        <v>1437</v>
      </c>
      <c r="AB130" s="1">
        <v>556</v>
      </c>
      <c r="AC130" s="1">
        <v>306</v>
      </c>
      <c r="AD130" s="1">
        <v>0.99821740573341688</v>
      </c>
    </row>
    <row r="131" spans="1:30" x14ac:dyDescent="0.25">
      <c r="A131" s="1" t="s">
        <v>1635</v>
      </c>
      <c r="B131" s="5">
        <v>8.4619999999999997</v>
      </c>
      <c r="C131" s="4">
        <v>737.35516399999995</v>
      </c>
      <c r="D131" s="4">
        <v>226.118347</v>
      </c>
      <c r="E131" s="1">
        <v>2</v>
      </c>
      <c r="F131" s="4">
        <v>1472.695727</v>
      </c>
      <c r="G131" s="1">
        <v>40</v>
      </c>
      <c r="H131" s="1">
        <v>34642</v>
      </c>
      <c r="I131" s="1">
        <v>37859</v>
      </c>
      <c r="J131" s="1">
        <v>33163</v>
      </c>
      <c r="K131" s="1">
        <v>37820</v>
      </c>
      <c r="L131" s="1">
        <v>31771</v>
      </c>
      <c r="M131" s="1">
        <v>34260</v>
      </c>
      <c r="N131" s="1">
        <v>7.0803571107611774</v>
      </c>
      <c r="O131" s="1">
        <v>37544</v>
      </c>
      <c r="P131" s="1">
        <v>35268</v>
      </c>
      <c r="Q131" s="1">
        <v>38129</v>
      </c>
      <c r="R131" s="1">
        <v>40200</v>
      </c>
      <c r="S131" s="1">
        <v>32855</v>
      </c>
      <c r="T131" s="1">
        <v>38547</v>
      </c>
      <c r="U131" s="1">
        <v>7.0651918105032507</v>
      </c>
      <c r="V131" s="1">
        <v>34085</v>
      </c>
      <c r="W131" s="1">
        <v>19215</v>
      </c>
      <c r="X131" s="1">
        <v>10393</v>
      </c>
      <c r="Y131" s="1">
        <v>4397</v>
      </c>
      <c r="Z131" s="1">
        <v>2762</v>
      </c>
      <c r="AA131" s="1">
        <v>1559</v>
      </c>
      <c r="AB131" s="1">
        <v>745</v>
      </c>
      <c r="AC131" s="1">
        <v>381</v>
      </c>
      <c r="AD131" s="1">
        <v>0.99505169256188408</v>
      </c>
    </row>
    <row r="132" spans="1:30" x14ac:dyDescent="0.25">
      <c r="A132" s="1" t="s">
        <v>1015</v>
      </c>
      <c r="B132" s="5">
        <v>8.4830000000000005</v>
      </c>
      <c r="C132" s="4">
        <v>496.75512700000002</v>
      </c>
      <c r="D132" s="4">
        <v>205.097229</v>
      </c>
      <c r="E132" s="1">
        <v>2</v>
      </c>
      <c r="F132" s="4">
        <v>991.49565399999994</v>
      </c>
      <c r="G132" s="1">
        <v>20</v>
      </c>
      <c r="H132" s="1">
        <v>1051537</v>
      </c>
      <c r="I132" s="1">
        <v>1001715</v>
      </c>
      <c r="J132" s="1">
        <v>918296</v>
      </c>
      <c r="K132" s="1">
        <v>964281</v>
      </c>
      <c r="L132" s="1">
        <v>834197</v>
      </c>
      <c r="M132" s="1">
        <v>894465</v>
      </c>
      <c r="N132" s="1">
        <v>8.2698162679980545</v>
      </c>
      <c r="O132" s="1">
        <v>887766</v>
      </c>
      <c r="P132" s="1">
        <v>914764</v>
      </c>
      <c r="Q132" s="1">
        <v>912844</v>
      </c>
      <c r="R132" s="1">
        <v>933270</v>
      </c>
      <c r="S132" s="1">
        <v>961860</v>
      </c>
      <c r="T132" s="1">
        <v>924547</v>
      </c>
      <c r="U132" s="1">
        <v>2.6680196830355185</v>
      </c>
      <c r="V132" s="1">
        <v>937577</v>
      </c>
      <c r="W132" s="1">
        <v>521770</v>
      </c>
      <c r="X132" s="1">
        <v>276422</v>
      </c>
      <c r="Y132" s="1">
        <v>134388</v>
      </c>
      <c r="Z132" s="1">
        <v>76699</v>
      </c>
      <c r="AA132" s="1">
        <v>31865</v>
      </c>
      <c r="AB132" s="1">
        <v>17827</v>
      </c>
      <c r="AC132" s="1">
        <v>7953</v>
      </c>
      <c r="AD132" s="1">
        <v>0.99623049251489049</v>
      </c>
    </row>
    <row r="133" spans="1:30" x14ac:dyDescent="0.25">
      <c r="A133" s="1" t="s">
        <v>1016</v>
      </c>
      <c r="B133" s="5">
        <v>8.5162499999999994</v>
      </c>
      <c r="C133" s="4">
        <v>590.28387499999997</v>
      </c>
      <c r="D133" s="4">
        <v>709.35046399999999</v>
      </c>
      <c r="E133" s="1">
        <v>2</v>
      </c>
      <c r="F133" s="4">
        <v>1178.5531490000001</v>
      </c>
      <c r="G133" s="1">
        <v>20</v>
      </c>
      <c r="H133" s="1">
        <v>48021</v>
      </c>
      <c r="I133" s="1">
        <v>45898</v>
      </c>
      <c r="J133" s="1">
        <v>38524</v>
      </c>
      <c r="K133" s="1">
        <v>37328</v>
      </c>
      <c r="L133" s="1">
        <v>39657</v>
      </c>
      <c r="M133" s="1">
        <v>36935</v>
      </c>
      <c r="N133" s="1">
        <v>11.485575485185031</v>
      </c>
      <c r="O133" s="1">
        <v>38215</v>
      </c>
      <c r="P133" s="1">
        <v>37669</v>
      </c>
      <c r="Q133" s="1">
        <v>39772</v>
      </c>
      <c r="R133" s="1">
        <v>41174</v>
      </c>
      <c r="S133" s="1">
        <v>39521</v>
      </c>
      <c r="T133" s="1">
        <v>39672</v>
      </c>
      <c r="U133" s="1">
        <v>3.1651209425418019</v>
      </c>
      <c r="V133" s="1">
        <v>38731</v>
      </c>
      <c r="W133" s="1">
        <v>20316</v>
      </c>
      <c r="X133" s="1">
        <v>10394</v>
      </c>
      <c r="Y133" s="1">
        <v>5830</v>
      </c>
      <c r="Z133" s="1">
        <v>2669</v>
      </c>
      <c r="AA133" s="1">
        <v>1540</v>
      </c>
      <c r="AB133" s="1">
        <v>888</v>
      </c>
      <c r="AC133" s="1">
        <v>291</v>
      </c>
      <c r="AD133" s="1">
        <v>0.99912037641307638</v>
      </c>
    </row>
    <row r="134" spans="1:30" x14ac:dyDescent="0.25">
      <c r="A134" s="1" t="s">
        <v>889</v>
      </c>
      <c r="B134" s="5">
        <v>8.5266666666666708</v>
      </c>
      <c r="C134" s="4">
        <v>603.80749500000002</v>
      </c>
      <c r="D134" s="4">
        <v>804.43505900000002</v>
      </c>
      <c r="E134" s="1">
        <v>2</v>
      </c>
      <c r="F134" s="4">
        <v>1205.6003900000001</v>
      </c>
      <c r="G134" s="1">
        <v>20</v>
      </c>
      <c r="H134" s="1">
        <v>54449</v>
      </c>
      <c r="I134" s="1">
        <v>53109</v>
      </c>
      <c r="J134" s="1">
        <v>52472</v>
      </c>
      <c r="K134" s="1">
        <v>49086</v>
      </c>
      <c r="L134" s="1">
        <v>52131</v>
      </c>
      <c r="M134" s="1">
        <v>49165</v>
      </c>
      <c r="N134" s="1">
        <v>4.1972087786898582</v>
      </c>
      <c r="O134" s="1">
        <v>41029</v>
      </c>
      <c r="P134" s="1">
        <v>44898</v>
      </c>
      <c r="Q134" s="1">
        <v>46741</v>
      </c>
      <c r="R134" s="1">
        <v>48050</v>
      </c>
      <c r="S134" s="1">
        <v>45848</v>
      </c>
      <c r="T134" s="1">
        <v>44355</v>
      </c>
      <c r="U134" s="1">
        <v>5.343418368214051</v>
      </c>
      <c r="V134" s="1">
        <v>40437</v>
      </c>
      <c r="W134" s="1">
        <v>24670</v>
      </c>
      <c r="X134" s="1">
        <v>12263</v>
      </c>
      <c r="Y134" s="1">
        <v>5817</v>
      </c>
      <c r="Z134" s="1">
        <v>3094</v>
      </c>
      <c r="AA134" s="1">
        <v>1556</v>
      </c>
      <c r="AB134" s="1">
        <v>392</v>
      </c>
      <c r="AC134" s="1">
        <v>100</v>
      </c>
      <c r="AD134" s="1">
        <v>0.98847056038611258</v>
      </c>
    </row>
    <row r="135" spans="1:30" x14ac:dyDescent="0.25">
      <c r="A135" s="1" t="s">
        <v>1636</v>
      </c>
      <c r="B135" s="5">
        <v>8.57</v>
      </c>
      <c r="C135" s="4">
        <v>573.23638900000003</v>
      </c>
      <c r="D135" s="4">
        <v>819.40954599999998</v>
      </c>
      <c r="E135" s="1">
        <v>3</v>
      </c>
      <c r="F135" s="4">
        <v>1716.687267</v>
      </c>
      <c r="G135" s="1">
        <v>40</v>
      </c>
      <c r="H135" s="1">
        <v>52</v>
      </c>
      <c r="I135" s="1">
        <v>1213</v>
      </c>
      <c r="J135" s="1">
        <v>60</v>
      </c>
      <c r="K135" s="1">
        <v>1043</v>
      </c>
      <c r="L135" s="1">
        <v>982</v>
      </c>
      <c r="M135" s="1">
        <v>1126</v>
      </c>
      <c r="N135" s="1">
        <v>72.401596981936251</v>
      </c>
      <c r="O135" s="1">
        <v>775</v>
      </c>
      <c r="P135" s="1">
        <v>953</v>
      </c>
      <c r="Q135" s="1">
        <v>452</v>
      </c>
      <c r="R135" s="1">
        <v>634</v>
      </c>
      <c r="S135" s="1">
        <v>747</v>
      </c>
      <c r="T135" s="1">
        <v>382</v>
      </c>
      <c r="U135" s="1">
        <v>32.481365830496543</v>
      </c>
      <c r="V135" s="1">
        <v>635</v>
      </c>
      <c r="W135" s="1">
        <v>573</v>
      </c>
      <c r="X135" s="1">
        <v>236</v>
      </c>
      <c r="Y135" s="1">
        <v>108</v>
      </c>
      <c r="Z135" s="1">
        <v>161</v>
      </c>
      <c r="AA135" s="1">
        <v>111</v>
      </c>
      <c r="AB135" s="1">
        <v>22</v>
      </c>
      <c r="AC135" s="1">
        <v>22</v>
      </c>
      <c r="AD135" s="1">
        <v>0.87577084270461836</v>
      </c>
    </row>
    <row r="136" spans="1:30" x14ac:dyDescent="0.25">
      <c r="A136" s="1" t="s">
        <v>1017</v>
      </c>
      <c r="B136" s="5">
        <v>8.5866666666666696</v>
      </c>
      <c r="C136" s="4">
        <v>419.72409099999999</v>
      </c>
      <c r="D136" s="4">
        <v>537.27795400000002</v>
      </c>
      <c r="E136" s="1">
        <v>2</v>
      </c>
      <c r="F136" s="4">
        <v>837.433581</v>
      </c>
      <c r="G136" s="1">
        <v>20</v>
      </c>
      <c r="H136" s="1">
        <v>140110</v>
      </c>
      <c r="I136" s="1">
        <v>134890</v>
      </c>
      <c r="J136" s="1">
        <v>147776</v>
      </c>
      <c r="K136" s="1">
        <v>121135</v>
      </c>
      <c r="L136" s="1">
        <v>129899</v>
      </c>
      <c r="M136" s="1">
        <v>118990</v>
      </c>
      <c r="N136" s="1">
        <v>8.3908651316054446</v>
      </c>
      <c r="O136" s="1">
        <v>119607</v>
      </c>
      <c r="P136" s="1">
        <v>108670</v>
      </c>
      <c r="Q136" s="1">
        <v>119092</v>
      </c>
      <c r="R136" s="1">
        <v>119709</v>
      </c>
      <c r="S136" s="1">
        <v>122977</v>
      </c>
      <c r="T136" s="1">
        <v>111822</v>
      </c>
      <c r="U136" s="1">
        <v>4.6889813628577217</v>
      </c>
      <c r="V136" s="1">
        <v>124572</v>
      </c>
      <c r="W136" s="1">
        <v>68350</v>
      </c>
      <c r="X136" s="1">
        <v>34165</v>
      </c>
      <c r="Y136" s="1">
        <v>18677</v>
      </c>
      <c r="Z136" s="1">
        <v>9001</v>
      </c>
      <c r="AA136" s="1">
        <v>4836</v>
      </c>
      <c r="AB136" s="1">
        <v>2557</v>
      </c>
      <c r="AC136" s="1">
        <v>805</v>
      </c>
      <c r="AD136" s="1">
        <v>0.99768279055180908</v>
      </c>
    </row>
    <row r="137" spans="1:30" x14ac:dyDescent="0.25">
      <c r="A137" s="1" t="s">
        <v>1018</v>
      </c>
      <c r="B137" s="5">
        <v>8.5966666666666693</v>
      </c>
      <c r="C137" s="4">
        <v>487.750092</v>
      </c>
      <c r="D137" s="4">
        <v>382.20825200000002</v>
      </c>
      <c r="E137" s="1">
        <v>2</v>
      </c>
      <c r="F137" s="4">
        <v>973.48558300000002</v>
      </c>
      <c r="G137" s="1">
        <v>20</v>
      </c>
      <c r="H137" s="1">
        <v>86372</v>
      </c>
      <c r="I137" s="1">
        <v>77945</v>
      </c>
      <c r="J137" s="1">
        <v>79315</v>
      </c>
      <c r="K137" s="1">
        <v>69710</v>
      </c>
      <c r="L137" s="1">
        <v>80931</v>
      </c>
      <c r="M137" s="1">
        <v>75454</v>
      </c>
      <c r="N137" s="1">
        <v>7.1147255787020987</v>
      </c>
      <c r="O137" s="1">
        <v>60781</v>
      </c>
      <c r="P137" s="1">
        <v>64241</v>
      </c>
      <c r="Q137" s="1">
        <v>70975</v>
      </c>
      <c r="R137" s="1">
        <v>69065</v>
      </c>
      <c r="S137" s="1">
        <v>63764</v>
      </c>
      <c r="T137" s="1">
        <v>68176</v>
      </c>
      <c r="U137" s="1">
        <v>5.8159299117300121</v>
      </c>
      <c r="V137" s="1">
        <v>63927</v>
      </c>
      <c r="W137" s="1">
        <v>40495</v>
      </c>
      <c r="X137" s="1">
        <v>21335</v>
      </c>
      <c r="Y137" s="1">
        <v>9913</v>
      </c>
      <c r="Z137" s="1">
        <v>5390</v>
      </c>
      <c r="AA137" s="1">
        <v>2527</v>
      </c>
      <c r="AB137" s="1">
        <v>1610</v>
      </c>
      <c r="AC137" s="1">
        <v>629</v>
      </c>
      <c r="AD137" s="1">
        <v>0.98281552678476258</v>
      </c>
    </row>
    <row r="138" spans="1:30" x14ac:dyDescent="0.25">
      <c r="A138" s="1" t="s">
        <v>1019</v>
      </c>
      <c r="B138" s="5">
        <v>8.6066666666666691</v>
      </c>
      <c r="C138" s="4">
        <v>400.53945900000002</v>
      </c>
      <c r="D138" s="4">
        <v>221.12835699999999</v>
      </c>
      <c r="E138" s="1">
        <v>3</v>
      </c>
      <c r="F138" s="4">
        <v>1198.5964779999999</v>
      </c>
      <c r="G138" s="1">
        <v>20</v>
      </c>
      <c r="H138" s="1">
        <v>122792</v>
      </c>
      <c r="I138" s="1">
        <v>125911</v>
      </c>
      <c r="J138" s="1">
        <v>113662</v>
      </c>
      <c r="K138" s="1">
        <v>103651</v>
      </c>
      <c r="L138" s="1">
        <v>116545</v>
      </c>
      <c r="M138" s="1">
        <v>117608</v>
      </c>
      <c r="N138" s="1">
        <v>6.6632947122692938</v>
      </c>
      <c r="O138" s="1">
        <v>111261</v>
      </c>
      <c r="P138" s="1">
        <v>113379</v>
      </c>
      <c r="Q138" s="1">
        <v>114638</v>
      </c>
      <c r="R138" s="1">
        <v>111154</v>
      </c>
      <c r="S138" s="1">
        <v>106133</v>
      </c>
      <c r="T138" s="1">
        <v>118323</v>
      </c>
      <c r="U138" s="1">
        <v>3.6251422618057068</v>
      </c>
      <c r="V138" s="1">
        <v>111092</v>
      </c>
      <c r="W138" s="1">
        <v>65365</v>
      </c>
      <c r="X138" s="1">
        <v>38662</v>
      </c>
      <c r="Y138" s="1">
        <v>19603</v>
      </c>
      <c r="Z138" s="1">
        <v>9677</v>
      </c>
      <c r="AA138" s="1">
        <v>4960</v>
      </c>
      <c r="AB138" s="1">
        <v>2671</v>
      </c>
      <c r="AC138" s="1">
        <v>1110</v>
      </c>
      <c r="AD138" s="1">
        <v>0.98763625788431353</v>
      </c>
    </row>
    <row r="139" spans="1:30" x14ac:dyDescent="0.25">
      <c r="A139" s="1" t="s">
        <v>570</v>
      </c>
      <c r="B139" s="5">
        <v>8.6133333333333404</v>
      </c>
      <c r="C139" s="4">
        <v>485.28945900000002</v>
      </c>
      <c r="D139" s="4">
        <v>285.15560900000003</v>
      </c>
      <c r="E139" s="1">
        <v>2</v>
      </c>
      <c r="F139" s="4">
        <v>968.56431799999996</v>
      </c>
      <c r="G139" s="1">
        <v>20</v>
      </c>
      <c r="H139" s="1">
        <v>388309</v>
      </c>
      <c r="I139" s="1">
        <v>367047</v>
      </c>
      <c r="J139" s="1">
        <v>328079</v>
      </c>
      <c r="K139" s="1">
        <v>317681</v>
      </c>
      <c r="L139" s="1">
        <v>346885</v>
      </c>
      <c r="M139" s="1">
        <v>345728</v>
      </c>
      <c r="N139" s="1">
        <v>7.3672766921489758</v>
      </c>
      <c r="O139" s="1">
        <v>322122</v>
      </c>
      <c r="P139" s="1">
        <v>327985</v>
      </c>
      <c r="Q139" s="1">
        <v>358384</v>
      </c>
      <c r="R139" s="1">
        <v>334210</v>
      </c>
      <c r="S139" s="1">
        <v>339977</v>
      </c>
      <c r="T139" s="1">
        <v>347588</v>
      </c>
      <c r="U139" s="1">
        <v>3.9145220509690235</v>
      </c>
      <c r="V139" s="1">
        <v>310229</v>
      </c>
      <c r="W139" s="1">
        <v>185931</v>
      </c>
      <c r="X139" s="1">
        <v>105375</v>
      </c>
      <c r="Y139" s="1">
        <v>50536</v>
      </c>
      <c r="Z139" s="1">
        <v>24700</v>
      </c>
      <c r="AA139" s="1">
        <v>11855</v>
      </c>
      <c r="AB139" s="1">
        <v>5891</v>
      </c>
      <c r="AC139" s="1">
        <v>2958</v>
      </c>
      <c r="AD139" s="1">
        <v>0.98717368985655007</v>
      </c>
    </row>
    <row r="140" spans="1:30" x14ac:dyDescent="0.25">
      <c r="A140" s="1" t="s">
        <v>1373</v>
      </c>
      <c r="B140" s="5">
        <v>8.6266666666666705</v>
      </c>
      <c r="C140" s="4">
        <v>674.81201199999998</v>
      </c>
      <c r="D140" s="4">
        <v>215.13887</v>
      </c>
      <c r="E140" s="1">
        <v>2</v>
      </c>
      <c r="F140" s="4">
        <v>1347.6094230000001</v>
      </c>
      <c r="G140" s="1">
        <v>30</v>
      </c>
      <c r="H140" s="1">
        <v>192551</v>
      </c>
      <c r="I140" s="1">
        <v>174505</v>
      </c>
      <c r="J140" s="1">
        <v>171919</v>
      </c>
      <c r="K140" s="1">
        <v>150373</v>
      </c>
      <c r="L140" s="1">
        <v>182463</v>
      </c>
      <c r="M140" s="1">
        <v>147973</v>
      </c>
      <c r="N140" s="1">
        <v>10.38668236042647</v>
      </c>
      <c r="O140" s="1">
        <v>160473</v>
      </c>
      <c r="P140" s="1">
        <v>162156</v>
      </c>
      <c r="Q140" s="1">
        <v>130859</v>
      </c>
      <c r="R140" s="1">
        <v>148219</v>
      </c>
      <c r="S140" s="1">
        <v>152000</v>
      </c>
      <c r="T140" s="1">
        <v>161008</v>
      </c>
      <c r="U140" s="1">
        <v>7.8498991987916007</v>
      </c>
      <c r="V140" s="1">
        <v>145679</v>
      </c>
      <c r="W140" s="1">
        <v>70405</v>
      </c>
      <c r="X140" s="1">
        <v>37552</v>
      </c>
      <c r="Y140" s="1">
        <v>16932</v>
      </c>
      <c r="Z140" s="1">
        <v>8959</v>
      </c>
      <c r="AA140" s="1">
        <v>4362</v>
      </c>
      <c r="AB140" s="1">
        <v>1809</v>
      </c>
      <c r="AC140" s="1">
        <v>1231</v>
      </c>
      <c r="AD140" s="1">
        <v>0.9995665235263852</v>
      </c>
    </row>
    <row r="141" spans="1:30" x14ac:dyDescent="0.25">
      <c r="A141" s="1" t="s">
        <v>1020</v>
      </c>
      <c r="B141" s="5">
        <v>8.6333333333333293</v>
      </c>
      <c r="C141" s="4">
        <v>434.89413500000001</v>
      </c>
      <c r="D141" s="4">
        <v>255.145218</v>
      </c>
      <c r="E141" s="1">
        <v>3</v>
      </c>
      <c r="F141" s="4">
        <v>1301.6605039999999</v>
      </c>
      <c r="G141" s="1">
        <v>20</v>
      </c>
      <c r="H141" s="1">
        <v>212891</v>
      </c>
      <c r="I141" s="1">
        <v>229590</v>
      </c>
      <c r="J141" s="1">
        <v>155103</v>
      </c>
      <c r="K141" s="1">
        <v>223509</v>
      </c>
      <c r="L141" s="1">
        <v>230643</v>
      </c>
      <c r="M141" s="1">
        <v>216262</v>
      </c>
      <c r="N141" s="1">
        <v>13.455465098650427</v>
      </c>
      <c r="O141" s="1">
        <v>202572</v>
      </c>
      <c r="P141" s="1">
        <v>225193</v>
      </c>
      <c r="Q141" s="1">
        <v>208313</v>
      </c>
      <c r="R141" s="1">
        <v>250264</v>
      </c>
      <c r="S141" s="1">
        <v>206352</v>
      </c>
      <c r="T141" s="1">
        <v>214222</v>
      </c>
      <c r="U141" s="1">
        <v>8.1463863473574101</v>
      </c>
      <c r="V141" s="1">
        <v>207802</v>
      </c>
      <c r="W141" s="1">
        <v>132522</v>
      </c>
      <c r="X141" s="1">
        <v>69213</v>
      </c>
      <c r="Y141" s="1">
        <v>31034</v>
      </c>
      <c r="Z141" s="1">
        <v>9603</v>
      </c>
      <c r="AA141" s="1">
        <v>2044</v>
      </c>
      <c r="AB141" s="1">
        <v>1086</v>
      </c>
      <c r="AC141" s="1">
        <v>593</v>
      </c>
      <c r="AD141" s="1">
        <v>0.97832142790374599</v>
      </c>
    </row>
    <row r="142" spans="1:30" x14ac:dyDescent="0.25">
      <c r="A142" s="1" t="s">
        <v>1021</v>
      </c>
      <c r="B142" s="5">
        <v>8.65</v>
      </c>
      <c r="C142" s="4">
        <v>573.81512499999997</v>
      </c>
      <c r="D142" s="4">
        <v>819.40997300000004</v>
      </c>
      <c r="E142" s="1">
        <v>2</v>
      </c>
      <c r="F142" s="4">
        <v>1145.6156490000001</v>
      </c>
      <c r="G142" s="1">
        <v>20</v>
      </c>
      <c r="H142" s="1">
        <v>53</v>
      </c>
      <c r="I142" s="1">
        <v>324</v>
      </c>
      <c r="J142" s="1">
        <v>1169</v>
      </c>
      <c r="K142" s="1">
        <v>304</v>
      </c>
      <c r="L142" s="1">
        <v>867</v>
      </c>
      <c r="M142" s="1">
        <v>208</v>
      </c>
      <c r="N142" s="1">
        <v>88.741481983281574</v>
      </c>
      <c r="O142" s="1">
        <v>97</v>
      </c>
      <c r="P142" s="1">
        <v>1327</v>
      </c>
      <c r="Q142" s="1">
        <v>407</v>
      </c>
      <c r="R142" s="1">
        <v>406</v>
      </c>
      <c r="S142" s="1">
        <v>107</v>
      </c>
      <c r="T142" s="1">
        <v>1265</v>
      </c>
      <c r="U142" s="1">
        <v>92.315999967822336</v>
      </c>
      <c r="V142" s="1">
        <v>2050</v>
      </c>
      <c r="W142" s="1">
        <v>523575</v>
      </c>
      <c r="X142" s="1">
        <v>283895</v>
      </c>
      <c r="Y142" s="1">
        <v>151147</v>
      </c>
      <c r="Z142" s="1">
        <v>69220</v>
      </c>
      <c r="AA142" s="1">
        <v>34554</v>
      </c>
      <c r="AB142" s="1">
        <v>20002</v>
      </c>
      <c r="AC142" s="1">
        <v>8200</v>
      </c>
      <c r="AD142" s="1">
        <v>3.8853772242243075E-2</v>
      </c>
    </row>
    <row r="143" spans="1:30" x14ac:dyDescent="0.25">
      <c r="A143" s="1" t="s">
        <v>1637</v>
      </c>
      <c r="B143" s="5">
        <v>8.7690000000000001</v>
      </c>
      <c r="C143" s="4">
        <v>722.88360599999999</v>
      </c>
      <c r="D143" s="4">
        <v>255.09733600000001</v>
      </c>
      <c r="E143" s="1">
        <v>2</v>
      </c>
      <c r="F143" s="4">
        <v>1443.752612</v>
      </c>
      <c r="G143" s="1">
        <v>40</v>
      </c>
      <c r="H143" s="1">
        <v>45875</v>
      </c>
      <c r="I143" s="1">
        <v>43021</v>
      </c>
      <c r="J143" s="1">
        <v>41177</v>
      </c>
      <c r="K143" s="1">
        <v>37541</v>
      </c>
      <c r="L143" s="1">
        <v>32534</v>
      </c>
      <c r="M143" s="1">
        <v>39886</v>
      </c>
      <c r="N143" s="1">
        <v>11.554099587414459</v>
      </c>
      <c r="O143" s="1">
        <v>38643</v>
      </c>
      <c r="P143" s="1">
        <v>39556</v>
      </c>
      <c r="Q143" s="1">
        <v>36576</v>
      </c>
      <c r="R143" s="1">
        <v>38680</v>
      </c>
      <c r="S143" s="1">
        <v>41954</v>
      </c>
      <c r="T143" s="1">
        <v>36122</v>
      </c>
      <c r="U143" s="1">
        <v>5.4860074813063537</v>
      </c>
      <c r="V143" s="1">
        <v>32767</v>
      </c>
      <c r="W143" s="1">
        <v>17498</v>
      </c>
      <c r="X143" s="1">
        <v>7263</v>
      </c>
      <c r="Y143" s="1">
        <v>4188</v>
      </c>
      <c r="Z143" s="1">
        <v>1905</v>
      </c>
      <c r="AA143" s="1">
        <v>833</v>
      </c>
      <c r="AB143" s="1">
        <v>618</v>
      </c>
      <c r="AC143" s="1">
        <v>280</v>
      </c>
      <c r="AD143" s="1">
        <v>0.99775258751652995</v>
      </c>
    </row>
    <row r="144" spans="1:30" x14ac:dyDescent="0.25">
      <c r="A144" s="1" t="s">
        <v>571</v>
      </c>
      <c r="B144" s="5">
        <v>8.7720000000000002</v>
      </c>
      <c r="C144" s="4">
        <v>571.82940699999995</v>
      </c>
      <c r="D144" s="4">
        <v>506.28231799999998</v>
      </c>
      <c r="E144" s="1">
        <v>2</v>
      </c>
      <c r="F144" s="4">
        <v>1141.644213</v>
      </c>
      <c r="G144" s="1">
        <v>20</v>
      </c>
      <c r="H144" s="1">
        <v>2420</v>
      </c>
      <c r="I144" s="1">
        <v>2459</v>
      </c>
      <c r="J144" s="1">
        <v>1882</v>
      </c>
      <c r="K144" s="1">
        <v>1952</v>
      </c>
      <c r="L144" s="1">
        <v>1898</v>
      </c>
      <c r="M144" s="1">
        <v>2269</v>
      </c>
      <c r="N144" s="1">
        <v>12.447695437950861</v>
      </c>
      <c r="O144" s="1">
        <v>2315</v>
      </c>
      <c r="P144" s="1">
        <v>2020</v>
      </c>
      <c r="Q144" s="1">
        <v>2082</v>
      </c>
      <c r="R144" s="1">
        <v>2773</v>
      </c>
      <c r="S144" s="1">
        <v>1246</v>
      </c>
      <c r="T144" s="1">
        <v>2351</v>
      </c>
      <c r="U144" s="1">
        <v>23.855607740028397</v>
      </c>
      <c r="V144" s="1">
        <v>1998</v>
      </c>
      <c r="W144" s="1">
        <v>212288</v>
      </c>
      <c r="X144" s="1">
        <v>119546</v>
      </c>
      <c r="Y144" s="1">
        <v>52628</v>
      </c>
      <c r="Z144" s="1">
        <v>28186</v>
      </c>
      <c r="AA144" s="1">
        <v>14912</v>
      </c>
      <c r="AB144" s="1">
        <v>6785</v>
      </c>
      <c r="AC144" s="1">
        <v>2320</v>
      </c>
      <c r="AD144" s="1">
        <v>4.3416063139431069E-2</v>
      </c>
    </row>
    <row r="145" spans="1:30" x14ac:dyDescent="0.25">
      <c r="A145" s="1" t="s">
        <v>365</v>
      </c>
      <c r="B145" s="5">
        <v>8.7750000000000004</v>
      </c>
      <c r="C145" s="4">
        <v>308.18408199999999</v>
      </c>
      <c r="D145" s="4">
        <v>236.65515099999999</v>
      </c>
      <c r="E145" s="1">
        <v>2</v>
      </c>
      <c r="F145" s="4">
        <v>614.35356400000001</v>
      </c>
      <c r="G145" s="1">
        <v>20</v>
      </c>
      <c r="H145" s="1">
        <v>722553</v>
      </c>
      <c r="I145" s="1">
        <v>732059</v>
      </c>
      <c r="J145" s="1">
        <v>750187</v>
      </c>
      <c r="K145" s="1">
        <v>643302</v>
      </c>
      <c r="L145" s="1">
        <v>683585</v>
      </c>
      <c r="M145" s="1">
        <v>653241</v>
      </c>
      <c r="N145" s="1">
        <v>6.3108967582782896</v>
      </c>
      <c r="O145" s="1">
        <v>632643</v>
      </c>
      <c r="P145" s="1">
        <v>669315</v>
      </c>
      <c r="Q145" s="1">
        <v>632380</v>
      </c>
      <c r="R145" s="1">
        <v>667363</v>
      </c>
      <c r="S145" s="1">
        <v>645438</v>
      </c>
      <c r="T145" s="1">
        <v>658472</v>
      </c>
      <c r="U145" s="1">
        <v>2.5462986554766966</v>
      </c>
      <c r="V145" s="1">
        <v>603772</v>
      </c>
      <c r="W145" s="1">
        <v>386186</v>
      </c>
      <c r="X145" s="1">
        <v>217608</v>
      </c>
      <c r="Y145" s="1">
        <v>113462</v>
      </c>
      <c r="Z145" s="1">
        <v>57594</v>
      </c>
      <c r="AA145" s="1">
        <v>27573</v>
      </c>
      <c r="AB145" s="1">
        <v>12760</v>
      </c>
      <c r="AC145" s="1">
        <v>7455</v>
      </c>
      <c r="AD145" s="1">
        <v>0.97799502946625805</v>
      </c>
    </row>
    <row r="146" spans="1:30" x14ac:dyDescent="0.25">
      <c r="A146" s="1" t="s">
        <v>1374</v>
      </c>
      <c r="B146" s="5">
        <v>8.7780000000000005</v>
      </c>
      <c r="C146" s="4">
        <v>479.76357999999999</v>
      </c>
      <c r="D146" s="4">
        <v>496.250946</v>
      </c>
      <c r="E146" s="1">
        <v>2</v>
      </c>
      <c r="F146" s="4">
        <v>957.51256100000001</v>
      </c>
      <c r="G146" s="1">
        <v>30</v>
      </c>
      <c r="H146" s="1">
        <v>148863</v>
      </c>
      <c r="I146" s="1">
        <v>127198</v>
      </c>
      <c r="J146" s="1">
        <v>122764</v>
      </c>
      <c r="K146" s="1">
        <v>126305</v>
      </c>
      <c r="L146" s="1">
        <v>117928</v>
      </c>
      <c r="M146" s="1">
        <v>121394</v>
      </c>
      <c r="N146" s="1">
        <v>8.663431327654985</v>
      </c>
      <c r="O146" s="1">
        <v>117663</v>
      </c>
      <c r="P146" s="1">
        <v>114746</v>
      </c>
      <c r="Q146" s="1">
        <v>121141</v>
      </c>
      <c r="R146" s="1">
        <v>125470</v>
      </c>
      <c r="S146" s="1">
        <v>116403</v>
      </c>
      <c r="T146" s="1">
        <v>122936</v>
      </c>
      <c r="U146" s="1">
        <v>3.4518346064347503</v>
      </c>
      <c r="V146" s="1">
        <v>122079</v>
      </c>
      <c r="W146" s="1">
        <v>71312</v>
      </c>
      <c r="X146" s="1">
        <v>36418</v>
      </c>
      <c r="Y146" s="1">
        <v>18175</v>
      </c>
      <c r="Z146" s="1">
        <v>9574</v>
      </c>
      <c r="AA146" s="1">
        <v>4575</v>
      </c>
      <c r="AB146" s="1">
        <v>2390</v>
      </c>
      <c r="AC146" s="1">
        <v>1183</v>
      </c>
      <c r="AD146" s="1">
        <v>0.99324729011642809</v>
      </c>
    </row>
    <row r="147" spans="1:30" x14ac:dyDescent="0.25">
      <c r="A147" s="1" t="s">
        <v>1022</v>
      </c>
      <c r="B147" s="5">
        <v>8.89</v>
      </c>
      <c r="C147" s="4">
        <v>578.79522699999995</v>
      </c>
      <c r="D147" s="4">
        <v>572.26660200000003</v>
      </c>
      <c r="E147" s="1">
        <v>2</v>
      </c>
      <c r="F147" s="4">
        <v>1155.5758539999999</v>
      </c>
      <c r="G147" s="1">
        <v>20</v>
      </c>
      <c r="H147" s="1">
        <v>25447</v>
      </c>
      <c r="I147" s="1">
        <v>25477</v>
      </c>
      <c r="J147" s="1">
        <v>28411</v>
      </c>
      <c r="K147" s="1">
        <v>26117</v>
      </c>
      <c r="L147" s="1">
        <v>24562</v>
      </c>
      <c r="M147" s="1">
        <v>28934</v>
      </c>
      <c r="N147" s="1">
        <v>6.674857991258393</v>
      </c>
      <c r="O147" s="1">
        <v>25697</v>
      </c>
      <c r="P147" s="1">
        <v>25819</v>
      </c>
      <c r="Q147" s="1">
        <v>24992</v>
      </c>
      <c r="R147" s="1">
        <v>25283</v>
      </c>
      <c r="S147" s="1">
        <v>26752</v>
      </c>
      <c r="T147" s="1">
        <v>23487</v>
      </c>
      <c r="U147" s="1">
        <v>4.2902093818271023</v>
      </c>
      <c r="V147" s="1">
        <v>24173</v>
      </c>
      <c r="W147" s="1">
        <v>13953</v>
      </c>
      <c r="X147" s="1">
        <v>7911</v>
      </c>
      <c r="Y147" s="1">
        <v>3558</v>
      </c>
      <c r="Z147" s="1">
        <v>2041</v>
      </c>
      <c r="AA147" s="1">
        <v>1370</v>
      </c>
      <c r="AB147" s="1">
        <v>507</v>
      </c>
      <c r="AC147" s="1">
        <v>66</v>
      </c>
      <c r="AD147" s="1">
        <v>0.99154647748213876</v>
      </c>
    </row>
    <row r="148" spans="1:30" x14ac:dyDescent="0.25">
      <c r="A148" s="1" t="s">
        <v>1023</v>
      </c>
      <c r="B148" s="5">
        <v>9.0469230769230808</v>
      </c>
      <c r="C148" s="4">
        <v>659.83953899999995</v>
      </c>
      <c r="D148" s="4">
        <v>905.48071300000004</v>
      </c>
      <c r="E148" s="1">
        <v>2</v>
      </c>
      <c r="F148" s="4">
        <v>1317.664477</v>
      </c>
      <c r="G148" s="1">
        <v>20</v>
      </c>
      <c r="H148" s="1">
        <v>50714</v>
      </c>
      <c r="I148" s="1">
        <v>47009</v>
      </c>
      <c r="J148" s="1">
        <v>44200</v>
      </c>
      <c r="K148" s="1">
        <v>39683</v>
      </c>
      <c r="L148" s="1">
        <v>46121</v>
      </c>
      <c r="M148" s="1">
        <v>42193</v>
      </c>
      <c r="N148" s="1">
        <v>8.5937384137283459</v>
      </c>
      <c r="O148" s="1">
        <v>41632</v>
      </c>
      <c r="P148" s="1">
        <v>42826</v>
      </c>
      <c r="Q148" s="1">
        <v>41412</v>
      </c>
      <c r="R148" s="1">
        <v>42904</v>
      </c>
      <c r="S148" s="1">
        <v>40211</v>
      </c>
      <c r="T148" s="1">
        <v>40697</v>
      </c>
      <c r="U148" s="1">
        <v>2.6287879086547972</v>
      </c>
      <c r="V148" s="1">
        <v>38059</v>
      </c>
      <c r="W148" s="1">
        <v>19162</v>
      </c>
      <c r="X148" s="1">
        <v>9731</v>
      </c>
      <c r="Y148" s="1">
        <v>4715</v>
      </c>
      <c r="Z148" s="1">
        <v>2265</v>
      </c>
      <c r="AA148" s="1">
        <v>1096</v>
      </c>
      <c r="AB148" s="1">
        <v>374</v>
      </c>
      <c r="AC148" s="1">
        <v>68</v>
      </c>
      <c r="AD148" s="1">
        <v>0.99989253446309856</v>
      </c>
    </row>
    <row r="149" spans="1:30" x14ac:dyDescent="0.25">
      <c r="A149" s="1" t="s">
        <v>1024</v>
      </c>
      <c r="B149" s="5">
        <v>9.0546153846153796</v>
      </c>
      <c r="C149" s="4">
        <v>655.85626200000002</v>
      </c>
      <c r="D149" s="4">
        <v>894.47729500000003</v>
      </c>
      <c r="E149" s="1">
        <v>2</v>
      </c>
      <c r="F149" s="4">
        <v>1309.6979240000001</v>
      </c>
      <c r="G149" s="1">
        <v>20</v>
      </c>
      <c r="H149" s="1">
        <v>8400</v>
      </c>
      <c r="I149" s="1">
        <v>7663</v>
      </c>
      <c r="J149" s="1">
        <v>8303</v>
      </c>
      <c r="K149" s="1">
        <v>6266</v>
      </c>
      <c r="L149" s="1">
        <v>7282</v>
      </c>
      <c r="M149" s="1">
        <v>6071</v>
      </c>
      <c r="N149" s="1">
        <v>13.534188741258419</v>
      </c>
      <c r="O149" s="1">
        <v>6249</v>
      </c>
      <c r="P149" s="1">
        <v>6547</v>
      </c>
      <c r="Q149" s="1">
        <v>6992</v>
      </c>
      <c r="R149" s="1">
        <v>6423</v>
      </c>
      <c r="S149" s="1">
        <v>6839</v>
      </c>
      <c r="T149" s="1">
        <v>6277</v>
      </c>
      <c r="U149" s="1">
        <v>4.6277428152678812</v>
      </c>
      <c r="V149" s="1">
        <v>6480</v>
      </c>
      <c r="W149" s="1">
        <v>3000</v>
      </c>
      <c r="X149" s="1">
        <v>1687</v>
      </c>
      <c r="Y149" s="1">
        <v>788</v>
      </c>
      <c r="Z149" s="1">
        <v>369</v>
      </c>
      <c r="AA149" s="1">
        <v>159</v>
      </c>
      <c r="AB149" s="1">
        <v>46</v>
      </c>
      <c r="AC149" s="1">
        <v>23</v>
      </c>
      <c r="AD149" s="1">
        <v>0.9984811251260115</v>
      </c>
    </row>
    <row r="150" spans="1:30" x14ac:dyDescent="0.25">
      <c r="A150" s="1" t="s">
        <v>1025</v>
      </c>
      <c r="B150" s="5">
        <v>9.0546153846153796</v>
      </c>
      <c r="C150" s="4">
        <v>492.93069500000001</v>
      </c>
      <c r="D150" s="4">
        <v>235.10789500000001</v>
      </c>
      <c r="E150" s="1">
        <v>3</v>
      </c>
      <c r="F150" s="4">
        <v>1475.770184</v>
      </c>
      <c r="G150" s="1">
        <v>20</v>
      </c>
      <c r="H150" s="1">
        <v>87761</v>
      </c>
      <c r="I150" s="1">
        <v>82085</v>
      </c>
      <c r="J150" s="1">
        <v>71461</v>
      </c>
      <c r="K150" s="1">
        <v>58885</v>
      </c>
      <c r="L150" s="1">
        <v>64036</v>
      </c>
      <c r="M150" s="1">
        <v>66912</v>
      </c>
      <c r="N150" s="1">
        <v>15.391523912241729</v>
      </c>
      <c r="O150" s="1">
        <v>73802</v>
      </c>
      <c r="P150" s="1">
        <v>67861</v>
      </c>
      <c r="Q150" s="1">
        <v>67578</v>
      </c>
      <c r="R150" s="1">
        <v>65629</v>
      </c>
      <c r="S150" s="1">
        <v>67970</v>
      </c>
      <c r="T150" s="1">
        <v>64905</v>
      </c>
      <c r="U150" s="1">
        <v>4.6089609763022636</v>
      </c>
      <c r="V150" s="1">
        <v>65383</v>
      </c>
      <c r="W150" s="1">
        <v>30889</v>
      </c>
      <c r="X150" s="1">
        <v>20369</v>
      </c>
      <c r="Y150" s="1">
        <v>8779</v>
      </c>
      <c r="Z150" s="1">
        <v>4780</v>
      </c>
      <c r="AA150" s="1">
        <v>2281</v>
      </c>
      <c r="AB150" s="1">
        <v>1381</v>
      </c>
      <c r="AC150" s="1">
        <v>498</v>
      </c>
      <c r="AD150" s="1">
        <v>0.99495615764571221</v>
      </c>
    </row>
    <row r="151" spans="1:30" x14ac:dyDescent="0.25">
      <c r="A151" s="1" t="s">
        <v>1026</v>
      </c>
      <c r="B151" s="5">
        <v>9.2077777777777801</v>
      </c>
      <c r="C151" s="4">
        <v>494.74993899999998</v>
      </c>
      <c r="D151" s="4">
        <v>362.18179300000003</v>
      </c>
      <c r="E151" s="1">
        <v>2</v>
      </c>
      <c r="F151" s="4">
        <v>987.48527799999999</v>
      </c>
      <c r="G151" s="1">
        <v>20</v>
      </c>
      <c r="H151" s="1">
        <v>37483</v>
      </c>
      <c r="I151" s="1">
        <v>36570</v>
      </c>
      <c r="J151" s="1">
        <v>32564</v>
      </c>
      <c r="K151" s="1">
        <v>37999</v>
      </c>
      <c r="L151" s="1">
        <v>34545</v>
      </c>
      <c r="M151" s="1">
        <v>35641</v>
      </c>
      <c r="N151" s="1">
        <v>5.6328549146815519</v>
      </c>
      <c r="O151" s="1">
        <v>35735</v>
      </c>
      <c r="P151" s="1">
        <v>36644</v>
      </c>
      <c r="Q151" s="1">
        <v>36309</v>
      </c>
      <c r="R151" s="1">
        <v>34443</v>
      </c>
      <c r="S151" s="1">
        <v>37242</v>
      </c>
      <c r="T151" s="1">
        <v>35389</v>
      </c>
      <c r="U151" s="1">
        <v>2.7560192078198336</v>
      </c>
      <c r="V151" s="1">
        <v>35939</v>
      </c>
      <c r="W151" s="1">
        <v>24041</v>
      </c>
      <c r="X151" s="1">
        <v>13724</v>
      </c>
      <c r="Y151" s="1">
        <v>7030</v>
      </c>
      <c r="Z151" s="1">
        <v>3474</v>
      </c>
      <c r="AA151" s="1">
        <v>1123</v>
      </c>
      <c r="AB151" s="1">
        <v>439</v>
      </c>
      <c r="AC151" s="1">
        <v>245</v>
      </c>
      <c r="AD151" s="1">
        <v>0.9665118694475282</v>
      </c>
    </row>
    <row r="152" spans="1:30" x14ac:dyDescent="0.25">
      <c r="A152" s="1" t="s">
        <v>266</v>
      </c>
      <c r="B152" s="5">
        <v>9.2100000000000009</v>
      </c>
      <c r="C152" s="4">
        <v>666.85058600000002</v>
      </c>
      <c r="D152" s="4">
        <v>905.48120100000006</v>
      </c>
      <c r="E152" s="1">
        <v>2</v>
      </c>
      <c r="F152" s="4">
        <v>1331.6865720000001</v>
      </c>
      <c r="G152" s="1">
        <v>20</v>
      </c>
      <c r="H152" s="1">
        <v>46112</v>
      </c>
      <c r="I152" s="1">
        <v>42331</v>
      </c>
      <c r="J152" s="1">
        <v>38267</v>
      </c>
      <c r="K152" s="1">
        <v>35969</v>
      </c>
      <c r="L152" s="1">
        <v>39890</v>
      </c>
      <c r="M152" s="1">
        <v>36152</v>
      </c>
      <c r="N152" s="1">
        <v>9.8369076134904549</v>
      </c>
      <c r="O152" s="1">
        <v>37085</v>
      </c>
      <c r="P152" s="1">
        <v>38088</v>
      </c>
      <c r="Q152" s="1">
        <v>35635</v>
      </c>
      <c r="R152" s="1">
        <v>36316</v>
      </c>
      <c r="S152" s="1">
        <v>36005</v>
      </c>
      <c r="T152" s="1">
        <v>36657</v>
      </c>
      <c r="U152" s="1">
        <v>2.3838879784959599</v>
      </c>
      <c r="V152" s="1">
        <v>34781</v>
      </c>
      <c r="W152" s="1">
        <v>18180</v>
      </c>
      <c r="X152" s="1">
        <v>9282</v>
      </c>
      <c r="Y152" s="1">
        <v>4904</v>
      </c>
      <c r="Z152" s="1">
        <v>2050</v>
      </c>
      <c r="AA152" s="1">
        <v>1055</v>
      </c>
      <c r="AB152" s="1">
        <v>457</v>
      </c>
      <c r="AC152" s="1">
        <v>221</v>
      </c>
      <c r="AD152" s="1">
        <v>0.99910104890383988</v>
      </c>
    </row>
    <row r="153" spans="1:30" x14ac:dyDescent="0.25">
      <c r="A153" s="1" t="s">
        <v>1027</v>
      </c>
      <c r="B153" s="5">
        <v>9.2206451612903209</v>
      </c>
      <c r="C153" s="4">
        <v>628.31091300000003</v>
      </c>
      <c r="D153" s="4">
        <v>910.42553699999996</v>
      </c>
      <c r="E153" s="1">
        <v>2</v>
      </c>
      <c r="F153" s="4">
        <v>1254.6072260000001</v>
      </c>
      <c r="G153" s="1">
        <v>20</v>
      </c>
      <c r="H153" s="1">
        <v>58436</v>
      </c>
      <c r="I153" s="1">
        <v>55350</v>
      </c>
      <c r="J153" s="1">
        <v>43355</v>
      </c>
      <c r="K153" s="1">
        <v>45104</v>
      </c>
      <c r="L153" s="1">
        <v>51040</v>
      </c>
      <c r="M153" s="1">
        <v>45648</v>
      </c>
      <c r="N153" s="1">
        <v>12.299263720219271</v>
      </c>
      <c r="O153" s="1">
        <v>45469</v>
      </c>
      <c r="P153" s="1">
        <v>46405</v>
      </c>
      <c r="Q153" s="1">
        <v>45169</v>
      </c>
      <c r="R153" s="1">
        <v>48983</v>
      </c>
      <c r="S153" s="1">
        <v>44915</v>
      </c>
      <c r="T153" s="1">
        <v>51291</v>
      </c>
      <c r="U153" s="1">
        <v>5.439487924887378</v>
      </c>
      <c r="V153" s="1">
        <v>47257</v>
      </c>
      <c r="W153" s="1">
        <v>25762</v>
      </c>
      <c r="X153" s="1">
        <v>12570</v>
      </c>
      <c r="Y153" s="1">
        <v>6394</v>
      </c>
      <c r="Z153" s="1">
        <v>3394</v>
      </c>
      <c r="AA153" s="1">
        <v>1437</v>
      </c>
      <c r="AB153" s="1">
        <v>606</v>
      </c>
      <c r="AC153" s="1">
        <v>65</v>
      </c>
      <c r="AD153" s="1">
        <v>0.99793712555104086</v>
      </c>
    </row>
    <row r="154" spans="1:30" x14ac:dyDescent="0.25">
      <c r="A154" s="1" t="s">
        <v>1028</v>
      </c>
      <c r="B154" s="5">
        <v>9.2348387096774207</v>
      </c>
      <c r="C154" s="4">
        <v>533.94842500000004</v>
      </c>
      <c r="D154" s="4">
        <v>258.159943</v>
      </c>
      <c r="E154" s="1">
        <v>3</v>
      </c>
      <c r="F154" s="4">
        <v>1598.8233760000001</v>
      </c>
      <c r="G154" s="1">
        <v>20</v>
      </c>
      <c r="H154" s="1">
        <v>129432</v>
      </c>
      <c r="I154" s="1">
        <v>131750</v>
      </c>
      <c r="J154" s="1">
        <v>23425</v>
      </c>
      <c r="K154" s="1">
        <v>113999</v>
      </c>
      <c r="L154" s="1">
        <v>127561</v>
      </c>
      <c r="M154" s="1">
        <v>123706</v>
      </c>
      <c r="N154" s="1">
        <v>38.823026495140248</v>
      </c>
      <c r="O154" s="1">
        <v>117920</v>
      </c>
      <c r="P154" s="1">
        <v>124835</v>
      </c>
      <c r="Q154" s="1">
        <v>124563</v>
      </c>
      <c r="R154" s="1">
        <v>130373</v>
      </c>
      <c r="S154" s="1">
        <v>124661</v>
      </c>
      <c r="T154" s="1">
        <v>132918</v>
      </c>
      <c r="U154" s="1">
        <v>4.1643648189407276</v>
      </c>
      <c r="V154" s="1">
        <v>117436</v>
      </c>
      <c r="W154" s="1">
        <v>71457</v>
      </c>
      <c r="X154" s="1">
        <v>31623</v>
      </c>
      <c r="Y154" s="1">
        <v>13540</v>
      </c>
      <c r="Z154" s="1">
        <v>5522</v>
      </c>
      <c r="AA154" s="1">
        <v>1869</v>
      </c>
      <c r="AB154" s="1">
        <v>666</v>
      </c>
      <c r="AC154" s="1">
        <v>117</v>
      </c>
      <c r="AD154" s="1">
        <v>0.98872485082596862</v>
      </c>
    </row>
    <row r="155" spans="1:30" x14ac:dyDescent="0.25">
      <c r="A155" s="1" t="s">
        <v>578</v>
      </c>
      <c r="B155" s="5">
        <v>9.2596774193548406</v>
      </c>
      <c r="C155" s="4">
        <v>730.37237500000003</v>
      </c>
      <c r="D155" s="4">
        <v>1161.57251</v>
      </c>
      <c r="E155" s="1">
        <v>2</v>
      </c>
      <c r="F155" s="4">
        <v>1458.730151</v>
      </c>
      <c r="G155" s="1">
        <v>30</v>
      </c>
      <c r="H155" s="1">
        <v>66514</v>
      </c>
      <c r="I155" s="1">
        <v>54725</v>
      </c>
      <c r="J155" s="1">
        <v>52347</v>
      </c>
      <c r="K155" s="1">
        <v>45339</v>
      </c>
      <c r="L155" s="1">
        <v>55283</v>
      </c>
      <c r="M155" s="1">
        <v>48494</v>
      </c>
      <c r="N155" s="1">
        <v>13.575503659868005</v>
      </c>
      <c r="O155" s="1">
        <v>45730</v>
      </c>
      <c r="P155" s="1">
        <v>46943</v>
      </c>
      <c r="Q155" s="1">
        <v>45841</v>
      </c>
      <c r="R155" s="1">
        <v>45833</v>
      </c>
      <c r="S155" s="1">
        <v>49966</v>
      </c>
      <c r="T155" s="1">
        <v>47868</v>
      </c>
      <c r="U155" s="1">
        <v>3.5409594237051456</v>
      </c>
      <c r="V155" s="1">
        <v>46817</v>
      </c>
      <c r="W155" s="1">
        <v>23212</v>
      </c>
      <c r="X155" s="1">
        <v>11167</v>
      </c>
      <c r="Y155" s="1">
        <v>6070</v>
      </c>
      <c r="Z155" s="1">
        <v>2727</v>
      </c>
      <c r="AA155" s="1">
        <v>1270</v>
      </c>
      <c r="AB155" s="1">
        <v>871</v>
      </c>
      <c r="AC155" s="1">
        <v>157</v>
      </c>
      <c r="AD155" s="1">
        <v>0.99978512869205005</v>
      </c>
    </row>
    <row r="156" spans="1:30" x14ac:dyDescent="0.25">
      <c r="A156" s="1" t="s">
        <v>1029</v>
      </c>
      <c r="B156" s="5">
        <v>9.2845161290322604</v>
      </c>
      <c r="C156" s="4">
        <v>526.27392599999996</v>
      </c>
      <c r="D156" s="4">
        <v>571.35510299999999</v>
      </c>
      <c r="E156" s="1">
        <v>2</v>
      </c>
      <c r="F156" s="4">
        <v>1050.5332519999999</v>
      </c>
      <c r="G156" s="1">
        <v>20</v>
      </c>
      <c r="H156" s="1">
        <v>283694</v>
      </c>
      <c r="I156" s="1">
        <v>267718</v>
      </c>
      <c r="J156" s="1">
        <v>208540</v>
      </c>
      <c r="K156" s="1">
        <v>228611</v>
      </c>
      <c r="L156" s="1">
        <v>255929</v>
      </c>
      <c r="M156" s="1">
        <v>171768</v>
      </c>
      <c r="N156" s="1">
        <v>17.582591087667275</v>
      </c>
      <c r="O156" s="1">
        <v>252876</v>
      </c>
      <c r="P156" s="1">
        <v>241795</v>
      </c>
      <c r="Q156" s="1">
        <v>241261</v>
      </c>
      <c r="R156" s="1">
        <v>254644</v>
      </c>
      <c r="S156" s="1">
        <v>243055</v>
      </c>
      <c r="T156" s="1">
        <v>226753</v>
      </c>
      <c r="U156" s="1">
        <v>4.1110346058573697</v>
      </c>
      <c r="V156" s="1">
        <v>238453</v>
      </c>
      <c r="W156" s="1">
        <v>145372</v>
      </c>
      <c r="X156" s="1">
        <v>80861</v>
      </c>
      <c r="Y156" s="1">
        <v>41423</v>
      </c>
      <c r="Z156" s="1">
        <v>11241</v>
      </c>
      <c r="AA156" s="1">
        <v>9342</v>
      </c>
      <c r="AB156" s="1">
        <v>1820</v>
      </c>
      <c r="AC156" s="1">
        <v>1965</v>
      </c>
      <c r="AD156" s="1">
        <v>0.9831190982301502</v>
      </c>
    </row>
    <row r="157" spans="1:30" x14ac:dyDescent="0.25">
      <c r="A157" s="1" t="s">
        <v>580</v>
      </c>
      <c r="B157" s="5">
        <v>9.421875</v>
      </c>
      <c r="C157" s="4">
        <v>617.80548099999999</v>
      </c>
      <c r="D157" s="4">
        <v>790.38232400000004</v>
      </c>
      <c r="E157" s="1">
        <v>2</v>
      </c>
      <c r="F157" s="4">
        <v>1233.596362</v>
      </c>
      <c r="G157" s="1">
        <v>20</v>
      </c>
      <c r="H157" s="1">
        <v>19949</v>
      </c>
      <c r="I157" s="1">
        <v>20107</v>
      </c>
      <c r="J157" s="1">
        <v>15247</v>
      </c>
      <c r="K157" s="1">
        <v>20148</v>
      </c>
      <c r="L157" s="1">
        <v>19288</v>
      </c>
      <c r="M157" s="1">
        <v>19185</v>
      </c>
      <c r="N157" s="1">
        <v>9.8938184830262461</v>
      </c>
      <c r="O157" s="1">
        <v>18872</v>
      </c>
      <c r="P157" s="1">
        <v>17484</v>
      </c>
      <c r="Q157" s="1">
        <v>16891</v>
      </c>
      <c r="R157" s="1">
        <v>19383</v>
      </c>
      <c r="S157" s="1">
        <v>17248</v>
      </c>
      <c r="T157" s="1">
        <v>16651</v>
      </c>
      <c r="U157" s="1">
        <v>6.2687306579805622</v>
      </c>
      <c r="V157" s="1">
        <v>16308</v>
      </c>
      <c r="W157" s="1">
        <v>9368</v>
      </c>
      <c r="X157" s="1">
        <v>4962</v>
      </c>
      <c r="Y157" s="1">
        <v>2815</v>
      </c>
      <c r="Z157" s="1">
        <v>1213</v>
      </c>
      <c r="AA157" s="1">
        <v>641</v>
      </c>
      <c r="AB157" s="1">
        <v>420</v>
      </c>
      <c r="AC157" s="1">
        <v>163</v>
      </c>
      <c r="AD157" s="1">
        <v>0.99346407914559276</v>
      </c>
    </row>
    <row r="158" spans="1:30" x14ac:dyDescent="0.25">
      <c r="A158" s="1" t="s">
        <v>1030</v>
      </c>
      <c r="B158" s="5">
        <v>9.4275000000000002</v>
      </c>
      <c r="C158" s="4">
        <v>508.25509599999998</v>
      </c>
      <c r="D158" s="4">
        <v>215.13902300000001</v>
      </c>
      <c r="E158" s="1">
        <v>2</v>
      </c>
      <c r="F158" s="4">
        <v>1014.495593</v>
      </c>
      <c r="G158" s="1">
        <v>20</v>
      </c>
      <c r="H158" s="1">
        <v>261822</v>
      </c>
      <c r="I158" s="1">
        <v>286406</v>
      </c>
      <c r="J158" s="1">
        <v>260694</v>
      </c>
      <c r="K158" s="1">
        <v>265242</v>
      </c>
      <c r="L158" s="1">
        <v>281195</v>
      </c>
      <c r="M158" s="1">
        <v>266363</v>
      </c>
      <c r="N158" s="1">
        <v>3.9962264110544892</v>
      </c>
      <c r="O158" s="1">
        <v>273911</v>
      </c>
      <c r="P158" s="1">
        <v>287436</v>
      </c>
      <c r="Q158" s="1">
        <v>263582</v>
      </c>
      <c r="R158" s="1">
        <v>264789</v>
      </c>
      <c r="S158" s="1">
        <v>290438</v>
      </c>
      <c r="T158" s="1">
        <v>279348</v>
      </c>
      <c r="U158" s="1">
        <v>4.066983434578801</v>
      </c>
      <c r="V158" s="1">
        <v>293556</v>
      </c>
      <c r="W158" s="1">
        <v>199160</v>
      </c>
      <c r="X158" s="1">
        <v>111658</v>
      </c>
      <c r="Y158" s="1">
        <v>60705</v>
      </c>
      <c r="Z158" s="1">
        <v>28364</v>
      </c>
      <c r="AA158" s="1">
        <v>15139</v>
      </c>
      <c r="AB158" s="1">
        <v>7383</v>
      </c>
      <c r="AC158" s="1">
        <v>3402</v>
      </c>
      <c r="AD158" s="1">
        <v>0.96655571876329138</v>
      </c>
    </row>
    <row r="159" spans="1:30" x14ac:dyDescent="0.25">
      <c r="A159" s="1" t="s">
        <v>1031</v>
      </c>
      <c r="B159" s="5">
        <v>9.4443750000000009</v>
      </c>
      <c r="C159" s="4">
        <v>510.76367199999999</v>
      </c>
      <c r="D159" s="4">
        <v>207.112763</v>
      </c>
      <c r="E159" s="1">
        <v>2</v>
      </c>
      <c r="F159" s="4">
        <v>1019.512744</v>
      </c>
      <c r="G159" s="1">
        <v>20</v>
      </c>
      <c r="H159" s="1">
        <v>160987</v>
      </c>
      <c r="I159" s="1">
        <v>148870</v>
      </c>
      <c r="J159" s="1">
        <v>136051</v>
      </c>
      <c r="K159" s="1">
        <v>124733</v>
      </c>
      <c r="L159" s="1">
        <v>141977</v>
      </c>
      <c r="M159" s="1">
        <v>123263</v>
      </c>
      <c r="N159" s="1">
        <v>10.397109938087192</v>
      </c>
      <c r="O159" s="1">
        <v>129465</v>
      </c>
      <c r="P159" s="1">
        <v>137540</v>
      </c>
      <c r="Q159" s="1">
        <v>130425</v>
      </c>
      <c r="R159" s="1">
        <v>128835</v>
      </c>
      <c r="S159" s="1">
        <v>140731</v>
      </c>
      <c r="T159" s="1">
        <v>125100</v>
      </c>
      <c r="U159" s="1">
        <v>4.4615032507778816</v>
      </c>
      <c r="V159" s="1">
        <v>123858</v>
      </c>
      <c r="W159" s="1">
        <v>67336</v>
      </c>
      <c r="X159" s="1">
        <v>39844</v>
      </c>
      <c r="Y159" s="1">
        <v>19787</v>
      </c>
      <c r="Z159" s="1">
        <v>8330</v>
      </c>
      <c r="AA159" s="1">
        <v>4699</v>
      </c>
      <c r="AB159" s="1">
        <v>2334</v>
      </c>
      <c r="AC159" s="1">
        <v>993</v>
      </c>
      <c r="AD159" s="1">
        <v>0.99421397607540685</v>
      </c>
    </row>
    <row r="160" spans="1:30" x14ac:dyDescent="0.25">
      <c r="A160" s="1" t="s">
        <v>1375</v>
      </c>
      <c r="B160" s="5">
        <v>9.5355000000000008</v>
      </c>
      <c r="C160" s="4">
        <v>724.86956799999996</v>
      </c>
      <c r="D160" s="4">
        <v>1021.486877</v>
      </c>
      <c r="E160" s="1">
        <v>2</v>
      </c>
      <c r="F160" s="4">
        <v>1447.7245359999999</v>
      </c>
      <c r="G160" s="1">
        <v>30</v>
      </c>
      <c r="H160" s="1">
        <v>8767</v>
      </c>
      <c r="I160" s="1">
        <v>7817</v>
      </c>
      <c r="J160" s="1">
        <v>6666</v>
      </c>
      <c r="K160" s="1">
        <v>6716</v>
      </c>
      <c r="L160" s="1">
        <v>7505</v>
      </c>
      <c r="M160" s="1">
        <v>7241</v>
      </c>
      <c r="N160" s="1">
        <v>10.513803122971394</v>
      </c>
      <c r="O160" s="1">
        <v>7055</v>
      </c>
      <c r="P160" s="1">
        <v>6001</v>
      </c>
      <c r="Q160" s="1">
        <v>7128</v>
      </c>
      <c r="R160" s="1">
        <v>7037</v>
      </c>
      <c r="S160" s="1">
        <v>7192</v>
      </c>
      <c r="T160" s="1">
        <v>6222</v>
      </c>
      <c r="U160" s="1">
        <v>7.6735355655165094</v>
      </c>
      <c r="V160" s="1">
        <v>6626</v>
      </c>
      <c r="W160" s="1">
        <v>3484</v>
      </c>
      <c r="X160" s="1">
        <v>1580</v>
      </c>
      <c r="Y160" s="1">
        <v>928</v>
      </c>
      <c r="Z160" s="1">
        <v>542</v>
      </c>
      <c r="AA160" s="1">
        <v>243</v>
      </c>
      <c r="AB160" s="1">
        <v>38</v>
      </c>
      <c r="AC160" s="1">
        <v>57</v>
      </c>
      <c r="AD160" s="1">
        <v>0.99849310557386617</v>
      </c>
    </row>
    <row r="161" spans="1:30" x14ac:dyDescent="0.25">
      <c r="A161" s="1" t="s">
        <v>1032</v>
      </c>
      <c r="B161" s="5">
        <v>9.5365000000000002</v>
      </c>
      <c r="C161" s="4">
        <v>459.24627700000002</v>
      </c>
      <c r="D161" s="4">
        <v>488.319275</v>
      </c>
      <c r="E161" s="1">
        <v>2</v>
      </c>
      <c r="F161" s="4">
        <v>916.47795399999995</v>
      </c>
      <c r="G161" s="1">
        <v>20</v>
      </c>
      <c r="H161" s="1">
        <v>111870</v>
      </c>
      <c r="I161" s="1">
        <v>115275</v>
      </c>
      <c r="J161" s="1">
        <v>101817</v>
      </c>
      <c r="K161" s="1">
        <v>97345</v>
      </c>
      <c r="L161" s="1">
        <v>111497</v>
      </c>
      <c r="M161" s="1">
        <v>99134</v>
      </c>
      <c r="N161" s="1">
        <v>7.1753645931194043</v>
      </c>
      <c r="O161" s="1">
        <v>96811</v>
      </c>
      <c r="P161" s="1">
        <v>105600</v>
      </c>
      <c r="Q161" s="1">
        <v>102506</v>
      </c>
      <c r="R161" s="1">
        <v>110047</v>
      </c>
      <c r="S161" s="1">
        <v>102943</v>
      </c>
      <c r="T161" s="1">
        <v>105483</v>
      </c>
      <c r="U161" s="1">
        <v>4.2238367991037684</v>
      </c>
      <c r="V161" s="1">
        <v>87547</v>
      </c>
      <c r="W161" s="1">
        <v>49911</v>
      </c>
      <c r="X161" s="1">
        <v>27006</v>
      </c>
      <c r="Y161" s="1">
        <v>14792</v>
      </c>
      <c r="Z161" s="1">
        <v>6937</v>
      </c>
      <c r="AA161" s="1">
        <v>3541</v>
      </c>
      <c r="AB161" s="1">
        <v>1638</v>
      </c>
      <c r="AC161" s="1">
        <v>920</v>
      </c>
      <c r="AD161" s="1">
        <v>0.99368409488823772</v>
      </c>
    </row>
    <row r="162" spans="1:30" x14ac:dyDescent="0.25">
      <c r="A162" s="1" t="s">
        <v>1376</v>
      </c>
      <c r="B162" s="5">
        <v>9.5414999999999992</v>
      </c>
      <c r="C162" s="4">
        <v>772.37463400000001</v>
      </c>
      <c r="D162" s="4">
        <v>233.149338</v>
      </c>
      <c r="E162" s="1">
        <v>2</v>
      </c>
      <c r="F162" s="4">
        <v>1542.7346680000001</v>
      </c>
      <c r="G162" s="1">
        <v>30</v>
      </c>
      <c r="H162" s="1">
        <v>14723</v>
      </c>
      <c r="I162" s="1">
        <v>11371</v>
      </c>
      <c r="J162" s="1">
        <v>10459</v>
      </c>
      <c r="K162" s="1">
        <v>9193</v>
      </c>
      <c r="L162" s="1">
        <v>11129</v>
      </c>
      <c r="M162" s="1">
        <v>10557</v>
      </c>
      <c r="N162" s="1">
        <v>16.611802075334502</v>
      </c>
      <c r="O162" s="1">
        <v>10110</v>
      </c>
      <c r="P162" s="1">
        <v>8988</v>
      </c>
      <c r="Q162" s="1">
        <v>11156</v>
      </c>
      <c r="R162" s="1">
        <v>10221</v>
      </c>
      <c r="S162" s="1">
        <v>10271</v>
      </c>
      <c r="T162" s="1">
        <v>9777</v>
      </c>
      <c r="U162" s="1">
        <v>7.0085661298273791</v>
      </c>
      <c r="V162" s="1">
        <v>9566</v>
      </c>
      <c r="W162" s="1">
        <v>4144</v>
      </c>
      <c r="X162" s="1">
        <v>2012</v>
      </c>
      <c r="Y162" s="1">
        <v>1125</v>
      </c>
      <c r="Z162" s="1">
        <v>297</v>
      </c>
      <c r="AA162" s="1">
        <v>188</v>
      </c>
      <c r="AB162" s="1">
        <v>96</v>
      </c>
      <c r="AC162" s="1">
        <v>70</v>
      </c>
      <c r="AD162" s="1">
        <v>0.99531875078628562</v>
      </c>
    </row>
    <row r="163" spans="1:30" x14ac:dyDescent="0.25">
      <c r="A163" s="1" t="s">
        <v>1033</v>
      </c>
      <c r="B163" s="5">
        <v>9.5419999999999998</v>
      </c>
      <c r="C163" s="4">
        <v>473.74185199999999</v>
      </c>
      <c r="D163" s="4">
        <v>288.20281999999997</v>
      </c>
      <c r="E163" s="1">
        <v>2</v>
      </c>
      <c r="F163" s="4">
        <v>945.46910400000002</v>
      </c>
      <c r="G163" s="1">
        <v>20</v>
      </c>
      <c r="H163" s="1">
        <v>128664</v>
      </c>
      <c r="I163" s="1">
        <v>115758</v>
      </c>
      <c r="J163" s="1">
        <v>115133</v>
      </c>
      <c r="K163" s="1">
        <v>98760</v>
      </c>
      <c r="L163" s="1">
        <v>100899</v>
      </c>
      <c r="M163" s="1">
        <v>102237</v>
      </c>
      <c r="N163" s="1">
        <v>10.554538262495566</v>
      </c>
      <c r="O163" s="1">
        <v>99459</v>
      </c>
      <c r="P163" s="1">
        <v>106113</v>
      </c>
      <c r="Q163" s="1">
        <v>102263</v>
      </c>
      <c r="R163" s="1">
        <v>103810</v>
      </c>
      <c r="S163" s="1">
        <v>91541</v>
      </c>
      <c r="T163" s="1">
        <v>104989</v>
      </c>
      <c r="U163" s="1">
        <v>5.2687208361718776</v>
      </c>
      <c r="V163" s="1">
        <v>89435</v>
      </c>
      <c r="W163" s="1">
        <v>51436</v>
      </c>
      <c r="X163" s="1">
        <v>29588</v>
      </c>
      <c r="Y163" s="1">
        <v>13273</v>
      </c>
      <c r="Z163" s="1">
        <v>6449</v>
      </c>
      <c r="AA163" s="1">
        <v>3514</v>
      </c>
      <c r="AB163" s="1">
        <v>1748</v>
      </c>
      <c r="AC163" s="1">
        <v>666</v>
      </c>
      <c r="AD163" s="1">
        <v>0.99112522212882681</v>
      </c>
    </row>
    <row r="164" spans="1:30" x14ac:dyDescent="0.25">
      <c r="A164" s="1" t="s">
        <v>1034</v>
      </c>
      <c r="B164" s="5">
        <v>9.5474999999999994</v>
      </c>
      <c r="C164" s="4">
        <v>596.65039100000001</v>
      </c>
      <c r="D164" s="4">
        <v>795.40283199999999</v>
      </c>
      <c r="E164" s="1">
        <v>3</v>
      </c>
      <c r="F164" s="4">
        <v>1786.9292720000001</v>
      </c>
      <c r="G164" s="1">
        <v>20</v>
      </c>
      <c r="H164" s="1">
        <v>71242</v>
      </c>
      <c r="I164" s="1">
        <v>60376</v>
      </c>
      <c r="J164" s="1">
        <v>58279</v>
      </c>
      <c r="K164" s="1">
        <v>51470</v>
      </c>
      <c r="L164" s="1">
        <v>62812</v>
      </c>
      <c r="M164" s="1">
        <v>59605</v>
      </c>
      <c r="N164" s="1">
        <v>10.635907580076676</v>
      </c>
      <c r="O164" s="1">
        <v>54241</v>
      </c>
      <c r="P164" s="1">
        <v>56429</v>
      </c>
      <c r="Q164" s="1">
        <v>57568</v>
      </c>
      <c r="R164" s="1">
        <v>57617</v>
      </c>
      <c r="S164" s="1">
        <v>59338</v>
      </c>
      <c r="T164" s="1">
        <v>56268</v>
      </c>
      <c r="U164" s="1">
        <v>3.0021225898427653</v>
      </c>
      <c r="V164" s="1">
        <v>52539</v>
      </c>
      <c r="W164" s="1">
        <v>31164</v>
      </c>
      <c r="X164" s="1">
        <v>15676</v>
      </c>
      <c r="Y164" s="1">
        <v>8424</v>
      </c>
      <c r="Z164" s="1">
        <v>4144</v>
      </c>
      <c r="AA164" s="1">
        <v>1974</v>
      </c>
      <c r="AB164" s="1">
        <v>1161</v>
      </c>
      <c r="AC164" s="1">
        <v>240</v>
      </c>
      <c r="AD164" s="1">
        <v>0.99168264414905594</v>
      </c>
    </row>
    <row r="165" spans="1:30" x14ac:dyDescent="0.25">
      <c r="A165" s="1" t="s">
        <v>583</v>
      </c>
      <c r="B165" s="5">
        <v>9.5950000000000006</v>
      </c>
      <c r="C165" s="4">
        <v>378.25460800000002</v>
      </c>
      <c r="D165" s="4">
        <v>430.26556399999998</v>
      </c>
      <c r="E165" s="1">
        <v>2</v>
      </c>
      <c r="F165" s="4">
        <v>754.49461599999995</v>
      </c>
      <c r="G165" s="1">
        <v>20</v>
      </c>
      <c r="H165" s="1">
        <v>592323</v>
      </c>
      <c r="I165" s="1">
        <v>619535</v>
      </c>
      <c r="J165" s="1">
        <v>588886</v>
      </c>
      <c r="K165" s="1">
        <v>570117</v>
      </c>
      <c r="L165" s="1">
        <v>572643</v>
      </c>
      <c r="M165" s="1">
        <v>549846</v>
      </c>
      <c r="N165" s="1">
        <v>4.0827067088601803</v>
      </c>
      <c r="O165" s="1">
        <v>559540</v>
      </c>
      <c r="P165" s="1">
        <v>537656</v>
      </c>
      <c r="Q165" s="1">
        <v>544771</v>
      </c>
      <c r="R165" s="1">
        <v>557809</v>
      </c>
      <c r="S165" s="1">
        <v>561150</v>
      </c>
      <c r="T165" s="1">
        <v>521894</v>
      </c>
      <c r="U165" s="1">
        <v>2.8276621811484954</v>
      </c>
      <c r="V165" s="1">
        <v>527983</v>
      </c>
      <c r="W165" s="1">
        <v>348925</v>
      </c>
      <c r="X165" s="1">
        <v>193712</v>
      </c>
      <c r="Y165" s="1">
        <v>109034</v>
      </c>
      <c r="Z165" s="1">
        <v>52906</v>
      </c>
      <c r="AA165" s="1">
        <v>26008</v>
      </c>
      <c r="AB165" s="1">
        <v>12802</v>
      </c>
      <c r="AC165" s="1">
        <v>6046</v>
      </c>
      <c r="AD165" s="1">
        <v>0.97222162663061962</v>
      </c>
    </row>
    <row r="166" spans="1:30" x14ac:dyDescent="0.25">
      <c r="A166" s="1" t="s">
        <v>1035</v>
      </c>
      <c r="B166" s="5">
        <v>9.6062499999999993</v>
      </c>
      <c r="C166" s="4">
        <v>457.76861600000001</v>
      </c>
      <c r="D166" s="4">
        <v>200.13945000000001</v>
      </c>
      <c r="E166" s="1">
        <v>2</v>
      </c>
      <c r="F166" s="4">
        <v>913.52263100000005</v>
      </c>
      <c r="G166" s="1">
        <v>20</v>
      </c>
      <c r="H166" s="1">
        <v>137272</v>
      </c>
      <c r="I166" s="1">
        <v>140425</v>
      </c>
      <c r="J166" s="1">
        <v>130999</v>
      </c>
      <c r="K166" s="1">
        <v>141679</v>
      </c>
      <c r="L166" s="1">
        <v>131008</v>
      </c>
      <c r="M166" s="1">
        <v>133377</v>
      </c>
      <c r="N166" s="1">
        <v>3.4541401356519321</v>
      </c>
      <c r="O166" s="1">
        <v>125133</v>
      </c>
      <c r="P166" s="1">
        <v>113419</v>
      </c>
      <c r="Q166" s="1">
        <v>125265</v>
      </c>
      <c r="R166" s="1">
        <v>126509</v>
      </c>
      <c r="S166" s="1">
        <v>138113</v>
      </c>
      <c r="T166" s="1">
        <v>123915</v>
      </c>
      <c r="U166" s="1">
        <v>6.2662048581298784</v>
      </c>
      <c r="V166" s="1">
        <v>132217</v>
      </c>
      <c r="W166" s="1">
        <v>74344</v>
      </c>
      <c r="X166" s="1">
        <v>41664</v>
      </c>
      <c r="Y166" s="1">
        <v>24725</v>
      </c>
      <c r="Z166" s="1">
        <v>11370</v>
      </c>
      <c r="AA166" s="1">
        <v>4850</v>
      </c>
      <c r="AB166" s="1">
        <v>3319</v>
      </c>
      <c r="AC166" s="1">
        <v>986</v>
      </c>
      <c r="AD166" s="1">
        <v>0.99269118375790022</v>
      </c>
    </row>
    <row r="167" spans="1:30" x14ac:dyDescent="0.25">
      <c r="A167" s="1" t="s">
        <v>1036</v>
      </c>
      <c r="B167" s="5">
        <v>9.6545454545454508</v>
      </c>
      <c r="C167" s="4">
        <v>661.84320100000002</v>
      </c>
      <c r="D167" s="4">
        <v>215.13888499999999</v>
      </c>
      <c r="E167" s="1">
        <v>2</v>
      </c>
      <c r="F167" s="4">
        <v>1321.671801</v>
      </c>
      <c r="G167" s="1">
        <v>20</v>
      </c>
      <c r="H167" s="1">
        <v>36946</v>
      </c>
      <c r="I167" s="1">
        <v>33958</v>
      </c>
      <c r="J167" s="1">
        <v>33931</v>
      </c>
      <c r="K167" s="1">
        <v>33462</v>
      </c>
      <c r="L167" s="1">
        <v>32966</v>
      </c>
      <c r="M167" s="1">
        <v>31104</v>
      </c>
      <c r="N167" s="1">
        <v>5.6233975207064857</v>
      </c>
      <c r="O167" s="1">
        <v>34853</v>
      </c>
      <c r="P167" s="1">
        <v>28605</v>
      </c>
      <c r="Q167" s="1">
        <v>33034</v>
      </c>
      <c r="R167" s="1">
        <v>31004</v>
      </c>
      <c r="S167" s="1">
        <v>33736</v>
      </c>
      <c r="T167" s="1">
        <v>33096</v>
      </c>
      <c r="U167" s="1">
        <v>6.9093091017313855</v>
      </c>
      <c r="V167" s="1">
        <v>31711</v>
      </c>
      <c r="W167" s="1">
        <v>18938</v>
      </c>
      <c r="X167" s="1">
        <v>8246</v>
      </c>
      <c r="Y167" s="1">
        <v>4151</v>
      </c>
      <c r="Z167" s="1">
        <v>1029</v>
      </c>
      <c r="AA167" s="1">
        <v>703</v>
      </c>
      <c r="AB167" s="1">
        <v>228</v>
      </c>
      <c r="AC167" s="1">
        <v>231</v>
      </c>
      <c r="AD167" s="1">
        <v>0.99038999343679868</v>
      </c>
    </row>
    <row r="168" spans="1:30" x14ac:dyDescent="0.25">
      <c r="A168" s="1" t="s">
        <v>1037</v>
      </c>
      <c r="B168" s="5">
        <v>9.6981818181818191</v>
      </c>
      <c r="C168" s="4">
        <v>346.21038800000002</v>
      </c>
      <c r="D168" s="4">
        <v>246.18135100000001</v>
      </c>
      <c r="E168" s="1">
        <v>2</v>
      </c>
      <c r="F168" s="4">
        <v>690.40617599999996</v>
      </c>
      <c r="G168" s="1">
        <v>20</v>
      </c>
      <c r="H168" s="1">
        <v>99567</v>
      </c>
      <c r="I168" s="1">
        <v>90071</v>
      </c>
      <c r="J168" s="1">
        <v>87265</v>
      </c>
      <c r="K168" s="1">
        <v>78855</v>
      </c>
      <c r="L168" s="1">
        <v>79697</v>
      </c>
      <c r="M168" s="1">
        <v>86306</v>
      </c>
      <c r="N168" s="1">
        <v>8.7211195729257511</v>
      </c>
      <c r="O168" s="1">
        <v>82270</v>
      </c>
      <c r="P168" s="1">
        <v>82298</v>
      </c>
      <c r="Q168" s="1">
        <v>80347</v>
      </c>
      <c r="R168" s="1">
        <v>90948</v>
      </c>
      <c r="S168" s="1">
        <v>90142</v>
      </c>
      <c r="T168" s="1">
        <v>80208</v>
      </c>
      <c r="U168" s="1">
        <v>5.7774193785335193</v>
      </c>
      <c r="V168" s="1">
        <v>77631</v>
      </c>
      <c r="W168" s="1">
        <v>48058</v>
      </c>
      <c r="X168" s="1">
        <v>27467</v>
      </c>
      <c r="Y168" s="1">
        <v>14475</v>
      </c>
      <c r="Z168" s="1">
        <v>7934</v>
      </c>
      <c r="AA168" s="1">
        <v>2955</v>
      </c>
      <c r="AB168" s="1">
        <v>2502</v>
      </c>
      <c r="AC168" s="1">
        <v>859</v>
      </c>
      <c r="AD168" s="1">
        <v>0.98256361711967155</v>
      </c>
    </row>
    <row r="169" spans="1:30" x14ac:dyDescent="0.25">
      <c r="A169" s="1" t="s">
        <v>1038</v>
      </c>
      <c r="B169" s="5">
        <v>9.7200000000000006</v>
      </c>
      <c r="C169" s="4">
        <v>590.28436299999998</v>
      </c>
      <c r="D169" s="4">
        <v>295.128265</v>
      </c>
      <c r="E169" s="1">
        <v>2</v>
      </c>
      <c r="F169" s="4">
        <v>1178.554126</v>
      </c>
      <c r="G169" s="1">
        <v>20</v>
      </c>
      <c r="H169" s="1">
        <v>18269</v>
      </c>
      <c r="I169" s="1">
        <v>20071</v>
      </c>
      <c r="J169" s="1">
        <v>15510</v>
      </c>
      <c r="K169" s="1">
        <v>14443</v>
      </c>
      <c r="L169" s="1">
        <v>14995</v>
      </c>
      <c r="M169" s="1">
        <v>15464</v>
      </c>
      <c r="N169" s="1">
        <v>13.427664492397117</v>
      </c>
      <c r="O169" s="1">
        <v>17428</v>
      </c>
      <c r="P169" s="1">
        <v>17632</v>
      </c>
      <c r="Q169" s="1">
        <v>18619</v>
      </c>
      <c r="R169" s="1">
        <v>17672</v>
      </c>
      <c r="S169" s="1">
        <v>17051</v>
      </c>
      <c r="T169" s="1">
        <v>17211</v>
      </c>
      <c r="U169" s="1">
        <v>3.1393996489585891</v>
      </c>
      <c r="V169" s="1">
        <v>14420</v>
      </c>
      <c r="W169" s="1">
        <v>8143</v>
      </c>
      <c r="X169" s="1">
        <v>4998</v>
      </c>
      <c r="Y169" s="1">
        <v>2208</v>
      </c>
      <c r="Z169" s="1">
        <v>1040</v>
      </c>
      <c r="AA169" s="1">
        <v>487</v>
      </c>
      <c r="AB169" s="1">
        <v>343</v>
      </c>
      <c r="AC169" s="1">
        <v>109</v>
      </c>
      <c r="AD169" s="1">
        <v>0.9896932423891468</v>
      </c>
    </row>
    <row r="170" spans="1:30" x14ac:dyDescent="0.25">
      <c r="A170" s="1" t="s">
        <v>1039</v>
      </c>
      <c r="B170" s="5">
        <v>9.7214285714285698</v>
      </c>
      <c r="C170" s="4">
        <v>492.78921500000001</v>
      </c>
      <c r="D170" s="4">
        <v>431.213165</v>
      </c>
      <c r="E170" s="1">
        <v>2</v>
      </c>
      <c r="F170" s="4">
        <v>983.56383000000005</v>
      </c>
      <c r="G170" s="1">
        <v>20</v>
      </c>
      <c r="H170" s="1">
        <v>40480</v>
      </c>
      <c r="I170" s="1">
        <v>41275</v>
      </c>
      <c r="J170" s="1">
        <v>41646</v>
      </c>
      <c r="K170" s="1">
        <v>40946</v>
      </c>
      <c r="L170" s="1">
        <v>36844</v>
      </c>
      <c r="M170" s="1">
        <v>38210</v>
      </c>
      <c r="N170" s="1">
        <v>4.8293258691804057</v>
      </c>
      <c r="O170" s="1">
        <v>35239</v>
      </c>
      <c r="P170" s="1">
        <v>40079</v>
      </c>
      <c r="Q170" s="1">
        <v>35792</v>
      </c>
      <c r="R170" s="1">
        <v>37421</v>
      </c>
      <c r="S170" s="1">
        <v>37590</v>
      </c>
      <c r="T170" s="1">
        <v>37732</v>
      </c>
      <c r="U170" s="1">
        <v>4.5690825555405175</v>
      </c>
      <c r="V170" s="1">
        <v>39355</v>
      </c>
      <c r="W170" s="1">
        <v>23164</v>
      </c>
      <c r="X170" s="1">
        <v>12060</v>
      </c>
      <c r="Y170" s="1">
        <v>7368</v>
      </c>
      <c r="Z170" s="1">
        <v>3358</v>
      </c>
      <c r="AA170" s="1">
        <v>1784</v>
      </c>
      <c r="AB170" s="1">
        <v>697</v>
      </c>
      <c r="AC170" s="1">
        <v>280</v>
      </c>
      <c r="AD170" s="1">
        <v>0.99064748650257017</v>
      </c>
    </row>
    <row r="171" spans="1:30" x14ac:dyDescent="0.25">
      <c r="A171" s="1" t="s">
        <v>1377</v>
      </c>
      <c r="B171" s="5">
        <v>9.7264285714285705</v>
      </c>
      <c r="C171" s="4">
        <v>699.35449200000005</v>
      </c>
      <c r="D171" s="4">
        <v>737.40356499999996</v>
      </c>
      <c r="E171" s="1">
        <v>2</v>
      </c>
      <c r="F171" s="4">
        <v>1396.6943839999999</v>
      </c>
      <c r="G171" s="1">
        <v>30</v>
      </c>
      <c r="H171" s="1">
        <v>15045</v>
      </c>
      <c r="I171" s="1">
        <v>13399</v>
      </c>
      <c r="J171" s="1">
        <v>10778</v>
      </c>
      <c r="K171" s="1">
        <v>11043</v>
      </c>
      <c r="L171" s="1">
        <v>12462</v>
      </c>
      <c r="M171" s="1">
        <v>10767</v>
      </c>
      <c r="N171" s="1">
        <v>14.140385115307991</v>
      </c>
      <c r="O171" s="1">
        <v>11449</v>
      </c>
      <c r="P171" s="1">
        <v>11797</v>
      </c>
      <c r="Q171" s="1">
        <v>11586</v>
      </c>
      <c r="R171" s="1">
        <v>10947</v>
      </c>
      <c r="S171" s="1">
        <v>13540</v>
      </c>
      <c r="T171" s="1">
        <v>10306</v>
      </c>
      <c r="U171" s="1">
        <v>9.3818231901380287</v>
      </c>
      <c r="V171" s="1">
        <v>12402</v>
      </c>
      <c r="W171" s="1">
        <v>5988</v>
      </c>
      <c r="X171" s="1">
        <v>3225</v>
      </c>
      <c r="Y171" s="1">
        <v>1667</v>
      </c>
      <c r="Z171" s="1">
        <v>733</v>
      </c>
      <c r="AA171" s="1">
        <v>319</v>
      </c>
      <c r="AB171" s="1">
        <v>99</v>
      </c>
      <c r="AC171" s="1">
        <v>43</v>
      </c>
      <c r="AD171" s="1">
        <v>0.99933078254475494</v>
      </c>
    </row>
    <row r="172" spans="1:30" x14ac:dyDescent="0.25">
      <c r="A172" s="1" t="s">
        <v>256</v>
      </c>
      <c r="B172" s="5">
        <v>9.8000000000000007</v>
      </c>
      <c r="C172" s="4">
        <v>707.85034199999996</v>
      </c>
      <c r="D172" s="4">
        <v>215.13879399999999</v>
      </c>
      <c r="E172" s="1">
        <v>2</v>
      </c>
      <c r="F172" s="4">
        <v>1413.6860839999999</v>
      </c>
      <c r="G172" s="1">
        <v>20</v>
      </c>
      <c r="H172" s="1">
        <v>871886</v>
      </c>
      <c r="I172" s="1">
        <v>784536</v>
      </c>
      <c r="J172" s="1">
        <v>817509</v>
      </c>
      <c r="K172" s="1">
        <v>634612</v>
      </c>
      <c r="L172" s="1">
        <v>737195</v>
      </c>
      <c r="M172" s="1">
        <v>743037</v>
      </c>
      <c r="N172" s="1">
        <v>10.593440886710091</v>
      </c>
      <c r="O172" s="1">
        <v>716668</v>
      </c>
      <c r="P172" s="1">
        <v>690335</v>
      </c>
      <c r="Q172" s="1">
        <v>719415</v>
      </c>
      <c r="R172" s="1">
        <v>674343</v>
      </c>
      <c r="S172" s="1">
        <v>666555</v>
      </c>
      <c r="T172" s="1">
        <v>674073</v>
      </c>
      <c r="U172" s="1">
        <v>3.3193998653202863</v>
      </c>
      <c r="V172" s="1">
        <v>682587</v>
      </c>
      <c r="W172" s="1">
        <v>378425</v>
      </c>
      <c r="X172" s="1">
        <v>172952</v>
      </c>
      <c r="Y172" s="1">
        <v>99640</v>
      </c>
      <c r="Z172" s="1">
        <v>39585</v>
      </c>
      <c r="AA172" s="1">
        <v>20510</v>
      </c>
      <c r="AB172" s="1">
        <v>11579</v>
      </c>
      <c r="AC172" s="1">
        <v>4932</v>
      </c>
      <c r="AD172" s="1">
        <v>0.99701121236877843</v>
      </c>
    </row>
    <row r="173" spans="1:30" x14ac:dyDescent="0.25">
      <c r="A173" s="1" t="s">
        <v>1040</v>
      </c>
      <c r="B173" s="5">
        <v>9.8179999999999996</v>
      </c>
      <c r="C173" s="4">
        <v>752.69433600000002</v>
      </c>
      <c r="D173" s="4">
        <v>885.40423599999997</v>
      </c>
      <c r="E173" s="1">
        <v>3</v>
      </c>
      <c r="F173" s="4">
        <v>2255.0611079999999</v>
      </c>
      <c r="G173" s="1">
        <v>20</v>
      </c>
      <c r="H173" s="1">
        <v>28412</v>
      </c>
      <c r="I173" s="1">
        <v>25853</v>
      </c>
      <c r="J173" s="1">
        <v>24074</v>
      </c>
      <c r="K173" s="1">
        <v>23213</v>
      </c>
      <c r="L173" s="1">
        <v>32475</v>
      </c>
      <c r="M173" s="1">
        <v>25763</v>
      </c>
      <c r="N173" s="1">
        <v>12.667413727729295</v>
      </c>
      <c r="O173" s="1">
        <v>23077</v>
      </c>
      <c r="P173" s="1">
        <v>25597</v>
      </c>
      <c r="Q173" s="1">
        <v>30205</v>
      </c>
      <c r="R173" s="1">
        <v>25716</v>
      </c>
      <c r="S173" s="1">
        <v>26575</v>
      </c>
      <c r="T173" s="1">
        <v>23381</v>
      </c>
      <c r="U173" s="1">
        <v>10.020153816653027</v>
      </c>
      <c r="V173" s="1">
        <v>20730</v>
      </c>
      <c r="W173" s="1">
        <v>13274</v>
      </c>
      <c r="X173" s="1">
        <v>6772</v>
      </c>
      <c r="Y173" s="1">
        <v>3686</v>
      </c>
      <c r="Z173" s="1">
        <v>1912</v>
      </c>
      <c r="AA173" s="1">
        <v>773</v>
      </c>
      <c r="AB173" s="1">
        <v>212</v>
      </c>
      <c r="AC173" s="1">
        <v>16</v>
      </c>
      <c r="AD173" s="1">
        <v>0.9802538966207669</v>
      </c>
    </row>
    <row r="174" spans="1:30" x14ac:dyDescent="0.25">
      <c r="A174" s="1" t="s">
        <v>584</v>
      </c>
      <c r="B174" s="5">
        <v>9.8239999999999998</v>
      </c>
      <c r="C174" s="4">
        <v>505.95379600000001</v>
      </c>
      <c r="D174" s="4">
        <v>528.81207300000005</v>
      </c>
      <c r="E174" s="1">
        <v>3</v>
      </c>
      <c r="F174" s="4">
        <v>1514.839489</v>
      </c>
      <c r="G174" s="1">
        <v>20</v>
      </c>
      <c r="H174" s="1">
        <v>3829776</v>
      </c>
      <c r="I174" s="1">
        <v>3765523</v>
      </c>
      <c r="J174" s="1">
        <v>3492726</v>
      </c>
      <c r="K174" s="1">
        <v>3000334</v>
      </c>
      <c r="L174" s="1">
        <v>3402910</v>
      </c>
      <c r="M174" s="1">
        <v>3399171</v>
      </c>
      <c r="N174" s="1">
        <v>8.58344304842492</v>
      </c>
      <c r="O174" s="1">
        <v>3177838</v>
      </c>
      <c r="P174" s="1">
        <v>3343411</v>
      </c>
      <c r="Q174" s="1">
        <v>3438655</v>
      </c>
      <c r="R174" s="1">
        <v>3246577</v>
      </c>
      <c r="S174" s="1">
        <v>3386517</v>
      </c>
      <c r="T174" s="1">
        <v>3175309</v>
      </c>
      <c r="U174" s="1">
        <v>3.3730714054256454</v>
      </c>
      <c r="V174" s="1">
        <v>3172673</v>
      </c>
      <c r="W174" s="1">
        <v>1690438</v>
      </c>
      <c r="X174" s="1">
        <v>867649</v>
      </c>
      <c r="Y174" s="1">
        <v>476258</v>
      </c>
      <c r="Z174" s="1">
        <v>239937</v>
      </c>
      <c r="AA174" s="1">
        <v>110769</v>
      </c>
      <c r="AB174" s="1">
        <v>34238</v>
      </c>
      <c r="AC174" s="1">
        <v>7118</v>
      </c>
      <c r="AD174" s="1">
        <v>0.99821549510680063</v>
      </c>
    </row>
    <row r="175" spans="1:30" x14ac:dyDescent="0.25">
      <c r="A175" s="1" t="s">
        <v>254</v>
      </c>
      <c r="B175" s="5">
        <v>9.83</v>
      </c>
      <c r="C175" s="4">
        <v>621.86090100000001</v>
      </c>
      <c r="D175" s="4">
        <v>528.81146200000001</v>
      </c>
      <c r="E175" s="1">
        <v>2</v>
      </c>
      <c r="F175" s="4">
        <v>1241.7072020000001</v>
      </c>
      <c r="G175" s="1">
        <v>20</v>
      </c>
      <c r="H175" s="1">
        <v>696165</v>
      </c>
      <c r="I175" s="1">
        <v>605362</v>
      </c>
      <c r="J175" s="1">
        <v>587925</v>
      </c>
      <c r="K175" s="1">
        <v>478390</v>
      </c>
      <c r="L175" s="1">
        <v>602802</v>
      </c>
      <c r="M175" s="1">
        <v>601344</v>
      </c>
      <c r="N175" s="1">
        <v>11.659391155018579</v>
      </c>
      <c r="O175" s="1">
        <v>552870</v>
      </c>
      <c r="P175" s="1">
        <v>559453</v>
      </c>
      <c r="Q175" s="1">
        <v>656542</v>
      </c>
      <c r="R175" s="1">
        <v>558549</v>
      </c>
      <c r="S175" s="1">
        <v>455100</v>
      </c>
      <c r="T175" s="1">
        <v>553312</v>
      </c>
      <c r="U175" s="1">
        <v>11.467731388133387</v>
      </c>
      <c r="V175" s="1">
        <v>456140</v>
      </c>
      <c r="W175" s="1">
        <v>252164</v>
      </c>
      <c r="X175" s="1">
        <v>126498</v>
      </c>
      <c r="Y175" s="1">
        <v>74528</v>
      </c>
      <c r="Z175" s="1">
        <v>29783</v>
      </c>
      <c r="AA175" s="1">
        <v>15291</v>
      </c>
      <c r="AB175" s="1">
        <v>4157</v>
      </c>
      <c r="AC175" s="1">
        <v>863</v>
      </c>
      <c r="AD175" s="1">
        <v>0.99602468680388956</v>
      </c>
    </row>
    <row r="176" spans="1:30" x14ac:dyDescent="0.25">
      <c r="A176" s="1" t="s">
        <v>1638</v>
      </c>
      <c r="B176" s="5">
        <v>9.8333333333333304</v>
      </c>
      <c r="C176" s="4">
        <v>593.84216300000003</v>
      </c>
      <c r="D176" s="4">
        <v>798.44610599999999</v>
      </c>
      <c r="E176" s="1">
        <v>2</v>
      </c>
      <c r="F176" s="4">
        <v>1185.6697260000001</v>
      </c>
      <c r="G176" s="1">
        <v>40</v>
      </c>
      <c r="H176" s="1">
        <v>230</v>
      </c>
      <c r="I176" s="1">
        <v>5648</v>
      </c>
      <c r="J176" s="1">
        <v>179</v>
      </c>
      <c r="K176" s="1">
        <v>3797</v>
      </c>
      <c r="L176" s="1">
        <v>4591</v>
      </c>
      <c r="M176" s="1">
        <v>3936</v>
      </c>
      <c r="N176" s="1">
        <v>75.376725150280564</v>
      </c>
      <c r="O176" s="1">
        <v>4807</v>
      </c>
      <c r="P176" s="1">
        <v>4450</v>
      </c>
      <c r="Q176" s="1">
        <v>118</v>
      </c>
      <c r="R176" s="1">
        <v>4462</v>
      </c>
      <c r="S176" s="1">
        <v>4420</v>
      </c>
      <c r="T176" s="1">
        <v>4669</v>
      </c>
      <c r="U176" s="1">
        <v>47.641333313552394</v>
      </c>
      <c r="V176" s="1">
        <v>5276</v>
      </c>
      <c r="W176" s="1">
        <v>2468</v>
      </c>
      <c r="X176" s="1">
        <v>459</v>
      </c>
      <c r="Y176" s="1">
        <v>556</v>
      </c>
      <c r="Z176" s="1">
        <v>333</v>
      </c>
      <c r="AA176" s="1">
        <v>172</v>
      </c>
      <c r="AB176" s="1">
        <v>77</v>
      </c>
      <c r="AC176" s="1">
        <v>10</v>
      </c>
      <c r="AD176" s="1">
        <v>0.97416041675421938</v>
      </c>
    </row>
    <row r="177" spans="1:30" x14ac:dyDescent="0.25">
      <c r="A177" s="1" t="s">
        <v>255</v>
      </c>
      <c r="B177" s="5">
        <v>9.84</v>
      </c>
      <c r="C177" s="4">
        <v>671.39593500000001</v>
      </c>
      <c r="D177" s="4">
        <v>528.81091300000003</v>
      </c>
      <c r="E177" s="1">
        <v>2</v>
      </c>
      <c r="F177" s="4">
        <v>1340.77727</v>
      </c>
      <c r="G177" s="1">
        <v>20</v>
      </c>
      <c r="H177" s="1">
        <v>84921</v>
      </c>
      <c r="I177" s="1">
        <v>90692</v>
      </c>
      <c r="J177" s="1">
        <v>86661</v>
      </c>
      <c r="K177" s="1">
        <v>65138</v>
      </c>
      <c r="L177" s="1">
        <v>87969</v>
      </c>
      <c r="M177" s="1">
        <v>82126</v>
      </c>
      <c r="N177" s="1">
        <v>11.062834563781434</v>
      </c>
      <c r="O177" s="1">
        <v>63593</v>
      </c>
      <c r="P177" s="1">
        <v>80387</v>
      </c>
      <c r="Q177" s="1">
        <v>67618</v>
      </c>
      <c r="R177" s="1">
        <v>73179</v>
      </c>
      <c r="S177" s="1">
        <v>66075</v>
      </c>
      <c r="T177" s="1">
        <v>68205</v>
      </c>
      <c r="U177" s="1">
        <v>8.6667145030452026</v>
      </c>
      <c r="V177" s="1">
        <v>66688</v>
      </c>
      <c r="W177" s="1">
        <v>34725</v>
      </c>
      <c r="X177" s="1">
        <v>20090</v>
      </c>
      <c r="Y177" s="1">
        <v>9299</v>
      </c>
      <c r="Z177" s="1">
        <v>4032</v>
      </c>
      <c r="AA177" s="1">
        <v>2186</v>
      </c>
      <c r="AB177" s="1">
        <v>790</v>
      </c>
      <c r="AC177" s="1">
        <v>126</v>
      </c>
      <c r="AD177" s="1">
        <v>0.99700018618229214</v>
      </c>
    </row>
    <row r="178" spans="1:30" x14ac:dyDescent="0.25">
      <c r="A178" s="1" t="s">
        <v>257</v>
      </c>
      <c r="B178" s="5">
        <v>9.84</v>
      </c>
      <c r="C178" s="4">
        <v>528.81152299999997</v>
      </c>
      <c r="D178" s="4">
        <v>831.46844499999997</v>
      </c>
      <c r="E178" s="1">
        <v>2</v>
      </c>
      <c r="F178" s="4">
        <v>1055.6084470000001</v>
      </c>
      <c r="G178" s="1">
        <v>20</v>
      </c>
      <c r="H178" s="1">
        <v>90467</v>
      </c>
      <c r="I178" s="1">
        <v>83100</v>
      </c>
      <c r="J178" s="1">
        <v>82102</v>
      </c>
      <c r="K178" s="1">
        <v>63777</v>
      </c>
      <c r="L178" s="1">
        <v>75914</v>
      </c>
      <c r="M178" s="1">
        <v>73698</v>
      </c>
      <c r="N178" s="1">
        <v>11.768660400134925</v>
      </c>
      <c r="O178" s="1">
        <v>67858</v>
      </c>
      <c r="P178" s="1">
        <v>75182</v>
      </c>
      <c r="Q178" s="1">
        <v>75228</v>
      </c>
      <c r="R178" s="1">
        <v>76607</v>
      </c>
      <c r="S178" s="1">
        <v>69478</v>
      </c>
      <c r="T178" s="1">
        <v>74352</v>
      </c>
      <c r="U178" s="1">
        <v>4.8672336428899126</v>
      </c>
      <c r="V178" s="1">
        <v>60308</v>
      </c>
      <c r="W178" s="1">
        <v>28191</v>
      </c>
      <c r="X178" s="1">
        <v>18077</v>
      </c>
      <c r="Y178" s="1">
        <v>6843</v>
      </c>
      <c r="Z178" s="1">
        <v>3822</v>
      </c>
      <c r="AA178" s="1">
        <v>1450</v>
      </c>
      <c r="AB178" s="1">
        <v>511</v>
      </c>
      <c r="AC178" s="1">
        <v>84</v>
      </c>
      <c r="AD178" s="1">
        <v>0.99548121648445076</v>
      </c>
    </row>
    <row r="179" spans="1:30" x14ac:dyDescent="0.25">
      <c r="A179" s="1" t="s">
        <v>1041</v>
      </c>
      <c r="B179" s="5">
        <v>9.85</v>
      </c>
      <c r="C179" s="4">
        <v>541.77087400000005</v>
      </c>
      <c r="D179" s="4">
        <v>896.43438700000002</v>
      </c>
      <c r="E179" s="1">
        <v>2</v>
      </c>
      <c r="F179" s="4">
        <v>1081.5271479999999</v>
      </c>
      <c r="G179" s="1">
        <v>20</v>
      </c>
      <c r="H179" s="1">
        <v>176877</v>
      </c>
      <c r="I179" s="1">
        <v>165748</v>
      </c>
      <c r="J179" s="1">
        <v>176179</v>
      </c>
      <c r="K179" s="1">
        <v>162883</v>
      </c>
      <c r="L179" s="1">
        <v>161410</v>
      </c>
      <c r="M179" s="1">
        <v>156620</v>
      </c>
      <c r="N179" s="1">
        <v>4.9378346921431087</v>
      </c>
      <c r="O179" s="1">
        <v>171683</v>
      </c>
      <c r="P179" s="1">
        <v>161845</v>
      </c>
      <c r="Q179" s="1">
        <v>154497</v>
      </c>
      <c r="R179" s="1">
        <v>153053</v>
      </c>
      <c r="S179" s="1">
        <v>171040</v>
      </c>
      <c r="T179" s="1">
        <v>159254</v>
      </c>
      <c r="U179" s="1">
        <v>4.9362476016015702</v>
      </c>
      <c r="V179" s="1">
        <v>147788</v>
      </c>
      <c r="W179" s="1">
        <v>96744</v>
      </c>
      <c r="X179" s="1">
        <v>47846</v>
      </c>
      <c r="Y179" s="1">
        <v>22292</v>
      </c>
      <c r="Z179" s="1">
        <v>11165</v>
      </c>
      <c r="AA179" s="1">
        <v>5750</v>
      </c>
      <c r="AB179" s="1">
        <v>2682</v>
      </c>
      <c r="AC179" s="1">
        <v>1280</v>
      </c>
      <c r="AD179" s="1">
        <v>0.97885802857338688</v>
      </c>
    </row>
    <row r="180" spans="1:30" x14ac:dyDescent="0.25">
      <c r="A180" s="1" t="s">
        <v>1042</v>
      </c>
      <c r="B180" s="5">
        <v>9.8650000000000002</v>
      </c>
      <c r="C180" s="4">
        <v>623.33300799999995</v>
      </c>
      <c r="D180" s="4">
        <v>856.42535399999997</v>
      </c>
      <c r="E180" s="1">
        <v>2</v>
      </c>
      <c r="F180" s="4">
        <v>1244.6514159999999</v>
      </c>
      <c r="G180" s="1">
        <v>20</v>
      </c>
      <c r="H180" s="1">
        <v>54694</v>
      </c>
      <c r="I180" s="1">
        <v>45844</v>
      </c>
      <c r="J180" s="1">
        <v>49866</v>
      </c>
      <c r="K180" s="1">
        <v>35817</v>
      </c>
      <c r="L180" s="1">
        <v>47696</v>
      </c>
      <c r="M180" s="1">
        <v>42400</v>
      </c>
      <c r="N180" s="1">
        <v>14.074718412993034</v>
      </c>
      <c r="O180" s="1">
        <v>39935</v>
      </c>
      <c r="P180" s="1">
        <v>39304</v>
      </c>
      <c r="Q180" s="1">
        <v>46264</v>
      </c>
      <c r="R180" s="1">
        <v>44684</v>
      </c>
      <c r="S180" s="1">
        <v>44020</v>
      </c>
      <c r="T180" s="1">
        <v>40175</v>
      </c>
      <c r="U180" s="1">
        <v>6.9477228235776751</v>
      </c>
      <c r="V180" s="1">
        <v>38037</v>
      </c>
      <c r="W180" s="1">
        <v>22273</v>
      </c>
      <c r="X180" s="1">
        <v>10770</v>
      </c>
      <c r="Y180" s="1">
        <v>5259</v>
      </c>
      <c r="Z180" s="1">
        <v>2823</v>
      </c>
      <c r="AA180" s="1">
        <v>1511</v>
      </c>
      <c r="AB180" s="1">
        <v>865</v>
      </c>
      <c r="AC180" s="1">
        <v>294</v>
      </c>
      <c r="AD180" s="1">
        <v>0.99374859434969609</v>
      </c>
    </row>
    <row r="181" spans="1:30" x14ac:dyDescent="0.25">
      <c r="A181" s="1" t="s">
        <v>1639</v>
      </c>
      <c r="B181" s="5">
        <v>9.9649999999999999</v>
      </c>
      <c r="C181" s="4">
        <v>719.37426800000003</v>
      </c>
      <c r="D181" s="4">
        <v>261.09030200000001</v>
      </c>
      <c r="E181" s="1">
        <v>2</v>
      </c>
      <c r="F181" s="4">
        <v>1436.733935</v>
      </c>
      <c r="G181" s="1">
        <v>40</v>
      </c>
      <c r="H181" s="1">
        <v>81644</v>
      </c>
      <c r="I181" s="1">
        <v>69414</v>
      </c>
      <c r="J181" s="1">
        <v>65781</v>
      </c>
      <c r="K181" s="1">
        <v>65825</v>
      </c>
      <c r="L181" s="1">
        <v>74535</v>
      </c>
      <c r="M181" s="1">
        <v>68097</v>
      </c>
      <c r="N181" s="1">
        <v>8.7119595022353664</v>
      </c>
      <c r="O181" s="1">
        <v>66013</v>
      </c>
      <c r="P181" s="1">
        <v>61091</v>
      </c>
      <c r="Q181" s="1">
        <v>57140</v>
      </c>
      <c r="R181" s="1">
        <v>61757</v>
      </c>
      <c r="S181" s="1">
        <v>57893</v>
      </c>
      <c r="T181" s="1">
        <v>58611</v>
      </c>
      <c r="U181" s="1">
        <v>5.4361538772124369</v>
      </c>
      <c r="V181" s="1">
        <v>58393</v>
      </c>
      <c r="W181" s="1">
        <v>34829</v>
      </c>
      <c r="X181" s="1">
        <v>14875</v>
      </c>
      <c r="Y181" s="1">
        <v>7007</v>
      </c>
      <c r="Z181" s="1">
        <v>3333</v>
      </c>
      <c r="AA181" s="1">
        <v>1605</v>
      </c>
      <c r="AB181" s="1">
        <v>790</v>
      </c>
      <c r="AC181" s="1">
        <v>309</v>
      </c>
      <c r="AD181" s="1">
        <v>0.99152677445765314</v>
      </c>
    </row>
    <row r="182" spans="1:30" x14ac:dyDescent="0.25">
      <c r="A182" s="1" t="s">
        <v>1378</v>
      </c>
      <c r="B182" s="5">
        <v>9.9649999999999999</v>
      </c>
      <c r="C182" s="4">
        <v>709.82257100000004</v>
      </c>
      <c r="D182" s="4">
        <v>672.36627199999998</v>
      </c>
      <c r="E182" s="1">
        <v>2</v>
      </c>
      <c r="F182" s="4">
        <v>1417.6305420000001</v>
      </c>
      <c r="G182" s="1">
        <v>30</v>
      </c>
      <c r="H182" s="1">
        <v>16615</v>
      </c>
      <c r="I182" s="1">
        <v>15945</v>
      </c>
      <c r="J182" s="1">
        <v>17468</v>
      </c>
      <c r="K182" s="1">
        <v>12511</v>
      </c>
      <c r="L182" s="1">
        <v>13788</v>
      </c>
      <c r="M182" s="1">
        <v>16081</v>
      </c>
      <c r="N182" s="1">
        <v>12.132771216127802</v>
      </c>
      <c r="O182" s="1">
        <v>14643</v>
      </c>
      <c r="P182" s="1">
        <v>13268</v>
      </c>
      <c r="Q182" s="1">
        <v>14843</v>
      </c>
      <c r="R182" s="1">
        <v>13348</v>
      </c>
      <c r="S182" s="1">
        <v>14078</v>
      </c>
      <c r="T182" s="1">
        <v>14703</v>
      </c>
      <c r="U182" s="1">
        <v>4.9534076920342995</v>
      </c>
      <c r="V182" s="1">
        <v>15077</v>
      </c>
      <c r="W182" s="1">
        <v>7247</v>
      </c>
      <c r="X182" s="1">
        <v>3596</v>
      </c>
      <c r="Y182" s="1">
        <v>820</v>
      </c>
      <c r="Z182" s="1">
        <v>864</v>
      </c>
      <c r="AA182" s="1">
        <v>327</v>
      </c>
      <c r="AB182" s="1">
        <v>143</v>
      </c>
      <c r="AC182" s="1">
        <v>29</v>
      </c>
      <c r="AD182" s="1">
        <v>0.99591724485938915</v>
      </c>
    </row>
    <row r="183" spans="1:30" x14ac:dyDescent="0.25">
      <c r="A183" s="1" t="s">
        <v>1379</v>
      </c>
      <c r="B183" s="5">
        <v>9.9987499999999994</v>
      </c>
      <c r="C183" s="4">
        <v>746.69146699999999</v>
      </c>
      <c r="D183" s="4">
        <v>227.17558299999999</v>
      </c>
      <c r="E183" s="1">
        <v>3</v>
      </c>
      <c r="F183" s="4">
        <v>2237.052502</v>
      </c>
      <c r="G183" s="1">
        <v>30</v>
      </c>
      <c r="H183" s="1">
        <v>25831</v>
      </c>
      <c r="I183" s="1">
        <v>19950</v>
      </c>
      <c r="J183" s="1">
        <v>19579</v>
      </c>
      <c r="K183" s="1">
        <v>17597</v>
      </c>
      <c r="L183" s="1">
        <v>19442</v>
      </c>
      <c r="M183" s="1">
        <v>17114</v>
      </c>
      <c r="N183" s="1">
        <v>15.644817700600907</v>
      </c>
      <c r="O183" s="1">
        <v>16547</v>
      </c>
      <c r="P183" s="1">
        <v>20020</v>
      </c>
      <c r="Q183" s="1">
        <v>18470</v>
      </c>
      <c r="R183" s="1">
        <v>18491</v>
      </c>
      <c r="S183" s="1">
        <v>21274</v>
      </c>
      <c r="T183" s="1">
        <v>18242</v>
      </c>
      <c r="U183" s="1">
        <v>8.6209686648089203</v>
      </c>
      <c r="V183" s="1">
        <v>18959</v>
      </c>
      <c r="W183" s="1">
        <v>11294</v>
      </c>
      <c r="X183" s="1">
        <v>5992</v>
      </c>
      <c r="Y183" s="1">
        <v>2871</v>
      </c>
      <c r="Z183" s="1">
        <v>1206</v>
      </c>
      <c r="AA183" s="1">
        <v>566</v>
      </c>
      <c r="AB183" s="1">
        <v>231</v>
      </c>
      <c r="AC183" s="1">
        <v>19</v>
      </c>
      <c r="AD183" s="1">
        <v>0.98916830457290361</v>
      </c>
    </row>
    <row r="184" spans="1:30" x14ac:dyDescent="0.25">
      <c r="A184" s="1" t="s">
        <v>251</v>
      </c>
      <c r="B184" s="5">
        <v>10.01</v>
      </c>
      <c r="C184" s="4">
        <v>393.75735500000002</v>
      </c>
      <c r="D184" s="4">
        <v>370.24456800000002</v>
      </c>
      <c r="E184" s="1">
        <v>2</v>
      </c>
      <c r="F184" s="4">
        <v>785.50010899999995</v>
      </c>
      <c r="G184" s="1">
        <v>20</v>
      </c>
      <c r="H184" s="1">
        <v>208823</v>
      </c>
      <c r="I184" s="1">
        <v>200630</v>
      </c>
      <c r="J184" s="1">
        <v>203634</v>
      </c>
      <c r="K184" s="1">
        <v>179284</v>
      </c>
      <c r="L184" s="1">
        <v>182213</v>
      </c>
      <c r="M184" s="1">
        <v>173717</v>
      </c>
      <c r="N184" s="1">
        <v>7.6875209755023084</v>
      </c>
      <c r="O184" s="1">
        <v>192759</v>
      </c>
      <c r="P184" s="1">
        <v>184847</v>
      </c>
      <c r="Q184" s="1">
        <v>169676</v>
      </c>
      <c r="R184" s="1">
        <v>182638</v>
      </c>
      <c r="S184" s="1">
        <v>184196</v>
      </c>
      <c r="T184" s="1">
        <v>178890</v>
      </c>
      <c r="U184" s="1">
        <v>4.1840642660214833</v>
      </c>
      <c r="V184" s="1">
        <v>165832</v>
      </c>
      <c r="W184" s="1">
        <v>96751</v>
      </c>
      <c r="X184" s="1">
        <v>49114</v>
      </c>
      <c r="Y184" s="1">
        <v>28915</v>
      </c>
      <c r="Z184" s="1">
        <v>13222</v>
      </c>
      <c r="AA184" s="1">
        <v>7906</v>
      </c>
      <c r="AB184" s="1">
        <v>3525</v>
      </c>
      <c r="AC184" s="1">
        <v>1363</v>
      </c>
      <c r="AD184" s="1">
        <v>0.99288198420410867</v>
      </c>
    </row>
    <row r="185" spans="1:30" x14ac:dyDescent="0.25">
      <c r="A185" s="1" t="s">
        <v>1043</v>
      </c>
      <c r="B185" s="5">
        <v>10.018333333333301</v>
      </c>
      <c r="C185" s="4">
        <v>469.763214</v>
      </c>
      <c r="D185" s="4">
        <v>237.1232</v>
      </c>
      <c r="E185" s="1">
        <v>2</v>
      </c>
      <c r="F185" s="4">
        <v>937.51182800000004</v>
      </c>
      <c r="G185" s="1">
        <v>20</v>
      </c>
      <c r="H185" s="1">
        <v>433897</v>
      </c>
      <c r="I185" s="1">
        <v>393228</v>
      </c>
      <c r="J185" s="1">
        <v>433910</v>
      </c>
      <c r="K185" s="1">
        <v>341759</v>
      </c>
      <c r="L185" s="1">
        <v>386094</v>
      </c>
      <c r="M185" s="1">
        <v>379198</v>
      </c>
      <c r="N185" s="1">
        <v>8.9170964487557391</v>
      </c>
      <c r="O185" s="1">
        <v>352289</v>
      </c>
      <c r="P185" s="1">
        <v>372382</v>
      </c>
      <c r="Q185" s="1">
        <v>373224</v>
      </c>
      <c r="R185" s="1">
        <v>378792</v>
      </c>
      <c r="S185" s="1">
        <v>364010</v>
      </c>
      <c r="T185" s="1">
        <v>372529</v>
      </c>
      <c r="U185" s="1">
        <v>2.5479557639110308</v>
      </c>
      <c r="V185" s="1">
        <v>343614</v>
      </c>
      <c r="W185" s="1">
        <v>208918</v>
      </c>
      <c r="X185" s="1">
        <v>110073</v>
      </c>
      <c r="Y185" s="1">
        <v>54533</v>
      </c>
      <c r="Z185" s="1">
        <v>26689</v>
      </c>
      <c r="AA185" s="1">
        <v>13439</v>
      </c>
      <c r="AB185" s="1">
        <v>5230</v>
      </c>
      <c r="AC185" s="1">
        <v>1700</v>
      </c>
      <c r="AD185" s="1">
        <v>0.98772362702214356</v>
      </c>
    </row>
    <row r="186" spans="1:30" x14ac:dyDescent="0.25">
      <c r="A186" s="1" t="s">
        <v>1044</v>
      </c>
      <c r="B186" s="5">
        <v>10.0795348837209</v>
      </c>
      <c r="C186" s="4">
        <v>586.81658900000002</v>
      </c>
      <c r="D186" s="4">
        <v>729.38769500000001</v>
      </c>
      <c r="E186" s="1">
        <v>2</v>
      </c>
      <c r="F186" s="4">
        <v>1171.618579</v>
      </c>
      <c r="G186" s="1">
        <v>20</v>
      </c>
      <c r="H186" s="1">
        <v>20790</v>
      </c>
      <c r="I186" s="1">
        <v>19631</v>
      </c>
      <c r="J186" s="1">
        <v>19547</v>
      </c>
      <c r="K186" s="1">
        <v>15791</v>
      </c>
      <c r="L186" s="1">
        <v>16599</v>
      </c>
      <c r="M186" s="1">
        <v>18367</v>
      </c>
      <c r="N186" s="1">
        <v>10.445008081865868</v>
      </c>
      <c r="O186" s="1">
        <v>15601</v>
      </c>
      <c r="P186" s="1">
        <v>18797</v>
      </c>
      <c r="Q186" s="1">
        <v>17243</v>
      </c>
      <c r="R186" s="1">
        <v>16059</v>
      </c>
      <c r="S186" s="1">
        <v>15595</v>
      </c>
      <c r="T186" s="1">
        <v>16995</v>
      </c>
      <c r="U186" s="1">
        <v>7.3844616467475799</v>
      </c>
      <c r="V186" s="1">
        <v>17466</v>
      </c>
      <c r="W186" s="1">
        <v>9531</v>
      </c>
      <c r="X186" s="1">
        <v>5016</v>
      </c>
      <c r="Y186" s="1">
        <v>2817</v>
      </c>
      <c r="Z186" s="1">
        <v>1186</v>
      </c>
      <c r="AA186" s="1">
        <v>736</v>
      </c>
      <c r="AB186" s="1">
        <v>491</v>
      </c>
      <c r="AC186" s="1">
        <v>98</v>
      </c>
      <c r="AD186" s="1">
        <v>0.99710419731521427</v>
      </c>
    </row>
    <row r="187" spans="1:30" x14ac:dyDescent="0.25">
      <c r="A187" s="1" t="s">
        <v>1045</v>
      </c>
      <c r="B187" s="5">
        <v>10.0906976744186</v>
      </c>
      <c r="C187" s="4">
        <v>507.78179899999998</v>
      </c>
      <c r="D187" s="4">
        <v>830.43536400000005</v>
      </c>
      <c r="E187" s="1">
        <v>2</v>
      </c>
      <c r="F187" s="4">
        <v>1013.548999</v>
      </c>
      <c r="G187" s="1">
        <v>20</v>
      </c>
      <c r="H187" s="1">
        <v>49759</v>
      </c>
      <c r="I187" s="1">
        <v>42659</v>
      </c>
      <c r="J187" s="1">
        <v>42554</v>
      </c>
      <c r="K187" s="1">
        <v>41929</v>
      </c>
      <c r="L187" s="1">
        <v>41168</v>
      </c>
      <c r="M187" s="1">
        <v>40461</v>
      </c>
      <c r="N187" s="1">
        <v>7.8292473061405268</v>
      </c>
      <c r="O187" s="1">
        <v>48147</v>
      </c>
      <c r="P187" s="1">
        <v>42699</v>
      </c>
      <c r="Q187" s="1">
        <v>41983</v>
      </c>
      <c r="R187" s="1">
        <v>43361</v>
      </c>
      <c r="S187" s="1">
        <v>41777</v>
      </c>
      <c r="T187" s="1">
        <v>38930</v>
      </c>
      <c r="U187" s="1">
        <v>7.0536178344108595</v>
      </c>
      <c r="V187" s="1">
        <v>40715</v>
      </c>
      <c r="W187" s="1">
        <v>21589</v>
      </c>
      <c r="X187" s="1">
        <v>11169</v>
      </c>
      <c r="Y187" s="1">
        <v>5556</v>
      </c>
      <c r="Z187" s="1">
        <v>2094</v>
      </c>
      <c r="AA187" s="1">
        <v>1035</v>
      </c>
      <c r="AB187" s="1">
        <v>306</v>
      </c>
      <c r="AC187" s="1">
        <v>116</v>
      </c>
      <c r="AD187" s="1">
        <v>0.99822721904793876</v>
      </c>
    </row>
    <row r="188" spans="1:30" x14ac:dyDescent="0.25">
      <c r="A188" s="1" t="s">
        <v>1380</v>
      </c>
      <c r="B188" s="5">
        <v>10.1055813953488</v>
      </c>
      <c r="C188" s="4">
        <v>664.80755599999998</v>
      </c>
      <c r="D188" s="4">
        <v>211.14389</v>
      </c>
      <c r="E188" s="1">
        <v>2</v>
      </c>
      <c r="F188" s="4">
        <v>1327.600512</v>
      </c>
      <c r="G188" s="1">
        <v>30</v>
      </c>
      <c r="H188" s="1">
        <v>21870</v>
      </c>
      <c r="I188" s="1">
        <v>18498</v>
      </c>
      <c r="J188" s="1">
        <v>14652</v>
      </c>
      <c r="K188" s="1">
        <v>14454</v>
      </c>
      <c r="L188" s="1">
        <v>15266</v>
      </c>
      <c r="M188" s="1">
        <v>14355</v>
      </c>
      <c r="N188" s="1">
        <v>18.475046835451192</v>
      </c>
      <c r="O188" s="1">
        <v>12537</v>
      </c>
      <c r="P188" s="1">
        <v>13971</v>
      </c>
      <c r="Q188" s="1">
        <v>15188</v>
      </c>
      <c r="R188" s="1">
        <v>16872</v>
      </c>
      <c r="S188" s="1">
        <v>15656</v>
      </c>
      <c r="T188" s="1">
        <v>14512</v>
      </c>
      <c r="U188" s="1">
        <v>10.059676402888364</v>
      </c>
      <c r="V188" s="1">
        <v>17337</v>
      </c>
      <c r="W188" s="1">
        <v>6548</v>
      </c>
      <c r="X188" s="1">
        <v>4083</v>
      </c>
      <c r="Y188" s="1">
        <v>1423</v>
      </c>
      <c r="Z188" s="1">
        <v>962</v>
      </c>
      <c r="AA188" s="1">
        <v>375</v>
      </c>
      <c r="AB188" s="1">
        <v>139</v>
      </c>
      <c r="AC188" s="1">
        <v>79</v>
      </c>
      <c r="AD188" s="1">
        <v>0.98592452112240458</v>
      </c>
    </row>
    <row r="189" spans="1:30" x14ac:dyDescent="0.25">
      <c r="A189" s="1" t="s">
        <v>1046</v>
      </c>
      <c r="B189" s="5">
        <v>10.1167441860465</v>
      </c>
      <c r="C189" s="4">
        <v>579.31658900000002</v>
      </c>
      <c r="D189" s="4">
        <v>898.47222899999997</v>
      </c>
      <c r="E189" s="1">
        <v>2</v>
      </c>
      <c r="F189" s="4">
        <v>1156.618579</v>
      </c>
      <c r="G189" s="1">
        <v>20</v>
      </c>
      <c r="H189" s="1">
        <v>23519</v>
      </c>
      <c r="I189" s="1">
        <v>20668</v>
      </c>
      <c r="J189" s="1">
        <v>21660</v>
      </c>
      <c r="K189" s="1">
        <v>20862</v>
      </c>
      <c r="L189" s="1">
        <v>21665</v>
      </c>
      <c r="M189" s="1">
        <v>18443</v>
      </c>
      <c r="N189" s="1">
        <v>7.854251267174857</v>
      </c>
      <c r="O189" s="1">
        <v>23191</v>
      </c>
      <c r="P189" s="1">
        <v>19433</v>
      </c>
      <c r="Q189" s="1">
        <v>19013</v>
      </c>
      <c r="R189" s="1">
        <v>22084</v>
      </c>
      <c r="S189" s="1">
        <v>20980</v>
      </c>
      <c r="T189" s="1">
        <v>18989</v>
      </c>
      <c r="U189" s="1">
        <v>8.5502423628784054</v>
      </c>
      <c r="V189" s="1">
        <v>21973</v>
      </c>
      <c r="W189" s="1">
        <v>11455</v>
      </c>
      <c r="X189" s="1">
        <v>5908</v>
      </c>
      <c r="Y189" s="1">
        <v>3003</v>
      </c>
      <c r="Z189" s="1">
        <v>1361</v>
      </c>
      <c r="AA189" s="1">
        <v>691</v>
      </c>
      <c r="AB189" s="1">
        <v>202</v>
      </c>
      <c r="AC189" s="1">
        <v>61</v>
      </c>
      <c r="AD189" s="1">
        <v>0.99910719319277475</v>
      </c>
    </row>
    <row r="190" spans="1:30" x14ac:dyDescent="0.25">
      <c r="A190" s="1" t="s">
        <v>1381</v>
      </c>
      <c r="B190" s="5">
        <v>10.1279069767442</v>
      </c>
      <c r="C190" s="4">
        <v>745.353882</v>
      </c>
      <c r="D190" s="4">
        <v>369.14074699999998</v>
      </c>
      <c r="E190" s="1">
        <v>2</v>
      </c>
      <c r="F190" s="4">
        <v>1488.693164</v>
      </c>
      <c r="G190" s="1">
        <v>30</v>
      </c>
      <c r="H190" s="1">
        <v>14744</v>
      </c>
      <c r="I190" s="1">
        <v>12111</v>
      </c>
      <c r="J190" s="1">
        <v>13387</v>
      </c>
      <c r="K190" s="1">
        <v>10818</v>
      </c>
      <c r="L190" s="1">
        <v>11387</v>
      </c>
      <c r="M190" s="1">
        <v>13785</v>
      </c>
      <c r="N190" s="1">
        <v>11.9052259963334</v>
      </c>
      <c r="O190" s="1">
        <v>10828</v>
      </c>
      <c r="P190" s="1">
        <v>11076</v>
      </c>
      <c r="Q190" s="1">
        <v>11458</v>
      </c>
      <c r="R190" s="1">
        <v>12671</v>
      </c>
      <c r="S190" s="1">
        <v>12760</v>
      </c>
      <c r="T190" s="1">
        <v>10839</v>
      </c>
      <c r="U190" s="1">
        <v>7.6706452206160973</v>
      </c>
      <c r="V190" s="1">
        <v>9881</v>
      </c>
      <c r="W190" s="1">
        <v>4889</v>
      </c>
      <c r="X190" s="1">
        <v>2744</v>
      </c>
      <c r="Y190" s="1">
        <v>1288</v>
      </c>
      <c r="Z190" s="1">
        <v>551</v>
      </c>
      <c r="AA190" s="1">
        <v>287</v>
      </c>
      <c r="AB190" s="1">
        <v>69</v>
      </c>
      <c r="AC190" s="1">
        <v>91</v>
      </c>
      <c r="AD190" s="1">
        <v>0.99889352227192385</v>
      </c>
    </row>
    <row r="191" spans="1:30" x14ac:dyDescent="0.25">
      <c r="A191" s="1" t="s">
        <v>890</v>
      </c>
      <c r="B191" s="5">
        <v>10.1613953488372</v>
      </c>
      <c r="C191" s="4">
        <v>443.76077299999997</v>
      </c>
      <c r="D191" s="4">
        <v>743.45611599999995</v>
      </c>
      <c r="E191" s="1">
        <v>2</v>
      </c>
      <c r="F191" s="4">
        <v>885.50694499999997</v>
      </c>
      <c r="G191" s="1">
        <v>20</v>
      </c>
      <c r="H191" s="1">
        <v>56252</v>
      </c>
      <c r="I191" s="1">
        <v>54072</v>
      </c>
      <c r="J191" s="1">
        <v>51693</v>
      </c>
      <c r="K191" s="1">
        <v>44258</v>
      </c>
      <c r="L191" s="1">
        <v>49790</v>
      </c>
      <c r="M191" s="1">
        <v>49358</v>
      </c>
      <c r="N191" s="1">
        <v>8.1973698756016802</v>
      </c>
      <c r="O191" s="1">
        <v>47819</v>
      </c>
      <c r="P191" s="1">
        <v>50765</v>
      </c>
      <c r="Q191" s="1">
        <v>54138</v>
      </c>
      <c r="R191" s="1">
        <v>49682</v>
      </c>
      <c r="S191" s="1">
        <v>51793</v>
      </c>
      <c r="T191" s="1">
        <v>49233</v>
      </c>
      <c r="U191" s="1">
        <v>4.3689598861819334</v>
      </c>
      <c r="V191" s="1">
        <v>47661</v>
      </c>
      <c r="W191" s="1">
        <v>27234</v>
      </c>
      <c r="X191" s="1">
        <v>14881</v>
      </c>
      <c r="Y191" s="1">
        <v>6946</v>
      </c>
      <c r="Z191" s="1">
        <v>4147</v>
      </c>
      <c r="AA191" s="1">
        <v>1809</v>
      </c>
      <c r="AB191" s="1">
        <v>1085</v>
      </c>
      <c r="AC191" s="1">
        <v>231</v>
      </c>
      <c r="AD191" s="1">
        <v>0.99357787388007623</v>
      </c>
    </row>
    <row r="192" spans="1:30" x14ac:dyDescent="0.25">
      <c r="A192" s="1" t="s">
        <v>1047</v>
      </c>
      <c r="B192" s="5">
        <v>10.1651162790698</v>
      </c>
      <c r="C192" s="4">
        <v>552.27154499999995</v>
      </c>
      <c r="D192" s="4">
        <v>322.18747000000002</v>
      </c>
      <c r="E192" s="1">
        <v>2</v>
      </c>
      <c r="F192" s="4">
        <v>1102.528491</v>
      </c>
      <c r="G192" s="1">
        <v>20</v>
      </c>
      <c r="H192" s="1">
        <v>912038</v>
      </c>
      <c r="I192" s="1">
        <v>947978</v>
      </c>
      <c r="J192" s="1">
        <v>886156</v>
      </c>
      <c r="K192" s="1">
        <v>835995</v>
      </c>
      <c r="L192" s="1">
        <v>970872</v>
      </c>
      <c r="M192" s="1">
        <v>886318</v>
      </c>
      <c r="N192" s="1">
        <v>5.3329770556031608</v>
      </c>
      <c r="O192" s="1">
        <v>842728</v>
      </c>
      <c r="P192" s="1">
        <v>857671</v>
      </c>
      <c r="Q192" s="1">
        <v>795484</v>
      </c>
      <c r="R192" s="1">
        <v>854905</v>
      </c>
      <c r="S192" s="1">
        <v>871925</v>
      </c>
      <c r="T192" s="1">
        <v>844334</v>
      </c>
      <c r="U192" s="1">
        <v>3.1057437611537022</v>
      </c>
      <c r="V192" s="1">
        <v>864298</v>
      </c>
      <c r="W192" s="1">
        <v>443006</v>
      </c>
      <c r="X192" s="1">
        <v>185615</v>
      </c>
      <c r="Y192" s="1">
        <v>54107</v>
      </c>
      <c r="Z192" s="1">
        <v>17760</v>
      </c>
      <c r="AA192" s="1">
        <v>7204</v>
      </c>
      <c r="AB192" s="1">
        <v>3295</v>
      </c>
      <c r="AC192" s="1">
        <v>1539</v>
      </c>
      <c r="AD192" s="1">
        <v>0.99631487131855234</v>
      </c>
    </row>
    <row r="193" spans="1:30" x14ac:dyDescent="0.25">
      <c r="A193" s="1" t="s">
        <v>250</v>
      </c>
      <c r="B193" s="5">
        <v>10.18</v>
      </c>
      <c r="C193" s="4">
        <v>424.23727400000001</v>
      </c>
      <c r="D193" s="4">
        <v>500.28286700000001</v>
      </c>
      <c r="E193" s="1">
        <v>2</v>
      </c>
      <c r="F193" s="4">
        <v>846.45994800000005</v>
      </c>
      <c r="G193" s="1">
        <v>20</v>
      </c>
      <c r="H193" s="1">
        <v>640625</v>
      </c>
      <c r="I193" s="1">
        <v>541355</v>
      </c>
      <c r="J193" s="1">
        <v>601175</v>
      </c>
      <c r="K193" s="1">
        <v>499777</v>
      </c>
      <c r="L193" s="1">
        <v>538104</v>
      </c>
      <c r="M193" s="1">
        <v>536220</v>
      </c>
      <c r="N193" s="1">
        <v>9.187493733252337</v>
      </c>
      <c r="O193" s="1">
        <v>522769</v>
      </c>
      <c r="P193" s="1">
        <v>549377</v>
      </c>
      <c r="Q193" s="1">
        <v>530587</v>
      </c>
      <c r="R193" s="1">
        <v>500118</v>
      </c>
      <c r="S193" s="1">
        <v>537379</v>
      </c>
      <c r="T193" s="1">
        <v>508693</v>
      </c>
      <c r="U193" s="1">
        <v>3.48071468559331</v>
      </c>
      <c r="V193" s="1">
        <v>440810</v>
      </c>
      <c r="W193" s="1">
        <v>288483</v>
      </c>
      <c r="X193" s="1">
        <v>147105</v>
      </c>
      <c r="Y193" s="1">
        <v>82310</v>
      </c>
      <c r="Z193" s="1">
        <v>38113</v>
      </c>
      <c r="AA193" s="1">
        <v>21078</v>
      </c>
      <c r="AB193" s="1">
        <v>9035</v>
      </c>
      <c r="AC193" s="1">
        <v>4549</v>
      </c>
      <c r="AD193" s="1">
        <v>0.97791662315653294</v>
      </c>
    </row>
    <row r="194" spans="1:30" x14ac:dyDescent="0.25">
      <c r="A194" s="1" t="s">
        <v>1382</v>
      </c>
      <c r="B194" s="5">
        <v>10.183571428571399</v>
      </c>
      <c r="C194" s="4">
        <v>535.80792199999996</v>
      </c>
      <c r="D194" s="4">
        <v>244.16528299999999</v>
      </c>
      <c r="E194" s="1">
        <v>2</v>
      </c>
      <c r="F194" s="4">
        <v>1069.6012450000001</v>
      </c>
      <c r="G194" s="1">
        <v>30</v>
      </c>
      <c r="H194" s="1">
        <v>38439</v>
      </c>
      <c r="I194" s="1">
        <v>35082</v>
      </c>
      <c r="J194" s="1">
        <v>38565</v>
      </c>
      <c r="K194" s="1">
        <v>32023</v>
      </c>
      <c r="L194" s="1">
        <v>37324</v>
      </c>
      <c r="M194" s="1">
        <v>36302</v>
      </c>
      <c r="N194" s="1">
        <v>6.8092470585473794</v>
      </c>
      <c r="O194" s="1">
        <v>38364</v>
      </c>
      <c r="P194" s="1">
        <v>30623</v>
      </c>
      <c r="Q194" s="1">
        <v>32163</v>
      </c>
      <c r="R194" s="1">
        <v>35081</v>
      </c>
      <c r="S194" s="1">
        <v>32426</v>
      </c>
      <c r="T194" s="1">
        <v>33665</v>
      </c>
      <c r="U194" s="1">
        <v>8.0794415681678391</v>
      </c>
      <c r="V194" s="1">
        <v>28967</v>
      </c>
      <c r="W194" s="1">
        <v>17062</v>
      </c>
      <c r="X194" s="1">
        <v>9337</v>
      </c>
      <c r="Y194" s="1">
        <v>5108</v>
      </c>
      <c r="Z194" s="1">
        <v>2715</v>
      </c>
      <c r="AA194" s="1">
        <v>2066</v>
      </c>
      <c r="AB194" s="1">
        <v>240</v>
      </c>
      <c r="AC194" s="1">
        <v>121</v>
      </c>
      <c r="AD194" s="1">
        <v>0.98934748666179539</v>
      </c>
    </row>
    <row r="195" spans="1:30" x14ac:dyDescent="0.25">
      <c r="A195" s="1" t="s">
        <v>1048</v>
      </c>
      <c r="B195" s="5">
        <v>10.1942857142857</v>
      </c>
      <c r="C195" s="4">
        <v>563.78930700000001</v>
      </c>
      <c r="D195" s="4">
        <v>811.35754399999996</v>
      </c>
      <c r="E195" s="1">
        <v>2</v>
      </c>
      <c r="F195" s="4">
        <v>1125.5640129999999</v>
      </c>
      <c r="G195" s="1">
        <v>20</v>
      </c>
      <c r="H195" s="1">
        <v>37730</v>
      </c>
      <c r="I195" s="1">
        <v>37023</v>
      </c>
      <c r="J195" s="1">
        <v>37081</v>
      </c>
      <c r="K195" s="1">
        <v>32667</v>
      </c>
      <c r="L195" s="1">
        <v>39949</v>
      </c>
      <c r="M195" s="1">
        <v>34557</v>
      </c>
      <c r="N195" s="1">
        <v>6.9833078901029007</v>
      </c>
      <c r="O195" s="1">
        <v>29451</v>
      </c>
      <c r="P195" s="1">
        <v>33291</v>
      </c>
      <c r="Q195" s="1">
        <v>31589</v>
      </c>
      <c r="R195" s="1">
        <v>30929</v>
      </c>
      <c r="S195" s="1">
        <v>34532</v>
      </c>
      <c r="T195" s="1">
        <v>31208</v>
      </c>
      <c r="U195" s="1">
        <v>5.6808572444021648</v>
      </c>
      <c r="V195" s="1">
        <v>35134</v>
      </c>
      <c r="W195" s="1">
        <v>17832</v>
      </c>
      <c r="X195" s="1">
        <v>10275</v>
      </c>
      <c r="Y195" s="1">
        <v>5979</v>
      </c>
      <c r="Z195" s="1">
        <v>2445</v>
      </c>
      <c r="AA195" s="1">
        <v>1004</v>
      </c>
      <c r="AB195" s="1">
        <v>609</v>
      </c>
      <c r="AC195" s="1">
        <v>94</v>
      </c>
      <c r="AD195" s="1">
        <v>0.99661943790840446</v>
      </c>
    </row>
    <row r="196" spans="1:30" x14ac:dyDescent="0.25">
      <c r="A196" s="1" t="s">
        <v>591</v>
      </c>
      <c r="B196" s="5">
        <v>10.2228571428571</v>
      </c>
      <c r="C196" s="4">
        <v>771.877747</v>
      </c>
      <c r="D196" s="4">
        <v>592.767517</v>
      </c>
      <c r="E196" s="1">
        <v>2</v>
      </c>
      <c r="F196" s="4">
        <v>1541.7408929999999</v>
      </c>
      <c r="G196" s="1">
        <v>30</v>
      </c>
      <c r="H196" s="1">
        <v>98576</v>
      </c>
      <c r="I196" s="1">
        <v>75808</v>
      </c>
      <c r="J196" s="1">
        <v>80694</v>
      </c>
      <c r="K196" s="1">
        <v>71287</v>
      </c>
      <c r="L196" s="1">
        <v>82223</v>
      </c>
      <c r="M196" s="1">
        <v>86590</v>
      </c>
      <c r="N196" s="1">
        <v>11.482447220297422</v>
      </c>
      <c r="O196" s="1">
        <v>75234</v>
      </c>
      <c r="P196" s="1">
        <v>68986</v>
      </c>
      <c r="Q196" s="1">
        <v>75213</v>
      </c>
      <c r="R196" s="1">
        <v>73305</v>
      </c>
      <c r="S196" s="1">
        <v>78478</v>
      </c>
      <c r="T196" s="1">
        <v>80496</v>
      </c>
      <c r="U196" s="1">
        <v>5.344750196084914</v>
      </c>
      <c r="V196" s="1">
        <v>72610</v>
      </c>
      <c r="W196" s="1">
        <v>36562</v>
      </c>
      <c r="X196" s="1">
        <v>16861</v>
      </c>
      <c r="Y196" s="1">
        <v>7302</v>
      </c>
      <c r="Z196" s="1">
        <v>4145</v>
      </c>
      <c r="AA196" s="1">
        <v>1796</v>
      </c>
      <c r="AB196" s="1">
        <v>709</v>
      </c>
      <c r="AC196" s="1">
        <v>651</v>
      </c>
      <c r="AD196" s="1">
        <v>0.99931379052591573</v>
      </c>
    </row>
    <row r="197" spans="1:30" x14ac:dyDescent="0.25">
      <c r="A197" s="1" t="s">
        <v>1383</v>
      </c>
      <c r="B197" s="5">
        <v>10.226428571428601</v>
      </c>
      <c r="C197" s="4">
        <v>741.879456</v>
      </c>
      <c r="D197" s="4">
        <v>849.419983</v>
      </c>
      <c r="E197" s="1">
        <v>2</v>
      </c>
      <c r="F197" s="4">
        <v>1481.7443109999999</v>
      </c>
      <c r="G197" s="1">
        <v>30</v>
      </c>
      <c r="H197" s="1">
        <v>25552</v>
      </c>
      <c r="I197" s="1">
        <v>22335</v>
      </c>
      <c r="J197" s="1">
        <v>21835</v>
      </c>
      <c r="K197" s="1">
        <v>19137</v>
      </c>
      <c r="L197" s="1">
        <v>20273</v>
      </c>
      <c r="M197" s="1">
        <v>18872</v>
      </c>
      <c r="N197" s="1">
        <v>11.682423496696755</v>
      </c>
      <c r="O197" s="1">
        <v>18997</v>
      </c>
      <c r="P197" s="1">
        <v>18131</v>
      </c>
      <c r="Q197" s="1">
        <v>17659</v>
      </c>
      <c r="R197" s="1">
        <v>18790</v>
      </c>
      <c r="S197" s="1">
        <v>19852</v>
      </c>
      <c r="T197" s="1">
        <v>17100</v>
      </c>
      <c r="U197" s="1">
        <v>5.3878358229098726</v>
      </c>
      <c r="V197" s="1">
        <v>17890</v>
      </c>
      <c r="W197" s="1">
        <v>8000</v>
      </c>
      <c r="X197" s="1">
        <v>5040</v>
      </c>
      <c r="Y197" s="1">
        <v>2231</v>
      </c>
      <c r="Z197" s="1">
        <v>1081</v>
      </c>
      <c r="AA197" s="1">
        <v>363</v>
      </c>
      <c r="AB197" s="1">
        <v>240</v>
      </c>
      <c r="AC197" s="1">
        <v>169</v>
      </c>
      <c r="AD197" s="1">
        <v>0.99555238775084487</v>
      </c>
    </row>
    <row r="198" spans="1:30" x14ac:dyDescent="0.25">
      <c r="A198" s="1" t="s">
        <v>1049</v>
      </c>
      <c r="B198" s="5">
        <v>10.2398245614035</v>
      </c>
      <c r="C198" s="4">
        <v>599.32592799999998</v>
      </c>
      <c r="D198" s="4">
        <v>361.24432400000001</v>
      </c>
      <c r="E198" s="1">
        <v>2</v>
      </c>
      <c r="F198" s="4">
        <v>1196.6372550000001</v>
      </c>
      <c r="G198" s="1">
        <v>20</v>
      </c>
      <c r="H198" s="1">
        <v>25696</v>
      </c>
      <c r="I198" s="1">
        <v>22857</v>
      </c>
      <c r="J198" s="1">
        <v>23747</v>
      </c>
      <c r="K198" s="1">
        <v>22376</v>
      </c>
      <c r="L198" s="1">
        <v>20794</v>
      </c>
      <c r="M198" s="1">
        <v>21317</v>
      </c>
      <c r="N198" s="1">
        <v>7.770199320701499</v>
      </c>
      <c r="O198" s="1">
        <v>20025</v>
      </c>
      <c r="P198" s="1">
        <v>18055</v>
      </c>
      <c r="Q198" s="1">
        <v>20613</v>
      </c>
      <c r="R198" s="1">
        <v>21668</v>
      </c>
      <c r="S198" s="1">
        <v>19411</v>
      </c>
      <c r="T198" s="1">
        <v>18563</v>
      </c>
      <c r="U198" s="1">
        <v>6.7614593222805679</v>
      </c>
      <c r="V198" s="1">
        <v>18621</v>
      </c>
      <c r="W198" s="1">
        <v>10835</v>
      </c>
      <c r="X198" s="1">
        <v>5730</v>
      </c>
      <c r="Y198" s="1">
        <v>2478</v>
      </c>
      <c r="Z198" s="1">
        <v>212</v>
      </c>
      <c r="AA198" s="1">
        <v>788</v>
      </c>
      <c r="AB198" s="1">
        <v>298</v>
      </c>
      <c r="AC198" s="1">
        <v>46</v>
      </c>
      <c r="AD198" s="1">
        <v>0.9882663376463463</v>
      </c>
    </row>
    <row r="199" spans="1:30" x14ac:dyDescent="0.25">
      <c r="A199" s="1" t="s">
        <v>1384</v>
      </c>
      <c r="B199" s="5">
        <v>10.247192982456101</v>
      </c>
      <c r="C199" s="4">
        <v>730.85137899999995</v>
      </c>
      <c r="D199" s="4">
        <v>551.30426</v>
      </c>
      <c r="E199" s="1">
        <v>2</v>
      </c>
      <c r="F199" s="4">
        <v>1459.688159</v>
      </c>
      <c r="G199" s="1">
        <v>30</v>
      </c>
      <c r="H199" s="1">
        <v>42884</v>
      </c>
      <c r="I199" s="1">
        <v>35592</v>
      </c>
      <c r="J199" s="1">
        <v>35652</v>
      </c>
      <c r="K199" s="1">
        <v>34057</v>
      </c>
      <c r="L199" s="1">
        <v>37386</v>
      </c>
      <c r="M199" s="1">
        <v>34551</v>
      </c>
      <c r="N199" s="1">
        <v>8.8443331748218679</v>
      </c>
      <c r="O199" s="1">
        <v>31020</v>
      </c>
      <c r="P199" s="1">
        <v>37926</v>
      </c>
      <c r="Q199" s="1">
        <v>42236</v>
      </c>
      <c r="R199" s="1">
        <v>35706</v>
      </c>
      <c r="S199" s="1">
        <v>38083</v>
      </c>
      <c r="T199" s="1">
        <v>34490</v>
      </c>
      <c r="U199" s="1">
        <v>10.382365977929135</v>
      </c>
      <c r="V199" s="1">
        <v>27998</v>
      </c>
      <c r="W199" s="1">
        <v>15966</v>
      </c>
      <c r="X199" s="1">
        <v>6866</v>
      </c>
      <c r="Y199" s="1">
        <v>2821</v>
      </c>
      <c r="Z199" s="1">
        <v>1329</v>
      </c>
      <c r="AA199" s="1">
        <v>1092</v>
      </c>
      <c r="AB199" s="1">
        <v>616</v>
      </c>
      <c r="AC199" s="1">
        <v>364</v>
      </c>
      <c r="AD199" s="1">
        <v>0.99408642748650755</v>
      </c>
    </row>
    <row r="200" spans="1:30" x14ac:dyDescent="0.25">
      <c r="A200" s="1" t="s">
        <v>1050</v>
      </c>
      <c r="B200" s="5">
        <v>10.252105263157899</v>
      </c>
      <c r="C200" s="4">
        <v>582.65100099999995</v>
      </c>
      <c r="D200" s="4">
        <v>644.357483</v>
      </c>
      <c r="E200" s="1">
        <v>3</v>
      </c>
      <c r="F200" s="4">
        <v>1744.9311029999999</v>
      </c>
      <c r="G200" s="1">
        <v>20</v>
      </c>
      <c r="H200" s="1">
        <v>74268</v>
      </c>
      <c r="I200" s="1">
        <v>70214</v>
      </c>
      <c r="J200" s="1">
        <v>73809</v>
      </c>
      <c r="K200" s="1">
        <v>58736</v>
      </c>
      <c r="L200" s="1">
        <v>62124</v>
      </c>
      <c r="M200" s="1">
        <v>65942</v>
      </c>
      <c r="N200" s="1">
        <v>9.3935217586965862</v>
      </c>
      <c r="O200" s="1">
        <v>66628</v>
      </c>
      <c r="P200" s="1">
        <v>65814</v>
      </c>
      <c r="Q200" s="1">
        <v>64633</v>
      </c>
      <c r="R200" s="1">
        <v>66236</v>
      </c>
      <c r="S200" s="1">
        <v>70075</v>
      </c>
      <c r="T200" s="1">
        <v>80862</v>
      </c>
      <c r="U200" s="1">
        <v>8.7945852737892736</v>
      </c>
      <c r="V200" s="1">
        <v>56373</v>
      </c>
      <c r="W200" s="1">
        <v>38492</v>
      </c>
      <c r="X200" s="1">
        <v>19663</v>
      </c>
      <c r="Y200" s="1">
        <v>9980</v>
      </c>
      <c r="Z200" s="1">
        <v>4830</v>
      </c>
      <c r="AA200" s="1">
        <v>1396</v>
      </c>
      <c r="AB200" s="1">
        <v>530</v>
      </c>
      <c r="AC200" s="1">
        <v>56</v>
      </c>
      <c r="AD200" s="1">
        <v>0.96791387536438023</v>
      </c>
    </row>
    <row r="201" spans="1:30" x14ac:dyDescent="0.25">
      <c r="A201" s="1" t="s">
        <v>865</v>
      </c>
      <c r="B201" s="5">
        <v>10.2668421052632</v>
      </c>
      <c r="C201" s="4">
        <v>455.734283</v>
      </c>
      <c r="D201" s="4">
        <v>589.330017</v>
      </c>
      <c r="E201" s="1">
        <v>2</v>
      </c>
      <c r="F201" s="4">
        <v>909.45396700000003</v>
      </c>
      <c r="G201" s="1">
        <v>20</v>
      </c>
      <c r="H201" s="1">
        <v>159819</v>
      </c>
      <c r="I201" s="1">
        <v>147612</v>
      </c>
      <c r="J201" s="1">
        <v>148997</v>
      </c>
      <c r="K201" s="1">
        <v>135594</v>
      </c>
      <c r="L201" s="1">
        <v>156406</v>
      </c>
      <c r="M201" s="1">
        <v>140718</v>
      </c>
      <c r="N201" s="1">
        <v>6.1715069013266968</v>
      </c>
      <c r="O201" s="1">
        <v>133457</v>
      </c>
      <c r="P201" s="1">
        <v>145708</v>
      </c>
      <c r="Q201" s="1">
        <v>129830</v>
      </c>
      <c r="R201" s="1">
        <v>129160</v>
      </c>
      <c r="S201" s="1">
        <v>130168</v>
      </c>
      <c r="T201" s="1">
        <v>128668</v>
      </c>
      <c r="U201" s="1">
        <v>4.9149396601617541</v>
      </c>
      <c r="V201" s="1">
        <v>124528</v>
      </c>
      <c r="W201" s="1">
        <v>75820</v>
      </c>
      <c r="X201" s="1">
        <v>38904</v>
      </c>
      <c r="Y201" s="1">
        <v>19493</v>
      </c>
      <c r="Z201" s="1">
        <v>9649</v>
      </c>
      <c r="AA201" s="1">
        <v>4399</v>
      </c>
      <c r="AB201" s="1">
        <v>2062</v>
      </c>
      <c r="AC201" s="1">
        <v>1232</v>
      </c>
      <c r="AD201" s="1">
        <v>0.98845320596423625</v>
      </c>
    </row>
    <row r="202" spans="1:30" x14ac:dyDescent="0.25">
      <c r="A202" s="1" t="s">
        <v>1051</v>
      </c>
      <c r="B202" s="5">
        <v>10.2742105263158</v>
      </c>
      <c r="C202" s="4">
        <v>697.66143799999998</v>
      </c>
      <c r="D202" s="4">
        <v>219.13385</v>
      </c>
      <c r="E202" s="1">
        <v>3</v>
      </c>
      <c r="F202" s="4">
        <v>2089.9624140000001</v>
      </c>
      <c r="G202" s="1">
        <v>20</v>
      </c>
      <c r="H202" s="1">
        <v>32497</v>
      </c>
      <c r="I202" s="1">
        <v>36484</v>
      </c>
      <c r="J202" s="1">
        <v>35040</v>
      </c>
      <c r="K202" s="1">
        <v>37254</v>
      </c>
      <c r="L202" s="1">
        <v>41572</v>
      </c>
      <c r="M202" s="1">
        <v>35858</v>
      </c>
      <c r="N202" s="1">
        <v>8.2162817443304199</v>
      </c>
      <c r="O202" s="1">
        <v>37668</v>
      </c>
      <c r="P202" s="1">
        <v>33168</v>
      </c>
      <c r="Q202" s="1">
        <v>37401</v>
      </c>
      <c r="R202" s="1">
        <v>33661</v>
      </c>
      <c r="S202" s="1">
        <v>36675</v>
      </c>
      <c r="T202" s="1">
        <v>39161</v>
      </c>
      <c r="U202" s="1">
        <v>6.5422999007325373</v>
      </c>
      <c r="V202" s="1">
        <v>36670</v>
      </c>
      <c r="W202" s="1">
        <v>20652</v>
      </c>
      <c r="X202" s="1">
        <v>11697</v>
      </c>
      <c r="Y202" s="1">
        <v>6333</v>
      </c>
      <c r="Z202" s="1">
        <v>2764</v>
      </c>
      <c r="AA202" s="1">
        <v>1442</v>
      </c>
      <c r="AB202" s="1">
        <v>748</v>
      </c>
      <c r="AC202" s="1">
        <v>188</v>
      </c>
      <c r="AD202" s="1">
        <v>0.99285084245109023</v>
      </c>
    </row>
    <row r="203" spans="1:30" x14ac:dyDescent="0.25">
      <c r="A203" s="1" t="s">
        <v>1329</v>
      </c>
      <c r="B203" s="5">
        <v>10.296315789473701</v>
      </c>
      <c r="C203" s="4">
        <v>861.89764400000001</v>
      </c>
      <c r="D203" s="4">
        <v>414.23413099999999</v>
      </c>
      <c r="E203" s="1">
        <v>2</v>
      </c>
      <c r="F203" s="4">
        <v>1721.7806880000001</v>
      </c>
      <c r="G203" s="1">
        <v>30</v>
      </c>
      <c r="H203" s="1">
        <v>106755</v>
      </c>
      <c r="I203" s="1">
        <v>103935</v>
      </c>
      <c r="J203" s="1">
        <v>97037</v>
      </c>
      <c r="K203" s="1">
        <v>83106</v>
      </c>
      <c r="L203" s="1">
        <v>97583</v>
      </c>
      <c r="M203" s="1">
        <v>89325</v>
      </c>
      <c r="N203" s="1">
        <v>9.2016267370142852</v>
      </c>
      <c r="O203" s="1">
        <v>100065</v>
      </c>
      <c r="P203" s="1">
        <v>86487</v>
      </c>
      <c r="Q203" s="1">
        <v>96393</v>
      </c>
      <c r="R203" s="1">
        <v>87574</v>
      </c>
      <c r="S203" s="1">
        <v>75739</v>
      </c>
      <c r="T203" s="1">
        <v>90373</v>
      </c>
      <c r="U203" s="1">
        <v>9.5139244274806778</v>
      </c>
      <c r="V203" s="1">
        <v>79670</v>
      </c>
      <c r="W203" s="1">
        <v>43994</v>
      </c>
      <c r="X203" s="1">
        <v>20446</v>
      </c>
      <c r="Y203" s="1">
        <v>10046</v>
      </c>
      <c r="Z203" s="1">
        <v>4890</v>
      </c>
      <c r="AA203" s="1">
        <v>2508</v>
      </c>
      <c r="AB203" s="1">
        <v>915</v>
      </c>
      <c r="AC203" s="1">
        <v>333</v>
      </c>
      <c r="AD203" s="1">
        <v>0.99746372096275027</v>
      </c>
    </row>
    <row r="204" spans="1:30" x14ac:dyDescent="0.25">
      <c r="A204" s="1" t="s">
        <v>1052</v>
      </c>
      <c r="B204" s="5">
        <v>10.2987719298246</v>
      </c>
      <c r="C204" s="4">
        <v>585.84771699999999</v>
      </c>
      <c r="D204" s="4">
        <v>213.159683</v>
      </c>
      <c r="E204" s="1">
        <v>2</v>
      </c>
      <c r="F204" s="4">
        <v>1169.6808349999999</v>
      </c>
      <c r="G204" s="1">
        <v>20</v>
      </c>
      <c r="H204" s="1">
        <v>167054</v>
      </c>
      <c r="I204" s="1">
        <v>159537</v>
      </c>
      <c r="J204" s="1">
        <v>155502</v>
      </c>
      <c r="K204" s="1">
        <v>136422</v>
      </c>
      <c r="L204" s="1">
        <v>139360</v>
      </c>
      <c r="M204" s="1">
        <v>140397</v>
      </c>
      <c r="N204" s="1">
        <v>8.4561247424509833</v>
      </c>
      <c r="O204" s="1">
        <v>143630</v>
      </c>
      <c r="P204" s="1">
        <v>146464</v>
      </c>
      <c r="Q204" s="1">
        <v>145752</v>
      </c>
      <c r="R204" s="1">
        <v>137616</v>
      </c>
      <c r="S204" s="1">
        <v>140797</v>
      </c>
      <c r="T204" s="1">
        <v>147985</v>
      </c>
      <c r="U204" s="1">
        <v>2.7068576093039067</v>
      </c>
      <c r="V204" s="1">
        <v>125843</v>
      </c>
      <c r="W204" s="1">
        <v>85719</v>
      </c>
      <c r="X204" s="1">
        <v>40743</v>
      </c>
      <c r="Y204" s="1">
        <v>19198</v>
      </c>
      <c r="Z204" s="1">
        <v>10561</v>
      </c>
      <c r="AA204" s="1">
        <v>4378</v>
      </c>
      <c r="AB204" s="1">
        <v>2387</v>
      </c>
      <c r="AC204" s="1">
        <v>990</v>
      </c>
      <c r="AD204" s="1">
        <v>0.97245869425168396</v>
      </c>
    </row>
    <row r="205" spans="1:30" x14ac:dyDescent="0.25">
      <c r="A205" s="1" t="s">
        <v>1053</v>
      </c>
      <c r="B205" s="5">
        <v>10.328245614035101</v>
      </c>
      <c r="C205" s="4">
        <v>521.94982900000002</v>
      </c>
      <c r="D205" s="4">
        <v>669.33819600000004</v>
      </c>
      <c r="E205" s="1">
        <v>3</v>
      </c>
      <c r="F205" s="4">
        <v>1562.827587</v>
      </c>
      <c r="G205" s="1">
        <v>20</v>
      </c>
      <c r="H205" s="1">
        <v>70323</v>
      </c>
      <c r="I205" s="1">
        <v>64866</v>
      </c>
      <c r="J205" s="1">
        <v>65926</v>
      </c>
      <c r="K205" s="1">
        <v>60580</v>
      </c>
      <c r="L205" s="1">
        <v>68299</v>
      </c>
      <c r="M205" s="1">
        <v>64132</v>
      </c>
      <c r="N205" s="1">
        <v>5.16460962839888</v>
      </c>
      <c r="O205" s="1">
        <v>60554</v>
      </c>
      <c r="P205" s="1">
        <v>54973</v>
      </c>
      <c r="Q205" s="1">
        <v>57740</v>
      </c>
      <c r="R205" s="1">
        <v>70721</v>
      </c>
      <c r="S205" s="1">
        <v>61937</v>
      </c>
      <c r="T205" s="1">
        <v>61892</v>
      </c>
      <c r="U205" s="1">
        <v>8.7167921030423265</v>
      </c>
      <c r="V205" s="1">
        <v>60821</v>
      </c>
      <c r="W205" s="1">
        <v>30358</v>
      </c>
      <c r="X205" s="1">
        <v>18306</v>
      </c>
      <c r="Y205" s="1">
        <v>8465</v>
      </c>
      <c r="Z205" s="1">
        <v>4319</v>
      </c>
      <c r="AA205" s="1">
        <v>2416</v>
      </c>
      <c r="AB205" s="1">
        <v>955</v>
      </c>
      <c r="AC205" s="1">
        <v>207</v>
      </c>
      <c r="AD205" s="1">
        <v>0.99734931167530227</v>
      </c>
    </row>
    <row r="206" spans="1:30" x14ac:dyDescent="0.25">
      <c r="A206" s="1" t="s">
        <v>1385</v>
      </c>
      <c r="B206" s="5">
        <v>10.330701754386</v>
      </c>
      <c r="C206" s="4">
        <v>733.36645499999997</v>
      </c>
      <c r="D206" s="4">
        <v>971.48748799999998</v>
      </c>
      <c r="E206" s="1">
        <v>2</v>
      </c>
      <c r="F206" s="4">
        <v>1464.71831</v>
      </c>
      <c r="G206" s="1">
        <v>30</v>
      </c>
      <c r="H206" s="1">
        <v>15974</v>
      </c>
      <c r="I206" s="1">
        <v>13616</v>
      </c>
      <c r="J206" s="1">
        <v>13885</v>
      </c>
      <c r="K206" s="1">
        <v>12799</v>
      </c>
      <c r="L206" s="1">
        <v>13993</v>
      </c>
      <c r="M206" s="1">
        <v>12451</v>
      </c>
      <c r="N206" s="1">
        <v>8.9576549544974959</v>
      </c>
      <c r="O206" s="1">
        <v>14150</v>
      </c>
      <c r="P206" s="1">
        <v>14241</v>
      </c>
      <c r="Q206" s="1">
        <v>14438</v>
      </c>
      <c r="R206" s="1">
        <v>14940</v>
      </c>
      <c r="S206" s="1">
        <v>13329</v>
      </c>
      <c r="T206" s="1">
        <v>13173</v>
      </c>
      <c r="U206" s="1">
        <v>4.805744251184894</v>
      </c>
      <c r="V206" s="1">
        <v>13284</v>
      </c>
      <c r="W206" s="1">
        <v>6453</v>
      </c>
      <c r="X206" s="1">
        <v>3345</v>
      </c>
      <c r="Y206" s="1">
        <v>1687</v>
      </c>
      <c r="Z206" s="1">
        <v>804</v>
      </c>
      <c r="AA206" s="1">
        <v>421</v>
      </c>
      <c r="AB206" s="1">
        <v>212</v>
      </c>
      <c r="AC206" s="1">
        <v>55</v>
      </c>
      <c r="AD206" s="1">
        <v>0.9997726161375442</v>
      </c>
    </row>
    <row r="207" spans="1:30" x14ac:dyDescent="0.25">
      <c r="A207" s="1" t="s">
        <v>1386</v>
      </c>
      <c r="B207" s="5">
        <v>10.335614035087699</v>
      </c>
      <c r="C207" s="4">
        <v>516.25268600000004</v>
      </c>
      <c r="D207" s="4">
        <v>274.15505999999999</v>
      </c>
      <c r="E207" s="1">
        <v>2</v>
      </c>
      <c r="F207" s="4">
        <v>1030.490771</v>
      </c>
      <c r="G207" s="1">
        <v>30</v>
      </c>
      <c r="H207" s="1">
        <v>35621</v>
      </c>
      <c r="I207" s="1">
        <v>38943</v>
      </c>
      <c r="J207" s="1">
        <v>45020</v>
      </c>
      <c r="K207" s="1">
        <v>43662</v>
      </c>
      <c r="L207" s="1">
        <v>39048</v>
      </c>
      <c r="M207" s="1">
        <v>39408</v>
      </c>
      <c r="N207" s="1">
        <v>8.5761292920191234</v>
      </c>
      <c r="O207" s="1">
        <v>33571</v>
      </c>
      <c r="P207" s="1">
        <v>37666</v>
      </c>
      <c r="Q207" s="1">
        <v>39161</v>
      </c>
      <c r="R207" s="1">
        <v>44079</v>
      </c>
      <c r="S207" s="1">
        <v>39184</v>
      </c>
      <c r="T207" s="1">
        <v>38015</v>
      </c>
      <c r="U207" s="1">
        <v>8.7580224091645764</v>
      </c>
      <c r="V207" s="1">
        <v>34794</v>
      </c>
      <c r="W207" s="1">
        <v>22634</v>
      </c>
      <c r="X207" s="1">
        <v>11590</v>
      </c>
      <c r="Y207" s="1">
        <v>3459</v>
      </c>
      <c r="Z207" s="1">
        <v>923</v>
      </c>
      <c r="AA207" s="1">
        <v>492</v>
      </c>
      <c r="AB207" s="1">
        <v>128</v>
      </c>
      <c r="AC207" s="1">
        <v>307</v>
      </c>
      <c r="AD207" s="1">
        <v>0.9734562879374018</v>
      </c>
    </row>
    <row r="208" spans="1:30" x14ac:dyDescent="0.25">
      <c r="A208" s="1" t="s">
        <v>1054</v>
      </c>
      <c r="B208" s="5">
        <v>10.342982456140399</v>
      </c>
      <c r="C208" s="4">
        <v>529.29247999999995</v>
      </c>
      <c r="D208" s="4">
        <v>567.36059599999999</v>
      </c>
      <c r="E208" s="1">
        <v>2</v>
      </c>
      <c r="F208" s="4">
        <v>1056.570361</v>
      </c>
      <c r="G208" s="1">
        <v>20</v>
      </c>
      <c r="H208" s="1">
        <v>182859</v>
      </c>
      <c r="I208" s="1">
        <v>191561</v>
      </c>
      <c r="J208" s="1">
        <v>8775</v>
      </c>
      <c r="K208" s="1">
        <v>139170</v>
      </c>
      <c r="L208" s="1">
        <v>164123</v>
      </c>
      <c r="M208" s="1">
        <v>180417</v>
      </c>
      <c r="N208" s="1">
        <v>47.762042299901879</v>
      </c>
      <c r="O208" s="1">
        <v>171885</v>
      </c>
      <c r="P208" s="1">
        <v>181942</v>
      </c>
      <c r="Q208" s="1">
        <v>182209</v>
      </c>
      <c r="R208" s="1">
        <v>171932</v>
      </c>
      <c r="S208" s="1">
        <v>19677</v>
      </c>
      <c r="T208" s="1">
        <v>163929</v>
      </c>
      <c r="U208" s="1">
        <v>42.757458601190649</v>
      </c>
      <c r="V208" s="1">
        <v>148807</v>
      </c>
      <c r="W208" s="1">
        <v>78718</v>
      </c>
      <c r="X208" s="1">
        <v>41979</v>
      </c>
      <c r="Y208" s="1">
        <v>21975</v>
      </c>
      <c r="Z208" s="1">
        <v>9946</v>
      </c>
      <c r="AA208" s="1">
        <v>4420</v>
      </c>
      <c r="AB208" s="1">
        <v>1593</v>
      </c>
      <c r="AC208" s="1">
        <v>369</v>
      </c>
      <c r="AD208" s="1">
        <v>0.99802602442489874</v>
      </c>
    </row>
    <row r="209" spans="1:30" x14ac:dyDescent="0.25">
      <c r="A209" s="1" t="s">
        <v>594</v>
      </c>
      <c r="B209" s="5">
        <v>10.3478947368421</v>
      </c>
      <c r="C209" s="4">
        <v>493.77938799999998</v>
      </c>
      <c r="D209" s="4">
        <v>389.23956299999998</v>
      </c>
      <c r="E209" s="1">
        <v>2</v>
      </c>
      <c r="F209" s="4">
        <v>985.54417699999999</v>
      </c>
      <c r="G209" s="1">
        <v>20</v>
      </c>
      <c r="H209" s="1">
        <v>346215</v>
      </c>
      <c r="I209" s="1">
        <v>329372</v>
      </c>
      <c r="J209" s="1">
        <v>332400</v>
      </c>
      <c r="K209" s="1">
        <v>281670</v>
      </c>
      <c r="L209" s="1">
        <v>318717</v>
      </c>
      <c r="M209" s="1">
        <v>274895</v>
      </c>
      <c r="N209" s="1">
        <v>9.2439276525362306</v>
      </c>
      <c r="O209" s="1">
        <v>287622</v>
      </c>
      <c r="P209" s="1">
        <v>312430</v>
      </c>
      <c r="Q209" s="1">
        <v>292801</v>
      </c>
      <c r="R209" s="1">
        <v>326289</v>
      </c>
      <c r="S209" s="1">
        <v>304353</v>
      </c>
      <c r="T209" s="1">
        <v>297563</v>
      </c>
      <c r="U209" s="1">
        <v>4.6633482575576553</v>
      </c>
      <c r="V209" s="1">
        <v>306891</v>
      </c>
      <c r="W209" s="1">
        <v>166601</v>
      </c>
      <c r="X209" s="1">
        <v>88755</v>
      </c>
      <c r="Y209" s="1">
        <v>44214</v>
      </c>
      <c r="Z209" s="1">
        <v>24005</v>
      </c>
      <c r="AA209" s="1">
        <v>10931</v>
      </c>
      <c r="AB209" s="1">
        <v>5416</v>
      </c>
      <c r="AC209" s="1">
        <v>2666</v>
      </c>
      <c r="AD209" s="1">
        <v>0.99756132870464609</v>
      </c>
    </row>
    <row r="210" spans="1:30" x14ac:dyDescent="0.25">
      <c r="A210" s="1" t="s">
        <v>1055</v>
      </c>
      <c r="B210" s="5">
        <v>10.3922222222222</v>
      </c>
      <c r="C210" s="4">
        <v>594.31195100000002</v>
      </c>
      <c r="D210" s="4">
        <v>514.27294900000004</v>
      </c>
      <c r="E210" s="1">
        <v>2</v>
      </c>
      <c r="F210" s="4">
        <v>1186.609301</v>
      </c>
      <c r="G210" s="1">
        <v>20</v>
      </c>
      <c r="H210" s="1">
        <v>201100</v>
      </c>
      <c r="I210" s="1">
        <v>192074</v>
      </c>
      <c r="J210" s="1">
        <v>177608</v>
      </c>
      <c r="K210" s="1">
        <v>155855</v>
      </c>
      <c r="L210" s="1">
        <v>147789</v>
      </c>
      <c r="M210" s="1">
        <v>166538</v>
      </c>
      <c r="N210" s="1">
        <v>11.936954937061813</v>
      </c>
      <c r="O210" s="1">
        <v>148520</v>
      </c>
      <c r="P210" s="1">
        <v>159268</v>
      </c>
      <c r="Q210" s="1">
        <v>168632</v>
      </c>
      <c r="R210" s="1">
        <v>155764</v>
      </c>
      <c r="S210" s="1">
        <v>149320</v>
      </c>
      <c r="T210" s="1">
        <v>167324</v>
      </c>
      <c r="U210" s="1">
        <v>5.452112229555893</v>
      </c>
      <c r="V210" s="1">
        <v>155335</v>
      </c>
      <c r="W210" s="1">
        <v>86048</v>
      </c>
      <c r="X210" s="1">
        <v>46848</v>
      </c>
      <c r="Y210" s="1">
        <v>18985</v>
      </c>
      <c r="Z210" s="1">
        <v>10199</v>
      </c>
      <c r="AA210" s="1">
        <v>4439</v>
      </c>
      <c r="AB210" s="1">
        <v>2394</v>
      </c>
      <c r="AC210" s="1">
        <v>667</v>
      </c>
      <c r="AD210" s="1">
        <v>0.99528336491192504</v>
      </c>
    </row>
    <row r="211" spans="1:30" x14ac:dyDescent="0.25">
      <c r="A211" s="1" t="s">
        <v>246</v>
      </c>
      <c r="B211" s="5">
        <v>10.47</v>
      </c>
      <c r="C211" s="4">
        <v>713.83935499999995</v>
      </c>
      <c r="D211" s="4">
        <v>967.45727499999998</v>
      </c>
      <c r="E211" s="1">
        <v>2</v>
      </c>
      <c r="F211" s="4">
        <v>1425.664111</v>
      </c>
      <c r="G211" s="1">
        <v>20</v>
      </c>
      <c r="H211" s="1">
        <v>7296</v>
      </c>
      <c r="I211" s="1">
        <v>6613</v>
      </c>
      <c r="J211" s="1">
        <v>4843</v>
      </c>
      <c r="K211" s="1">
        <v>6329</v>
      </c>
      <c r="L211" s="1">
        <v>5725</v>
      </c>
      <c r="M211" s="1">
        <v>7890</v>
      </c>
      <c r="N211" s="1">
        <v>16.898264876665941</v>
      </c>
      <c r="O211" s="1">
        <v>4973</v>
      </c>
      <c r="P211" s="1">
        <v>5390</v>
      </c>
      <c r="Q211" s="1">
        <v>6222</v>
      </c>
      <c r="R211" s="1">
        <v>7966</v>
      </c>
      <c r="S211" s="1">
        <v>5845</v>
      </c>
      <c r="T211" s="1">
        <v>6001</v>
      </c>
      <c r="U211" s="1">
        <v>17.034591027438601</v>
      </c>
      <c r="V211" s="1">
        <v>6470</v>
      </c>
      <c r="W211" s="1">
        <v>2584</v>
      </c>
      <c r="X211" s="1">
        <v>1636</v>
      </c>
      <c r="Y211" s="1">
        <v>1078</v>
      </c>
      <c r="Z211" s="1">
        <v>569</v>
      </c>
      <c r="AA211" s="1">
        <v>172</v>
      </c>
      <c r="AB211" s="1">
        <v>121</v>
      </c>
      <c r="AC211" s="1">
        <v>31</v>
      </c>
      <c r="AD211" s="1">
        <v>0.98591590037264509</v>
      </c>
    </row>
    <row r="212" spans="1:30" x14ac:dyDescent="0.25">
      <c r="A212" s="1" t="s">
        <v>1640</v>
      </c>
      <c r="B212" s="5">
        <v>10.47</v>
      </c>
      <c r="C212" s="4">
        <v>578.83764599999995</v>
      </c>
      <c r="D212" s="4">
        <v>768.43493699999999</v>
      </c>
      <c r="E212" s="1">
        <v>2</v>
      </c>
      <c r="F212" s="4">
        <v>1155.660693</v>
      </c>
      <c r="G212" s="1">
        <v>40</v>
      </c>
      <c r="H212" s="1">
        <v>124</v>
      </c>
      <c r="I212" s="1">
        <v>3161</v>
      </c>
      <c r="J212" s="1">
        <v>131</v>
      </c>
      <c r="K212" s="1">
        <v>3228</v>
      </c>
      <c r="L212" s="1">
        <v>3485</v>
      </c>
      <c r="M212" s="1">
        <v>1673</v>
      </c>
      <c r="N212" s="1">
        <v>79.32834475635832</v>
      </c>
      <c r="O212" s="1">
        <v>3628</v>
      </c>
      <c r="P212" s="1">
        <v>4300</v>
      </c>
      <c r="Q212" s="1">
        <v>2847</v>
      </c>
      <c r="R212" s="1">
        <v>2875</v>
      </c>
      <c r="S212" s="1">
        <v>3169</v>
      </c>
      <c r="T212" s="1">
        <v>3100</v>
      </c>
      <c r="U212" s="1">
        <v>16.761577509370163</v>
      </c>
      <c r="V212" s="1">
        <v>3309</v>
      </c>
      <c r="W212" s="1">
        <v>1725</v>
      </c>
      <c r="X212" s="1">
        <v>665</v>
      </c>
      <c r="Y212" s="1">
        <v>264</v>
      </c>
      <c r="Z212" s="1">
        <v>123</v>
      </c>
      <c r="AA212" s="1">
        <v>74</v>
      </c>
      <c r="AB212" s="1">
        <v>71</v>
      </c>
      <c r="AC212" s="1">
        <v>22</v>
      </c>
      <c r="AD212" s="1">
        <v>0.99540221297328058</v>
      </c>
    </row>
    <row r="213" spans="1:30" x14ac:dyDescent="0.25">
      <c r="A213" s="1" t="s">
        <v>1056</v>
      </c>
      <c r="B213" s="5">
        <v>10.47</v>
      </c>
      <c r="C213" s="4">
        <v>521.305969</v>
      </c>
      <c r="D213" s="4">
        <v>669.40393100000006</v>
      </c>
      <c r="E213" s="1">
        <v>2</v>
      </c>
      <c r="F213" s="4">
        <v>1040.597338</v>
      </c>
      <c r="G213" s="1">
        <v>20</v>
      </c>
      <c r="H213" s="1">
        <v>68687</v>
      </c>
      <c r="I213" s="1">
        <v>69348</v>
      </c>
      <c r="J213" s="1">
        <v>75518</v>
      </c>
      <c r="K213" s="1">
        <v>60436</v>
      </c>
      <c r="L213" s="1">
        <v>67438</v>
      </c>
      <c r="M213" s="1">
        <v>67095</v>
      </c>
      <c r="N213" s="1">
        <v>7.1080955223060407</v>
      </c>
      <c r="O213" s="1">
        <v>63572</v>
      </c>
      <c r="P213" s="1">
        <v>64072</v>
      </c>
      <c r="Q213" s="1">
        <v>63398</v>
      </c>
      <c r="R213" s="1">
        <v>67228</v>
      </c>
      <c r="S213" s="1">
        <v>65077</v>
      </c>
      <c r="T213" s="1">
        <v>66753</v>
      </c>
      <c r="U213" s="1">
        <v>2.5280535163258819</v>
      </c>
      <c r="V213" s="1">
        <v>59133</v>
      </c>
      <c r="W213" s="1">
        <v>34303</v>
      </c>
      <c r="X213" s="1">
        <v>18458</v>
      </c>
      <c r="Y213" s="1">
        <v>9216</v>
      </c>
      <c r="Z213" s="1">
        <v>4813</v>
      </c>
      <c r="AA213" s="1">
        <v>2027</v>
      </c>
      <c r="AB213" s="1">
        <v>1292</v>
      </c>
      <c r="AC213" s="1">
        <v>457</v>
      </c>
      <c r="AD213" s="1">
        <v>0.99255789094141922</v>
      </c>
    </row>
    <row r="214" spans="1:30" x14ac:dyDescent="0.25">
      <c r="A214" s="1" t="s">
        <v>247</v>
      </c>
      <c r="B214" s="5">
        <v>10.47</v>
      </c>
      <c r="C214" s="4">
        <v>559.624146</v>
      </c>
      <c r="D214" s="4">
        <v>234.12361200000001</v>
      </c>
      <c r="E214" s="1">
        <v>3</v>
      </c>
      <c r="F214" s="4">
        <v>1675.850537</v>
      </c>
      <c r="G214" s="1">
        <v>20</v>
      </c>
      <c r="H214" s="1">
        <v>442083</v>
      </c>
      <c r="I214" s="1">
        <v>432208</v>
      </c>
      <c r="J214" s="1">
        <v>348021</v>
      </c>
      <c r="K214" s="1">
        <v>343851</v>
      </c>
      <c r="L214" s="1">
        <v>333052</v>
      </c>
      <c r="M214" s="1">
        <v>327407</v>
      </c>
      <c r="N214" s="1">
        <v>13.952354514743694</v>
      </c>
      <c r="O214" s="1">
        <v>321569</v>
      </c>
      <c r="P214" s="1">
        <v>322619</v>
      </c>
      <c r="Q214" s="1">
        <v>335164</v>
      </c>
      <c r="R214" s="1">
        <v>346647</v>
      </c>
      <c r="S214" s="1">
        <v>357420</v>
      </c>
      <c r="T214" s="1">
        <v>331386</v>
      </c>
      <c r="U214" s="1">
        <v>4.1717530975065111</v>
      </c>
      <c r="V214" s="1">
        <v>315666</v>
      </c>
      <c r="W214" s="1">
        <v>201965</v>
      </c>
      <c r="X214" s="1">
        <v>115855</v>
      </c>
      <c r="Y214" s="1">
        <v>54260</v>
      </c>
      <c r="Z214" s="1">
        <v>29622</v>
      </c>
      <c r="AA214" s="1">
        <v>15064</v>
      </c>
      <c r="AB214" s="1">
        <v>7561</v>
      </c>
      <c r="AC214" s="1">
        <v>3241</v>
      </c>
      <c r="AD214" s="1">
        <v>0.97759351162721497</v>
      </c>
    </row>
    <row r="215" spans="1:30" x14ac:dyDescent="0.25">
      <c r="A215" s="1" t="s">
        <v>1057</v>
      </c>
      <c r="B215" s="5">
        <v>10.495555555555599</v>
      </c>
      <c r="C215" s="4">
        <v>358.238922</v>
      </c>
      <c r="D215" s="4">
        <v>240.134308</v>
      </c>
      <c r="E215" s="1">
        <v>2</v>
      </c>
      <c r="F215" s="4">
        <v>714.46324400000003</v>
      </c>
      <c r="G215" s="1">
        <v>20</v>
      </c>
      <c r="H215" s="1">
        <v>254059</v>
      </c>
      <c r="I215" s="1">
        <v>266161</v>
      </c>
      <c r="J215" s="1">
        <v>279368</v>
      </c>
      <c r="K215" s="1">
        <v>211430</v>
      </c>
      <c r="L215" s="1">
        <v>235122</v>
      </c>
      <c r="M215" s="1">
        <v>235789</v>
      </c>
      <c r="N215" s="1">
        <v>9.9119125772173131</v>
      </c>
      <c r="O215" s="1">
        <v>234276</v>
      </c>
      <c r="P215" s="1">
        <v>223421</v>
      </c>
      <c r="Q215" s="1">
        <v>227416</v>
      </c>
      <c r="R215" s="1">
        <v>231595</v>
      </c>
      <c r="S215" s="1">
        <v>255655</v>
      </c>
      <c r="T215" s="1">
        <v>235284</v>
      </c>
      <c r="U215" s="1">
        <v>4.7826519101527873</v>
      </c>
      <c r="V215" s="1">
        <v>211698</v>
      </c>
      <c r="W215" s="1">
        <v>135464</v>
      </c>
      <c r="X215" s="1">
        <v>68508</v>
      </c>
      <c r="Y215" s="1">
        <v>36767</v>
      </c>
      <c r="Z215" s="1">
        <v>16078</v>
      </c>
      <c r="AA215" s="1">
        <v>8768</v>
      </c>
      <c r="AB215" s="1">
        <v>4467</v>
      </c>
      <c r="AC215" s="1">
        <v>2760</v>
      </c>
      <c r="AD215" s="1">
        <v>0.98202190440539094</v>
      </c>
    </row>
    <row r="216" spans="1:30" x14ac:dyDescent="0.25">
      <c r="A216" s="1" t="s">
        <v>245</v>
      </c>
      <c r="B216" s="5">
        <v>10.7</v>
      </c>
      <c r="C216" s="4">
        <v>509.76318400000002</v>
      </c>
      <c r="D216" s="4">
        <v>288.20324699999998</v>
      </c>
      <c r="E216" s="1">
        <v>2</v>
      </c>
      <c r="F216" s="4">
        <v>1017.511767</v>
      </c>
      <c r="G216" s="1">
        <v>20</v>
      </c>
      <c r="H216" s="1">
        <v>899389</v>
      </c>
      <c r="I216" s="1">
        <v>854885</v>
      </c>
      <c r="J216" s="1">
        <v>877497</v>
      </c>
      <c r="K216" s="1">
        <v>728650</v>
      </c>
      <c r="L216" s="1">
        <v>843724</v>
      </c>
      <c r="M216" s="1">
        <v>860444</v>
      </c>
      <c r="N216" s="1">
        <v>7.0853397445983122</v>
      </c>
      <c r="O216" s="1">
        <v>835378</v>
      </c>
      <c r="P216" s="1">
        <v>844732</v>
      </c>
      <c r="Q216" s="1">
        <v>823309</v>
      </c>
      <c r="R216" s="1">
        <v>747182</v>
      </c>
      <c r="S216" s="1">
        <v>794752</v>
      </c>
      <c r="T216" s="1">
        <v>818247</v>
      </c>
      <c r="U216" s="1">
        <v>4.3692745983794872</v>
      </c>
      <c r="V216" s="1">
        <v>778885</v>
      </c>
      <c r="W216" s="1">
        <v>391471</v>
      </c>
      <c r="X216" s="1">
        <v>233890</v>
      </c>
      <c r="Y216" s="1">
        <v>106838</v>
      </c>
      <c r="Z216" s="1">
        <v>52738</v>
      </c>
      <c r="AA216" s="1">
        <v>26353</v>
      </c>
      <c r="AB216" s="1">
        <v>12377</v>
      </c>
      <c r="AC216" s="1">
        <v>5693</v>
      </c>
      <c r="AD216" s="1">
        <v>0.99754102611415651</v>
      </c>
    </row>
    <row r="217" spans="1:30" x14ac:dyDescent="0.25">
      <c r="A217" s="1" t="s">
        <v>1058</v>
      </c>
      <c r="B217" s="5">
        <v>10.8</v>
      </c>
      <c r="C217" s="4">
        <v>629.30706799999996</v>
      </c>
      <c r="D217" s="4">
        <v>607.974243</v>
      </c>
      <c r="E217" s="1">
        <v>3</v>
      </c>
      <c r="F217" s="4">
        <v>1884.899304</v>
      </c>
      <c r="G217" s="1">
        <v>20</v>
      </c>
      <c r="H217" s="1">
        <v>423587</v>
      </c>
      <c r="I217" s="1">
        <v>340573</v>
      </c>
      <c r="J217" s="1">
        <v>357262</v>
      </c>
      <c r="K217" s="1">
        <v>306334</v>
      </c>
      <c r="L217" s="1">
        <v>372277</v>
      </c>
      <c r="M217" s="1">
        <v>299321</v>
      </c>
      <c r="N217" s="1">
        <v>13.114508237928362</v>
      </c>
      <c r="O217" s="1">
        <v>319566</v>
      </c>
      <c r="P217" s="1">
        <v>304247</v>
      </c>
      <c r="Q217" s="1">
        <v>321482</v>
      </c>
      <c r="R217" s="1">
        <v>307629</v>
      </c>
      <c r="S217" s="1">
        <v>333728</v>
      </c>
      <c r="T217" s="1">
        <v>273281</v>
      </c>
      <c r="U217" s="1">
        <v>6.7256666050130507</v>
      </c>
      <c r="V217" s="1">
        <v>291901</v>
      </c>
      <c r="W217" s="1">
        <v>159357</v>
      </c>
      <c r="X217" s="1">
        <v>90266</v>
      </c>
      <c r="Y217" s="1">
        <v>43412</v>
      </c>
      <c r="Z217" s="1">
        <v>22028</v>
      </c>
      <c r="AA217" s="1">
        <v>8753</v>
      </c>
      <c r="AB217" s="1">
        <v>5294</v>
      </c>
      <c r="AC217" s="1">
        <v>1690</v>
      </c>
      <c r="AD217" s="1">
        <v>0.99552131203852567</v>
      </c>
    </row>
    <row r="218" spans="1:30" x14ac:dyDescent="0.25">
      <c r="A218" s="1" t="s">
        <v>1387</v>
      </c>
      <c r="B218" s="5">
        <v>10.805357142857099</v>
      </c>
      <c r="C218" s="4">
        <v>704.89257799999996</v>
      </c>
      <c r="D218" s="4">
        <v>226.118515</v>
      </c>
      <c r="E218" s="1">
        <v>2</v>
      </c>
      <c r="F218" s="4">
        <v>1407.7705559999999</v>
      </c>
      <c r="G218" s="1">
        <v>30</v>
      </c>
      <c r="H218" s="1">
        <v>443302</v>
      </c>
      <c r="I218" s="1">
        <v>432606</v>
      </c>
      <c r="J218" s="1">
        <v>445302</v>
      </c>
      <c r="K218" s="1">
        <v>395274</v>
      </c>
      <c r="L218" s="1">
        <v>427173</v>
      </c>
      <c r="M218" s="1">
        <v>368161</v>
      </c>
      <c r="N218" s="1">
        <v>7.308851181633794</v>
      </c>
      <c r="O218" s="1">
        <v>417853</v>
      </c>
      <c r="P218" s="1">
        <v>351862</v>
      </c>
      <c r="Q218" s="1">
        <v>388195</v>
      </c>
      <c r="R218" s="1">
        <v>380547</v>
      </c>
      <c r="S218" s="1">
        <v>360617</v>
      </c>
      <c r="T218" s="1">
        <v>385222</v>
      </c>
      <c r="U218" s="1">
        <v>6.0946279080442869</v>
      </c>
      <c r="V218" s="1">
        <v>359838</v>
      </c>
      <c r="W218" s="1">
        <v>187391</v>
      </c>
      <c r="X218" s="1">
        <v>88957</v>
      </c>
      <c r="Y218" s="1">
        <v>40658</v>
      </c>
      <c r="Z218" s="1">
        <v>19795</v>
      </c>
      <c r="AA218" s="1">
        <v>8952</v>
      </c>
      <c r="AB218" s="1">
        <v>4407</v>
      </c>
      <c r="AC218" s="1">
        <v>1705</v>
      </c>
      <c r="AD218" s="1">
        <v>0.99938347791805648</v>
      </c>
    </row>
    <row r="219" spans="1:30" x14ac:dyDescent="0.25">
      <c r="A219" s="1" t="s">
        <v>877</v>
      </c>
      <c r="B219" s="5">
        <v>10.8267857142857</v>
      </c>
      <c r="C219" s="4">
        <v>660.33673099999999</v>
      </c>
      <c r="D219" s="4">
        <v>332.10900900000001</v>
      </c>
      <c r="E219" s="1">
        <v>2</v>
      </c>
      <c r="F219" s="4">
        <v>1318.658862</v>
      </c>
      <c r="G219" s="1">
        <v>20</v>
      </c>
      <c r="H219" s="1">
        <v>330621</v>
      </c>
      <c r="I219" s="1">
        <v>275650</v>
      </c>
      <c r="J219" s="1">
        <v>262742</v>
      </c>
      <c r="K219" s="1">
        <v>274443</v>
      </c>
      <c r="L219" s="1">
        <v>295532</v>
      </c>
      <c r="M219" s="1">
        <v>249174</v>
      </c>
      <c r="N219" s="1">
        <v>10.165782546724127</v>
      </c>
      <c r="O219" s="1">
        <v>248859</v>
      </c>
      <c r="P219" s="1">
        <v>272931</v>
      </c>
      <c r="Q219" s="1">
        <v>259488</v>
      </c>
      <c r="R219" s="1">
        <v>279427</v>
      </c>
      <c r="S219" s="1">
        <v>246082</v>
      </c>
      <c r="T219" s="1">
        <v>249178</v>
      </c>
      <c r="U219" s="1">
        <v>5.3906295006198324</v>
      </c>
      <c r="V219" s="1">
        <v>255407</v>
      </c>
      <c r="W219" s="1">
        <v>128696</v>
      </c>
      <c r="X219" s="1">
        <v>68908</v>
      </c>
      <c r="Y219" s="1">
        <v>31972</v>
      </c>
      <c r="Z219" s="1">
        <v>16857</v>
      </c>
      <c r="AA219" s="1">
        <v>7648</v>
      </c>
      <c r="AB219" s="1">
        <v>3731</v>
      </c>
      <c r="AC219" s="1">
        <v>1576</v>
      </c>
      <c r="AD219" s="1">
        <v>0.99957803612262797</v>
      </c>
    </row>
    <row r="220" spans="1:30" x14ac:dyDescent="0.25">
      <c r="A220" s="1" t="s">
        <v>1059</v>
      </c>
      <c r="B220" s="5">
        <v>10.842857142857101</v>
      </c>
      <c r="C220" s="4">
        <v>445.73996</v>
      </c>
      <c r="D220" s="4">
        <v>263.13897700000001</v>
      </c>
      <c r="E220" s="1">
        <v>2</v>
      </c>
      <c r="F220" s="4">
        <v>889.46531900000002</v>
      </c>
      <c r="G220" s="1">
        <v>20</v>
      </c>
      <c r="H220" s="1">
        <v>148079</v>
      </c>
      <c r="I220" s="1">
        <v>124094</v>
      </c>
      <c r="J220" s="1">
        <v>122496</v>
      </c>
      <c r="K220" s="1">
        <v>106794</v>
      </c>
      <c r="L220" s="1">
        <v>117305</v>
      </c>
      <c r="M220" s="1">
        <v>100662</v>
      </c>
      <c r="N220" s="1">
        <v>13.789859481101525</v>
      </c>
      <c r="O220" s="1">
        <v>107148</v>
      </c>
      <c r="P220" s="1">
        <v>98496</v>
      </c>
      <c r="Q220" s="1">
        <v>107730</v>
      </c>
      <c r="R220" s="1">
        <v>105521</v>
      </c>
      <c r="S220" s="1">
        <v>107994</v>
      </c>
      <c r="T220" s="1">
        <v>107014</v>
      </c>
      <c r="U220" s="1">
        <v>3.4159062581577269</v>
      </c>
      <c r="V220" s="1">
        <v>106317</v>
      </c>
      <c r="W220" s="1">
        <v>68727</v>
      </c>
      <c r="X220" s="1">
        <v>30707</v>
      </c>
      <c r="Y220" s="1">
        <v>17905</v>
      </c>
      <c r="Z220" s="1">
        <v>8681</v>
      </c>
      <c r="AA220" s="1">
        <v>5268</v>
      </c>
      <c r="AB220" s="1">
        <v>1590</v>
      </c>
      <c r="AC220" s="1">
        <v>1268</v>
      </c>
      <c r="AD220" s="1">
        <v>0.98239617165484527</v>
      </c>
    </row>
    <row r="221" spans="1:30" x14ac:dyDescent="0.25">
      <c r="A221" s="1" t="s">
        <v>1060</v>
      </c>
      <c r="B221" s="5">
        <v>10.891071428571401</v>
      </c>
      <c r="C221" s="4">
        <v>516.27691700000003</v>
      </c>
      <c r="D221" s="4">
        <v>700.33575399999995</v>
      </c>
      <c r="E221" s="1">
        <v>2</v>
      </c>
      <c r="F221" s="4">
        <v>1030.539233</v>
      </c>
      <c r="G221" s="1">
        <v>20</v>
      </c>
      <c r="H221" s="1">
        <v>134268</v>
      </c>
      <c r="I221" s="1">
        <v>122883</v>
      </c>
      <c r="J221" s="1">
        <v>127147</v>
      </c>
      <c r="K221" s="1">
        <v>102411</v>
      </c>
      <c r="L221" s="1">
        <v>102238</v>
      </c>
      <c r="M221" s="1">
        <v>105376</v>
      </c>
      <c r="N221" s="1">
        <v>12.170766146914877</v>
      </c>
      <c r="O221" s="1">
        <v>99599</v>
      </c>
      <c r="P221" s="1">
        <v>108178</v>
      </c>
      <c r="Q221" s="1">
        <v>103320</v>
      </c>
      <c r="R221" s="1">
        <v>101085</v>
      </c>
      <c r="S221" s="1">
        <v>112678</v>
      </c>
      <c r="T221" s="1">
        <v>94400</v>
      </c>
      <c r="U221" s="1">
        <v>6.2718070635936822</v>
      </c>
      <c r="V221" s="1">
        <v>91610</v>
      </c>
      <c r="W221" s="1">
        <v>53612</v>
      </c>
      <c r="X221" s="1">
        <v>30820</v>
      </c>
      <c r="Y221" s="1">
        <v>15419</v>
      </c>
      <c r="Z221" s="1">
        <v>7453</v>
      </c>
      <c r="AA221" s="1">
        <v>3491</v>
      </c>
      <c r="AB221" s="1">
        <v>1849</v>
      </c>
      <c r="AC221" s="1">
        <v>716</v>
      </c>
      <c r="AD221" s="1">
        <v>0.98916247039980254</v>
      </c>
    </row>
    <row r="222" spans="1:30" x14ac:dyDescent="0.25">
      <c r="A222" s="1" t="s">
        <v>1061</v>
      </c>
      <c r="B222" s="5">
        <v>10.907142857142899</v>
      </c>
      <c r="C222" s="4">
        <v>554.31646699999999</v>
      </c>
      <c r="D222" s="4">
        <v>635.36151099999995</v>
      </c>
      <c r="E222" s="1">
        <v>2</v>
      </c>
      <c r="F222" s="4">
        <v>1106.6183349999999</v>
      </c>
      <c r="G222" s="1">
        <v>20</v>
      </c>
      <c r="H222" s="1">
        <v>73338</v>
      </c>
      <c r="I222" s="1">
        <v>122280</v>
      </c>
      <c r="J222" s="1">
        <v>103215</v>
      </c>
      <c r="K222" s="1">
        <v>93253</v>
      </c>
      <c r="L222" s="1">
        <v>112868</v>
      </c>
      <c r="M222" s="1">
        <v>105732</v>
      </c>
      <c r="N222" s="1">
        <v>16.688237213890929</v>
      </c>
      <c r="O222" s="1">
        <v>110894</v>
      </c>
      <c r="P222" s="1">
        <v>100064</v>
      </c>
      <c r="Q222" s="1">
        <v>110288</v>
      </c>
      <c r="R222" s="1">
        <v>105036</v>
      </c>
      <c r="S222" s="1">
        <v>111183</v>
      </c>
      <c r="T222" s="1">
        <v>104210</v>
      </c>
      <c r="U222" s="1">
        <v>4.2481364862841327</v>
      </c>
      <c r="V222" s="1">
        <v>94886</v>
      </c>
      <c r="W222" s="1">
        <v>53957</v>
      </c>
      <c r="X222" s="1">
        <v>24827</v>
      </c>
      <c r="Y222" s="1">
        <v>13645</v>
      </c>
      <c r="Z222" s="1">
        <v>7118</v>
      </c>
      <c r="AA222" s="1">
        <v>1996</v>
      </c>
      <c r="AB222" s="1">
        <v>1820</v>
      </c>
      <c r="AC222" s="1">
        <v>609</v>
      </c>
      <c r="AD222" s="1">
        <v>0.99552554649549641</v>
      </c>
    </row>
    <row r="223" spans="1:30" x14ac:dyDescent="0.25">
      <c r="A223" s="1" t="s">
        <v>1062</v>
      </c>
      <c r="B223" s="5">
        <v>10.939285714285701</v>
      </c>
      <c r="C223" s="4">
        <v>546.28021200000001</v>
      </c>
      <c r="D223" s="4">
        <v>384.22814899999997</v>
      </c>
      <c r="E223" s="1">
        <v>4</v>
      </c>
      <c r="F223" s="4">
        <v>2181.0916499999998</v>
      </c>
      <c r="G223" s="1">
        <v>20</v>
      </c>
      <c r="H223" s="1">
        <v>219415</v>
      </c>
      <c r="I223" s="1">
        <v>204760</v>
      </c>
      <c r="J223" s="1">
        <v>226061</v>
      </c>
      <c r="K223" s="1">
        <v>232595</v>
      </c>
      <c r="L223" s="1">
        <v>236038</v>
      </c>
      <c r="M223" s="1">
        <v>217610</v>
      </c>
      <c r="N223" s="1">
        <v>5.1015150161399303</v>
      </c>
      <c r="O223" s="1">
        <v>217815</v>
      </c>
      <c r="P223" s="1">
        <v>213911</v>
      </c>
      <c r="Q223" s="1">
        <v>202820</v>
      </c>
      <c r="R223" s="1">
        <v>221568</v>
      </c>
      <c r="S223" s="1">
        <v>235294</v>
      </c>
      <c r="T223" s="1">
        <v>211508</v>
      </c>
      <c r="U223" s="1">
        <v>5.0312743695434845</v>
      </c>
      <c r="V223" s="1">
        <v>216591</v>
      </c>
      <c r="W223" s="1">
        <v>161561</v>
      </c>
      <c r="X223" s="1">
        <v>98486</v>
      </c>
      <c r="Y223" s="1">
        <v>52039</v>
      </c>
      <c r="Z223" s="1">
        <v>25876</v>
      </c>
      <c r="AA223" s="1">
        <v>9717</v>
      </c>
      <c r="AB223" s="1">
        <v>5177</v>
      </c>
      <c r="AC223" s="1">
        <v>2737</v>
      </c>
      <c r="AD223" s="1">
        <v>0.93236338422773957</v>
      </c>
    </row>
    <row r="224" spans="1:30" x14ac:dyDescent="0.25">
      <c r="A224" s="1" t="s">
        <v>596</v>
      </c>
      <c r="B224" s="5">
        <v>10.952249999999999</v>
      </c>
      <c r="C224" s="4">
        <v>573.65216099999998</v>
      </c>
      <c r="D224" s="4">
        <v>213.15971400000001</v>
      </c>
      <c r="E224" s="1">
        <v>3</v>
      </c>
      <c r="F224" s="4">
        <v>1717.9345820000001</v>
      </c>
      <c r="G224" s="1">
        <v>30</v>
      </c>
      <c r="H224" s="1">
        <v>675796</v>
      </c>
      <c r="I224" s="1">
        <v>625524</v>
      </c>
      <c r="J224" s="1">
        <v>666263</v>
      </c>
      <c r="K224" s="1">
        <v>551556</v>
      </c>
      <c r="L224" s="1">
        <v>599596</v>
      </c>
      <c r="M224" s="1">
        <v>609025</v>
      </c>
      <c r="N224" s="1">
        <v>7.374211149069497</v>
      </c>
      <c r="O224" s="1">
        <v>680437</v>
      </c>
      <c r="P224" s="1">
        <v>607133</v>
      </c>
      <c r="Q224" s="1">
        <v>535475</v>
      </c>
      <c r="R224" s="1">
        <v>644517</v>
      </c>
      <c r="S224" s="1">
        <v>554368</v>
      </c>
      <c r="T224" s="1">
        <v>627677</v>
      </c>
      <c r="U224" s="1">
        <v>9.0359046787092527</v>
      </c>
      <c r="V224" s="1">
        <v>528890</v>
      </c>
      <c r="W224" s="1">
        <v>324669</v>
      </c>
      <c r="X224" s="1">
        <v>177258</v>
      </c>
      <c r="Y224" s="1">
        <v>94332</v>
      </c>
      <c r="Z224" s="1">
        <v>50653</v>
      </c>
      <c r="AA224" s="1">
        <v>25117</v>
      </c>
      <c r="AB224" s="1">
        <v>10134</v>
      </c>
      <c r="AC224" s="1">
        <v>4932</v>
      </c>
      <c r="AD224" s="1">
        <v>0.9856375804960994</v>
      </c>
    </row>
    <row r="225" spans="1:30" x14ac:dyDescent="0.25">
      <c r="A225" s="1" t="s">
        <v>1063</v>
      </c>
      <c r="B225" s="5">
        <v>10.9635</v>
      </c>
      <c r="C225" s="4">
        <v>599.283997</v>
      </c>
      <c r="D225" s="4">
        <v>366.16531400000002</v>
      </c>
      <c r="E225" s="1">
        <v>2</v>
      </c>
      <c r="F225" s="4">
        <v>1196.5533929999999</v>
      </c>
      <c r="G225" s="1">
        <v>20</v>
      </c>
      <c r="H225" s="1">
        <v>65798</v>
      </c>
      <c r="I225" s="1">
        <v>68203</v>
      </c>
      <c r="J225" s="1">
        <v>66584</v>
      </c>
      <c r="K225" s="1">
        <v>62971</v>
      </c>
      <c r="L225" s="1">
        <v>71561</v>
      </c>
      <c r="M225" s="1">
        <v>67549</v>
      </c>
      <c r="N225" s="1">
        <v>4.2318006472737908</v>
      </c>
      <c r="O225" s="1">
        <v>62514</v>
      </c>
      <c r="P225" s="1">
        <v>65208</v>
      </c>
      <c r="Q225" s="1">
        <v>70839</v>
      </c>
      <c r="R225" s="1">
        <v>63607</v>
      </c>
      <c r="S225" s="1">
        <v>71242</v>
      </c>
      <c r="T225" s="1">
        <v>64018</v>
      </c>
      <c r="U225" s="1">
        <v>5.7681435424091054</v>
      </c>
      <c r="V225" s="1">
        <v>67797</v>
      </c>
      <c r="W225" s="1">
        <v>42599</v>
      </c>
      <c r="X225" s="1">
        <v>22709</v>
      </c>
      <c r="Y225" s="1">
        <v>13357</v>
      </c>
      <c r="Z225" s="1">
        <v>5234</v>
      </c>
      <c r="AA225" s="1">
        <v>3620</v>
      </c>
      <c r="AB225" s="1">
        <v>1753</v>
      </c>
      <c r="AC225" s="1">
        <v>140</v>
      </c>
      <c r="AD225" s="1">
        <v>0.98174845384053133</v>
      </c>
    </row>
    <row r="226" spans="1:30" x14ac:dyDescent="0.25">
      <c r="A226" s="1" t="s">
        <v>1064</v>
      </c>
      <c r="B226" s="5">
        <v>10.97475</v>
      </c>
      <c r="C226" s="4">
        <v>400.55163599999997</v>
      </c>
      <c r="D226" s="4">
        <v>233.16487100000001</v>
      </c>
      <c r="E226" s="1">
        <v>3</v>
      </c>
      <c r="F226" s="4">
        <v>1198.6330069999999</v>
      </c>
      <c r="G226" s="1">
        <v>20</v>
      </c>
      <c r="H226" s="1">
        <v>598902</v>
      </c>
      <c r="I226" s="1">
        <v>582546</v>
      </c>
      <c r="J226" s="1">
        <v>565431</v>
      </c>
      <c r="K226" s="1">
        <v>501500</v>
      </c>
      <c r="L226" s="1">
        <v>527607</v>
      </c>
      <c r="M226" s="1">
        <v>607110</v>
      </c>
      <c r="N226" s="1">
        <v>7.3780227815227386</v>
      </c>
      <c r="O226" s="1">
        <v>554600</v>
      </c>
      <c r="P226" s="1">
        <v>557881</v>
      </c>
      <c r="Q226" s="1">
        <v>503435</v>
      </c>
      <c r="R226" s="1">
        <v>564961</v>
      </c>
      <c r="S226" s="1">
        <v>520228</v>
      </c>
      <c r="T226" s="1">
        <v>531653</v>
      </c>
      <c r="U226" s="1">
        <v>4.5042373287127742</v>
      </c>
      <c r="V226" s="1">
        <v>470148</v>
      </c>
      <c r="W226" s="1">
        <v>174304</v>
      </c>
      <c r="X226" s="1">
        <v>95518</v>
      </c>
      <c r="Y226" s="1">
        <v>48827</v>
      </c>
      <c r="Z226" s="1">
        <v>12071</v>
      </c>
      <c r="AA226" s="1">
        <v>10572</v>
      </c>
      <c r="AB226" s="1">
        <v>4716</v>
      </c>
      <c r="AC226" s="1">
        <v>1530</v>
      </c>
      <c r="AD226" s="1">
        <v>0.98472172827701132</v>
      </c>
    </row>
    <row r="227" spans="1:30" x14ac:dyDescent="0.25">
      <c r="A227" s="1" t="s">
        <v>1065</v>
      </c>
      <c r="B227" s="5">
        <v>10.977</v>
      </c>
      <c r="C227" s="4">
        <v>345.71267699999999</v>
      </c>
      <c r="D227" s="4">
        <v>328.22314399999999</v>
      </c>
      <c r="E227" s="1">
        <v>2</v>
      </c>
      <c r="F227" s="4">
        <v>689.410754</v>
      </c>
      <c r="G227" s="1">
        <v>20</v>
      </c>
      <c r="H227" s="1">
        <v>38159</v>
      </c>
      <c r="I227" s="1">
        <v>42199</v>
      </c>
      <c r="J227" s="1">
        <v>41430</v>
      </c>
      <c r="K227" s="1">
        <v>29464</v>
      </c>
      <c r="L227" s="1">
        <v>34902</v>
      </c>
      <c r="M227" s="1">
        <v>36593</v>
      </c>
      <c r="N227" s="1">
        <v>12.591909676907459</v>
      </c>
      <c r="O227" s="1">
        <v>37961</v>
      </c>
      <c r="P227" s="1">
        <v>36102</v>
      </c>
      <c r="Q227" s="1">
        <v>36883</v>
      </c>
      <c r="R227" s="1">
        <v>34731</v>
      </c>
      <c r="S227" s="1">
        <v>40170</v>
      </c>
      <c r="T227" s="1">
        <v>30960</v>
      </c>
      <c r="U227" s="1">
        <v>8.6570790837981342</v>
      </c>
      <c r="V227" s="1">
        <v>30244</v>
      </c>
      <c r="W227" s="1">
        <v>19944</v>
      </c>
      <c r="X227" s="1">
        <v>3528</v>
      </c>
      <c r="Y227" s="1">
        <v>4845</v>
      </c>
      <c r="Z227" s="1">
        <v>2348</v>
      </c>
      <c r="AA227" s="1">
        <v>672</v>
      </c>
      <c r="AB227" s="1">
        <v>491</v>
      </c>
      <c r="AC227" s="1">
        <v>484</v>
      </c>
      <c r="AD227" s="1">
        <v>0.9547460449872035</v>
      </c>
    </row>
    <row r="228" spans="1:30" x14ac:dyDescent="0.25">
      <c r="A228" s="1" t="s">
        <v>1066</v>
      </c>
      <c r="B228" s="5">
        <v>10.992749999999999</v>
      </c>
      <c r="C228" s="4">
        <v>582.63641399999995</v>
      </c>
      <c r="D228" s="4">
        <v>722.86993399999994</v>
      </c>
      <c r="E228" s="1">
        <v>3</v>
      </c>
      <c r="F228" s="4">
        <v>1744.8873410000001</v>
      </c>
      <c r="G228" s="1">
        <v>20</v>
      </c>
      <c r="H228" s="1">
        <v>277683</v>
      </c>
      <c r="I228" s="1">
        <v>261550</v>
      </c>
      <c r="J228" s="1">
        <v>271662</v>
      </c>
      <c r="K228" s="1">
        <v>215283</v>
      </c>
      <c r="L228" s="1">
        <v>237033</v>
      </c>
      <c r="M228" s="1">
        <v>258355</v>
      </c>
      <c r="N228" s="1">
        <v>9.2221050189125897</v>
      </c>
      <c r="O228" s="1">
        <v>233586</v>
      </c>
      <c r="P228" s="1">
        <v>265506</v>
      </c>
      <c r="Q228" s="1">
        <v>274200</v>
      </c>
      <c r="R228" s="1">
        <v>250471</v>
      </c>
      <c r="S228" s="1">
        <v>251233</v>
      </c>
      <c r="T228" s="1">
        <v>260916</v>
      </c>
      <c r="U228" s="1">
        <v>5.528595780311897</v>
      </c>
      <c r="V228" s="1">
        <v>217354</v>
      </c>
      <c r="W228" s="1">
        <v>137132</v>
      </c>
      <c r="X228" s="1">
        <v>76211</v>
      </c>
      <c r="Y228" s="1">
        <v>33270</v>
      </c>
      <c r="Z228" s="1">
        <v>16710</v>
      </c>
      <c r="AA228" s="1">
        <v>7235</v>
      </c>
      <c r="AB228" s="1">
        <v>3087</v>
      </c>
      <c r="AC228" s="1">
        <v>1772</v>
      </c>
      <c r="AD228" s="1">
        <v>0.98023403838461287</v>
      </c>
    </row>
    <row r="229" spans="1:30" x14ac:dyDescent="0.25">
      <c r="A229" s="1" t="s">
        <v>1388</v>
      </c>
      <c r="B229" s="5">
        <v>10.994999999999999</v>
      </c>
      <c r="C229" s="4">
        <v>606.30304000000001</v>
      </c>
      <c r="D229" s="4">
        <v>207.11279300000001</v>
      </c>
      <c r="E229" s="1">
        <v>2</v>
      </c>
      <c r="F229" s="4">
        <v>1210.5914789999999</v>
      </c>
      <c r="G229" s="1">
        <v>30</v>
      </c>
      <c r="H229" s="1">
        <v>106061</v>
      </c>
      <c r="I229" s="1">
        <v>86789</v>
      </c>
      <c r="J229" s="1">
        <v>96460</v>
      </c>
      <c r="K229" s="1">
        <v>75770</v>
      </c>
      <c r="L229" s="1">
        <v>91414</v>
      </c>
      <c r="M229" s="1">
        <v>86734</v>
      </c>
      <c r="N229" s="1">
        <v>11.300804274607328</v>
      </c>
      <c r="O229" s="1">
        <v>96322</v>
      </c>
      <c r="P229" s="1">
        <v>86318</v>
      </c>
      <c r="Q229" s="1">
        <v>85408</v>
      </c>
      <c r="R229" s="1">
        <v>79398</v>
      </c>
      <c r="S229" s="1">
        <v>78589</v>
      </c>
      <c r="T229" s="1">
        <v>87337</v>
      </c>
      <c r="U229" s="1">
        <v>7.5044067762627371</v>
      </c>
      <c r="V229" s="1">
        <v>72406</v>
      </c>
      <c r="W229" s="1">
        <v>46678</v>
      </c>
      <c r="X229" s="1">
        <v>22906</v>
      </c>
      <c r="Y229" s="1">
        <v>12191</v>
      </c>
      <c r="Z229" s="1">
        <v>5787</v>
      </c>
      <c r="AA229" s="1">
        <v>3121</v>
      </c>
      <c r="AB229" s="1">
        <v>1356</v>
      </c>
      <c r="AC229" s="1">
        <v>752</v>
      </c>
      <c r="AD229" s="1">
        <v>0.98167433953335359</v>
      </c>
    </row>
    <row r="230" spans="1:30" x14ac:dyDescent="0.25">
      <c r="A230" s="1" t="s">
        <v>382</v>
      </c>
      <c r="B230" s="5">
        <v>10.997249999999999</v>
      </c>
      <c r="C230" s="4">
        <v>419.74230999999997</v>
      </c>
      <c r="D230" s="4">
        <v>368.22912600000001</v>
      </c>
      <c r="E230" s="1">
        <v>2</v>
      </c>
      <c r="F230" s="4">
        <v>837.47001899999998</v>
      </c>
      <c r="G230" s="1">
        <v>20</v>
      </c>
      <c r="H230" s="1">
        <v>130658</v>
      </c>
      <c r="I230" s="1">
        <v>116904</v>
      </c>
      <c r="J230" s="1">
        <v>134236</v>
      </c>
      <c r="K230" s="1">
        <v>108022</v>
      </c>
      <c r="L230" s="1">
        <v>119165</v>
      </c>
      <c r="M230" s="1">
        <v>108861</v>
      </c>
      <c r="N230" s="1">
        <v>9.1049560646204348</v>
      </c>
      <c r="O230" s="1">
        <v>113900</v>
      </c>
      <c r="P230" s="1">
        <v>113048</v>
      </c>
      <c r="Q230" s="1">
        <v>110826</v>
      </c>
      <c r="R230" s="1">
        <v>114995</v>
      </c>
      <c r="S230" s="1">
        <v>106529</v>
      </c>
      <c r="T230" s="1">
        <v>115247</v>
      </c>
      <c r="U230" s="1">
        <v>2.9353645336920047</v>
      </c>
      <c r="V230" s="1">
        <v>97191</v>
      </c>
      <c r="W230" s="1">
        <v>61866</v>
      </c>
      <c r="X230" s="1">
        <v>30992</v>
      </c>
      <c r="Y230" s="1">
        <v>18658</v>
      </c>
      <c r="Z230" s="1">
        <v>7397</v>
      </c>
      <c r="AA230" s="1">
        <v>4375</v>
      </c>
      <c r="AB230" s="1">
        <v>2127</v>
      </c>
      <c r="AC230" s="1">
        <v>734</v>
      </c>
      <c r="AD230" s="1">
        <v>0.9818781679764812</v>
      </c>
    </row>
    <row r="231" spans="1:30" x14ac:dyDescent="0.25">
      <c r="A231" s="1" t="s">
        <v>1389</v>
      </c>
      <c r="B231" s="5">
        <v>11.013</v>
      </c>
      <c r="C231" s="4">
        <v>525.26971400000002</v>
      </c>
      <c r="D231" s="4">
        <v>263.13897700000001</v>
      </c>
      <c r="E231" s="1">
        <v>3</v>
      </c>
      <c r="F231" s="4">
        <v>1572.787243</v>
      </c>
      <c r="G231" s="1">
        <v>30</v>
      </c>
      <c r="H231" s="1">
        <v>90004</v>
      </c>
      <c r="I231" s="1">
        <v>80333</v>
      </c>
      <c r="J231" s="1">
        <v>76463</v>
      </c>
      <c r="K231" s="1">
        <v>79121</v>
      </c>
      <c r="L231" s="1">
        <v>82884</v>
      </c>
      <c r="M231" s="1">
        <v>80744</v>
      </c>
      <c r="N231" s="1">
        <v>5.6736357866926737</v>
      </c>
      <c r="O231" s="1">
        <v>73741</v>
      </c>
      <c r="P231" s="1">
        <v>85161</v>
      </c>
      <c r="Q231" s="1">
        <v>80933</v>
      </c>
      <c r="R231" s="1">
        <v>81284</v>
      </c>
      <c r="S231" s="1">
        <v>83326</v>
      </c>
      <c r="T231" s="1">
        <v>87742</v>
      </c>
      <c r="U231" s="1">
        <v>5.835594872614255</v>
      </c>
      <c r="V231" s="1">
        <v>74195</v>
      </c>
      <c r="W231" s="1">
        <v>43376</v>
      </c>
      <c r="X231" s="1">
        <v>23522</v>
      </c>
      <c r="Y231" s="1">
        <v>13903</v>
      </c>
      <c r="Z231" s="1">
        <v>6186</v>
      </c>
      <c r="AA231" s="1">
        <v>3617</v>
      </c>
      <c r="AB231" s="1">
        <v>1457</v>
      </c>
      <c r="AC231" s="1">
        <v>830</v>
      </c>
      <c r="AD231" s="1">
        <v>0.99079107981677861</v>
      </c>
    </row>
    <row r="232" spans="1:30" x14ac:dyDescent="0.25">
      <c r="A232" s="1" t="s">
        <v>1067</v>
      </c>
      <c r="B232" s="5">
        <v>11.046666666666701</v>
      </c>
      <c r="C232" s="4">
        <v>553.78241000000003</v>
      </c>
      <c r="D232" s="4">
        <v>663.34057600000006</v>
      </c>
      <c r="E232" s="1">
        <v>2</v>
      </c>
      <c r="F232" s="4">
        <v>1105.550219</v>
      </c>
      <c r="G232" s="1">
        <v>20</v>
      </c>
      <c r="H232" s="1">
        <v>31946</v>
      </c>
      <c r="I232" s="1">
        <v>33463</v>
      </c>
      <c r="J232" s="1">
        <v>22554</v>
      </c>
      <c r="K232" s="1">
        <v>32057</v>
      </c>
      <c r="L232" s="1">
        <v>37686</v>
      </c>
      <c r="M232" s="1">
        <v>33043</v>
      </c>
      <c r="N232" s="1">
        <v>15.697945731812466</v>
      </c>
      <c r="O232" s="1">
        <v>33433</v>
      </c>
      <c r="P232" s="1">
        <v>31818</v>
      </c>
      <c r="Q232" s="1">
        <v>33021</v>
      </c>
      <c r="R232" s="1">
        <v>31299</v>
      </c>
      <c r="S232" s="1">
        <v>31946</v>
      </c>
      <c r="T232" s="1">
        <v>30131</v>
      </c>
      <c r="U232" s="1">
        <v>3.7296246696445592</v>
      </c>
      <c r="V232" s="1">
        <v>31507</v>
      </c>
      <c r="W232" s="1">
        <v>16640</v>
      </c>
      <c r="X232" s="1">
        <v>8761</v>
      </c>
      <c r="Y232" s="1">
        <v>3789</v>
      </c>
      <c r="Z232" s="1">
        <v>2150</v>
      </c>
      <c r="AA232" s="1">
        <v>607</v>
      </c>
      <c r="AB232" s="1">
        <v>260</v>
      </c>
      <c r="AC232" s="1">
        <v>73</v>
      </c>
      <c r="AD232" s="1">
        <v>0.99820200488890909</v>
      </c>
    </row>
    <row r="233" spans="1:30" x14ac:dyDescent="0.25">
      <c r="A233" s="1" t="s">
        <v>1068</v>
      </c>
      <c r="B233" s="5">
        <v>11.05</v>
      </c>
      <c r="C233" s="4">
        <v>548.31115699999998</v>
      </c>
      <c r="D233" s="4">
        <v>911.49383499999999</v>
      </c>
      <c r="E233" s="1">
        <v>2</v>
      </c>
      <c r="F233" s="4">
        <v>1094.607714</v>
      </c>
      <c r="G233" s="1">
        <v>20</v>
      </c>
      <c r="H233" s="1">
        <v>57331</v>
      </c>
      <c r="I233" s="1">
        <v>49381</v>
      </c>
      <c r="J233" s="1">
        <v>58172</v>
      </c>
      <c r="K233" s="1">
        <v>45888</v>
      </c>
      <c r="L233" s="1">
        <v>54295</v>
      </c>
      <c r="M233" s="1">
        <v>45308</v>
      </c>
      <c r="N233" s="1">
        <v>10.947087929263922</v>
      </c>
      <c r="O233" s="1">
        <v>44377</v>
      </c>
      <c r="P233" s="1">
        <v>41504</v>
      </c>
      <c r="Q233" s="1">
        <v>45987</v>
      </c>
      <c r="R233" s="1">
        <v>46110</v>
      </c>
      <c r="S233" s="1">
        <v>48005</v>
      </c>
      <c r="T233" s="1">
        <v>47892</v>
      </c>
      <c r="U233" s="1">
        <v>5.3400694101261514</v>
      </c>
      <c r="V233" s="1">
        <v>41790</v>
      </c>
      <c r="W233" s="1">
        <v>23757</v>
      </c>
      <c r="X233" s="1">
        <v>14705</v>
      </c>
      <c r="Y233" s="1">
        <v>5978</v>
      </c>
      <c r="Z233" s="1">
        <v>3997</v>
      </c>
      <c r="AA233" s="1">
        <v>1541</v>
      </c>
      <c r="AB233" s="1">
        <v>651</v>
      </c>
      <c r="AC233" s="1">
        <v>266</v>
      </c>
      <c r="AD233" s="1">
        <v>0.98832007144183009</v>
      </c>
    </row>
    <row r="234" spans="1:30" x14ac:dyDescent="0.25">
      <c r="A234" s="1" t="s">
        <v>242</v>
      </c>
      <c r="B234" s="5">
        <v>11.09</v>
      </c>
      <c r="C234" s="4">
        <v>894.39782700000001</v>
      </c>
      <c r="D234" s="4">
        <v>945.47222899999997</v>
      </c>
      <c r="E234" s="1">
        <v>3</v>
      </c>
      <c r="F234" s="4">
        <v>2680.1715810000001</v>
      </c>
      <c r="G234" s="1">
        <v>30</v>
      </c>
      <c r="H234" s="1">
        <v>13018</v>
      </c>
      <c r="I234" s="1">
        <v>12336</v>
      </c>
      <c r="J234" s="1">
        <v>13606</v>
      </c>
      <c r="K234" s="1">
        <v>14418</v>
      </c>
      <c r="L234" s="1">
        <v>14200</v>
      </c>
      <c r="M234" s="1">
        <v>12657</v>
      </c>
      <c r="N234" s="1">
        <v>6.2960346265800657</v>
      </c>
      <c r="O234" s="1">
        <v>13650</v>
      </c>
      <c r="P234" s="1">
        <v>14603</v>
      </c>
      <c r="Q234" s="1">
        <v>14438</v>
      </c>
      <c r="R234" s="1">
        <v>14244</v>
      </c>
      <c r="S234" s="1">
        <v>14848</v>
      </c>
      <c r="T234" s="1">
        <v>13606</v>
      </c>
      <c r="U234" s="1">
        <v>3.5694848756768613</v>
      </c>
      <c r="V234" s="1">
        <v>15042</v>
      </c>
      <c r="W234" s="1">
        <v>10427</v>
      </c>
      <c r="X234" s="1">
        <v>5504</v>
      </c>
      <c r="Y234" s="1">
        <v>3235</v>
      </c>
      <c r="Z234" s="1">
        <v>1385</v>
      </c>
      <c r="AA234" s="1">
        <v>677</v>
      </c>
      <c r="AB234" s="1">
        <v>278</v>
      </c>
      <c r="AC234" s="1">
        <v>30</v>
      </c>
      <c r="AD234" s="1">
        <v>0.96270022670544264</v>
      </c>
    </row>
    <row r="235" spans="1:30" x14ac:dyDescent="0.25">
      <c r="A235" s="1" t="s">
        <v>1069</v>
      </c>
      <c r="B235" s="5">
        <v>11.1075</v>
      </c>
      <c r="C235" s="4">
        <v>536.31115699999998</v>
      </c>
      <c r="D235" s="4">
        <v>700.43438700000002</v>
      </c>
      <c r="E235" s="1">
        <v>2</v>
      </c>
      <c r="F235" s="4">
        <v>1070.607714</v>
      </c>
      <c r="G235" s="1">
        <v>20</v>
      </c>
      <c r="H235" s="1">
        <v>14680</v>
      </c>
      <c r="I235" s="1">
        <v>14244</v>
      </c>
      <c r="J235" s="1">
        <v>14209</v>
      </c>
      <c r="K235" s="1">
        <v>11924</v>
      </c>
      <c r="L235" s="1">
        <v>13602</v>
      </c>
      <c r="M235" s="1">
        <v>12637</v>
      </c>
      <c r="N235" s="1">
        <v>7.8614391813054185</v>
      </c>
      <c r="O235" s="1">
        <v>11079</v>
      </c>
      <c r="P235" s="1">
        <v>14367</v>
      </c>
      <c r="Q235" s="1">
        <v>13458</v>
      </c>
      <c r="R235" s="1">
        <v>12801</v>
      </c>
      <c r="S235" s="1">
        <v>14148</v>
      </c>
      <c r="T235" s="1">
        <v>11381</v>
      </c>
      <c r="U235" s="1">
        <v>10.792241146912481</v>
      </c>
      <c r="V235" s="1">
        <v>10047</v>
      </c>
      <c r="W235" s="1">
        <v>5362</v>
      </c>
      <c r="X235" s="1">
        <v>2976</v>
      </c>
      <c r="Y235" s="1">
        <v>1786</v>
      </c>
      <c r="Z235" s="1">
        <v>408</v>
      </c>
      <c r="AA235" s="1">
        <v>478</v>
      </c>
      <c r="AB235" s="1">
        <v>54</v>
      </c>
      <c r="AC235" s="1">
        <v>25</v>
      </c>
      <c r="AD235" s="1">
        <v>0.99376136806553061</v>
      </c>
    </row>
    <row r="236" spans="1:30" x14ac:dyDescent="0.25">
      <c r="A236" s="1" t="s">
        <v>891</v>
      </c>
      <c r="B236" s="5">
        <v>11.1279166666667</v>
      </c>
      <c r="C236" s="4">
        <v>548.77496299999996</v>
      </c>
      <c r="D236" s="4">
        <v>760.431152</v>
      </c>
      <c r="E236" s="1">
        <v>2</v>
      </c>
      <c r="F236" s="4">
        <v>1095.5353270000001</v>
      </c>
      <c r="G236" s="1">
        <v>20</v>
      </c>
      <c r="H236" s="1">
        <v>25079</v>
      </c>
      <c r="I236" s="1">
        <v>22342</v>
      </c>
      <c r="J236" s="1">
        <v>22373</v>
      </c>
      <c r="K236" s="1">
        <v>18942</v>
      </c>
      <c r="L236" s="1">
        <v>19197</v>
      </c>
      <c r="M236" s="1">
        <v>19670</v>
      </c>
      <c r="N236" s="1">
        <v>11.353587887714738</v>
      </c>
      <c r="O236" s="1">
        <v>20851</v>
      </c>
      <c r="P236" s="1">
        <v>19883</v>
      </c>
      <c r="Q236" s="1">
        <v>20599</v>
      </c>
      <c r="R236" s="1">
        <v>20312</v>
      </c>
      <c r="S236" s="1">
        <v>20074</v>
      </c>
      <c r="T236" s="1">
        <v>19911</v>
      </c>
      <c r="U236" s="1">
        <v>1.9290658060911121</v>
      </c>
      <c r="V236" s="1">
        <v>18778</v>
      </c>
      <c r="W236" s="1">
        <v>9991</v>
      </c>
      <c r="X236" s="1">
        <v>5145</v>
      </c>
      <c r="Y236" s="1">
        <v>2620</v>
      </c>
      <c r="Z236" s="1">
        <v>981</v>
      </c>
      <c r="AA236" s="1">
        <v>675</v>
      </c>
      <c r="AB236" s="1">
        <v>465</v>
      </c>
      <c r="AC236" s="1">
        <v>156</v>
      </c>
      <c r="AD236" s="1">
        <v>0.99846753090058837</v>
      </c>
    </row>
    <row r="237" spans="1:30" x14ac:dyDescent="0.25">
      <c r="A237" s="1" t="s">
        <v>1070</v>
      </c>
      <c r="B237" s="5">
        <v>11.1308333333333</v>
      </c>
      <c r="C237" s="4">
        <v>733.32476799999995</v>
      </c>
      <c r="D237" s="4">
        <v>246.14466899999999</v>
      </c>
      <c r="E237" s="1">
        <v>2</v>
      </c>
      <c r="F237" s="4">
        <v>1464.6349359999999</v>
      </c>
      <c r="G237" s="1">
        <v>20</v>
      </c>
      <c r="H237" s="1">
        <v>28202</v>
      </c>
      <c r="I237" s="1">
        <v>30681</v>
      </c>
      <c r="J237" s="1">
        <v>29851</v>
      </c>
      <c r="K237" s="1">
        <v>21765</v>
      </c>
      <c r="L237" s="1">
        <v>28805</v>
      </c>
      <c r="M237" s="1">
        <v>25211</v>
      </c>
      <c r="N237" s="1">
        <v>12.198100665456431</v>
      </c>
      <c r="O237" s="1">
        <v>23836</v>
      </c>
      <c r="P237" s="1">
        <v>28702</v>
      </c>
      <c r="Q237" s="1">
        <v>28109</v>
      </c>
      <c r="R237" s="1">
        <v>31472</v>
      </c>
      <c r="S237" s="1">
        <v>31844</v>
      </c>
      <c r="T237" s="1">
        <v>32746</v>
      </c>
      <c r="U237" s="1">
        <v>11.215979625134608</v>
      </c>
      <c r="V237" s="1">
        <v>28583</v>
      </c>
      <c r="W237" s="1">
        <v>18687</v>
      </c>
      <c r="X237" s="1">
        <v>7696</v>
      </c>
      <c r="Y237" s="1">
        <v>4288</v>
      </c>
      <c r="Z237" s="1">
        <v>2341</v>
      </c>
      <c r="AA237" s="1">
        <v>386</v>
      </c>
      <c r="AB237" s="1">
        <v>382</v>
      </c>
      <c r="AC237" s="1">
        <v>204</v>
      </c>
      <c r="AD237" s="1">
        <v>0.97967427956587605</v>
      </c>
    </row>
    <row r="238" spans="1:30" x14ac:dyDescent="0.25">
      <c r="A238" s="1" t="s">
        <v>1071</v>
      </c>
      <c r="B238" s="5">
        <v>11.1425</v>
      </c>
      <c r="C238" s="4">
        <v>443.69876099999999</v>
      </c>
      <c r="D238" s="4">
        <v>450.21267699999999</v>
      </c>
      <c r="E238" s="1">
        <v>2</v>
      </c>
      <c r="F238" s="4">
        <v>885.38292200000001</v>
      </c>
      <c r="G238" s="1">
        <v>20</v>
      </c>
      <c r="H238" s="1">
        <v>117359</v>
      </c>
      <c r="I238" s="1">
        <v>128948</v>
      </c>
      <c r="J238" s="1">
        <v>120608</v>
      </c>
      <c r="K238" s="1">
        <v>102804</v>
      </c>
      <c r="L238" s="1">
        <v>109828</v>
      </c>
      <c r="M238" s="1">
        <v>120309</v>
      </c>
      <c r="N238" s="1">
        <v>7.8485559540785195</v>
      </c>
      <c r="O238" s="1">
        <v>119962</v>
      </c>
      <c r="P238" s="1">
        <v>120018</v>
      </c>
      <c r="Q238" s="1">
        <v>130362</v>
      </c>
      <c r="R238" s="1">
        <v>109204</v>
      </c>
      <c r="S238" s="1">
        <v>111591</v>
      </c>
      <c r="T238" s="1">
        <v>115251</v>
      </c>
      <c r="U238" s="1">
        <v>6.427482532666402</v>
      </c>
      <c r="V238" s="1">
        <v>102630</v>
      </c>
      <c r="W238" s="1">
        <v>64241</v>
      </c>
      <c r="X238" s="1">
        <v>35998</v>
      </c>
      <c r="Y238" s="1">
        <v>17712</v>
      </c>
      <c r="Z238" s="1">
        <v>9882</v>
      </c>
      <c r="AA238" s="1">
        <v>4224</v>
      </c>
      <c r="AB238" s="1">
        <v>2220</v>
      </c>
      <c r="AC238" s="1">
        <v>1247</v>
      </c>
      <c r="AD238" s="1">
        <v>0.98207088078955951</v>
      </c>
    </row>
    <row r="239" spans="1:30" x14ac:dyDescent="0.25">
      <c r="A239" s="1" t="s">
        <v>1072</v>
      </c>
      <c r="B239" s="5">
        <v>11.154166666666701</v>
      </c>
      <c r="C239" s="4">
        <v>662.99932899999999</v>
      </c>
      <c r="D239" s="4">
        <v>283.17620799999997</v>
      </c>
      <c r="E239" s="1">
        <v>3</v>
      </c>
      <c r="F239" s="4">
        <v>1985.9760859999999</v>
      </c>
      <c r="G239" s="1">
        <v>20</v>
      </c>
      <c r="H239" s="1">
        <v>39952</v>
      </c>
      <c r="I239" s="1">
        <v>37261</v>
      </c>
      <c r="J239" s="1">
        <v>36901</v>
      </c>
      <c r="K239" s="1">
        <v>33058</v>
      </c>
      <c r="L239" s="1">
        <v>34566</v>
      </c>
      <c r="M239" s="1">
        <v>34256</v>
      </c>
      <c r="N239" s="1">
        <v>7.0025613993922668</v>
      </c>
      <c r="O239" s="1">
        <v>31002</v>
      </c>
      <c r="P239" s="1">
        <v>28671</v>
      </c>
      <c r="Q239" s="1">
        <v>35670</v>
      </c>
      <c r="R239" s="1">
        <v>31050</v>
      </c>
      <c r="S239" s="1">
        <v>32447</v>
      </c>
      <c r="T239" s="1">
        <v>34208</v>
      </c>
      <c r="U239" s="1">
        <v>7.7814761354955477</v>
      </c>
      <c r="V239" s="1">
        <v>31539</v>
      </c>
      <c r="W239" s="1">
        <v>17745</v>
      </c>
      <c r="X239" s="1">
        <v>11258</v>
      </c>
      <c r="Y239" s="1">
        <v>5390</v>
      </c>
      <c r="Z239" s="1">
        <v>2401</v>
      </c>
      <c r="AA239" s="1">
        <v>1170</v>
      </c>
      <c r="AB239" s="1">
        <v>284</v>
      </c>
      <c r="AC239" s="1">
        <v>281</v>
      </c>
      <c r="AD239" s="1">
        <v>0.98716364961984504</v>
      </c>
    </row>
    <row r="240" spans="1:30" x14ac:dyDescent="0.25">
      <c r="A240" s="1" t="s">
        <v>1073</v>
      </c>
      <c r="B240" s="5">
        <v>11.157083333333301</v>
      </c>
      <c r="C240" s="4">
        <v>718.37347399999999</v>
      </c>
      <c r="D240" s="4">
        <v>1199.6038820000001</v>
      </c>
      <c r="E240" s="1">
        <v>2</v>
      </c>
      <c r="F240" s="4">
        <v>1434.732348</v>
      </c>
      <c r="G240" s="1">
        <v>20</v>
      </c>
      <c r="H240" s="1">
        <v>30409</v>
      </c>
      <c r="I240" s="1">
        <v>28416</v>
      </c>
      <c r="J240" s="1">
        <v>25654</v>
      </c>
      <c r="K240" s="1">
        <v>22779</v>
      </c>
      <c r="L240" s="1">
        <v>24738</v>
      </c>
      <c r="M240" s="1">
        <v>23477</v>
      </c>
      <c r="N240" s="1">
        <v>11.406867537515126</v>
      </c>
      <c r="O240" s="1">
        <v>24750</v>
      </c>
      <c r="P240" s="1">
        <v>21883</v>
      </c>
      <c r="Q240" s="1">
        <v>24052</v>
      </c>
      <c r="R240" s="1">
        <v>25841</v>
      </c>
      <c r="S240" s="1">
        <v>22143</v>
      </c>
      <c r="T240" s="1">
        <v>23668</v>
      </c>
      <c r="U240" s="1">
        <v>6.4023127523818584</v>
      </c>
      <c r="V240" s="1">
        <v>22985</v>
      </c>
      <c r="W240" s="1">
        <v>14546</v>
      </c>
      <c r="X240" s="1">
        <v>6938</v>
      </c>
      <c r="Y240" s="1">
        <v>3015</v>
      </c>
      <c r="Z240" s="1">
        <v>846</v>
      </c>
      <c r="AA240" s="1">
        <v>336</v>
      </c>
      <c r="AB240" s="1">
        <v>167</v>
      </c>
      <c r="AC240" s="1">
        <v>67</v>
      </c>
      <c r="AD240" s="1">
        <v>0.98222990904337482</v>
      </c>
    </row>
    <row r="241" spans="1:30" x14ac:dyDescent="0.25">
      <c r="A241" s="1" t="s">
        <v>239</v>
      </c>
      <c r="B241" s="5">
        <v>11.16</v>
      </c>
      <c r="C241" s="4">
        <v>572.63201900000001</v>
      </c>
      <c r="D241" s="4">
        <v>707.86511199999995</v>
      </c>
      <c r="E241" s="1">
        <v>3</v>
      </c>
      <c r="F241" s="4">
        <v>1714.874157</v>
      </c>
      <c r="G241" s="1">
        <v>20</v>
      </c>
      <c r="H241" s="1">
        <v>315002</v>
      </c>
      <c r="I241" s="1">
        <v>310079</v>
      </c>
      <c r="J241" s="1">
        <v>288326</v>
      </c>
      <c r="K241" s="1">
        <v>239708</v>
      </c>
      <c r="L241" s="1">
        <v>259794</v>
      </c>
      <c r="M241" s="1">
        <v>249906</v>
      </c>
      <c r="N241" s="1">
        <v>11.509825409354415</v>
      </c>
      <c r="O241" s="1">
        <v>262967</v>
      </c>
      <c r="P241" s="1">
        <v>262220</v>
      </c>
      <c r="Q241" s="1">
        <v>278032</v>
      </c>
      <c r="R241" s="1">
        <v>268167</v>
      </c>
      <c r="S241" s="1">
        <v>253190</v>
      </c>
      <c r="T241" s="1">
        <v>261403</v>
      </c>
      <c r="U241" s="1">
        <v>3.1262857215795652</v>
      </c>
      <c r="V241" s="1">
        <v>227097</v>
      </c>
      <c r="W241" s="1">
        <v>148099</v>
      </c>
      <c r="X241" s="1">
        <v>68586</v>
      </c>
      <c r="Y241" s="1">
        <v>36090</v>
      </c>
      <c r="Z241" s="1">
        <v>21918</v>
      </c>
      <c r="AA241" s="1">
        <v>8052</v>
      </c>
      <c r="AB241" s="1">
        <v>4039</v>
      </c>
      <c r="AC241" s="1">
        <v>925</v>
      </c>
      <c r="AD241" s="1">
        <v>0.98035731667182746</v>
      </c>
    </row>
    <row r="242" spans="1:30" x14ac:dyDescent="0.25">
      <c r="A242" s="1" t="s">
        <v>1074</v>
      </c>
      <c r="B242" s="5">
        <v>11.224</v>
      </c>
      <c r="C242" s="4">
        <v>450.25039700000002</v>
      </c>
      <c r="D242" s="4">
        <v>410.20300300000002</v>
      </c>
      <c r="E242" s="1">
        <v>2</v>
      </c>
      <c r="F242" s="4">
        <v>898.48619299999996</v>
      </c>
      <c r="G242" s="1">
        <v>20</v>
      </c>
      <c r="H242" s="1">
        <v>10757</v>
      </c>
      <c r="I242" s="1">
        <v>14256</v>
      </c>
      <c r="J242" s="1">
        <v>12297</v>
      </c>
      <c r="K242" s="1">
        <v>9220</v>
      </c>
      <c r="L242" s="1">
        <v>8537</v>
      </c>
      <c r="M242" s="1">
        <v>10986</v>
      </c>
      <c r="N242" s="1">
        <v>18.870011231579088</v>
      </c>
      <c r="O242" s="1">
        <v>13849</v>
      </c>
      <c r="P242" s="1">
        <v>14041</v>
      </c>
      <c r="Q242" s="1">
        <v>13143</v>
      </c>
      <c r="R242" s="1">
        <v>14350</v>
      </c>
      <c r="S242" s="1">
        <v>12686</v>
      </c>
      <c r="T242" s="1">
        <v>14019</v>
      </c>
      <c r="U242" s="1">
        <v>4.6217190707114719</v>
      </c>
      <c r="V242" s="1">
        <v>12386</v>
      </c>
      <c r="W242" s="1">
        <v>6823</v>
      </c>
      <c r="X242" s="1">
        <v>4758</v>
      </c>
      <c r="Y242" s="1">
        <v>2363</v>
      </c>
      <c r="Z242" s="1">
        <v>955</v>
      </c>
      <c r="AA242" s="1">
        <v>515</v>
      </c>
      <c r="AB242" s="1">
        <v>378</v>
      </c>
      <c r="AC242" s="1">
        <v>121</v>
      </c>
      <c r="AD242" s="1">
        <v>0.98253479550862066</v>
      </c>
    </row>
    <row r="243" spans="1:30" x14ac:dyDescent="0.25">
      <c r="A243" s="1" t="s">
        <v>1075</v>
      </c>
      <c r="B243" s="5">
        <v>11.2253333333333</v>
      </c>
      <c r="C243" s="4">
        <v>588.63610800000004</v>
      </c>
      <c r="D243" s="4">
        <v>202.082077</v>
      </c>
      <c r="E243" s="1">
        <v>3</v>
      </c>
      <c r="F243" s="4">
        <v>1762.8864249999999</v>
      </c>
      <c r="G243" s="1">
        <v>20</v>
      </c>
      <c r="H243" s="1">
        <v>238012</v>
      </c>
      <c r="I243" s="1">
        <v>214247</v>
      </c>
      <c r="J243" s="1">
        <v>201640</v>
      </c>
      <c r="K243" s="1">
        <v>165409</v>
      </c>
      <c r="L243" s="1">
        <v>197942</v>
      </c>
      <c r="M243" s="1">
        <v>179394</v>
      </c>
      <c r="N243" s="1">
        <v>12.830572183683545</v>
      </c>
      <c r="O243" s="1">
        <v>183524</v>
      </c>
      <c r="P243" s="1">
        <v>180141</v>
      </c>
      <c r="Q243" s="1">
        <v>173628</v>
      </c>
      <c r="R243" s="1">
        <v>200118</v>
      </c>
      <c r="S243" s="1">
        <v>184527</v>
      </c>
      <c r="T243" s="1">
        <v>181339</v>
      </c>
      <c r="U243" s="1">
        <v>4.8015268993927425</v>
      </c>
      <c r="V243" s="1">
        <v>179288</v>
      </c>
      <c r="W243" s="1">
        <v>97608</v>
      </c>
      <c r="X243" s="1">
        <v>63178</v>
      </c>
      <c r="Y243" s="1">
        <v>24498</v>
      </c>
      <c r="Z243" s="1">
        <v>14582</v>
      </c>
      <c r="AA243" s="1">
        <v>6503</v>
      </c>
      <c r="AB243" s="1">
        <v>3064</v>
      </c>
      <c r="AC243" s="1">
        <v>1602</v>
      </c>
      <c r="AD243" s="1">
        <v>0.98985334943537717</v>
      </c>
    </row>
    <row r="244" spans="1:30" x14ac:dyDescent="0.25">
      <c r="A244" s="1" t="s">
        <v>236</v>
      </c>
      <c r="B244" s="5">
        <v>11.25</v>
      </c>
      <c r="C244" s="4">
        <v>534.60290499999996</v>
      </c>
      <c r="D244" s="4">
        <v>310.17623900000001</v>
      </c>
      <c r="E244" s="1">
        <v>3</v>
      </c>
      <c r="F244" s="4">
        <v>1600.786816</v>
      </c>
      <c r="G244" s="1">
        <v>20</v>
      </c>
      <c r="H244" s="1">
        <v>686547</v>
      </c>
      <c r="I244" s="1">
        <v>638364</v>
      </c>
      <c r="J244" s="1">
        <v>642631</v>
      </c>
      <c r="K244" s="1">
        <v>532068</v>
      </c>
      <c r="L244" s="1">
        <v>549748</v>
      </c>
      <c r="M244" s="1">
        <v>559762</v>
      </c>
      <c r="N244" s="1">
        <v>10.388638305989716</v>
      </c>
      <c r="O244" s="1">
        <v>558799</v>
      </c>
      <c r="P244" s="1">
        <v>590785</v>
      </c>
      <c r="Q244" s="1">
        <v>571849</v>
      </c>
      <c r="R244" s="1">
        <v>587426</v>
      </c>
      <c r="S244" s="1">
        <v>557453</v>
      </c>
      <c r="T244" s="1">
        <v>568242</v>
      </c>
      <c r="U244" s="1">
        <v>2.4579027351692067</v>
      </c>
      <c r="V244" s="1">
        <v>562773</v>
      </c>
      <c r="W244" s="1">
        <v>290469</v>
      </c>
      <c r="X244" s="1">
        <v>167685</v>
      </c>
      <c r="Y244" s="1">
        <v>84121</v>
      </c>
      <c r="Z244" s="1">
        <v>37621</v>
      </c>
      <c r="AA244" s="1">
        <v>10279</v>
      </c>
      <c r="AB244" s="1">
        <v>8989</v>
      </c>
      <c r="AC244" s="1">
        <v>1854</v>
      </c>
      <c r="AD244" s="1">
        <v>0.99689829802998453</v>
      </c>
    </row>
    <row r="245" spans="1:30" x14ac:dyDescent="0.25">
      <c r="A245" s="1" t="s">
        <v>1076</v>
      </c>
      <c r="B245" s="5">
        <v>11.276666666666699</v>
      </c>
      <c r="C245" s="4">
        <v>620.61834699999997</v>
      </c>
      <c r="D245" s="4">
        <v>1031.528564</v>
      </c>
      <c r="E245" s="1">
        <v>3</v>
      </c>
      <c r="F245" s="4">
        <v>1858.833142</v>
      </c>
      <c r="G245" s="1">
        <v>20</v>
      </c>
      <c r="H245" s="1">
        <v>12222</v>
      </c>
      <c r="I245" s="1">
        <v>8089</v>
      </c>
      <c r="J245" s="1">
        <v>10283</v>
      </c>
      <c r="K245" s="1">
        <v>9733</v>
      </c>
      <c r="L245" s="1">
        <v>10383</v>
      </c>
      <c r="M245" s="1">
        <v>7671</v>
      </c>
      <c r="N245" s="1">
        <v>17.120079659573378</v>
      </c>
      <c r="O245" s="1">
        <v>8570</v>
      </c>
      <c r="P245" s="1">
        <v>8590</v>
      </c>
      <c r="Q245" s="1">
        <v>7087</v>
      </c>
      <c r="R245" s="1">
        <v>8908</v>
      </c>
      <c r="S245" s="1">
        <v>7695</v>
      </c>
      <c r="T245" s="1">
        <v>8179</v>
      </c>
      <c r="U245" s="1">
        <v>8.2631372416834825</v>
      </c>
      <c r="V245" s="1">
        <v>6694</v>
      </c>
      <c r="W245" s="1">
        <v>4605</v>
      </c>
      <c r="X245" s="1">
        <v>2570</v>
      </c>
      <c r="Y245" s="1">
        <v>1320</v>
      </c>
      <c r="Z245" s="1">
        <v>344</v>
      </c>
      <c r="AA245" s="1">
        <v>438</v>
      </c>
      <c r="AB245" s="1">
        <v>18</v>
      </c>
      <c r="AC245" s="1">
        <v>32</v>
      </c>
      <c r="AD245" s="1">
        <v>0.95980142550792791</v>
      </c>
    </row>
    <row r="246" spans="1:30" x14ac:dyDescent="0.25">
      <c r="A246" s="1" t="s">
        <v>1390</v>
      </c>
      <c r="B246" s="5">
        <v>11.293333333333299</v>
      </c>
      <c r="C246" s="4">
        <v>552.61321999999996</v>
      </c>
      <c r="D246" s="4">
        <v>223.107956</v>
      </c>
      <c r="E246" s="1">
        <v>3</v>
      </c>
      <c r="F246" s="4">
        <v>1654.817761</v>
      </c>
      <c r="G246" s="1">
        <v>30</v>
      </c>
      <c r="H246" s="1">
        <v>55503</v>
      </c>
      <c r="I246" s="1">
        <v>57094</v>
      </c>
      <c r="J246" s="1">
        <v>47724</v>
      </c>
      <c r="K246" s="1">
        <v>50603</v>
      </c>
      <c r="L246" s="1">
        <v>50009</v>
      </c>
      <c r="M246" s="1">
        <v>53534</v>
      </c>
      <c r="N246" s="1">
        <v>6.8133434313074854</v>
      </c>
      <c r="O246" s="1">
        <v>42716</v>
      </c>
      <c r="P246" s="1">
        <v>42396</v>
      </c>
      <c r="Q246" s="1">
        <v>47142</v>
      </c>
      <c r="R246" s="1">
        <v>48678</v>
      </c>
      <c r="S246" s="1">
        <v>42914</v>
      </c>
      <c r="T246" s="1">
        <v>43178</v>
      </c>
      <c r="U246" s="1">
        <v>6.0550667126188644</v>
      </c>
      <c r="V246" s="1">
        <v>53252</v>
      </c>
      <c r="W246" s="1">
        <v>33778</v>
      </c>
      <c r="X246" s="1">
        <v>17374</v>
      </c>
      <c r="Y246" s="1">
        <v>7269</v>
      </c>
      <c r="Z246" s="1">
        <v>5136</v>
      </c>
      <c r="AA246" s="1">
        <v>2175</v>
      </c>
      <c r="AB246" s="1">
        <v>910</v>
      </c>
      <c r="AC246" s="1">
        <v>516</v>
      </c>
      <c r="AD246" s="1">
        <v>0.98271109621163966</v>
      </c>
    </row>
    <row r="247" spans="1:30" x14ac:dyDescent="0.25">
      <c r="A247" s="1" t="s">
        <v>1391</v>
      </c>
      <c r="B247" s="5">
        <v>11.3044444444444</v>
      </c>
      <c r="C247" s="4">
        <v>586.29260299999999</v>
      </c>
      <c r="D247" s="4">
        <v>259.08609000000001</v>
      </c>
      <c r="E247" s="1">
        <v>2</v>
      </c>
      <c r="F247" s="4">
        <v>1170.5706049999999</v>
      </c>
      <c r="G247" s="1">
        <v>30</v>
      </c>
      <c r="H247" s="1">
        <v>7144</v>
      </c>
      <c r="I247" s="1">
        <v>8311</v>
      </c>
      <c r="J247" s="1">
        <v>6660</v>
      </c>
      <c r="K247" s="1">
        <v>5197</v>
      </c>
      <c r="L247" s="1">
        <v>3003</v>
      </c>
      <c r="M247" s="1">
        <v>6855</v>
      </c>
      <c r="N247" s="1">
        <v>29.951877245806685</v>
      </c>
      <c r="O247" s="1">
        <v>6822</v>
      </c>
      <c r="P247" s="1">
        <v>6261</v>
      </c>
      <c r="Q247" s="1">
        <v>6535</v>
      </c>
      <c r="R247" s="1">
        <v>7271</v>
      </c>
      <c r="S247" s="1">
        <v>8050</v>
      </c>
      <c r="T247" s="1">
        <v>8973</v>
      </c>
      <c r="U247" s="1">
        <v>14.005662317298798</v>
      </c>
      <c r="V247" s="1">
        <v>5058</v>
      </c>
      <c r="W247" s="1">
        <v>3070</v>
      </c>
      <c r="X247" s="1">
        <v>1222</v>
      </c>
      <c r="Y247" s="1">
        <v>432</v>
      </c>
      <c r="Z247" s="1">
        <v>171</v>
      </c>
      <c r="AA247" s="1">
        <v>113</v>
      </c>
      <c r="AB247" s="1">
        <v>155</v>
      </c>
      <c r="AC247" s="1">
        <v>60</v>
      </c>
      <c r="AD247" s="1">
        <v>0.98631783303732679</v>
      </c>
    </row>
    <row r="248" spans="1:30" x14ac:dyDescent="0.25">
      <c r="A248" s="1" t="s">
        <v>385</v>
      </c>
      <c r="B248" s="5">
        <v>11.3044444444444</v>
      </c>
      <c r="C248" s="4">
        <v>752.360229</v>
      </c>
      <c r="D248" s="4">
        <v>369.13998400000003</v>
      </c>
      <c r="E248" s="1">
        <v>2</v>
      </c>
      <c r="F248" s="4">
        <v>1502.7058589999999</v>
      </c>
      <c r="G248" s="1">
        <v>40</v>
      </c>
      <c r="H248" s="1">
        <v>16630</v>
      </c>
      <c r="I248" s="1">
        <v>14306</v>
      </c>
      <c r="J248" s="1">
        <v>13157</v>
      </c>
      <c r="K248" s="1">
        <v>11789</v>
      </c>
      <c r="L248" s="1">
        <v>13849</v>
      </c>
      <c r="M248" s="1">
        <v>11489</v>
      </c>
      <c r="N248" s="1">
        <v>13.879384940578865</v>
      </c>
      <c r="O248" s="1">
        <v>12756</v>
      </c>
      <c r="P248" s="1">
        <v>10433</v>
      </c>
      <c r="Q248" s="1">
        <v>12408</v>
      </c>
      <c r="R248" s="1">
        <v>13375</v>
      </c>
      <c r="S248" s="1">
        <v>11438</v>
      </c>
      <c r="T248" s="1">
        <v>11656</v>
      </c>
      <c r="U248" s="1">
        <v>8.7460041277238663</v>
      </c>
      <c r="V248" s="1">
        <v>10774</v>
      </c>
      <c r="W248" s="1">
        <v>5369</v>
      </c>
      <c r="X248" s="1">
        <v>3531</v>
      </c>
      <c r="Y248" s="1">
        <v>1772</v>
      </c>
      <c r="Z248" s="1">
        <v>763</v>
      </c>
      <c r="AA248" s="1">
        <v>411</v>
      </c>
      <c r="AB248" s="1">
        <v>334</v>
      </c>
      <c r="AC248" s="1">
        <v>61</v>
      </c>
      <c r="AD248" s="1">
        <v>0.99363826281840006</v>
      </c>
    </row>
    <row r="249" spans="1:30" x14ac:dyDescent="0.25">
      <c r="A249" s="1" t="s">
        <v>602</v>
      </c>
      <c r="B249" s="5">
        <v>11.3655555555556</v>
      </c>
      <c r="C249" s="4">
        <v>575.59600799999998</v>
      </c>
      <c r="D249" s="4">
        <v>246.12342799999999</v>
      </c>
      <c r="E249" s="1">
        <v>3</v>
      </c>
      <c r="F249" s="4">
        <v>1723.7661250000001</v>
      </c>
      <c r="G249" s="1">
        <v>20</v>
      </c>
      <c r="H249" s="1">
        <v>74518</v>
      </c>
      <c r="I249" s="1">
        <v>82463</v>
      </c>
      <c r="J249" s="1">
        <v>79565</v>
      </c>
      <c r="K249" s="1">
        <v>64019</v>
      </c>
      <c r="L249" s="1">
        <v>71404</v>
      </c>
      <c r="M249" s="1">
        <v>67145</v>
      </c>
      <c r="N249" s="1">
        <v>9.7048491037039781</v>
      </c>
      <c r="O249" s="1">
        <v>70250</v>
      </c>
      <c r="P249" s="1">
        <v>69033</v>
      </c>
      <c r="Q249" s="1">
        <v>74686</v>
      </c>
      <c r="R249" s="1">
        <v>75150</v>
      </c>
      <c r="S249" s="1">
        <v>72574</v>
      </c>
      <c r="T249" s="1">
        <v>67075</v>
      </c>
      <c r="U249" s="1">
        <v>4.5061425400790407</v>
      </c>
      <c r="V249" s="1">
        <v>66009</v>
      </c>
      <c r="W249" s="1">
        <v>45412</v>
      </c>
      <c r="X249" s="1">
        <v>23931</v>
      </c>
      <c r="Y249" s="1">
        <v>13047</v>
      </c>
      <c r="Z249" s="1">
        <v>5979</v>
      </c>
      <c r="AA249" s="1">
        <v>3011</v>
      </c>
      <c r="AB249" s="1">
        <v>1637</v>
      </c>
      <c r="AC249" s="1">
        <v>868</v>
      </c>
      <c r="AD249" s="1">
        <v>0.96698555878274084</v>
      </c>
    </row>
    <row r="250" spans="1:30" x14ac:dyDescent="0.25">
      <c r="A250" s="1" t="s">
        <v>1077</v>
      </c>
      <c r="B250" s="5">
        <v>11.3822222222222</v>
      </c>
      <c r="C250" s="4">
        <v>503.25329599999998</v>
      </c>
      <c r="D250" s="4">
        <v>263.13885499999998</v>
      </c>
      <c r="E250" s="1">
        <v>2</v>
      </c>
      <c r="F250" s="4">
        <v>1004.491992</v>
      </c>
      <c r="G250" s="1">
        <v>20</v>
      </c>
      <c r="H250" s="1">
        <v>133275</v>
      </c>
      <c r="I250" s="1">
        <v>154968</v>
      </c>
      <c r="J250" s="1">
        <v>135410</v>
      </c>
      <c r="K250" s="1">
        <v>136393</v>
      </c>
      <c r="L250" s="1">
        <v>144953</v>
      </c>
      <c r="M250" s="1">
        <v>139923</v>
      </c>
      <c r="N250" s="1">
        <v>5.7150320114022799</v>
      </c>
      <c r="O250" s="1">
        <v>146700</v>
      </c>
      <c r="P250" s="1">
        <v>136308</v>
      </c>
      <c r="Q250" s="1">
        <v>141277</v>
      </c>
      <c r="R250" s="1">
        <v>145756</v>
      </c>
      <c r="S250" s="1">
        <v>142575</v>
      </c>
      <c r="T250" s="1">
        <v>147889</v>
      </c>
      <c r="U250" s="1">
        <v>2.9921400383890009</v>
      </c>
      <c r="V250" s="1">
        <v>143078</v>
      </c>
      <c r="W250" s="1">
        <v>75274</v>
      </c>
      <c r="X250" s="1">
        <v>40175</v>
      </c>
      <c r="Y250" s="1">
        <v>24241</v>
      </c>
      <c r="Z250" s="1">
        <v>10135</v>
      </c>
      <c r="AA250" s="1">
        <v>5828</v>
      </c>
      <c r="AB250" s="1">
        <v>2890</v>
      </c>
      <c r="AC250" s="1">
        <v>814</v>
      </c>
      <c r="AD250" s="1">
        <v>0.99768478399036375</v>
      </c>
    </row>
    <row r="251" spans="1:30" x14ac:dyDescent="0.25">
      <c r="A251" s="1" t="s">
        <v>1078</v>
      </c>
      <c r="B251" s="5">
        <v>11.425714285714299</v>
      </c>
      <c r="C251" s="4">
        <v>508.29046599999998</v>
      </c>
      <c r="D251" s="4">
        <v>233.16478000000001</v>
      </c>
      <c r="E251" s="1">
        <v>2</v>
      </c>
      <c r="F251" s="4">
        <v>1014.566333</v>
      </c>
      <c r="G251" s="1">
        <v>20</v>
      </c>
      <c r="H251" s="1">
        <v>8002</v>
      </c>
      <c r="I251" s="1">
        <v>83053</v>
      </c>
      <c r="J251" s="1">
        <v>9208</v>
      </c>
      <c r="K251" s="1">
        <v>71588</v>
      </c>
      <c r="L251" s="1">
        <v>7069</v>
      </c>
      <c r="M251" s="1">
        <v>6915</v>
      </c>
      <c r="N251" s="1">
        <v>116.5319786192882</v>
      </c>
      <c r="O251" s="1">
        <v>65293</v>
      </c>
      <c r="P251" s="1">
        <v>5341</v>
      </c>
      <c r="Q251" s="1">
        <v>7282</v>
      </c>
      <c r="R251" s="1">
        <v>62998</v>
      </c>
      <c r="S251" s="1">
        <v>69917</v>
      </c>
      <c r="T251" s="1">
        <v>70438</v>
      </c>
      <c r="U251" s="1">
        <v>67.308805481521588</v>
      </c>
      <c r="V251" s="1">
        <v>86990</v>
      </c>
      <c r="W251" s="1">
        <v>55901</v>
      </c>
      <c r="X251" s="1">
        <v>33141</v>
      </c>
      <c r="Y251" s="1">
        <v>13667</v>
      </c>
      <c r="Z251" s="1">
        <v>2544</v>
      </c>
      <c r="AA251" s="1">
        <v>376</v>
      </c>
      <c r="AB251" s="1">
        <v>533</v>
      </c>
      <c r="AC251" s="1">
        <v>64</v>
      </c>
      <c r="AD251" s="1">
        <v>0.96773581922191276</v>
      </c>
    </row>
    <row r="252" spans="1:30" x14ac:dyDescent="0.25">
      <c r="A252" s="1" t="s">
        <v>1079</v>
      </c>
      <c r="B252" s="5">
        <v>11.4485714285714</v>
      </c>
      <c r="C252" s="4">
        <v>624.30419900000004</v>
      </c>
      <c r="D252" s="4">
        <v>946.49292000000003</v>
      </c>
      <c r="E252" s="1">
        <v>2</v>
      </c>
      <c r="F252" s="4">
        <v>1246.5937980000001</v>
      </c>
      <c r="G252" s="1">
        <v>20</v>
      </c>
      <c r="H252" s="1">
        <v>23446</v>
      </c>
      <c r="I252" s="1">
        <v>23383</v>
      </c>
      <c r="J252" s="1">
        <v>22198</v>
      </c>
      <c r="K252" s="1">
        <v>20145</v>
      </c>
      <c r="L252" s="1">
        <v>23265</v>
      </c>
      <c r="M252" s="1">
        <v>18533</v>
      </c>
      <c r="N252" s="1">
        <v>9.3724114490784523</v>
      </c>
      <c r="O252" s="1">
        <v>22971</v>
      </c>
      <c r="P252" s="1">
        <v>23629</v>
      </c>
      <c r="Q252" s="1">
        <v>20397</v>
      </c>
      <c r="R252" s="1">
        <v>19099</v>
      </c>
      <c r="S252" s="1">
        <v>21295</v>
      </c>
      <c r="T252" s="1">
        <v>23937</v>
      </c>
      <c r="U252" s="1">
        <v>8.8486018374282835</v>
      </c>
      <c r="V252" s="1">
        <v>19846</v>
      </c>
      <c r="W252" s="1">
        <v>11212</v>
      </c>
      <c r="X252" s="1">
        <v>5802</v>
      </c>
      <c r="Y252" s="1">
        <v>3121</v>
      </c>
      <c r="Z252" s="1">
        <v>1558</v>
      </c>
      <c r="AA252" s="1">
        <v>636</v>
      </c>
      <c r="AB252" s="1">
        <v>405</v>
      </c>
      <c r="AC252" s="1">
        <v>139</v>
      </c>
      <c r="AD252" s="1">
        <v>0.9952926865163354</v>
      </c>
    </row>
    <row r="253" spans="1:30" x14ac:dyDescent="0.25">
      <c r="A253" s="1" t="s">
        <v>1392</v>
      </c>
      <c r="B253" s="5">
        <v>11.4542857142857</v>
      </c>
      <c r="C253" s="4">
        <v>809.88091999999995</v>
      </c>
      <c r="D253" s="4">
        <v>1074.467163</v>
      </c>
      <c r="E253" s="1">
        <v>2</v>
      </c>
      <c r="F253" s="4">
        <v>1617.747241</v>
      </c>
      <c r="G253" s="1">
        <v>30</v>
      </c>
      <c r="H253" s="1">
        <v>6387</v>
      </c>
      <c r="I253" s="1">
        <v>6310</v>
      </c>
      <c r="J253" s="1">
        <v>5413</v>
      </c>
      <c r="K253" s="1">
        <v>4850</v>
      </c>
      <c r="L253" s="1">
        <v>6797</v>
      </c>
      <c r="M253" s="1">
        <v>5827</v>
      </c>
      <c r="N253" s="1">
        <v>12.039716951059107</v>
      </c>
      <c r="O253" s="1">
        <v>5818</v>
      </c>
      <c r="P253" s="1">
        <v>5899</v>
      </c>
      <c r="Q253" s="1">
        <v>5819</v>
      </c>
      <c r="R253" s="1">
        <v>5458</v>
      </c>
      <c r="S253" s="1">
        <v>5711</v>
      </c>
      <c r="T253" s="1">
        <v>5485</v>
      </c>
      <c r="U253" s="1">
        <v>3.260329855477393</v>
      </c>
      <c r="V253" s="1">
        <v>4753</v>
      </c>
      <c r="W253" s="1">
        <v>2718</v>
      </c>
      <c r="X253" s="1">
        <v>1602</v>
      </c>
      <c r="Y253" s="1">
        <v>858</v>
      </c>
      <c r="Z253" s="1">
        <v>281</v>
      </c>
      <c r="AA253" s="1">
        <v>149</v>
      </c>
      <c r="AB253" s="1">
        <v>142</v>
      </c>
      <c r="AC253" s="1">
        <v>6</v>
      </c>
      <c r="AD253" s="1">
        <v>0.98850508546887872</v>
      </c>
    </row>
    <row r="254" spans="1:30" x14ac:dyDescent="0.25">
      <c r="A254" s="1" t="s">
        <v>1393</v>
      </c>
      <c r="B254" s="5">
        <v>11.4657142857143</v>
      </c>
      <c r="C254" s="4">
        <v>487.25058000000001</v>
      </c>
      <c r="D254" s="4">
        <v>269.22226000000001</v>
      </c>
      <c r="E254" s="1">
        <v>2</v>
      </c>
      <c r="F254" s="4">
        <v>972.48656000000005</v>
      </c>
      <c r="G254" s="1">
        <v>30</v>
      </c>
      <c r="H254" s="1">
        <v>20425</v>
      </c>
      <c r="I254" s="1">
        <v>27425</v>
      </c>
      <c r="J254" s="1">
        <v>13283</v>
      </c>
      <c r="K254" s="1">
        <v>33721</v>
      </c>
      <c r="L254" s="1">
        <v>22411</v>
      </c>
      <c r="M254" s="1">
        <v>12054</v>
      </c>
      <c r="N254" s="1">
        <v>38.437975196595005</v>
      </c>
      <c r="O254" s="1">
        <v>34616</v>
      </c>
      <c r="P254" s="1">
        <v>32139</v>
      </c>
      <c r="Q254" s="1">
        <v>20299</v>
      </c>
      <c r="R254" s="1">
        <v>26553</v>
      </c>
      <c r="S254" s="1">
        <v>28556</v>
      </c>
      <c r="T254" s="1">
        <v>26445</v>
      </c>
      <c r="U254" s="1">
        <v>17.790439496968816</v>
      </c>
      <c r="V254" s="1">
        <v>34570</v>
      </c>
      <c r="W254" s="1">
        <v>22623</v>
      </c>
      <c r="X254" s="1">
        <v>13260</v>
      </c>
      <c r="Y254" s="1">
        <v>5317</v>
      </c>
      <c r="Z254" s="1">
        <v>1711</v>
      </c>
      <c r="AA254" s="1">
        <v>1040</v>
      </c>
      <c r="AB254" s="1">
        <v>195</v>
      </c>
      <c r="AC254" s="1">
        <v>110</v>
      </c>
      <c r="AD254" s="1">
        <v>0.96809946771791233</v>
      </c>
    </row>
    <row r="255" spans="1:30" x14ac:dyDescent="0.25">
      <c r="A255" s="1" t="s">
        <v>1080</v>
      </c>
      <c r="B255" s="5">
        <v>11.4828571428571</v>
      </c>
      <c r="C255" s="4">
        <v>557.33398399999999</v>
      </c>
      <c r="D255" s="4">
        <v>213.15978999999999</v>
      </c>
      <c r="E255" s="1">
        <v>2</v>
      </c>
      <c r="F255" s="4">
        <v>1112.6533690000001</v>
      </c>
      <c r="G255" s="1">
        <v>20</v>
      </c>
      <c r="H255" s="1">
        <v>770434</v>
      </c>
      <c r="I255" s="1">
        <v>767821</v>
      </c>
      <c r="J255" s="1">
        <v>773620</v>
      </c>
      <c r="K255" s="1">
        <v>669810</v>
      </c>
      <c r="L255" s="1">
        <v>758859</v>
      </c>
      <c r="M255" s="1">
        <v>641392</v>
      </c>
      <c r="N255" s="1">
        <v>8.0482712681641111</v>
      </c>
      <c r="O255" s="1">
        <v>660031</v>
      </c>
      <c r="P255" s="1">
        <v>757980</v>
      </c>
      <c r="Q255" s="1">
        <v>687840</v>
      </c>
      <c r="R255" s="1">
        <v>781452</v>
      </c>
      <c r="S255" s="1">
        <v>729652</v>
      </c>
      <c r="T255" s="1">
        <v>622240</v>
      </c>
      <c r="U255" s="1">
        <v>8.5886564323299961</v>
      </c>
      <c r="V255" s="1">
        <v>633502</v>
      </c>
      <c r="W255" s="1">
        <v>341833</v>
      </c>
      <c r="X255" s="1">
        <v>212544</v>
      </c>
      <c r="Y255" s="1">
        <v>101294</v>
      </c>
      <c r="Z255" s="1">
        <v>53814</v>
      </c>
      <c r="AA255" s="1">
        <v>23641</v>
      </c>
      <c r="AB255" s="1">
        <v>11489</v>
      </c>
      <c r="AC255" s="1">
        <v>5468</v>
      </c>
      <c r="AD255" s="1">
        <v>0.99282284656273179</v>
      </c>
    </row>
    <row r="256" spans="1:30" x14ac:dyDescent="0.25">
      <c r="A256" s="1" t="s">
        <v>1081</v>
      </c>
      <c r="B256" s="5">
        <v>11.4828571428571</v>
      </c>
      <c r="C256" s="4">
        <v>553.78942900000004</v>
      </c>
      <c r="D256" s="4">
        <v>734.33520499999997</v>
      </c>
      <c r="E256" s="1">
        <v>2</v>
      </c>
      <c r="F256" s="4">
        <v>1105.564257</v>
      </c>
      <c r="G256" s="1">
        <v>20</v>
      </c>
      <c r="H256" s="1">
        <v>58381</v>
      </c>
      <c r="I256" s="1">
        <v>57888</v>
      </c>
      <c r="J256" s="1">
        <v>62397</v>
      </c>
      <c r="K256" s="1">
        <v>54904</v>
      </c>
      <c r="L256" s="1">
        <v>61053</v>
      </c>
      <c r="M256" s="1">
        <v>55552</v>
      </c>
      <c r="N256" s="1">
        <v>5.0597883583407075</v>
      </c>
      <c r="O256" s="1">
        <v>55155</v>
      </c>
      <c r="P256" s="1">
        <v>51195</v>
      </c>
      <c r="Q256" s="1">
        <v>52237</v>
      </c>
      <c r="R256" s="1">
        <v>48943</v>
      </c>
      <c r="S256" s="1">
        <v>53108</v>
      </c>
      <c r="T256" s="1">
        <v>59581</v>
      </c>
      <c r="U256" s="1">
        <v>6.8816236356210663</v>
      </c>
      <c r="V256" s="1">
        <v>55370</v>
      </c>
      <c r="W256" s="1">
        <v>31110</v>
      </c>
      <c r="X256" s="1">
        <v>16495</v>
      </c>
      <c r="Y256" s="1">
        <v>8213</v>
      </c>
      <c r="Z256" s="1">
        <v>4658</v>
      </c>
      <c r="AA256" s="1">
        <v>2094</v>
      </c>
      <c r="AB256" s="1">
        <v>585</v>
      </c>
      <c r="AC256" s="1">
        <v>292</v>
      </c>
      <c r="AD256" s="1">
        <v>0.995161155628561</v>
      </c>
    </row>
    <row r="257" spans="1:30" x14ac:dyDescent="0.25">
      <c r="A257" s="1" t="s">
        <v>1394</v>
      </c>
      <c r="B257" s="5">
        <v>11.5057142857143</v>
      </c>
      <c r="C257" s="4">
        <v>832.41168200000004</v>
      </c>
      <c r="D257" s="4">
        <v>408.19879200000003</v>
      </c>
      <c r="E257" s="1">
        <v>2</v>
      </c>
      <c r="F257" s="4">
        <v>1662.8087640000001</v>
      </c>
      <c r="G257" s="1">
        <v>30</v>
      </c>
      <c r="H257" s="1">
        <v>19985</v>
      </c>
      <c r="I257" s="1">
        <v>19176</v>
      </c>
      <c r="J257" s="1">
        <v>21907</v>
      </c>
      <c r="K257" s="1">
        <v>17262</v>
      </c>
      <c r="L257" s="1">
        <v>17584</v>
      </c>
      <c r="M257" s="1">
        <v>17428</v>
      </c>
      <c r="N257" s="1">
        <v>9.7256248160987813</v>
      </c>
      <c r="O257" s="1">
        <v>16352</v>
      </c>
      <c r="P257" s="1">
        <v>17577</v>
      </c>
      <c r="Q257" s="1">
        <v>16541</v>
      </c>
      <c r="R257" s="1">
        <v>8743</v>
      </c>
      <c r="S257" s="1">
        <v>18551</v>
      </c>
      <c r="T257" s="1">
        <v>17207</v>
      </c>
      <c r="U257" s="1">
        <v>22.488864824505971</v>
      </c>
      <c r="V257" s="1">
        <v>18588</v>
      </c>
      <c r="W257" s="1">
        <v>6657</v>
      </c>
      <c r="X257" s="1">
        <v>1667</v>
      </c>
      <c r="Y257" s="1">
        <v>1620</v>
      </c>
      <c r="Z257" s="1">
        <v>860</v>
      </c>
      <c r="AA257" s="1">
        <v>445</v>
      </c>
      <c r="AB257" s="1">
        <v>163</v>
      </c>
      <c r="AC257" s="1">
        <v>41</v>
      </c>
      <c r="AD257" s="1">
        <v>0.96425167003242684</v>
      </c>
    </row>
    <row r="258" spans="1:30" x14ac:dyDescent="0.25">
      <c r="A258" s="1" t="s">
        <v>1082</v>
      </c>
      <c r="B258" s="5">
        <v>11.511428571428601</v>
      </c>
      <c r="C258" s="4">
        <v>626.82928500000003</v>
      </c>
      <c r="D258" s="4">
        <v>907.46069299999999</v>
      </c>
      <c r="E258" s="1">
        <v>2</v>
      </c>
      <c r="F258" s="4">
        <v>1251.643969</v>
      </c>
      <c r="G258" s="1">
        <v>20</v>
      </c>
      <c r="H258" s="1">
        <v>26168</v>
      </c>
      <c r="I258" s="1">
        <v>22312</v>
      </c>
      <c r="J258" s="1">
        <v>24524</v>
      </c>
      <c r="K258" s="1">
        <v>23225</v>
      </c>
      <c r="L258" s="1">
        <v>24752</v>
      </c>
      <c r="M258" s="1">
        <v>23322</v>
      </c>
      <c r="N258" s="1">
        <v>5.7115490608984691</v>
      </c>
      <c r="O258" s="1">
        <v>23232</v>
      </c>
      <c r="P258" s="1">
        <v>22974</v>
      </c>
      <c r="Q258" s="1">
        <v>25576</v>
      </c>
      <c r="R258" s="1">
        <v>25063</v>
      </c>
      <c r="S258" s="1">
        <v>23024</v>
      </c>
      <c r="T258" s="1">
        <v>21537</v>
      </c>
      <c r="U258" s="1">
        <v>6.3373578035485494</v>
      </c>
      <c r="V258" s="1">
        <v>22988</v>
      </c>
      <c r="W258" s="1">
        <v>11763</v>
      </c>
      <c r="X258" s="1">
        <v>6200</v>
      </c>
      <c r="Y258" s="1">
        <v>3621</v>
      </c>
      <c r="Z258" s="1">
        <v>1847</v>
      </c>
      <c r="AA258" s="1">
        <v>692</v>
      </c>
      <c r="AB258" s="1">
        <v>465</v>
      </c>
      <c r="AC258" s="1">
        <v>108</v>
      </c>
      <c r="AD258" s="1">
        <v>0.99871399604326072</v>
      </c>
    </row>
    <row r="259" spans="1:30" x14ac:dyDescent="0.25">
      <c r="A259" s="1" t="s">
        <v>389</v>
      </c>
      <c r="B259" s="5">
        <v>11.5285714285714</v>
      </c>
      <c r="C259" s="4">
        <v>539.95257600000002</v>
      </c>
      <c r="D259" s="4">
        <v>202.08221399999999</v>
      </c>
      <c r="E259" s="1">
        <v>3</v>
      </c>
      <c r="F259" s="4">
        <v>1616.8358270000001</v>
      </c>
      <c r="G259" s="1">
        <v>20</v>
      </c>
      <c r="H259" s="1">
        <v>75707</v>
      </c>
      <c r="I259" s="1">
        <v>68625</v>
      </c>
      <c r="J259" s="1">
        <v>71030</v>
      </c>
      <c r="K259" s="1">
        <v>59889</v>
      </c>
      <c r="L259" s="1">
        <v>71073</v>
      </c>
      <c r="M259" s="1">
        <v>69632</v>
      </c>
      <c r="N259" s="1">
        <v>7.5316537757056574</v>
      </c>
      <c r="O259" s="1">
        <v>68587</v>
      </c>
      <c r="P259" s="1">
        <v>68255</v>
      </c>
      <c r="Q259" s="1">
        <v>65816</v>
      </c>
      <c r="R259" s="1">
        <v>79020</v>
      </c>
      <c r="S259" s="1">
        <v>66923</v>
      </c>
      <c r="T259" s="1">
        <v>76127</v>
      </c>
      <c r="U259" s="1">
        <v>7.6646948325356483</v>
      </c>
      <c r="V259" s="1">
        <v>61969</v>
      </c>
      <c r="W259" s="1">
        <v>40911</v>
      </c>
      <c r="X259" s="1">
        <v>21479</v>
      </c>
      <c r="Y259" s="1">
        <v>10675</v>
      </c>
      <c r="Z259" s="1">
        <v>5138</v>
      </c>
      <c r="AA259" s="1">
        <v>3170</v>
      </c>
      <c r="AB259" s="1">
        <v>1612</v>
      </c>
      <c r="AC259" s="1">
        <v>403</v>
      </c>
      <c r="AD259" s="1">
        <v>0.97595667751624959</v>
      </c>
    </row>
    <row r="260" spans="1:30" x14ac:dyDescent="0.25">
      <c r="A260" s="1" t="s">
        <v>230</v>
      </c>
      <c r="B260" s="5">
        <v>11.54</v>
      </c>
      <c r="C260" s="4">
        <v>572.32128899999998</v>
      </c>
      <c r="D260" s="4">
        <v>258.10830700000002</v>
      </c>
      <c r="E260" s="1">
        <v>2</v>
      </c>
      <c r="F260" s="4">
        <v>1142.627978</v>
      </c>
      <c r="G260" s="1">
        <v>20</v>
      </c>
      <c r="H260" s="1">
        <v>271505</v>
      </c>
      <c r="I260" s="1">
        <v>240273</v>
      </c>
      <c r="J260" s="1">
        <v>242852</v>
      </c>
      <c r="K260" s="1">
        <v>226070</v>
      </c>
      <c r="L260" s="1">
        <v>234352</v>
      </c>
      <c r="M260" s="1">
        <v>214124</v>
      </c>
      <c r="N260" s="1">
        <v>8.1336373287332542</v>
      </c>
      <c r="O260" s="1">
        <v>196382</v>
      </c>
      <c r="P260" s="1">
        <v>224486</v>
      </c>
      <c r="Q260" s="1">
        <v>232235</v>
      </c>
      <c r="R260" s="1">
        <v>227759</v>
      </c>
      <c r="S260" s="1">
        <v>235899</v>
      </c>
      <c r="T260" s="1">
        <v>222735</v>
      </c>
      <c r="U260" s="1">
        <v>6.28616540285668</v>
      </c>
      <c r="V260" s="1">
        <v>232881</v>
      </c>
      <c r="W260" s="1">
        <v>122478</v>
      </c>
      <c r="X260" s="1">
        <v>68718</v>
      </c>
      <c r="Y260" s="1">
        <v>32696</v>
      </c>
      <c r="Z260" s="1">
        <v>17201</v>
      </c>
      <c r="AA260" s="1">
        <v>7421</v>
      </c>
      <c r="AB260" s="1">
        <v>4241</v>
      </c>
      <c r="AC260" s="1">
        <v>1846</v>
      </c>
      <c r="AD260" s="1">
        <v>0.99786762262540829</v>
      </c>
    </row>
    <row r="261" spans="1:30" x14ac:dyDescent="0.25">
      <c r="A261" s="1" t="s">
        <v>1083</v>
      </c>
      <c r="B261" s="5">
        <v>11.5462222222222</v>
      </c>
      <c r="C261" s="4">
        <v>492.297394</v>
      </c>
      <c r="D261" s="4">
        <v>487.28646900000001</v>
      </c>
      <c r="E261" s="1">
        <v>2</v>
      </c>
      <c r="F261" s="4">
        <v>982.58018800000002</v>
      </c>
      <c r="G261" s="1">
        <v>20</v>
      </c>
      <c r="H261" s="1">
        <v>71514</v>
      </c>
      <c r="I261" s="1">
        <v>63100</v>
      </c>
      <c r="J261" s="1">
        <v>68741</v>
      </c>
      <c r="K261" s="1">
        <v>58515</v>
      </c>
      <c r="L261" s="1">
        <v>70352</v>
      </c>
      <c r="M261" s="1">
        <v>63077</v>
      </c>
      <c r="N261" s="1">
        <v>7.7321743409773411</v>
      </c>
      <c r="O261" s="1">
        <v>64476</v>
      </c>
      <c r="P261" s="1">
        <v>63997</v>
      </c>
      <c r="Q261" s="1">
        <v>66920</v>
      </c>
      <c r="R261" s="1">
        <v>59938</v>
      </c>
      <c r="S261" s="1">
        <v>57413</v>
      </c>
      <c r="T261" s="1">
        <v>59121</v>
      </c>
      <c r="U261" s="1">
        <v>5.9460071850995657</v>
      </c>
      <c r="V261" s="1">
        <v>58642</v>
      </c>
      <c r="W261" s="1">
        <v>34556</v>
      </c>
      <c r="X261" s="1">
        <v>17691</v>
      </c>
      <c r="Y261" s="1">
        <v>8260</v>
      </c>
      <c r="Z261" s="1">
        <v>4987</v>
      </c>
      <c r="AA261" s="1">
        <v>2265</v>
      </c>
      <c r="AB261" s="1">
        <v>1067</v>
      </c>
      <c r="AC261" s="1">
        <v>390</v>
      </c>
      <c r="AD261" s="1">
        <v>0.99222030431706854</v>
      </c>
    </row>
    <row r="262" spans="1:30" x14ac:dyDescent="0.25">
      <c r="A262" s="1" t="s">
        <v>1085</v>
      </c>
      <c r="B262" s="5">
        <v>11.549333333333299</v>
      </c>
      <c r="C262" s="4">
        <v>479.263824</v>
      </c>
      <c r="D262" s="4">
        <v>267.13382000000001</v>
      </c>
      <c r="E262" s="1">
        <v>3</v>
      </c>
      <c r="F262" s="4">
        <v>1434.769573</v>
      </c>
      <c r="G262" s="1">
        <v>20</v>
      </c>
      <c r="H262" s="1">
        <v>486014</v>
      </c>
      <c r="I262" s="1">
        <v>475778</v>
      </c>
      <c r="J262" s="1">
        <v>482985</v>
      </c>
      <c r="K262" s="1">
        <v>503060</v>
      </c>
      <c r="L262" s="1">
        <v>452915</v>
      </c>
      <c r="M262" s="1">
        <v>471952</v>
      </c>
      <c r="N262" s="1">
        <v>3.4751133200810815</v>
      </c>
      <c r="O262" s="1">
        <v>461868</v>
      </c>
      <c r="P262" s="1">
        <v>497280</v>
      </c>
      <c r="Q262" s="1">
        <v>477822</v>
      </c>
      <c r="R262" s="1">
        <v>475839</v>
      </c>
      <c r="S262" s="1">
        <v>476015</v>
      </c>
      <c r="T262" s="1">
        <v>491825</v>
      </c>
      <c r="U262" s="1">
        <v>2.6429665614779401</v>
      </c>
      <c r="V262" s="1">
        <v>455423</v>
      </c>
      <c r="W262" s="1">
        <v>450932</v>
      </c>
      <c r="X262" s="1">
        <v>241991</v>
      </c>
      <c r="Y262" s="1">
        <v>121399</v>
      </c>
      <c r="Z262" s="1">
        <v>61425</v>
      </c>
      <c r="AA262" s="1">
        <v>30367</v>
      </c>
      <c r="AB262" s="1">
        <v>15623</v>
      </c>
      <c r="AC262" s="1">
        <v>8007</v>
      </c>
      <c r="AD262" s="1">
        <v>0.83228936759065308</v>
      </c>
    </row>
    <row r="263" spans="1:30" x14ac:dyDescent="0.25">
      <c r="A263" s="1" t="s">
        <v>1084</v>
      </c>
      <c r="B263" s="5">
        <v>11.549333333333299</v>
      </c>
      <c r="C263" s="4">
        <v>582.32415800000001</v>
      </c>
      <c r="D263" s="4">
        <v>263.13922100000002</v>
      </c>
      <c r="E263" s="1">
        <v>3</v>
      </c>
      <c r="F263" s="4">
        <v>1743.9505730000001</v>
      </c>
      <c r="G263" s="1">
        <v>20</v>
      </c>
      <c r="H263" s="1">
        <v>292920</v>
      </c>
      <c r="I263" s="1">
        <v>291140</v>
      </c>
      <c r="J263" s="1">
        <v>251851</v>
      </c>
      <c r="K263" s="1">
        <v>271008</v>
      </c>
      <c r="L263" s="1">
        <v>290004</v>
      </c>
      <c r="M263" s="1">
        <v>281386</v>
      </c>
      <c r="N263" s="1">
        <v>5.6881650097857843</v>
      </c>
      <c r="O263" s="1">
        <v>289376</v>
      </c>
      <c r="P263" s="1">
        <v>272760</v>
      </c>
      <c r="Q263" s="1">
        <v>258985</v>
      </c>
      <c r="R263" s="1">
        <v>292295</v>
      </c>
      <c r="S263" s="1">
        <v>288416</v>
      </c>
      <c r="T263" s="1">
        <v>266448</v>
      </c>
      <c r="U263" s="1">
        <v>4.9957103774304628</v>
      </c>
      <c r="V263" s="1">
        <v>241438</v>
      </c>
      <c r="W263" s="1">
        <v>129453</v>
      </c>
      <c r="X263" s="1">
        <v>79292</v>
      </c>
      <c r="Y263" s="1">
        <v>44896</v>
      </c>
      <c r="Z263" s="1">
        <v>21431</v>
      </c>
      <c r="AA263" s="1">
        <v>11692</v>
      </c>
      <c r="AB263" s="1">
        <v>3819</v>
      </c>
      <c r="AC263" s="1">
        <v>2649</v>
      </c>
      <c r="AD263" s="1">
        <v>0.99285203392939481</v>
      </c>
    </row>
    <row r="264" spans="1:30" x14ac:dyDescent="0.25">
      <c r="A264" s="1" t="s">
        <v>604</v>
      </c>
      <c r="B264" s="5">
        <v>11.5866666666667</v>
      </c>
      <c r="C264" s="4">
        <v>515.792419</v>
      </c>
      <c r="D264" s="4">
        <v>389.23931900000002</v>
      </c>
      <c r="E264" s="1">
        <v>2</v>
      </c>
      <c r="F264" s="4">
        <v>1029.5702389999999</v>
      </c>
      <c r="G264" s="1">
        <v>20</v>
      </c>
      <c r="H264" s="1">
        <v>619028</v>
      </c>
      <c r="I264" s="1">
        <v>583839</v>
      </c>
      <c r="J264" s="1">
        <v>566989</v>
      </c>
      <c r="K264" s="1">
        <v>513570</v>
      </c>
      <c r="L264" s="1">
        <v>529047</v>
      </c>
      <c r="M264" s="1">
        <v>475133</v>
      </c>
      <c r="N264" s="1">
        <v>9.4986806596595343</v>
      </c>
      <c r="O264" s="1">
        <v>538369</v>
      </c>
      <c r="P264" s="1">
        <v>527820</v>
      </c>
      <c r="Q264" s="1">
        <v>537705</v>
      </c>
      <c r="R264" s="1">
        <v>535238</v>
      </c>
      <c r="S264" s="1">
        <v>544081</v>
      </c>
      <c r="T264" s="1">
        <v>486901</v>
      </c>
      <c r="U264" s="1">
        <v>3.9711091402959671</v>
      </c>
      <c r="V264" s="1">
        <v>453862</v>
      </c>
      <c r="W264" s="1">
        <v>279276</v>
      </c>
      <c r="X264" s="1">
        <v>139672</v>
      </c>
      <c r="Y264" s="1">
        <v>77442</v>
      </c>
      <c r="Z264" s="1">
        <v>39288</v>
      </c>
      <c r="AA264" s="1">
        <v>18817</v>
      </c>
      <c r="AB264" s="1">
        <v>9995</v>
      </c>
      <c r="AC264" s="1">
        <v>4541</v>
      </c>
      <c r="AD264" s="1">
        <v>0.98787264775629846</v>
      </c>
    </row>
    <row r="265" spans="1:30" x14ac:dyDescent="0.25">
      <c r="A265" s="1" t="s">
        <v>1086</v>
      </c>
      <c r="B265" s="5">
        <v>11.5991111111111</v>
      </c>
      <c r="C265" s="4">
        <v>783.84863299999995</v>
      </c>
      <c r="D265" s="4">
        <v>414.234467</v>
      </c>
      <c r="E265" s="1">
        <v>2</v>
      </c>
      <c r="F265" s="4">
        <v>1565.6826659999999</v>
      </c>
      <c r="G265" s="1">
        <v>20</v>
      </c>
      <c r="H265" s="1">
        <v>58394</v>
      </c>
      <c r="I265" s="1">
        <v>47684</v>
      </c>
      <c r="J265" s="1">
        <v>52443</v>
      </c>
      <c r="K265" s="1">
        <v>51631</v>
      </c>
      <c r="L265" s="1">
        <v>51485</v>
      </c>
      <c r="M265" s="1">
        <v>52731</v>
      </c>
      <c r="N265" s="1">
        <v>6.5954747132242044</v>
      </c>
      <c r="O265" s="1">
        <v>51278</v>
      </c>
      <c r="P265" s="1">
        <v>52676</v>
      </c>
      <c r="Q265" s="1">
        <v>46205</v>
      </c>
      <c r="R265" s="1">
        <v>54591</v>
      </c>
      <c r="S265" s="1">
        <v>55067</v>
      </c>
      <c r="T265" s="1">
        <v>55059</v>
      </c>
      <c r="U265" s="1">
        <v>6.5267040041189937</v>
      </c>
      <c r="V265" s="1">
        <v>57733</v>
      </c>
      <c r="W265" s="1">
        <v>30423</v>
      </c>
      <c r="X265" s="1">
        <v>17746</v>
      </c>
      <c r="Y265" s="1">
        <v>9443</v>
      </c>
      <c r="Z265" s="1">
        <v>4523</v>
      </c>
      <c r="AA265" s="1">
        <v>2325</v>
      </c>
      <c r="AB265" s="1">
        <v>815</v>
      </c>
      <c r="AC265" s="1">
        <v>501</v>
      </c>
      <c r="AD265" s="1">
        <v>0.99625425506776988</v>
      </c>
    </row>
    <row r="266" spans="1:30" x14ac:dyDescent="0.25">
      <c r="A266" s="1" t="s">
        <v>1395</v>
      </c>
      <c r="B266" s="5">
        <v>11.620888888888899</v>
      </c>
      <c r="C266" s="4">
        <v>872.37365699999998</v>
      </c>
      <c r="D266" s="4">
        <v>430.15625</v>
      </c>
      <c r="E266" s="1">
        <v>2</v>
      </c>
      <c r="F266" s="4">
        <v>1742.732714</v>
      </c>
      <c r="G266" s="1">
        <v>30</v>
      </c>
      <c r="H266" s="1">
        <v>26320</v>
      </c>
      <c r="I266" s="1">
        <v>21769</v>
      </c>
      <c r="J266" s="1">
        <v>23144</v>
      </c>
      <c r="K266" s="1">
        <v>19874</v>
      </c>
      <c r="L266" s="1">
        <v>21822</v>
      </c>
      <c r="M266" s="1">
        <v>19714</v>
      </c>
      <c r="N266" s="1">
        <v>11.030644163478568</v>
      </c>
      <c r="O266" s="1">
        <v>20764</v>
      </c>
      <c r="P266" s="1">
        <v>19732</v>
      </c>
      <c r="Q266" s="1">
        <v>19869</v>
      </c>
      <c r="R266" s="1">
        <v>20794</v>
      </c>
      <c r="S266" s="1">
        <v>20155</v>
      </c>
      <c r="T266" s="1">
        <v>23508</v>
      </c>
      <c r="U266" s="1">
        <v>6.7151212158066533</v>
      </c>
      <c r="V266" s="1">
        <v>18445</v>
      </c>
      <c r="W266" s="1">
        <v>10838</v>
      </c>
      <c r="X266" s="1">
        <v>5105</v>
      </c>
      <c r="Y266" s="1">
        <v>2662</v>
      </c>
      <c r="Z266" s="1">
        <v>1246</v>
      </c>
      <c r="AA266" s="1">
        <v>544</v>
      </c>
      <c r="AB266" s="1">
        <v>415</v>
      </c>
      <c r="AC266" s="1">
        <v>17</v>
      </c>
      <c r="AD266" s="1">
        <v>0.99307958981620525</v>
      </c>
    </row>
    <row r="267" spans="1:30" x14ac:dyDescent="0.25">
      <c r="A267" s="1" t="s">
        <v>1396</v>
      </c>
      <c r="B267" s="5">
        <v>11.624000000000001</v>
      </c>
      <c r="C267" s="4">
        <v>652.32122800000002</v>
      </c>
      <c r="D267" s="4">
        <v>200.10295099999999</v>
      </c>
      <c r="E267" s="1">
        <v>2</v>
      </c>
      <c r="F267" s="4">
        <v>1302.6278560000001</v>
      </c>
      <c r="G267" s="1">
        <v>30</v>
      </c>
      <c r="H267" s="1">
        <v>33095</v>
      </c>
      <c r="I267" s="1">
        <v>31000</v>
      </c>
      <c r="J267" s="1">
        <v>36322</v>
      </c>
      <c r="K267" s="1">
        <v>28390</v>
      </c>
      <c r="L267" s="1">
        <v>30126</v>
      </c>
      <c r="M267" s="1">
        <v>28262</v>
      </c>
      <c r="N267" s="1">
        <v>9.8840525855251578</v>
      </c>
      <c r="O267" s="1">
        <v>26666</v>
      </c>
      <c r="P267" s="1">
        <v>26382</v>
      </c>
      <c r="Q267" s="1">
        <v>29846</v>
      </c>
      <c r="R267" s="1">
        <v>29678</v>
      </c>
      <c r="S267" s="1">
        <v>29880</v>
      </c>
      <c r="T267" s="1">
        <v>32690</v>
      </c>
      <c r="U267" s="1">
        <v>8.0560780123481059</v>
      </c>
      <c r="V267" s="1">
        <v>27466</v>
      </c>
      <c r="W267" s="1">
        <v>20533</v>
      </c>
      <c r="X267" s="1">
        <v>10251</v>
      </c>
      <c r="Y267" s="1">
        <v>3975</v>
      </c>
      <c r="Z267" s="1">
        <v>2374</v>
      </c>
      <c r="AA267" s="1">
        <v>1502</v>
      </c>
      <c r="AB267" s="1">
        <v>850</v>
      </c>
      <c r="AC267" s="1">
        <v>343</v>
      </c>
      <c r="AD267" s="1">
        <v>0.94944356938497476</v>
      </c>
    </row>
    <row r="268" spans="1:30" x14ac:dyDescent="0.25">
      <c r="A268" s="1" t="s">
        <v>1397</v>
      </c>
      <c r="B268" s="5">
        <v>11.651999999999999</v>
      </c>
      <c r="C268" s="4">
        <v>838.90234399999997</v>
      </c>
      <c r="D268" s="4">
        <v>205.118179</v>
      </c>
      <c r="E268" s="1">
        <v>2</v>
      </c>
      <c r="F268" s="4">
        <v>1675.790088</v>
      </c>
      <c r="G268" s="1">
        <v>30</v>
      </c>
      <c r="H268" s="1">
        <v>53697</v>
      </c>
      <c r="I268" s="1">
        <v>49708</v>
      </c>
      <c r="J268" s="1">
        <v>51995</v>
      </c>
      <c r="K268" s="1">
        <v>53229</v>
      </c>
      <c r="L268" s="1">
        <v>63539</v>
      </c>
      <c r="M268" s="1">
        <v>56376</v>
      </c>
      <c r="N268" s="1">
        <v>8.8086140812699352</v>
      </c>
      <c r="O268" s="1">
        <v>58564</v>
      </c>
      <c r="P268" s="1">
        <v>56056</v>
      </c>
      <c r="Q268" s="1">
        <v>56106</v>
      </c>
      <c r="R268" s="1">
        <v>53274</v>
      </c>
      <c r="S268" s="1">
        <v>58037</v>
      </c>
      <c r="T268" s="1">
        <v>59972</v>
      </c>
      <c r="U268" s="1">
        <v>4.1461610793443393</v>
      </c>
      <c r="V268" s="1">
        <v>56028</v>
      </c>
      <c r="W268" s="1">
        <v>31089</v>
      </c>
      <c r="X268" s="1">
        <v>15596</v>
      </c>
      <c r="Y268" s="1">
        <v>10275</v>
      </c>
      <c r="Z268" s="1">
        <v>4497</v>
      </c>
      <c r="AA268" s="1">
        <v>1739</v>
      </c>
      <c r="AB268" s="1">
        <v>861</v>
      </c>
      <c r="AC268" s="1">
        <v>327</v>
      </c>
      <c r="AD268" s="1">
        <v>0.99476210860101655</v>
      </c>
    </row>
    <row r="269" spans="1:30" x14ac:dyDescent="0.25">
      <c r="A269" s="1" t="s">
        <v>1087</v>
      </c>
      <c r="B269" s="5">
        <v>11.664444444444401</v>
      </c>
      <c r="C269" s="4">
        <v>649.964294</v>
      </c>
      <c r="D269" s="4">
        <v>771.38958700000001</v>
      </c>
      <c r="E269" s="1">
        <v>3</v>
      </c>
      <c r="F269" s="4">
        <v>1946.870983</v>
      </c>
      <c r="G269" s="1">
        <v>20</v>
      </c>
      <c r="H269" s="1">
        <v>53869</v>
      </c>
      <c r="I269" s="1">
        <v>47435</v>
      </c>
      <c r="J269" s="1">
        <v>44552</v>
      </c>
      <c r="K269" s="1">
        <v>35599</v>
      </c>
      <c r="L269" s="1">
        <v>40607</v>
      </c>
      <c r="M269" s="1">
        <v>38504</v>
      </c>
      <c r="N269" s="1">
        <v>15.268379068773443</v>
      </c>
      <c r="O269" s="1">
        <v>47193</v>
      </c>
      <c r="P269" s="1">
        <v>41294</v>
      </c>
      <c r="Q269" s="1">
        <v>43867</v>
      </c>
      <c r="R269" s="1">
        <v>39913</v>
      </c>
      <c r="S269" s="1">
        <v>41607</v>
      </c>
      <c r="T269" s="1">
        <v>43572</v>
      </c>
      <c r="U269" s="1">
        <v>5.9864238400637575</v>
      </c>
      <c r="V269" s="1">
        <v>39819</v>
      </c>
      <c r="W269" s="1">
        <v>23435</v>
      </c>
      <c r="X269" s="1">
        <v>13756</v>
      </c>
      <c r="Y269" s="1">
        <v>6885</v>
      </c>
      <c r="Z269" s="1">
        <v>3926</v>
      </c>
      <c r="AA269" s="1">
        <v>1844</v>
      </c>
      <c r="AB269" s="1">
        <v>848</v>
      </c>
      <c r="AC269" s="1">
        <v>209</v>
      </c>
      <c r="AD269" s="1">
        <v>0.98773041929312255</v>
      </c>
    </row>
    <row r="270" spans="1:30" x14ac:dyDescent="0.25">
      <c r="A270" s="1" t="s">
        <v>1088</v>
      </c>
      <c r="B270" s="5">
        <v>11.673777777777801</v>
      </c>
      <c r="C270" s="4">
        <v>557.83166500000004</v>
      </c>
      <c r="D270" s="4">
        <v>926.54016100000001</v>
      </c>
      <c r="E270" s="1">
        <v>2</v>
      </c>
      <c r="F270" s="4">
        <v>1113.6487299999999</v>
      </c>
      <c r="G270" s="1">
        <v>20</v>
      </c>
      <c r="H270" s="1">
        <v>8488</v>
      </c>
      <c r="I270" s="1">
        <v>6797</v>
      </c>
      <c r="J270" s="1">
        <v>7702</v>
      </c>
      <c r="K270" s="1">
        <v>6991</v>
      </c>
      <c r="L270" s="1">
        <v>8891</v>
      </c>
      <c r="M270" s="1">
        <v>6957</v>
      </c>
      <c r="N270" s="1">
        <v>11.543033683723824</v>
      </c>
      <c r="O270" s="1">
        <v>7239</v>
      </c>
      <c r="P270" s="1">
        <v>8232</v>
      </c>
      <c r="Q270" s="1">
        <v>6501</v>
      </c>
      <c r="R270" s="1">
        <v>7980</v>
      </c>
      <c r="S270" s="1">
        <v>8735</v>
      </c>
      <c r="T270" s="1">
        <v>8594</v>
      </c>
      <c r="U270" s="1">
        <v>10.897595924284195</v>
      </c>
      <c r="V270" s="1">
        <v>5896</v>
      </c>
      <c r="W270" s="1">
        <v>3322</v>
      </c>
      <c r="X270" s="1">
        <v>2123</v>
      </c>
      <c r="Y270" s="1">
        <v>1310</v>
      </c>
      <c r="Z270" s="1">
        <v>452</v>
      </c>
      <c r="AA270" s="1">
        <v>175</v>
      </c>
      <c r="AB270" s="1">
        <v>59</v>
      </c>
      <c r="AC270" s="1">
        <v>50</v>
      </c>
      <c r="AD270" s="1">
        <v>0.98122613624767796</v>
      </c>
    </row>
    <row r="271" spans="1:30" x14ac:dyDescent="0.25">
      <c r="A271" s="1" t="s">
        <v>1089</v>
      </c>
      <c r="B271" s="5">
        <v>11.6815384615385</v>
      </c>
      <c r="C271" s="4">
        <v>510.76144399999998</v>
      </c>
      <c r="D271" s="4">
        <v>276.13433800000001</v>
      </c>
      <c r="E271" s="1">
        <v>2</v>
      </c>
      <c r="F271" s="4">
        <v>1019.508288</v>
      </c>
      <c r="G271" s="1">
        <v>20</v>
      </c>
      <c r="H271" s="1">
        <v>66292</v>
      </c>
      <c r="I271" s="1">
        <v>63954</v>
      </c>
      <c r="J271" s="1">
        <v>53384</v>
      </c>
      <c r="K271" s="1">
        <v>47656</v>
      </c>
      <c r="L271" s="1">
        <v>52069</v>
      </c>
      <c r="M271" s="1">
        <v>48956</v>
      </c>
      <c r="N271" s="1">
        <v>14.181454672932276</v>
      </c>
      <c r="O271" s="1">
        <v>48548</v>
      </c>
      <c r="P271" s="1">
        <v>50768</v>
      </c>
      <c r="Q271" s="1">
        <v>54686</v>
      </c>
      <c r="R271" s="1">
        <v>51037</v>
      </c>
      <c r="S271" s="1">
        <v>54912</v>
      </c>
      <c r="T271" s="1">
        <v>55849</v>
      </c>
      <c r="U271" s="1">
        <v>5.5368712710674339</v>
      </c>
      <c r="V271" s="1">
        <v>48529</v>
      </c>
      <c r="W271" s="1">
        <v>25614</v>
      </c>
      <c r="X271" s="1">
        <v>15943</v>
      </c>
      <c r="Y271" s="1">
        <v>7423</v>
      </c>
      <c r="Z271" s="1">
        <v>3811</v>
      </c>
      <c r="AA271" s="1">
        <v>1515</v>
      </c>
      <c r="AB271" s="1">
        <v>880</v>
      </c>
      <c r="AC271" s="1">
        <v>462</v>
      </c>
      <c r="AD271" s="1">
        <v>0.99405397747794566</v>
      </c>
    </row>
    <row r="272" spans="1:30" x14ac:dyDescent="0.25">
      <c r="A272" s="1" t="s">
        <v>1398</v>
      </c>
      <c r="B272" s="5">
        <v>11.6892307692308</v>
      </c>
      <c r="C272" s="4">
        <v>671.30487100000005</v>
      </c>
      <c r="D272" s="4">
        <v>524.24585000000002</v>
      </c>
      <c r="E272" s="1">
        <v>3</v>
      </c>
      <c r="F272" s="4">
        <v>2010.8927120000001</v>
      </c>
      <c r="G272" s="1">
        <v>30</v>
      </c>
      <c r="H272" s="1">
        <v>21880</v>
      </c>
      <c r="I272" s="1">
        <v>23274</v>
      </c>
      <c r="J272" s="1">
        <v>15761</v>
      </c>
      <c r="K272" s="1">
        <v>14212</v>
      </c>
      <c r="L272" s="1">
        <v>19608</v>
      </c>
      <c r="M272" s="1">
        <v>16296</v>
      </c>
      <c r="N272" s="1">
        <v>19.66151933769137</v>
      </c>
      <c r="O272" s="1">
        <v>19290</v>
      </c>
      <c r="P272" s="1">
        <v>16501</v>
      </c>
      <c r="Q272" s="1">
        <v>15240</v>
      </c>
      <c r="R272" s="1">
        <v>19046</v>
      </c>
      <c r="S272" s="1">
        <v>15821</v>
      </c>
      <c r="T272" s="1">
        <v>16585</v>
      </c>
      <c r="U272" s="1">
        <v>9.9011467312524957</v>
      </c>
      <c r="V272" s="1">
        <v>16366</v>
      </c>
      <c r="W272" s="1">
        <v>11984</v>
      </c>
      <c r="X272" s="1">
        <v>5859</v>
      </c>
      <c r="Y272" s="1">
        <v>3372</v>
      </c>
      <c r="Z272" s="1">
        <v>1004</v>
      </c>
      <c r="AA272" s="1">
        <v>786</v>
      </c>
      <c r="AB272" s="1">
        <v>147</v>
      </c>
      <c r="AC272" s="1">
        <v>35</v>
      </c>
      <c r="AD272" s="1">
        <v>0.95191261114325487</v>
      </c>
    </row>
    <row r="273" spans="1:30" x14ac:dyDescent="0.25">
      <c r="A273" s="1" t="s">
        <v>1090</v>
      </c>
      <c r="B273" s="5">
        <v>11.690769230769201</v>
      </c>
      <c r="C273" s="4">
        <v>615.33960000000002</v>
      </c>
      <c r="D273" s="4">
        <v>770.40240500000004</v>
      </c>
      <c r="E273" s="1">
        <v>2</v>
      </c>
      <c r="F273" s="4">
        <v>1228.664599</v>
      </c>
      <c r="G273" s="1">
        <v>20</v>
      </c>
      <c r="H273" s="1">
        <v>58637</v>
      </c>
      <c r="I273" s="1">
        <v>51477</v>
      </c>
      <c r="J273" s="1">
        <v>48276</v>
      </c>
      <c r="K273" s="1">
        <v>43631</v>
      </c>
      <c r="L273" s="1">
        <v>52053</v>
      </c>
      <c r="M273" s="1">
        <v>47291</v>
      </c>
      <c r="N273" s="1">
        <v>10.212522737884095</v>
      </c>
      <c r="O273" s="1">
        <v>45300</v>
      </c>
      <c r="P273" s="1">
        <v>45004</v>
      </c>
      <c r="Q273" s="1">
        <v>42165</v>
      </c>
      <c r="R273" s="1">
        <v>41923</v>
      </c>
      <c r="S273" s="1">
        <v>45308</v>
      </c>
      <c r="T273" s="1">
        <v>45465</v>
      </c>
      <c r="U273" s="1">
        <v>3.7876510922020739</v>
      </c>
      <c r="V273" s="1">
        <v>41308</v>
      </c>
      <c r="W273" s="1">
        <v>24578</v>
      </c>
      <c r="X273" s="1">
        <v>12696</v>
      </c>
      <c r="Y273" s="1">
        <v>5671</v>
      </c>
      <c r="Z273" s="1">
        <v>2911</v>
      </c>
      <c r="AA273" s="1">
        <v>1439</v>
      </c>
      <c r="AB273" s="1">
        <v>944</v>
      </c>
      <c r="AC273" s="1">
        <v>188</v>
      </c>
      <c r="AD273" s="1">
        <v>0.99083254948737498</v>
      </c>
    </row>
    <row r="274" spans="1:30" x14ac:dyDescent="0.25">
      <c r="A274" s="1" t="s">
        <v>1091</v>
      </c>
      <c r="B274" s="5">
        <v>11.701538461538499</v>
      </c>
      <c r="C274" s="4">
        <v>551.301331</v>
      </c>
      <c r="D274" s="4">
        <v>568.33129899999994</v>
      </c>
      <c r="E274" s="1">
        <v>3</v>
      </c>
      <c r="F274" s="4">
        <v>1650.8820920000001</v>
      </c>
      <c r="G274" s="1">
        <v>20</v>
      </c>
      <c r="H274" s="1">
        <v>40997</v>
      </c>
      <c r="I274" s="1">
        <v>41532</v>
      </c>
      <c r="J274" s="1">
        <v>36515</v>
      </c>
      <c r="K274" s="1">
        <v>33381</v>
      </c>
      <c r="L274" s="1">
        <v>32446</v>
      </c>
      <c r="M274" s="1">
        <v>33682</v>
      </c>
      <c r="N274" s="1">
        <v>10.954873204157005</v>
      </c>
      <c r="O274" s="1">
        <v>37710</v>
      </c>
      <c r="P274" s="1">
        <v>36307</v>
      </c>
      <c r="Q274" s="1">
        <v>35970</v>
      </c>
      <c r="R274" s="1">
        <v>40844</v>
      </c>
      <c r="S274" s="1">
        <v>36628</v>
      </c>
      <c r="T274" s="1">
        <v>36898</v>
      </c>
      <c r="U274" s="1">
        <v>4.7905926283540134</v>
      </c>
      <c r="V274" s="1">
        <v>33141</v>
      </c>
      <c r="W274" s="1">
        <v>21378</v>
      </c>
      <c r="X274" s="1">
        <v>11018</v>
      </c>
      <c r="Y274" s="1">
        <v>5353</v>
      </c>
      <c r="Z274" s="1">
        <v>2046</v>
      </c>
      <c r="AA274" s="1">
        <v>1742</v>
      </c>
      <c r="AB274" s="1">
        <v>306</v>
      </c>
      <c r="AC274" s="1">
        <v>123</v>
      </c>
      <c r="AD274" s="1">
        <v>0.97904190850314443</v>
      </c>
    </row>
    <row r="275" spans="1:30" x14ac:dyDescent="0.25">
      <c r="A275" s="1" t="s">
        <v>892</v>
      </c>
      <c r="B275" s="5">
        <v>11.7107692307692</v>
      </c>
      <c r="C275" s="4">
        <v>708.36804199999995</v>
      </c>
      <c r="D275" s="4">
        <v>726.38757299999997</v>
      </c>
      <c r="E275" s="1">
        <v>2</v>
      </c>
      <c r="F275" s="4">
        <v>1414.7214839999999</v>
      </c>
      <c r="G275" s="1">
        <v>20</v>
      </c>
      <c r="H275" s="1">
        <v>72530</v>
      </c>
      <c r="I275" s="1">
        <v>67032</v>
      </c>
      <c r="J275" s="1">
        <v>71536</v>
      </c>
      <c r="K275" s="1">
        <v>51869</v>
      </c>
      <c r="L275" s="1">
        <v>53118</v>
      </c>
      <c r="M275" s="1">
        <v>57471</v>
      </c>
      <c r="N275" s="1">
        <v>14.873872556520645</v>
      </c>
      <c r="O275" s="1">
        <v>58251</v>
      </c>
      <c r="P275" s="1">
        <v>54381</v>
      </c>
      <c r="Q275" s="1">
        <v>56526</v>
      </c>
      <c r="R275" s="1">
        <v>64144</v>
      </c>
      <c r="S275" s="1">
        <v>60532</v>
      </c>
      <c r="T275" s="1">
        <v>53997</v>
      </c>
      <c r="U275" s="1">
        <v>6.7035601248275842</v>
      </c>
      <c r="V275" s="1">
        <v>53249</v>
      </c>
      <c r="W275" s="1">
        <v>31509</v>
      </c>
      <c r="X275" s="1">
        <v>15588</v>
      </c>
      <c r="Y275" s="1">
        <v>5759</v>
      </c>
      <c r="Z275" s="1">
        <v>3318</v>
      </c>
      <c r="AA275" s="1">
        <v>1526</v>
      </c>
      <c r="AB275" s="1">
        <v>526</v>
      </c>
      <c r="AC275" s="1">
        <v>214</v>
      </c>
      <c r="AD275" s="1">
        <v>0.99085150622646323</v>
      </c>
    </row>
    <row r="276" spans="1:30" x14ac:dyDescent="0.25">
      <c r="A276" s="1" t="s">
        <v>1092</v>
      </c>
      <c r="B276" s="5">
        <v>11.7138461538462</v>
      </c>
      <c r="C276" s="4">
        <v>465.26293900000002</v>
      </c>
      <c r="D276" s="4">
        <v>714.42858899999999</v>
      </c>
      <c r="E276" s="1">
        <v>2</v>
      </c>
      <c r="F276" s="4">
        <v>928.51127899999994</v>
      </c>
      <c r="G276" s="1">
        <v>20</v>
      </c>
      <c r="H276" s="1">
        <v>89120</v>
      </c>
      <c r="I276" s="1">
        <v>85559</v>
      </c>
      <c r="J276" s="1">
        <v>97609</v>
      </c>
      <c r="K276" s="1">
        <v>80822</v>
      </c>
      <c r="L276" s="1">
        <v>80220</v>
      </c>
      <c r="M276" s="1">
        <v>76550</v>
      </c>
      <c r="N276" s="1">
        <v>8.9305434124220007</v>
      </c>
      <c r="O276" s="1">
        <v>79128</v>
      </c>
      <c r="P276" s="1">
        <v>81095</v>
      </c>
      <c r="Q276" s="1">
        <v>77984</v>
      </c>
      <c r="R276" s="1">
        <v>79368</v>
      </c>
      <c r="S276" s="1">
        <v>77675</v>
      </c>
      <c r="T276" s="1">
        <v>82448</v>
      </c>
      <c r="U276" s="1">
        <v>2.3117809236259546</v>
      </c>
      <c r="V276" s="1">
        <v>73921</v>
      </c>
      <c r="W276" s="1">
        <v>47043</v>
      </c>
      <c r="X276" s="1">
        <v>26256</v>
      </c>
      <c r="Y276" s="1">
        <v>10961</v>
      </c>
      <c r="Z276" s="1">
        <v>5353</v>
      </c>
      <c r="AA276" s="1">
        <v>1612</v>
      </c>
      <c r="AB276" s="1">
        <v>1497</v>
      </c>
      <c r="AC276" s="1">
        <v>823</v>
      </c>
      <c r="AD276" s="1">
        <v>0.978170680938524</v>
      </c>
    </row>
    <row r="277" spans="1:30" x14ac:dyDescent="0.25">
      <c r="A277" s="1" t="s">
        <v>1093</v>
      </c>
      <c r="B277" s="5">
        <v>11.99</v>
      </c>
      <c r="C277" s="4">
        <v>439.24234000000001</v>
      </c>
      <c r="D277" s="4">
        <v>200.139374</v>
      </c>
      <c r="E277" s="1">
        <v>2</v>
      </c>
      <c r="F277" s="4">
        <v>876.47008000000005</v>
      </c>
      <c r="G277" s="1">
        <v>20</v>
      </c>
      <c r="H277" s="1">
        <v>119418</v>
      </c>
      <c r="I277" s="1">
        <v>127285</v>
      </c>
      <c r="J277" s="1">
        <v>121094</v>
      </c>
      <c r="K277" s="1">
        <v>99852</v>
      </c>
      <c r="L277" s="1">
        <v>111816</v>
      </c>
      <c r="M277" s="1">
        <v>106642</v>
      </c>
      <c r="N277" s="1">
        <v>8.870946454648772</v>
      </c>
      <c r="O277" s="1">
        <v>115432</v>
      </c>
      <c r="P277" s="1">
        <v>112182</v>
      </c>
      <c r="Q277" s="1">
        <v>99197</v>
      </c>
      <c r="R277" s="1">
        <v>107034</v>
      </c>
      <c r="S277" s="1">
        <v>100222</v>
      </c>
      <c r="T277" s="1">
        <v>104730</v>
      </c>
      <c r="U277" s="1">
        <v>6.06134219492019</v>
      </c>
      <c r="V277" s="1">
        <v>104658</v>
      </c>
      <c r="W277" s="1">
        <v>67179</v>
      </c>
      <c r="X277" s="1">
        <v>33377</v>
      </c>
      <c r="Y277" s="1">
        <v>18533</v>
      </c>
      <c r="Z277" s="1">
        <v>7592</v>
      </c>
      <c r="AA277" s="1">
        <v>4701</v>
      </c>
      <c r="AB277" s="1">
        <v>2231</v>
      </c>
      <c r="AC277" s="1">
        <v>1300</v>
      </c>
      <c r="AD277" s="1">
        <v>0.98180030466920543</v>
      </c>
    </row>
    <row r="278" spans="1:30" x14ac:dyDescent="0.25">
      <c r="A278" s="1" t="s">
        <v>1400</v>
      </c>
      <c r="B278" s="5">
        <v>12.16</v>
      </c>
      <c r="C278" s="4">
        <v>626.32531700000004</v>
      </c>
      <c r="D278" s="4">
        <v>231.112686</v>
      </c>
      <c r="E278" s="1">
        <v>3</v>
      </c>
      <c r="F278" s="4">
        <v>1875.954052</v>
      </c>
      <c r="G278" s="1">
        <v>30</v>
      </c>
      <c r="H278" s="1">
        <v>19711</v>
      </c>
      <c r="I278" s="1">
        <v>23057</v>
      </c>
      <c r="J278" s="1">
        <v>19126</v>
      </c>
      <c r="K278" s="1">
        <v>17803</v>
      </c>
      <c r="L278" s="1">
        <v>15440</v>
      </c>
      <c r="M278" s="1">
        <v>20582</v>
      </c>
      <c r="N278" s="1">
        <v>13.340059429404311</v>
      </c>
      <c r="O278" s="1">
        <v>22084</v>
      </c>
      <c r="P278" s="1">
        <v>20587</v>
      </c>
      <c r="Q278" s="1">
        <v>19248</v>
      </c>
      <c r="R278" s="1">
        <v>22885</v>
      </c>
      <c r="S278" s="1">
        <v>21005</v>
      </c>
      <c r="T278" s="1">
        <v>20663</v>
      </c>
      <c r="U278" s="1">
        <v>6.0176919963123359</v>
      </c>
      <c r="V278" s="1">
        <v>16565</v>
      </c>
      <c r="W278" s="1">
        <v>7933</v>
      </c>
      <c r="X278" s="1">
        <v>4305</v>
      </c>
      <c r="Y278" s="1">
        <v>2831</v>
      </c>
      <c r="Z278" s="1">
        <v>1379</v>
      </c>
      <c r="AA278" s="1">
        <v>663</v>
      </c>
      <c r="AB278" s="1">
        <v>299</v>
      </c>
      <c r="AC278" s="1">
        <v>91</v>
      </c>
      <c r="AD278" s="1">
        <v>0.99712799450884315</v>
      </c>
    </row>
    <row r="279" spans="1:30" x14ac:dyDescent="0.25">
      <c r="A279" s="1" t="s">
        <v>1399</v>
      </c>
      <c r="B279" s="5">
        <v>12.16</v>
      </c>
      <c r="C279" s="4">
        <v>636.84210199999995</v>
      </c>
      <c r="D279" s="4">
        <v>258.10818499999999</v>
      </c>
      <c r="E279" s="1">
        <v>2</v>
      </c>
      <c r="F279" s="4">
        <v>1271.6696039999999</v>
      </c>
      <c r="G279" s="1">
        <v>30</v>
      </c>
      <c r="H279" s="1">
        <v>134301</v>
      </c>
      <c r="I279" s="1">
        <v>113173</v>
      </c>
      <c r="J279" s="1">
        <v>121562</v>
      </c>
      <c r="K279" s="1">
        <v>95474</v>
      </c>
      <c r="L279" s="1">
        <v>124268</v>
      </c>
      <c r="M279" s="1">
        <v>94139</v>
      </c>
      <c r="N279" s="1">
        <v>14.236894242023993</v>
      </c>
      <c r="O279" s="1">
        <v>96665</v>
      </c>
      <c r="P279" s="1">
        <v>90400</v>
      </c>
      <c r="Q279" s="1">
        <v>104771</v>
      </c>
      <c r="R279" s="1">
        <v>101296</v>
      </c>
      <c r="S279" s="1">
        <v>108887</v>
      </c>
      <c r="T279" s="1">
        <v>82787</v>
      </c>
      <c r="U279" s="1">
        <v>9.8890347091317672</v>
      </c>
      <c r="V279" s="1">
        <v>95044</v>
      </c>
      <c r="W279" s="1">
        <v>54832</v>
      </c>
      <c r="X279" s="1">
        <v>31883</v>
      </c>
      <c r="Y279" s="1">
        <v>15233</v>
      </c>
      <c r="Z279" s="1">
        <v>7344</v>
      </c>
      <c r="AA279" s="1">
        <v>3881</v>
      </c>
      <c r="AB279" s="1">
        <v>1825</v>
      </c>
      <c r="AC279" s="1">
        <v>507</v>
      </c>
      <c r="AD279" s="1">
        <v>0.99023617470748582</v>
      </c>
    </row>
    <row r="280" spans="1:30" x14ac:dyDescent="0.25">
      <c r="A280" s="1" t="s">
        <v>1401</v>
      </c>
      <c r="B280" s="5">
        <v>12.16</v>
      </c>
      <c r="C280" s="4">
        <v>573.80249000000003</v>
      </c>
      <c r="D280" s="4">
        <v>219.13394199999999</v>
      </c>
      <c r="E280" s="1">
        <v>2</v>
      </c>
      <c r="F280" s="4">
        <v>1145.5903800000001</v>
      </c>
      <c r="G280" s="1">
        <v>30</v>
      </c>
      <c r="H280" s="1">
        <v>67734</v>
      </c>
      <c r="I280" s="1">
        <v>50895</v>
      </c>
      <c r="J280" s="1">
        <v>62639</v>
      </c>
      <c r="K280" s="1">
        <v>57819</v>
      </c>
      <c r="L280" s="1">
        <v>69288</v>
      </c>
      <c r="M280" s="1">
        <v>56912</v>
      </c>
      <c r="N280" s="1">
        <v>11.511429463114395</v>
      </c>
      <c r="O280" s="1">
        <v>59657</v>
      </c>
      <c r="P280" s="1">
        <v>61521</v>
      </c>
      <c r="Q280" s="1">
        <v>58103</v>
      </c>
      <c r="R280" s="1">
        <v>66509</v>
      </c>
      <c r="S280" s="1">
        <v>67424</v>
      </c>
      <c r="T280" s="1">
        <v>59416</v>
      </c>
      <c r="U280" s="1">
        <v>6.3297528840876565</v>
      </c>
      <c r="V280" s="1">
        <v>52049</v>
      </c>
      <c r="W280" s="1">
        <v>28949</v>
      </c>
      <c r="X280" s="1">
        <v>11444</v>
      </c>
      <c r="Y280" s="1">
        <v>4148</v>
      </c>
      <c r="Z280" s="1">
        <v>1857</v>
      </c>
      <c r="AA280" s="1">
        <v>1086</v>
      </c>
      <c r="AB280" s="1">
        <v>188</v>
      </c>
      <c r="AC280" s="1">
        <v>45</v>
      </c>
      <c r="AD280" s="1">
        <v>0.99421292045079268</v>
      </c>
    </row>
    <row r="281" spans="1:30" x14ac:dyDescent="0.25">
      <c r="A281" s="1" t="s">
        <v>1094</v>
      </c>
      <c r="B281" s="5">
        <v>12.16</v>
      </c>
      <c r="C281" s="4">
        <v>500.78698700000001</v>
      </c>
      <c r="D281" s="4">
        <v>389.23925800000001</v>
      </c>
      <c r="E281" s="1">
        <v>2</v>
      </c>
      <c r="F281" s="4">
        <v>999.55937500000005</v>
      </c>
      <c r="G281" s="1">
        <v>20</v>
      </c>
      <c r="H281" s="1">
        <v>455132</v>
      </c>
      <c r="I281" s="1">
        <v>465054</v>
      </c>
      <c r="J281" s="1">
        <v>455084</v>
      </c>
      <c r="K281" s="1">
        <v>402105</v>
      </c>
      <c r="L281" s="1">
        <v>406424</v>
      </c>
      <c r="M281" s="1">
        <v>384781</v>
      </c>
      <c r="N281" s="1">
        <v>7.9877488321061145</v>
      </c>
      <c r="O281" s="1">
        <v>418162</v>
      </c>
      <c r="P281" s="1">
        <v>385633</v>
      </c>
      <c r="Q281" s="1">
        <v>420284</v>
      </c>
      <c r="R281" s="1">
        <v>418914</v>
      </c>
      <c r="S281" s="1">
        <v>394480</v>
      </c>
      <c r="T281" s="1">
        <v>414939</v>
      </c>
      <c r="U281" s="1">
        <v>3.6309236790068562</v>
      </c>
      <c r="V281" s="1">
        <v>371239</v>
      </c>
      <c r="W281" s="1">
        <v>230128</v>
      </c>
      <c r="X281" s="1">
        <v>115768</v>
      </c>
      <c r="Y281" s="1">
        <v>60478</v>
      </c>
      <c r="Z281" s="1">
        <v>30688</v>
      </c>
      <c r="AA281" s="1">
        <v>15019</v>
      </c>
      <c r="AB281" s="1">
        <v>6202</v>
      </c>
      <c r="AC281" s="1">
        <v>2619</v>
      </c>
      <c r="AD281" s="1">
        <v>0.9866132546023012</v>
      </c>
    </row>
    <row r="282" spans="1:30" x14ac:dyDescent="0.25">
      <c r="A282" s="1" t="s">
        <v>1098</v>
      </c>
      <c r="B282" s="5">
        <v>12.16</v>
      </c>
      <c r="C282" s="4">
        <v>657.81243900000004</v>
      </c>
      <c r="D282" s="4">
        <v>279.13394199999999</v>
      </c>
      <c r="E282" s="1">
        <v>2</v>
      </c>
      <c r="F282" s="4">
        <v>1313.6102780000001</v>
      </c>
      <c r="G282" s="1">
        <v>20</v>
      </c>
      <c r="H282" s="1">
        <v>170197</v>
      </c>
      <c r="I282" s="1">
        <v>165866</v>
      </c>
      <c r="J282" s="1">
        <v>185496</v>
      </c>
      <c r="K282" s="1">
        <v>138782</v>
      </c>
      <c r="L282" s="1">
        <v>168966</v>
      </c>
      <c r="M282" s="1">
        <v>149750</v>
      </c>
      <c r="N282" s="1">
        <v>10.120353368517007</v>
      </c>
      <c r="O282" s="1">
        <v>142563</v>
      </c>
      <c r="P282" s="1">
        <v>159672</v>
      </c>
      <c r="Q282" s="1">
        <v>138532</v>
      </c>
      <c r="R282" s="1">
        <v>154621</v>
      </c>
      <c r="S282" s="1">
        <v>155005</v>
      </c>
      <c r="T282" s="1">
        <v>154901</v>
      </c>
      <c r="U282" s="1">
        <v>5.5143260984655482</v>
      </c>
      <c r="V282" s="1">
        <v>129745</v>
      </c>
      <c r="W282" s="1">
        <v>76336</v>
      </c>
      <c r="X282" s="1">
        <v>47995</v>
      </c>
      <c r="Y282" s="1">
        <v>20692</v>
      </c>
      <c r="Z282" s="1">
        <v>11022</v>
      </c>
      <c r="AA282" s="1">
        <v>5243</v>
      </c>
      <c r="AB282" s="1">
        <v>3021</v>
      </c>
      <c r="AC282" s="1">
        <v>1121</v>
      </c>
      <c r="AD282" s="1">
        <v>0.98403234456274213</v>
      </c>
    </row>
    <row r="283" spans="1:30" x14ac:dyDescent="0.25">
      <c r="A283" s="1" t="s">
        <v>1095</v>
      </c>
      <c r="B283" s="5">
        <v>12.16</v>
      </c>
      <c r="C283" s="4">
        <v>652.80114700000001</v>
      </c>
      <c r="D283" s="4">
        <v>874.46252400000003</v>
      </c>
      <c r="E283" s="1">
        <v>2</v>
      </c>
      <c r="F283" s="4">
        <v>1303.5876949999999</v>
      </c>
      <c r="G283" s="1">
        <v>20</v>
      </c>
      <c r="H283" s="1">
        <v>57121</v>
      </c>
      <c r="I283" s="1">
        <v>53702</v>
      </c>
      <c r="J283" s="1">
        <v>57452</v>
      </c>
      <c r="K283" s="1">
        <v>56214</v>
      </c>
      <c r="L283" s="1">
        <v>58090</v>
      </c>
      <c r="M283" s="1">
        <v>48211</v>
      </c>
      <c r="N283" s="1">
        <v>6.7480756624687697</v>
      </c>
      <c r="O283" s="1">
        <v>50805</v>
      </c>
      <c r="P283" s="1">
        <v>59315</v>
      </c>
      <c r="Q283" s="1">
        <v>58447</v>
      </c>
      <c r="R283" s="1">
        <v>54070</v>
      </c>
      <c r="S283" s="1">
        <v>56015</v>
      </c>
      <c r="T283" s="1">
        <v>57871</v>
      </c>
      <c r="U283" s="1">
        <v>5.7023529325217268</v>
      </c>
      <c r="V283" s="1">
        <v>56407</v>
      </c>
      <c r="W283" s="1">
        <v>34182</v>
      </c>
      <c r="X283" s="1">
        <v>20794</v>
      </c>
      <c r="Y283" s="1">
        <v>10925</v>
      </c>
      <c r="Z283" s="1">
        <v>5533</v>
      </c>
      <c r="AA283" s="1">
        <v>2580</v>
      </c>
      <c r="AB283" s="1">
        <v>1386</v>
      </c>
      <c r="AC283" s="1">
        <v>256</v>
      </c>
      <c r="AD283" s="1">
        <v>0.9812130956073678</v>
      </c>
    </row>
    <row r="284" spans="1:30" x14ac:dyDescent="0.25">
      <c r="A284" s="1" t="s">
        <v>866</v>
      </c>
      <c r="B284" s="5">
        <v>12.16</v>
      </c>
      <c r="C284" s="4">
        <v>607.29846199999997</v>
      </c>
      <c r="D284" s="4">
        <v>276.13400300000001</v>
      </c>
      <c r="E284" s="1">
        <v>2</v>
      </c>
      <c r="F284" s="4">
        <v>1212.582324</v>
      </c>
      <c r="G284" s="1">
        <v>20</v>
      </c>
      <c r="H284" s="1">
        <v>535874</v>
      </c>
      <c r="I284" s="1">
        <v>478078</v>
      </c>
      <c r="J284" s="1">
        <v>528771</v>
      </c>
      <c r="K284" s="1">
        <v>470333</v>
      </c>
      <c r="L284" s="1">
        <v>513291</v>
      </c>
      <c r="M284" s="1">
        <v>485141</v>
      </c>
      <c r="N284" s="1">
        <v>5.5292243364541989</v>
      </c>
      <c r="O284" s="1">
        <v>435811</v>
      </c>
      <c r="P284" s="1">
        <v>397406</v>
      </c>
      <c r="Q284" s="1">
        <v>442228</v>
      </c>
      <c r="R284" s="1">
        <v>416925</v>
      </c>
      <c r="S284" s="1">
        <v>467527</v>
      </c>
      <c r="T284" s="1">
        <v>406473</v>
      </c>
      <c r="U284" s="1">
        <v>6.0492836691711727</v>
      </c>
      <c r="V284" s="1">
        <v>450670</v>
      </c>
      <c r="W284" s="1">
        <v>260090</v>
      </c>
      <c r="X284" s="1">
        <v>135247</v>
      </c>
      <c r="Y284" s="1">
        <v>58740</v>
      </c>
      <c r="Z284" s="1">
        <v>28952</v>
      </c>
      <c r="AA284" s="1">
        <v>14013</v>
      </c>
      <c r="AB284" s="1">
        <v>7281</v>
      </c>
      <c r="AC284" s="1">
        <v>2980</v>
      </c>
      <c r="AD284" s="1">
        <v>0.99335782133783979</v>
      </c>
    </row>
    <row r="285" spans="1:30" x14ac:dyDescent="0.25">
      <c r="A285" s="1" t="s">
        <v>1096</v>
      </c>
      <c r="B285" s="5">
        <v>12.16</v>
      </c>
      <c r="C285" s="4">
        <v>776.37939500000005</v>
      </c>
      <c r="D285" s="4">
        <v>1123.526611</v>
      </c>
      <c r="E285" s="1">
        <v>2</v>
      </c>
      <c r="F285" s="4">
        <v>1550.744189</v>
      </c>
      <c r="G285" s="1">
        <v>20</v>
      </c>
      <c r="H285" s="1">
        <v>22191</v>
      </c>
      <c r="I285" s="1">
        <v>21628</v>
      </c>
      <c r="J285" s="1">
        <v>10032</v>
      </c>
      <c r="K285" s="1">
        <v>15655</v>
      </c>
      <c r="L285" s="1">
        <v>19174</v>
      </c>
      <c r="M285" s="1">
        <v>16396</v>
      </c>
      <c r="N285" s="1">
        <v>25.821136450613274</v>
      </c>
      <c r="O285" s="1">
        <v>15878</v>
      </c>
      <c r="P285" s="1">
        <v>17070</v>
      </c>
      <c r="Q285" s="1">
        <v>16073</v>
      </c>
      <c r="R285" s="1">
        <v>17180</v>
      </c>
      <c r="S285" s="1">
        <v>18495</v>
      </c>
      <c r="T285" s="1">
        <v>16629</v>
      </c>
      <c r="U285" s="1">
        <v>5.5877760581372939</v>
      </c>
      <c r="V285" s="1">
        <v>17257</v>
      </c>
      <c r="W285" s="1">
        <v>8786</v>
      </c>
      <c r="X285" s="1">
        <v>4378</v>
      </c>
      <c r="Y285" s="1">
        <v>2489</v>
      </c>
      <c r="Z285" s="1">
        <v>1317</v>
      </c>
      <c r="AA285" s="1">
        <v>501</v>
      </c>
      <c r="AB285" s="1">
        <v>118</v>
      </c>
      <c r="AC285" s="1">
        <v>100</v>
      </c>
      <c r="AD285" s="1">
        <v>0.99927384956457954</v>
      </c>
    </row>
    <row r="286" spans="1:30" x14ac:dyDescent="0.25">
      <c r="A286" s="1" t="s">
        <v>1097</v>
      </c>
      <c r="B286" s="5">
        <v>12.16</v>
      </c>
      <c r="C286" s="4">
        <v>602.65045199999997</v>
      </c>
      <c r="D286" s="4">
        <v>231.11244199999999</v>
      </c>
      <c r="E286" s="1">
        <v>3</v>
      </c>
      <c r="F286" s="4">
        <v>1804.929455</v>
      </c>
      <c r="G286" s="1">
        <v>20</v>
      </c>
      <c r="H286" s="1">
        <v>53699</v>
      </c>
      <c r="I286" s="1">
        <v>50897</v>
      </c>
      <c r="J286" s="1">
        <v>51336</v>
      </c>
      <c r="K286" s="1">
        <v>46609</v>
      </c>
      <c r="L286" s="1">
        <v>50412</v>
      </c>
      <c r="M286" s="1">
        <v>45809</v>
      </c>
      <c r="N286" s="1">
        <v>6.0415598840912805</v>
      </c>
      <c r="O286" s="1">
        <v>45107</v>
      </c>
      <c r="P286" s="1">
        <v>40805</v>
      </c>
      <c r="Q286" s="1">
        <v>43854</v>
      </c>
      <c r="R286" s="1">
        <v>46510</v>
      </c>
      <c r="S286" s="1">
        <v>47641</v>
      </c>
      <c r="T286" s="1">
        <v>44294</v>
      </c>
      <c r="U286" s="1">
        <v>5.3072948208701343</v>
      </c>
      <c r="V286" s="1">
        <v>42733</v>
      </c>
      <c r="W286" s="1">
        <v>23509</v>
      </c>
      <c r="X286" s="1">
        <v>12632</v>
      </c>
      <c r="Y286" s="1">
        <v>6534</v>
      </c>
      <c r="Z286" s="1">
        <v>2857</v>
      </c>
      <c r="AA286" s="1">
        <v>1603</v>
      </c>
      <c r="AB286" s="1">
        <v>524</v>
      </c>
      <c r="AC286" s="1">
        <v>362</v>
      </c>
      <c r="AD286" s="1">
        <v>0.99624980974532384</v>
      </c>
    </row>
    <row r="287" spans="1:30" x14ac:dyDescent="0.25">
      <c r="A287" s="1" t="s">
        <v>225</v>
      </c>
      <c r="B287" s="5">
        <v>12.18</v>
      </c>
      <c r="C287" s="4">
        <v>527.26171899999997</v>
      </c>
      <c r="D287" s="4">
        <v>725.34008800000004</v>
      </c>
      <c r="E287" s="1">
        <v>2</v>
      </c>
      <c r="F287" s="4">
        <v>1052.508838</v>
      </c>
      <c r="G287" s="1">
        <v>20</v>
      </c>
      <c r="H287" s="1">
        <v>35408</v>
      </c>
      <c r="I287" s="1">
        <v>34666</v>
      </c>
      <c r="J287" s="1">
        <v>29345</v>
      </c>
      <c r="K287" s="1">
        <v>28113</v>
      </c>
      <c r="L287" s="1">
        <v>29418</v>
      </c>
      <c r="M287" s="1">
        <v>29078</v>
      </c>
      <c r="N287" s="1">
        <v>10.213679456117751</v>
      </c>
      <c r="O287" s="1">
        <v>26212</v>
      </c>
      <c r="P287" s="1">
        <v>27081</v>
      </c>
      <c r="Q287" s="1">
        <v>28629</v>
      </c>
      <c r="R287" s="1">
        <v>28533</v>
      </c>
      <c r="S287" s="1">
        <v>28900</v>
      </c>
      <c r="T287" s="1">
        <v>31473</v>
      </c>
      <c r="U287" s="1">
        <v>6.333851948323538</v>
      </c>
      <c r="V287" s="1">
        <v>26526</v>
      </c>
      <c r="W287" s="1">
        <v>15234</v>
      </c>
      <c r="X287" s="1">
        <v>7549</v>
      </c>
      <c r="Y287" s="1">
        <v>4059</v>
      </c>
      <c r="Z287" s="1">
        <v>2333</v>
      </c>
      <c r="AA287" s="1">
        <v>909</v>
      </c>
      <c r="AB287" s="1">
        <v>409</v>
      </c>
      <c r="AC287" s="1">
        <v>134</v>
      </c>
      <c r="AD287" s="1">
        <v>0.99451090194645064</v>
      </c>
    </row>
    <row r="288" spans="1:30" x14ac:dyDescent="0.25">
      <c r="A288" s="1" t="s">
        <v>221</v>
      </c>
      <c r="B288" s="5">
        <v>12.22</v>
      </c>
      <c r="C288" s="4">
        <v>491.23638899999997</v>
      </c>
      <c r="D288" s="4">
        <v>279.133667</v>
      </c>
      <c r="E288" s="1">
        <v>2</v>
      </c>
      <c r="F288" s="4">
        <v>980.45817799999998</v>
      </c>
      <c r="G288" s="1">
        <v>20</v>
      </c>
      <c r="H288" s="1">
        <v>1528434</v>
      </c>
      <c r="I288" s="1">
        <v>1414380</v>
      </c>
      <c r="J288" s="1">
        <v>1671939</v>
      </c>
      <c r="K288" s="1">
        <v>1483277</v>
      </c>
      <c r="L288" s="1">
        <v>1486170</v>
      </c>
      <c r="M288" s="1">
        <v>1436675</v>
      </c>
      <c r="N288" s="1">
        <v>6.1039865325539617</v>
      </c>
      <c r="O288" s="1">
        <v>1382029</v>
      </c>
      <c r="P288" s="1">
        <v>1368564</v>
      </c>
      <c r="Q288" s="1">
        <v>1436325</v>
      </c>
      <c r="R288" s="1">
        <v>1502993</v>
      </c>
      <c r="S288" s="1">
        <v>1505808</v>
      </c>
      <c r="T288" s="1">
        <v>1363229</v>
      </c>
      <c r="U288" s="1">
        <v>4.604904556098564</v>
      </c>
      <c r="V288" s="1">
        <v>1443951</v>
      </c>
      <c r="W288" s="1">
        <v>878295</v>
      </c>
      <c r="X288" s="1">
        <v>481542</v>
      </c>
      <c r="Y288" s="1">
        <v>259167</v>
      </c>
      <c r="Z288" s="1">
        <v>142248</v>
      </c>
      <c r="AA288" s="1">
        <v>64628</v>
      </c>
      <c r="AB288" s="1">
        <v>33343</v>
      </c>
      <c r="AC288" s="1">
        <v>15322</v>
      </c>
      <c r="AD288" s="1">
        <v>0.98681600306358563</v>
      </c>
    </row>
    <row r="289" spans="1:30" x14ac:dyDescent="0.25">
      <c r="A289" s="1" t="s">
        <v>1099</v>
      </c>
      <c r="B289" s="5">
        <v>12.23</v>
      </c>
      <c r="C289" s="4">
        <v>566.31585700000005</v>
      </c>
      <c r="D289" s="4">
        <v>672.39172399999995</v>
      </c>
      <c r="E289" s="1">
        <v>2</v>
      </c>
      <c r="F289" s="4">
        <v>1130.6171139999999</v>
      </c>
      <c r="G289" s="1">
        <v>20</v>
      </c>
      <c r="H289" s="1">
        <v>280916</v>
      </c>
      <c r="I289" s="1">
        <v>250148</v>
      </c>
      <c r="J289" s="1">
        <v>242358</v>
      </c>
      <c r="K289" s="1">
        <v>186690</v>
      </c>
      <c r="L289" s="1">
        <v>206243</v>
      </c>
      <c r="M289" s="1">
        <v>214831</v>
      </c>
      <c r="N289" s="1">
        <v>14.822355406940247</v>
      </c>
      <c r="O289" s="1">
        <v>230288</v>
      </c>
      <c r="P289" s="1">
        <v>213736</v>
      </c>
      <c r="Q289" s="1">
        <v>215268</v>
      </c>
      <c r="R289" s="1">
        <v>210192</v>
      </c>
      <c r="S289" s="1">
        <v>221973</v>
      </c>
      <c r="T289" s="1">
        <v>210916</v>
      </c>
      <c r="U289" s="1">
        <v>3.5583980227830372</v>
      </c>
      <c r="V289" s="1">
        <v>209066</v>
      </c>
      <c r="W289" s="1">
        <v>112506</v>
      </c>
      <c r="X289" s="1">
        <v>57162</v>
      </c>
      <c r="Y289" s="1">
        <v>29715</v>
      </c>
      <c r="Z289" s="1">
        <v>15659</v>
      </c>
      <c r="AA289" s="1">
        <v>6598</v>
      </c>
      <c r="AB289" s="1">
        <v>4322</v>
      </c>
      <c r="AC289" s="1">
        <v>1597</v>
      </c>
      <c r="AD289" s="1">
        <v>0.99846596553880829</v>
      </c>
    </row>
    <row r="290" spans="1:30" x14ac:dyDescent="0.25">
      <c r="A290" s="1" t="s">
        <v>867</v>
      </c>
      <c r="B290" s="5">
        <v>12.2733333333333</v>
      </c>
      <c r="C290" s="4">
        <v>584.98333700000001</v>
      </c>
      <c r="D290" s="4">
        <v>685.38214100000005</v>
      </c>
      <c r="E290" s="1">
        <v>3</v>
      </c>
      <c r="F290" s="4">
        <v>1751.9281120000001</v>
      </c>
      <c r="G290" s="1">
        <v>20</v>
      </c>
      <c r="H290" s="1">
        <v>827822</v>
      </c>
      <c r="I290" s="1">
        <v>722462</v>
      </c>
      <c r="J290" s="1">
        <v>733253</v>
      </c>
      <c r="K290" s="1">
        <v>645588</v>
      </c>
      <c r="L290" s="1">
        <v>690453</v>
      </c>
      <c r="M290" s="1">
        <v>691346</v>
      </c>
      <c r="N290" s="1">
        <v>8.5853046957096559</v>
      </c>
      <c r="O290" s="1">
        <v>638274</v>
      </c>
      <c r="P290" s="1">
        <v>682721</v>
      </c>
      <c r="Q290" s="1">
        <v>658821</v>
      </c>
      <c r="R290" s="1">
        <v>732666</v>
      </c>
      <c r="S290" s="1">
        <v>613441</v>
      </c>
      <c r="T290" s="1">
        <v>657023</v>
      </c>
      <c r="U290" s="1">
        <v>6.1593531514189888</v>
      </c>
      <c r="V290" s="1">
        <v>599771</v>
      </c>
      <c r="W290" s="1">
        <v>336698</v>
      </c>
      <c r="X290" s="1">
        <v>191202</v>
      </c>
      <c r="Y290" s="1">
        <v>91355</v>
      </c>
      <c r="Z290" s="1">
        <v>43981</v>
      </c>
      <c r="AA290" s="1">
        <v>20726</v>
      </c>
      <c r="AB290" s="1">
        <v>10144</v>
      </c>
      <c r="AC290" s="1">
        <v>4325</v>
      </c>
      <c r="AD290" s="1">
        <v>0.99353985835896796</v>
      </c>
    </row>
    <row r="291" spans="1:30" x14ac:dyDescent="0.25">
      <c r="A291" s="1" t="s">
        <v>219</v>
      </c>
      <c r="B291" s="5">
        <v>12.34</v>
      </c>
      <c r="C291" s="4">
        <v>723.37219200000004</v>
      </c>
      <c r="D291" s="4">
        <v>756.39868200000001</v>
      </c>
      <c r="E291" s="1">
        <v>2</v>
      </c>
      <c r="F291" s="4">
        <v>1444.729785</v>
      </c>
      <c r="G291" s="1">
        <v>20</v>
      </c>
      <c r="H291" s="1">
        <v>248604</v>
      </c>
      <c r="I291" s="1">
        <v>256065</v>
      </c>
      <c r="J291" s="1">
        <v>250258</v>
      </c>
      <c r="K291" s="1">
        <v>198860</v>
      </c>
      <c r="L291" s="1">
        <v>228366</v>
      </c>
      <c r="M291" s="1">
        <v>214026</v>
      </c>
      <c r="N291" s="1">
        <v>9.8369051360259654</v>
      </c>
      <c r="O291" s="1">
        <v>232959</v>
      </c>
      <c r="P291" s="1">
        <v>222998</v>
      </c>
      <c r="Q291" s="1">
        <v>220211</v>
      </c>
      <c r="R291" s="1">
        <v>216277</v>
      </c>
      <c r="S291" s="1">
        <v>211596</v>
      </c>
      <c r="T291" s="1">
        <v>220946</v>
      </c>
      <c r="U291" s="1">
        <v>3.254151953374762</v>
      </c>
      <c r="V291" s="1">
        <v>209557</v>
      </c>
      <c r="W291" s="1">
        <v>113838</v>
      </c>
      <c r="X291" s="1">
        <v>54159</v>
      </c>
      <c r="Y291" s="1">
        <v>24216</v>
      </c>
      <c r="Z291" s="1">
        <v>12452</v>
      </c>
      <c r="AA291" s="1">
        <v>5833</v>
      </c>
      <c r="AB291" s="1">
        <v>2468</v>
      </c>
      <c r="AC291" s="1">
        <v>1054</v>
      </c>
      <c r="AD291" s="1">
        <v>0.9980420938157315</v>
      </c>
    </row>
    <row r="292" spans="1:30" x14ac:dyDescent="0.25">
      <c r="A292" s="1" t="s">
        <v>1100</v>
      </c>
      <c r="B292" s="5">
        <v>12.353125</v>
      </c>
      <c r="C292" s="4">
        <v>389.71566799999999</v>
      </c>
      <c r="D292" s="4">
        <v>500.298248</v>
      </c>
      <c r="E292" s="1">
        <v>2</v>
      </c>
      <c r="F292" s="4">
        <v>777.41673500000002</v>
      </c>
      <c r="G292" s="1">
        <v>20</v>
      </c>
      <c r="H292" s="1">
        <v>419733</v>
      </c>
      <c r="I292" s="1">
        <v>377865</v>
      </c>
      <c r="J292" s="1">
        <v>441925</v>
      </c>
      <c r="K292" s="1">
        <v>362601</v>
      </c>
      <c r="L292" s="1">
        <v>395852</v>
      </c>
      <c r="M292" s="1">
        <v>363483</v>
      </c>
      <c r="N292" s="1">
        <v>8.1455352913960777</v>
      </c>
      <c r="O292" s="1">
        <v>375548</v>
      </c>
      <c r="P292" s="1">
        <v>364139</v>
      </c>
      <c r="Q292" s="1">
        <v>402692</v>
      </c>
      <c r="R292" s="1">
        <v>380995</v>
      </c>
      <c r="S292" s="1">
        <v>382320</v>
      </c>
      <c r="T292" s="1">
        <v>360204</v>
      </c>
      <c r="U292" s="1">
        <v>4.0183180634716065</v>
      </c>
      <c r="V292" s="1">
        <v>325586</v>
      </c>
      <c r="W292" s="1">
        <v>214084</v>
      </c>
      <c r="X292" s="1">
        <v>113276</v>
      </c>
      <c r="Y292" s="1">
        <v>60442</v>
      </c>
      <c r="Z292" s="1">
        <v>29362</v>
      </c>
      <c r="AA292" s="1">
        <v>17245</v>
      </c>
      <c r="AB292" s="1">
        <v>6994</v>
      </c>
      <c r="AC292" s="1">
        <v>3636</v>
      </c>
      <c r="AD292" s="1">
        <v>0.97627078928442634</v>
      </c>
    </row>
    <row r="293" spans="1:30" x14ac:dyDescent="0.25">
      <c r="A293" s="1" t="s">
        <v>611</v>
      </c>
      <c r="B293" s="5">
        <v>12.364062499999999</v>
      </c>
      <c r="C293" s="4">
        <v>752.01403800000003</v>
      </c>
      <c r="D293" s="4">
        <v>719.68926999999996</v>
      </c>
      <c r="E293" s="1">
        <v>3</v>
      </c>
      <c r="F293" s="4">
        <v>2253.0202140000001</v>
      </c>
      <c r="G293" s="1">
        <v>20</v>
      </c>
      <c r="H293" s="1">
        <v>97259</v>
      </c>
      <c r="I293" s="1">
        <v>71503</v>
      </c>
      <c r="J293" s="1">
        <v>75507</v>
      </c>
      <c r="K293" s="1">
        <v>134789</v>
      </c>
      <c r="L293" s="1">
        <v>97387</v>
      </c>
      <c r="M293" s="1">
        <v>70814</v>
      </c>
      <c r="N293" s="1">
        <v>26.966416382095233</v>
      </c>
      <c r="O293" s="1">
        <v>54880</v>
      </c>
      <c r="P293" s="1">
        <v>80390</v>
      </c>
      <c r="Q293" s="1">
        <v>75748</v>
      </c>
      <c r="R293" s="1">
        <v>75661</v>
      </c>
      <c r="S293" s="1">
        <v>83705</v>
      </c>
      <c r="T293" s="1">
        <v>72117</v>
      </c>
      <c r="U293" s="1">
        <v>13.688561515302819</v>
      </c>
      <c r="V293" s="1">
        <v>76505</v>
      </c>
      <c r="W293" s="1">
        <v>36182</v>
      </c>
      <c r="X293" s="1">
        <v>27925</v>
      </c>
      <c r="Y293" s="1">
        <v>12202</v>
      </c>
      <c r="Z293" s="1">
        <v>7139</v>
      </c>
      <c r="AA293" s="1">
        <v>2290</v>
      </c>
      <c r="AB293" s="1">
        <v>967</v>
      </c>
      <c r="AC293" s="1">
        <v>133</v>
      </c>
      <c r="AD293" s="1">
        <v>0.98376268815322432</v>
      </c>
    </row>
    <row r="294" spans="1:30" x14ac:dyDescent="0.25">
      <c r="A294" s="1" t="s">
        <v>1101</v>
      </c>
      <c r="B294" s="5">
        <v>12.368437500000001</v>
      </c>
      <c r="C294" s="4">
        <v>695.84124799999995</v>
      </c>
      <c r="D294" s="4">
        <v>357.21289100000001</v>
      </c>
      <c r="E294" s="1">
        <v>2</v>
      </c>
      <c r="F294" s="4">
        <v>1389.667895</v>
      </c>
      <c r="G294" s="1">
        <v>20</v>
      </c>
      <c r="H294" s="1">
        <v>112194</v>
      </c>
      <c r="I294" s="1">
        <v>108639</v>
      </c>
      <c r="J294" s="1">
        <v>108282</v>
      </c>
      <c r="K294" s="1">
        <v>95176</v>
      </c>
      <c r="L294" s="1">
        <v>98715</v>
      </c>
      <c r="M294" s="1">
        <v>100545</v>
      </c>
      <c r="N294" s="1">
        <v>6.4504657800959899</v>
      </c>
      <c r="O294" s="1">
        <v>90139</v>
      </c>
      <c r="P294" s="1">
        <v>95188</v>
      </c>
      <c r="Q294" s="1">
        <v>91453</v>
      </c>
      <c r="R294" s="1">
        <v>49401</v>
      </c>
      <c r="S294" s="1">
        <v>88686</v>
      </c>
      <c r="T294" s="1">
        <v>93409</v>
      </c>
      <c r="U294" s="1">
        <v>20.601917359939268</v>
      </c>
      <c r="V294" s="1">
        <v>93405</v>
      </c>
      <c r="W294" s="1">
        <v>47027</v>
      </c>
      <c r="X294" s="1">
        <v>24851</v>
      </c>
      <c r="Y294" s="1">
        <v>10990</v>
      </c>
      <c r="Z294" s="1">
        <v>5319</v>
      </c>
      <c r="AA294" s="1">
        <v>1482</v>
      </c>
      <c r="AB294" s="1">
        <v>568</v>
      </c>
      <c r="AC294" s="1">
        <v>178</v>
      </c>
      <c r="AD294" s="1">
        <v>0.99938372074128068</v>
      </c>
    </row>
    <row r="295" spans="1:30" x14ac:dyDescent="0.25">
      <c r="A295" s="1" t="s">
        <v>1641</v>
      </c>
      <c r="B295" s="5">
        <v>12.3728125</v>
      </c>
      <c r="C295" s="4">
        <v>889.42480499999999</v>
      </c>
      <c r="D295" s="4">
        <v>567.23944100000006</v>
      </c>
      <c r="E295" s="1">
        <v>2</v>
      </c>
      <c r="F295" s="4">
        <v>1776.8350089999999</v>
      </c>
      <c r="G295" s="1">
        <v>40</v>
      </c>
      <c r="H295" s="1">
        <v>1673</v>
      </c>
      <c r="I295" s="1">
        <v>2008</v>
      </c>
      <c r="J295" s="1">
        <v>1817</v>
      </c>
      <c r="K295" s="1">
        <v>2719</v>
      </c>
      <c r="L295" s="1">
        <v>2489</v>
      </c>
      <c r="M295" s="1">
        <v>3151</v>
      </c>
      <c r="N295" s="1">
        <v>24.848157195972099</v>
      </c>
      <c r="O295" s="1">
        <v>2281</v>
      </c>
      <c r="P295" s="1">
        <v>1577</v>
      </c>
      <c r="Q295" s="1">
        <v>2252</v>
      </c>
      <c r="R295" s="1">
        <v>2493</v>
      </c>
      <c r="S295" s="1">
        <v>2823</v>
      </c>
      <c r="T295" s="1">
        <v>2768</v>
      </c>
      <c r="U295" s="1">
        <v>19.179503314470328</v>
      </c>
      <c r="V295" s="1">
        <v>2849</v>
      </c>
      <c r="W295" s="1">
        <v>1807</v>
      </c>
      <c r="X295" s="1">
        <v>874</v>
      </c>
      <c r="Y295" s="1">
        <v>258</v>
      </c>
      <c r="Z295" s="1">
        <v>80</v>
      </c>
      <c r="AA295" s="1">
        <v>30</v>
      </c>
      <c r="AB295" s="1">
        <v>65</v>
      </c>
      <c r="AC295" s="1">
        <v>34</v>
      </c>
      <c r="AD295" s="1">
        <v>0.97903043297812842</v>
      </c>
    </row>
    <row r="296" spans="1:30" x14ac:dyDescent="0.25">
      <c r="A296" s="1" t="s">
        <v>1102</v>
      </c>
      <c r="B296" s="5">
        <v>12.385937500000001</v>
      </c>
      <c r="C296" s="4">
        <v>385.26257299999997</v>
      </c>
      <c r="D296" s="4">
        <v>444.28137199999998</v>
      </c>
      <c r="E296" s="1">
        <v>2</v>
      </c>
      <c r="F296" s="4">
        <v>768.51054599999998</v>
      </c>
      <c r="G296" s="1">
        <v>20</v>
      </c>
      <c r="H296" s="1">
        <v>164421</v>
      </c>
      <c r="I296" s="1">
        <v>152678</v>
      </c>
      <c r="J296" s="1">
        <v>163878</v>
      </c>
      <c r="K296" s="1">
        <v>150104</v>
      </c>
      <c r="L296" s="1">
        <v>165463</v>
      </c>
      <c r="M296" s="1">
        <v>146705</v>
      </c>
      <c r="N296" s="1">
        <v>5.2911991296576453</v>
      </c>
      <c r="O296" s="1">
        <v>146092</v>
      </c>
      <c r="P296" s="1">
        <v>149128</v>
      </c>
      <c r="Q296" s="1">
        <v>140288</v>
      </c>
      <c r="R296" s="1">
        <v>150283</v>
      </c>
      <c r="S296" s="1">
        <v>150536</v>
      </c>
      <c r="T296" s="1">
        <v>153332</v>
      </c>
      <c r="U296" s="1">
        <v>3.075848585144334</v>
      </c>
      <c r="V296" s="1">
        <v>152517</v>
      </c>
      <c r="W296" s="1">
        <v>82539</v>
      </c>
      <c r="X296" s="1">
        <v>49326</v>
      </c>
      <c r="Y296" s="1">
        <v>26059</v>
      </c>
      <c r="Z296" s="1">
        <v>13804</v>
      </c>
      <c r="AA296" s="1">
        <v>6145</v>
      </c>
      <c r="AB296" s="1">
        <v>2625</v>
      </c>
      <c r="AC296" s="1">
        <v>1456</v>
      </c>
      <c r="AD296" s="1">
        <v>0.99400963301980683</v>
      </c>
    </row>
    <row r="297" spans="1:30" x14ac:dyDescent="0.25">
      <c r="A297" s="1" t="s">
        <v>1103</v>
      </c>
      <c r="B297" s="5">
        <v>12.399062499999999</v>
      </c>
      <c r="C297" s="4">
        <v>672.850098</v>
      </c>
      <c r="D297" s="4">
        <v>655.35162300000002</v>
      </c>
      <c r="E297" s="1">
        <v>2</v>
      </c>
      <c r="F297" s="4">
        <v>1343.6855949999999</v>
      </c>
      <c r="G297" s="1">
        <v>20</v>
      </c>
      <c r="H297" s="1">
        <v>676341</v>
      </c>
      <c r="I297" s="1">
        <v>673313</v>
      </c>
      <c r="J297" s="1">
        <v>650609</v>
      </c>
      <c r="K297" s="1">
        <v>497199</v>
      </c>
      <c r="L297" s="1">
        <v>558775</v>
      </c>
      <c r="M297" s="1">
        <v>572923</v>
      </c>
      <c r="N297" s="1">
        <v>12.063926747253415</v>
      </c>
      <c r="O297" s="1">
        <v>586726</v>
      </c>
      <c r="P297" s="1">
        <v>612241</v>
      </c>
      <c r="Q297" s="1">
        <v>585161</v>
      </c>
      <c r="R297" s="1">
        <v>604689</v>
      </c>
      <c r="S297" s="1">
        <v>602391</v>
      </c>
      <c r="T297" s="1">
        <v>574890</v>
      </c>
      <c r="U297" s="1">
        <v>2.394722675112837</v>
      </c>
      <c r="V297" s="1">
        <v>507985</v>
      </c>
      <c r="W297" s="1">
        <v>278021</v>
      </c>
      <c r="X297" s="1">
        <v>145378</v>
      </c>
      <c r="Y297" s="1">
        <v>69342</v>
      </c>
      <c r="Z297" s="1">
        <v>32639</v>
      </c>
      <c r="AA297" s="1">
        <v>15445</v>
      </c>
      <c r="AB297" s="1">
        <v>6329</v>
      </c>
      <c r="AC297" s="1">
        <v>3307</v>
      </c>
      <c r="AD297" s="1">
        <v>0.99710795585571987</v>
      </c>
    </row>
    <row r="298" spans="1:30" x14ac:dyDescent="0.25">
      <c r="A298" s="1" t="s">
        <v>405</v>
      </c>
      <c r="B298" s="5">
        <v>12.4169230769231</v>
      </c>
      <c r="C298" s="4">
        <v>592.81109600000002</v>
      </c>
      <c r="D298" s="4">
        <v>572.266479</v>
      </c>
      <c r="E298" s="1">
        <v>2</v>
      </c>
      <c r="F298" s="4">
        <v>1183.6075920000001</v>
      </c>
      <c r="G298" s="1">
        <v>20</v>
      </c>
      <c r="H298" s="1">
        <v>13687</v>
      </c>
      <c r="I298" s="1">
        <v>14254</v>
      </c>
      <c r="J298" s="1">
        <v>12607</v>
      </c>
      <c r="K298" s="1">
        <v>12449</v>
      </c>
      <c r="L298" s="1">
        <v>13949</v>
      </c>
      <c r="M298" s="1">
        <v>12384</v>
      </c>
      <c r="N298" s="1">
        <v>6.3168860808635134</v>
      </c>
      <c r="O298" s="1">
        <v>13437</v>
      </c>
      <c r="P298" s="1">
        <v>13621</v>
      </c>
      <c r="Q298" s="1">
        <v>14366</v>
      </c>
      <c r="R298" s="1">
        <v>13231</v>
      </c>
      <c r="S298" s="1">
        <v>12593</v>
      </c>
      <c r="T298" s="1">
        <v>11307</v>
      </c>
      <c r="U298" s="1">
        <v>7.993619386423215</v>
      </c>
      <c r="V298" s="1">
        <v>13748</v>
      </c>
      <c r="W298" s="1">
        <v>8399</v>
      </c>
      <c r="X298" s="1">
        <v>3747</v>
      </c>
      <c r="Y298" s="1">
        <v>1243</v>
      </c>
      <c r="Z298" s="1">
        <v>786</v>
      </c>
      <c r="AA298" s="1">
        <v>439</v>
      </c>
      <c r="AB298" s="1">
        <v>272</v>
      </c>
      <c r="AC298" s="1">
        <v>115</v>
      </c>
      <c r="AD298" s="1">
        <v>0.98728787040674859</v>
      </c>
    </row>
    <row r="299" spans="1:30" x14ac:dyDescent="0.25">
      <c r="A299" s="1" t="s">
        <v>615</v>
      </c>
      <c r="B299" s="5">
        <v>12.4215384615385</v>
      </c>
      <c r="C299" s="4">
        <v>386.221588</v>
      </c>
      <c r="D299" s="4">
        <v>229.09295700000001</v>
      </c>
      <c r="E299" s="1">
        <v>2</v>
      </c>
      <c r="F299" s="4">
        <v>770.42857600000002</v>
      </c>
      <c r="G299" s="1">
        <v>20</v>
      </c>
      <c r="H299" s="1">
        <v>327546</v>
      </c>
      <c r="I299" s="1">
        <v>327392</v>
      </c>
      <c r="J299" s="1">
        <v>314347</v>
      </c>
      <c r="K299" s="1">
        <v>293393</v>
      </c>
      <c r="L299" s="1">
        <v>342918</v>
      </c>
      <c r="M299" s="1">
        <v>285875</v>
      </c>
      <c r="N299" s="1">
        <v>6.9578613854965967</v>
      </c>
      <c r="O299" s="1">
        <v>296161</v>
      </c>
      <c r="P299" s="1">
        <v>302230</v>
      </c>
      <c r="Q299" s="1">
        <v>304250</v>
      </c>
      <c r="R299" s="1">
        <v>317120</v>
      </c>
      <c r="S299" s="1">
        <v>314674</v>
      </c>
      <c r="T299" s="1">
        <v>290921</v>
      </c>
      <c r="U299" s="1">
        <v>3.3568536784069214</v>
      </c>
      <c r="V299" s="1">
        <v>306550</v>
      </c>
      <c r="W299" s="1">
        <v>175686</v>
      </c>
      <c r="X299" s="1">
        <v>104139</v>
      </c>
      <c r="Y299" s="1">
        <v>54390</v>
      </c>
      <c r="Z299" s="1">
        <v>28800</v>
      </c>
      <c r="AA299" s="1">
        <v>13051</v>
      </c>
      <c r="AB299" s="1">
        <v>6971</v>
      </c>
      <c r="AC299" s="1">
        <v>3610</v>
      </c>
      <c r="AD299" s="1">
        <v>0.9902386510847494</v>
      </c>
    </row>
    <row r="300" spans="1:30" x14ac:dyDescent="0.25">
      <c r="A300" s="1" t="s">
        <v>1104</v>
      </c>
      <c r="B300" s="5">
        <v>12.423846153846201</v>
      </c>
      <c r="C300" s="4">
        <v>724.85357699999997</v>
      </c>
      <c r="D300" s="4">
        <v>790.38226299999997</v>
      </c>
      <c r="E300" s="1">
        <v>2</v>
      </c>
      <c r="F300" s="4">
        <v>1447.6925530000001</v>
      </c>
      <c r="G300" s="1">
        <v>20</v>
      </c>
      <c r="H300" s="1">
        <v>62917</v>
      </c>
      <c r="I300" s="1">
        <v>58504</v>
      </c>
      <c r="J300" s="1">
        <v>61919</v>
      </c>
      <c r="K300" s="1">
        <v>48425</v>
      </c>
      <c r="L300" s="1">
        <v>60933</v>
      </c>
      <c r="M300" s="1">
        <v>51730</v>
      </c>
      <c r="N300" s="1">
        <v>10.372223916011414</v>
      </c>
      <c r="O300" s="1">
        <v>56202</v>
      </c>
      <c r="P300" s="1">
        <v>52024</v>
      </c>
      <c r="Q300" s="1">
        <v>57249</v>
      </c>
      <c r="R300" s="1">
        <v>48332</v>
      </c>
      <c r="S300" s="1">
        <v>58066</v>
      </c>
      <c r="T300" s="1">
        <v>53010</v>
      </c>
      <c r="U300" s="1">
        <v>6.8515785473422959</v>
      </c>
      <c r="V300" s="1">
        <v>47679</v>
      </c>
      <c r="W300" s="1">
        <v>27074</v>
      </c>
      <c r="X300" s="1">
        <v>14552</v>
      </c>
      <c r="Y300" s="1">
        <v>7236</v>
      </c>
      <c r="Z300" s="1">
        <v>3424</v>
      </c>
      <c r="AA300" s="1">
        <v>1555</v>
      </c>
      <c r="AB300" s="1">
        <v>1090</v>
      </c>
      <c r="AC300" s="1">
        <v>198</v>
      </c>
      <c r="AD300" s="1">
        <v>0.99419858729176824</v>
      </c>
    </row>
    <row r="301" spans="1:30" x14ac:dyDescent="0.25">
      <c r="A301" s="1" t="s">
        <v>1105</v>
      </c>
      <c r="B301" s="5">
        <v>12.435384615384599</v>
      </c>
      <c r="C301" s="4">
        <v>578.29046600000004</v>
      </c>
      <c r="D301" s="4">
        <v>751.38079800000003</v>
      </c>
      <c r="E301" s="1">
        <v>3</v>
      </c>
      <c r="F301" s="4">
        <v>1731.8494989999999</v>
      </c>
      <c r="G301" s="1">
        <v>20</v>
      </c>
      <c r="H301" s="1">
        <v>97401</v>
      </c>
      <c r="I301" s="1">
        <v>90145</v>
      </c>
      <c r="J301" s="1">
        <v>108573</v>
      </c>
      <c r="K301" s="1">
        <v>80168</v>
      </c>
      <c r="L301" s="1">
        <v>81090</v>
      </c>
      <c r="M301" s="1">
        <v>82788</v>
      </c>
      <c r="N301" s="1">
        <v>12.446759659641629</v>
      </c>
      <c r="O301" s="1">
        <v>89011</v>
      </c>
      <c r="P301" s="1">
        <v>84395</v>
      </c>
      <c r="Q301" s="1">
        <v>83040</v>
      </c>
      <c r="R301" s="1">
        <v>81784</v>
      </c>
      <c r="S301" s="1">
        <v>83296</v>
      </c>
      <c r="T301" s="1">
        <v>82431</v>
      </c>
      <c r="U301" s="1">
        <v>3.1071785543313926</v>
      </c>
      <c r="V301" s="1">
        <v>78898</v>
      </c>
      <c r="W301" s="1">
        <v>49319</v>
      </c>
      <c r="X301" s="1">
        <v>26796</v>
      </c>
      <c r="Y301" s="1">
        <v>14256</v>
      </c>
      <c r="Z301" s="1">
        <v>6621</v>
      </c>
      <c r="AA301" s="1">
        <v>3284</v>
      </c>
      <c r="AB301" s="1">
        <v>1287</v>
      </c>
      <c r="AC301" s="1">
        <v>679</v>
      </c>
      <c r="AD301" s="1">
        <v>0.98263461875539082</v>
      </c>
    </row>
    <row r="302" spans="1:30" x14ac:dyDescent="0.25">
      <c r="A302" s="1" t="s">
        <v>1402</v>
      </c>
      <c r="B302" s="5">
        <v>12.4461538461538</v>
      </c>
      <c r="C302" s="4">
        <v>709.63488800000005</v>
      </c>
      <c r="D302" s="4">
        <v>223.10755900000001</v>
      </c>
      <c r="E302" s="1">
        <v>3</v>
      </c>
      <c r="F302" s="4">
        <v>2125.8827630000001</v>
      </c>
      <c r="G302" s="1">
        <v>30</v>
      </c>
      <c r="H302" s="1">
        <v>27249</v>
      </c>
      <c r="I302" s="1">
        <v>29517</v>
      </c>
      <c r="J302" s="1">
        <v>26165</v>
      </c>
      <c r="K302" s="1">
        <v>25656</v>
      </c>
      <c r="L302" s="1">
        <v>30107</v>
      </c>
      <c r="M302" s="1">
        <v>26100</v>
      </c>
      <c r="N302" s="1">
        <v>6.9202618345685103</v>
      </c>
      <c r="O302" s="1">
        <v>23163</v>
      </c>
      <c r="P302" s="1">
        <v>26933</v>
      </c>
      <c r="Q302" s="1">
        <v>29737</v>
      </c>
      <c r="R302" s="1">
        <v>24582</v>
      </c>
      <c r="S302" s="1">
        <v>23076</v>
      </c>
      <c r="T302" s="1">
        <v>25177</v>
      </c>
      <c r="U302" s="1">
        <v>9.9845628508313045</v>
      </c>
      <c r="V302" s="1">
        <v>25992</v>
      </c>
      <c r="W302" s="1">
        <v>13985</v>
      </c>
      <c r="X302" s="1">
        <v>9722</v>
      </c>
      <c r="Y302" s="1">
        <v>5047</v>
      </c>
      <c r="Z302" s="1">
        <v>1968</v>
      </c>
      <c r="AA302" s="1">
        <v>992</v>
      </c>
      <c r="AB302" s="1">
        <v>483</v>
      </c>
      <c r="AC302" s="1">
        <v>280</v>
      </c>
      <c r="AD302" s="1">
        <v>0.98389940448707769</v>
      </c>
    </row>
    <row r="303" spans="1:30" x14ac:dyDescent="0.25">
      <c r="A303" s="1" t="s">
        <v>1106</v>
      </c>
      <c r="B303" s="5">
        <v>12.455384615384601</v>
      </c>
      <c r="C303" s="4">
        <v>630.83660899999995</v>
      </c>
      <c r="D303" s="4">
        <v>259.09262100000001</v>
      </c>
      <c r="E303" s="1">
        <v>2</v>
      </c>
      <c r="F303" s="4">
        <v>1259.6586179999999</v>
      </c>
      <c r="G303" s="1">
        <v>20</v>
      </c>
      <c r="H303" s="1">
        <v>127465</v>
      </c>
      <c r="I303" s="1">
        <v>124981</v>
      </c>
      <c r="J303" s="1">
        <v>125202</v>
      </c>
      <c r="K303" s="1">
        <v>113484</v>
      </c>
      <c r="L303" s="1">
        <v>127598</v>
      </c>
      <c r="M303" s="1">
        <v>124248</v>
      </c>
      <c r="N303" s="1">
        <v>4.2400051467800708</v>
      </c>
      <c r="O303" s="1">
        <v>122257</v>
      </c>
      <c r="P303" s="1">
        <v>114078</v>
      </c>
      <c r="Q303" s="1">
        <v>112123</v>
      </c>
      <c r="R303" s="1">
        <v>109555</v>
      </c>
      <c r="S303" s="1">
        <v>115833</v>
      </c>
      <c r="T303" s="1">
        <v>121816</v>
      </c>
      <c r="U303" s="1">
        <v>4.4524423266059019</v>
      </c>
      <c r="V303" s="1">
        <v>114723</v>
      </c>
      <c r="W303" s="1">
        <v>56437</v>
      </c>
      <c r="X303" s="1">
        <v>31558</v>
      </c>
      <c r="Y303" s="1">
        <v>16142</v>
      </c>
      <c r="Z303" s="1">
        <v>8683</v>
      </c>
      <c r="AA303" s="1">
        <v>3830</v>
      </c>
      <c r="AB303" s="1">
        <v>2044</v>
      </c>
      <c r="AC303" s="1">
        <v>921</v>
      </c>
      <c r="AD303" s="1">
        <v>0.99910143972724641</v>
      </c>
    </row>
    <row r="304" spans="1:30" x14ac:dyDescent="0.25">
      <c r="A304" s="1" t="s">
        <v>1108</v>
      </c>
      <c r="B304" s="5">
        <v>12.47</v>
      </c>
      <c r="C304" s="4">
        <v>525.28546100000005</v>
      </c>
      <c r="D304" s="4">
        <v>414.27121</v>
      </c>
      <c r="E304" s="1">
        <v>3</v>
      </c>
      <c r="F304" s="4">
        <v>1572.834484</v>
      </c>
      <c r="G304" s="1">
        <v>20</v>
      </c>
      <c r="H304" s="1">
        <v>14131</v>
      </c>
      <c r="I304" s="1">
        <v>15704</v>
      </c>
      <c r="J304" s="1">
        <v>13432</v>
      </c>
      <c r="K304" s="1">
        <v>11665</v>
      </c>
      <c r="L304" s="1">
        <v>13665</v>
      </c>
      <c r="M304" s="1">
        <v>10423</v>
      </c>
      <c r="N304" s="1">
        <v>14.192796271614963</v>
      </c>
      <c r="O304" s="1">
        <v>12422</v>
      </c>
      <c r="P304" s="1">
        <v>11051</v>
      </c>
      <c r="Q304" s="1">
        <v>14332</v>
      </c>
      <c r="R304" s="1">
        <v>12120</v>
      </c>
      <c r="S304" s="1">
        <v>12988</v>
      </c>
      <c r="T304" s="1">
        <v>13522</v>
      </c>
      <c r="U304" s="1">
        <v>8.9815877234407644</v>
      </c>
      <c r="V304" s="1">
        <v>12383</v>
      </c>
      <c r="W304" s="1">
        <v>6653</v>
      </c>
      <c r="X304" s="1">
        <v>3586</v>
      </c>
      <c r="Y304" s="1">
        <v>2141</v>
      </c>
      <c r="Z304" s="1">
        <v>875</v>
      </c>
      <c r="AA304" s="1">
        <v>272</v>
      </c>
      <c r="AB304" s="1">
        <v>250</v>
      </c>
      <c r="AC304" s="1">
        <v>196</v>
      </c>
      <c r="AD304" s="1">
        <v>0.99623864114234084</v>
      </c>
    </row>
    <row r="305" spans="1:30" x14ac:dyDescent="0.25">
      <c r="A305" s="1" t="s">
        <v>1109</v>
      </c>
      <c r="B305" s="5">
        <v>12.47</v>
      </c>
      <c r="C305" s="4">
        <v>520.80828899999995</v>
      </c>
      <c r="D305" s="4">
        <v>856.48657200000002</v>
      </c>
      <c r="E305" s="1">
        <v>2</v>
      </c>
      <c r="F305" s="4">
        <v>1039.601977</v>
      </c>
      <c r="G305" s="1">
        <v>20</v>
      </c>
      <c r="H305" s="1">
        <v>121057</v>
      </c>
      <c r="I305" s="1">
        <v>109543</v>
      </c>
      <c r="J305" s="1">
        <v>108819</v>
      </c>
      <c r="K305" s="1">
        <v>100923</v>
      </c>
      <c r="L305" s="1">
        <v>118693</v>
      </c>
      <c r="M305" s="1">
        <v>101504</v>
      </c>
      <c r="N305" s="1">
        <v>7.6426079920501193</v>
      </c>
      <c r="O305" s="1">
        <v>93433</v>
      </c>
      <c r="P305" s="1">
        <v>102832</v>
      </c>
      <c r="Q305" s="1">
        <v>101416</v>
      </c>
      <c r="R305" s="1">
        <v>96834</v>
      </c>
      <c r="S305" s="1">
        <v>106313</v>
      </c>
      <c r="T305" s="1">
        <v>102640</v>
      </c>
      <c r="U305" s="1">
        <v>4.6207299694938895</v>
      </c>
      <c r="V305" s="1">
        <v>100202</v>
      </c>
      <c r="W305" s="1">
        <v>55813</v>
      </c>
      <c r="X305" s="1">
        <v>27548</v>
      </c>
      <c r="Y305" s="1">
        <v>14368</v>
      </c>
      <c r="Z305" s="1">
        <v>8081</v>
      </c>
      <c r="AA305" s="1">
        <v>3759</v>
      </c>
      <c r="AB305" s="1">
        <v>1021</v>
      </c>
      <c r="AC305" s="1">
        <v>757</v>
      </c>
      <c r="AD305" s="1">
        <v>0.99679590113091365</v>
      </c>
    </row>
    <row r="306" spans="1:30" x14ac:dyDescent="0.25">
      <c r="A306" s="1" t="s">
        <v>1107</v>
      </c>
      <c r="B306" s="5">
        <v>12.47</v>
      </c>
      <c r="C306" s="4">
        <v>572.30432099999996</v>
      </c>
      <c r="D306" s="4">
        <v>901.49768100000006</v>
      </c>
      <c r="E306" s="1">
        <v>2</v>
      </c>
      <c r="F306" s="4">
        <v>1142.5940430000001</v>
      </c>
      <c r="G306" s="1">
        <v>20</v>
      </c>
      <c r="H306" s="1">
        <v>50040</v>
      </c>
      <c r="I306" s="1">
        <v>47314</v>
      </c>
      <c r="J306" s="1">
        <v>50902</v>
      </c>
      <c r="K306" s="1">
        <v>45504</v>
      </c>
      <c r="L306" s="1">
        <v>41372</v>
      </c>
      <c r="M306" s="1">
        <v>44933</v>
      </c>
      <c r="N306" s="1">
        <v>7.5517287736783363</v>
      </c>
      <c r="O306" s="1">
        <v>41520</v>
      </c>
      <c r="P306" s="1">
        <v>43878</v>
      </c>
      <c r="Q306" s="1">
        <v>42715</v>
      </c>
      <c r="R306" s="1">
        <v>40425</v>
      </c>
      <c r="S306" s="1">
        <v>42351</v>
      </c>
      <c r="T306" s="1">
        <v>43737</v>
      </c>
      <c r="U306" s="1">
        <v>3.1154728475087832</v>
      </c>
      <c r="V306" s="1">
        <v>41978</v>
      </c>
      <c r="W306" s="1">
        <v>22001</v>
      </c>
      <c r="X306" s="1">
        <v>12104</v>
      </c>
      <c r="Y306" s="1">
        <v>6801</v>
      </c>
      <c r="Z306" s="1">
        <v>2879</v>
      </c>
      <c r="AA306" s="1">
        <v>1495</v>
      </c>
      <c r="AB306" s="1">
        <v>494</v>
      </c>
      <c r="AC306" s="1">
        <v>88</v>
      </c>
      <c r="AD306" s="1">
        <v>0.99731509779732852</v>
      </c>
    </row>
    <row r="307" spans="1:30" x14ac:dyDescent="0.25">
      <c r="A307" s="1" t="s">
        <v>910</v>
      </c>
      <c r="B307" s="5">
        <v>2.1184375000000002</v>
      </c>
      <c r="C307" s="4">
        <v>475.22113000000002</v>
      </c>
      <c r="D307" s="4">
        <v>361.19808999999998</v>
      </c>
      <c r="E307" s="1">
        <v>3</v>
      </c>
      <c r="F307" s="4">
        <v>1422.6414910000001</v>
      </c>
      <c r="G307" s="1">
        <v>20</v>
      </c>
      <c r="H307" s="1">
        <v>12996</v>
      </c>
      <c r="I307" s="1">
        <v>16914</v>
      </c>
      <c r="J307" s="1">
        <v>18670</v>
      </c>
      <c r="K307" s="1">
        <v>15916</v>
      </c>
      <c r="L307" s="1">
        <v>12984</v>
      </c>
      <c r="M307" s="1">
        <v>17323</v>
      </c>
      <c r="N307" s="1">
        <v>14.870429149793395</v>
      </c>
      <c r="O307" s="1">
        <v>16522</v>
      </c>
      <c r="P307" s="1">
        <v>17074</v>
      </c>
      <c r="Q307" s="1">
        <v>16819</v>
      </c>
      <c r="R307" s="1">
        <v>16974</v>
      </c>
      <c r="S307" s="1">
        <v>17214</v>
      </c>
      <c r="T307" s="1">
        <v>16884</v>
      </c>
      <c r="U307" s="1">
        <v>1.4060019975853058</v>
      </c>
      <c r="V307" s="1">
        <v>13066</v>
      </c>
      <c r="W307" s="1">
        <v>6790</v>
      </c>
      <c r="X307" s="1">
        <v>3272</v>
      </c>
      <c r="Y307" s="1">
        <v>1336</v>
      </c>
      <c r="Z307" s="1">
        <v>346</v>
      </c>
      <c r="AA307" s="1">
        <v>216</v>
      </c>
      <c r="AB307" s="1">
        <v>112</v>
      </c>
      <c r="AC307" s="1">
        <v>65</v>
      </c>
      <c r="AD307" s="1">
        <v>0.99829692946761261</v>
      </c>
    </row>
    <row r="308" spans="1:30" x14ac:dyDescent="0.25">
      <c r="A308" s="1" t="s">
        <v>1110</v>
      </c>
      <c r="B308" s="5">
        <v>12.474285714285701</v>
      </c>
      <c r="C308" s="4">
        <v>511.26925699999998</v>
      </c>
      <c r="D308" s="4">
        <v>635.35144000000003</v>
      </c>
      <c r="E308" s="1">
        <v>2</v>
      </c>
      <c r="F308" s="4">
        <v>1020.523913</v>
      </c>
      <c r="G308" s="1">
        <v>20</v>
      </c>
      <c r="H308" s="1">
        <v>522875</v>
      </c>
      <c r="I308" s="1">
        <v>528624</v>
      </c>
      <c r="J308" s="1">
        <v>506118</v>
      </c>
      <c r="K308" s="1">
        <v>485252</v>
      </c>
      <c r="L308" s="1">
        <v>461916</v>
      </c>
      <c r="M308" s="1">
        <v>484469</v>
      </c>
      <c r="N308" s="1">
        <v>5.1329845636657181</v>
      </c>
      <c r="O308" s="1">
        <v>419594</v>
      </c>
      <c r="P308" s="1">
        <v>464165</v>
      </c>
      <c r="Q308" s="1">
        <v>448857</v>
      </c>
      <c r="R308" s="1">
        <v>488977</v>
      </c>
      <c r="S308" s="1">
        <v>448510</v>
      </c>
      <c r="T308" s="1">
        <v>453599</v>
      </c>
      <c r="U308" s="1">
        <v>4.991588852079385</v>
      </c>
      <c r="V308" s="1">
        <v>419494</v>
      </c>
      <c r="W308" s="1">
        <v>248354</v>
      </c>
      <c r="X308" s="1">
        <v>134189</v>
      </c>
      <c r="Y308" s="1">
        <v>67200</v>
      </c>
      <c r="Z308" s="1">
        <v>37818</v>
      </c>
      <c r="AA308" s="1">
        <v>15563</v>
      </c>
      <c r="AB308" s="1">
        <v>8103</v>
      </c>
      <c r="AC308" s="1">
        <v>3448</v>
      </c>
      <c r="AD308" s="1">
        <v>0.99037098786760669</v>
      </c>
    </row>
    <row r="309" spans="1:30" x14ac:dyDescent="0.25">
      <c r="A309" s="1" t="s">
        <v>1111</v>
      </c>
      <c r="B309" s="5">
        <v>12.476428571428601</v>
      </c>
      <c r="C309" s="4">
        <v>487.26977499999998</v>
      </c>
      <c r="D309" s="4">
        <v>585.29815699999995</v>
      </c>
      <c r="E309" s="1">
        <v>2</v>
      </c>
      <c r="F309" s="4">
        <v>972.52495099999999</v>
      </c>
      <c r="G309" s="1">
        <v>20</v>
      </c>
      <c r="H309" s="1">
        <v>259419</v>
      </c>
      <c r="I309" s="1">
        <v>261609</v>
      </c>
      <c r="J309" s="1">
        <v>261171</v>
      </c>
      <c r="K309" s="1">
        <v>247457</v>
      </c>
      <c r="L309" s="1">
        <v>261923</v>
      </c>
      <c r="M309" s="1">
        <v>222601</v>
      </c>
      <c r="N309" s="1">
        <v>6.1746903655119736</v>
      </c>
      <c r="O309" s="1">
        <v>234496</v>
      </c>
      <c r="P309" s="1">
        <v>241658</v>
      </c>
      <c r="Q309" s="1">
        <v>246424</v>
      </c>
      <c r="R309" s="1">
        <v>233315</v>
      </c>
      <c r="S309" s="1">
        <v>246639</v>
      </c>
      <c r="T309" s="1">
        <v>247846</v>
      </c>
      <c r="U309" s="1">
        <v>2.6597455367533263</v>
      </c>
      <c r="V309" s="1">
        <v>233978</v>
      </c>
      <c r="W309" s="1">
        <v>152546</v>
      </c>
      <c r="X309" s="1">
        <v>73365</v>
      </c>
      <c r="Y309" s="1">
        <v>39410</v>
      </c>
      <c r="Z309" s="1">
        <v>17688</v>
      </c>
      <c r="AA309" s="1">
        <v>8336</v>
      </c>
      <c r="AB309" s="1">
        <v>3376</v>
      </c>
      <c r="AC309" s="1">
        <v>1578</v>
      </c>
      <c r="AD309" s="1">
        <v>0.9795566334117225</v>
      </c>
    </row>
    <row r="310" spans="1:30" x14ac:dyDescent="0.25">
      <c r="A310" s="1" t="s">
        <v>1112</v>
      </c>
      <c r="B310" s="5">
        <v>12.477857142857101</v>
      </c>
      <c r="C310" s="4">
        <v>402.68417399999998</v>
      </c>
      <c r="D310" s="4">
        <v>273.07162499999998</v>
      </c>
      <c r="E310" s="1">
        <v>2</v>
      </c>
      <c r="F310" s="4">
        <v>803.353747</v>
      </c>
      <c r="G310" s="1">
        <v>20</v>
      </c>
      <c r="H310" s="1">
        <v>189369</v>
      </c>
      <c r="I310" s="1">
        <v>174407</v>
      </c>
      <c r="J310" s="1">
        <v>167312</v>
      </c>
      <c r="K310" s="1">
        <v>210487</v>
      </c>
      <c r="L310" s="1">
        <v>174470</v>
      </c>
      <c r="M310" s="1">
        <v>184490</v>
      </c>
      <c r="N310" s="1">
        <v>8.4106389084279183</v>
      </c>
      <c r="O310" s="1">
        <v>186492</v>
      </c>
      <c r="P310" s="1">
        <v>202536</v>
      </c>
      <c r="Q310" s="1">
        <v>172813</v>
      </c>
      <c r="R310" s="1">
        <v>190470</v>
      </c>
      <c r="S310" s="1">
        <v>186854</v>
      </c>
      <c r="T310" s="1">
        <v>201713</v>
      </c>
      <c r="U310" s="1">
        <v>5.8185526827525615</v>
      </c>
      <c r="V310" s="1">
        <v>196623</v>
      </c>
      <c r="W310" s="1">
        <v>145766</v>
      </c>
      <c r="X310" s="1">
        <v>105132</v>
      </c>
      <c r="Y310" s="1">
        <v>50929</v>
      </c>
      <c r="Z310" s="1">
        <v>24151</v>
      </c>
      <c r="AA310" s="1">
        <v>12856</v>
      </c>
      <c r="AB310" s="1">
        <v>5223</v>
      </c>
      <c r="AC310" s="1">
        <v>3176</v>
      </c>
      <c r="AD310" s="1">
        <v>0.91011524443642344</v>
      </c>
    </row>
    <row r="311" spans="1:30" x14ac:dyDescent="0.25">
      <c r="A311" s="1" t="s">
        <v>215</v>
      </c>
      <c r="B311" s="5">
        <v>12.48</v>
      </c>
      <c r="C311" s="4">
        <v>407.22146600000002</v>
      </c>
      <c r="D311" s="4">
        <v>522.31475799999998</v>
      </c>
      <c r="E311" s="1">
        <v>4</v>
      </c>
      <c r="F311" s="4">
        <v>1624.8566639999999</v>
      </c>
      <c r="G311" s="1">
        <v>20</v>
      </c>
      <c r="H311" s="1">
        <v>327255</v>
      </c>
      <c r="I311" s="1">
        <v>292292</v>
      </c>
      <c r="J311" s="1">
        <v>303417</v>
      </c>
      <c r="K311" s="1">
        <v>279523</v>
      </c>
      <c r="L311" s="1">
        <v>262901</v>
      </c>
      <c r="M311" s="1">
        <v>282467</v>
      </c>
      <c r="N311" s="1">
        <v>7.6201355928937788</v>
      </c>
      <c r="O311" s="1">
        <v>286744</v>
      </c>
      <c r="P311" s="1">
        <v>261066</v>
      </c>
      <c r="Q311" s="1">
        <v>275161</v>
      </c>
      <c r="R311" s="1">
        <v>272505</v>
      </c>
      <c r="S311" s="1">
        <v>269299</v>
      </c>
      <c r="T311" s="1">
        <v>277208</v>
      </c>
      <c r="U311" s="1">
        <v>3.1220519845549854</v>
      </c>
      <c r="V311" s="1">
        <v>258229</v>
      </c>
      <c r="W311" s="1">
        <v>152705</v>
      </c>
      <c r="X311" s="1">
        <v>83735</v>
      </c>
      <c r="Y311" s="1">
        <v>44686</v>
      </c>
      <c r="Z311" s="1">
        <v>24399</v>
      </c>
      <c r="AA311" s="1">
        <v>10528</v>
      </c>
      <c r="AB311" s="1">
        <v>4940</v>
      </c>
      <c r="AC311" s="1">
        <v>2424</v>
      </c>
      <c r="AD311" s="1">
        <v>0.98983464214745831</v>
      </c>
    </row>
    <row r="312" spans="1:30" x14ac:dyDescent="0.25">
      <c r="A312" s="1" t="s">
        <v>1113</v>
      </c>
      <c r="B312" s="5">
        <v>12.492727272727301</v>
      </c>
      <c r="C312" s="4">
        <v>660.36889599999995</v>
      </c>
      <c r="D312" s="4">
        <v>639.38147000000004</v>
      </c>
      <c r="E312" s="1">
        <v>3</v>
      </c>
      <c r="F312" s="4">
        <v>1978.084789</v>
      </c>
      <c r="G312" s="1">
        <v>20</v>
      </c>
      <c r="H312" s="1">
        <v>8899</v>
      </c>
      <c r="I312" s="1">
        <v>10347</v>
      </c>
      <c r="J312" s="1">
        <v>11975</v>
      </c>
      <c r="K312" s="1">
        <v>5359</v>
      </c>
      <c r="L312" s="1">
        <v>9429</v>
      </c>
      <c r="M312" s="1">
        <v>6671</v>
      </c>
      <c r="N312" s="1">
        <v>27.547576785874035</v>
      </c>
      <c r="O312" s="1">
        <v>8829</v>
      </c>
      <c r="P312" s="1">
        <v>8847</v>
      </c>
      <c r="Q312" s="1">
        <v>6031</v>
      </c>
      <c r="R312" s="1">
        <v>9802</v>
      </c>
      <c r="S312" s="1">
        <v>8584</v>
      </c>
      <c r="T312" s="1">
        <v>10276</v>
      </c>
      <c r="U312" s="1">
        <v>16.891977911818159</v>
      </c>
      <c r="V312" s="1">
        <v>9682</v>
      </c>
      <c r="W312" s="1">
        <v>2324</v>
      </c>
      <c r="X312" s="1">
        <v>2320</v>
      </c>
      <c r="Y312" s="1">
        <v>1441</v>
      </c>
      <c r="Z312" s="1">
        <v>273</v>
      </c>
      <c r="AA312" s="1">
        <v>411</v>
      </c>
      <c r="AB312" s="1">
        <v>131</v>
      </c>
      <c r="AC312" s="1">
        <v>63</v>
      </c>
      <c r="AD312" s="1">
        <v>0.92805141604365304</v>
      </c>
    </row>
    <row r="313" spans="1:30" x14ac:dyDescent="0.25">
      <c r="A313" s="1" t="s">
        <v>1114</v>
      </c>
      <c r="B313" s="5">
        <v>12.5181818181818</v>
      </c>
      <c r="C313" s="4">
        <v>504.77179000000001</v>
      </c>
      <c r="D313" s="4">
        <v>579.31390399999998</v>
      </c>
      <c r="E313" s="1">
        <v>2</v>
      </c>
      <c r="F313" s="4">
        <v>1007.528979</v>
      </c>
      <c r="G313" s="1">
        <v>20</v>
      </c>
      <c r="H313" s="1">
        <v>17313</v>
      </c>
      <c r="I313" s="1">
        <v>20100</v>
      </c>
      <c r="J313" s="1">
        <v>9800</v>
      </c>
      <c r="K313" s="1">
        <v>12290</v>
      </c>
      <c r="L313" s="1">
        <v>16581</v>
      </c>
      <c r="M313" s="1">
        <v>17919</v>
      </c>
      <c r="N313" s="1">
        <v>24.57053746171287</v>
      </c>
      <c r="O313" s="1">
        <v>1483</v>
      </c>
      <c r="P313" s="1">
        <v>6941</v>
      </c>
      <c r="Q313" s="1">
        <v>17067</v>
      </c>
      <c r="R313" s="1">
        <v>10410</v>
      </c>
      <c r="S313" s="1">
        <v>19471</v>
      </c>
      <c r="T313" s="1">
        <v>15546</v>
      </c>
      <c r="U313" s="1">
        <v>57.704932762183127</v>
      </c>
      <c r="V313" s="1">
        <v>15850</v>
      </c>
      <c r="W313" s="1">
        <v>9566</v>
      </c>
      <c r="X313" s="1">
        <v>4430</v>
      </c>
      <c r="Y313" s="1">
        <v>1588</v>
      </c>
      <c r="Z313" s="1">
        <v>468</v>
      </c>
      <c r="AA313" s="1">
        <v>473</v>
      </c>
      <c r="AB313" s="1">
        <v>358</v>
      </c>
      <c r="AC313" s="1">
        <v>24</v>
      </c>
      <c r="AD313" s="1">
        <v>0.98784960435678704</v>
      </c>
    </row>
    <row r="314" spans="1:30" x14ac:dyDescent="0.25">
      <c r="A314" s="1" t="s">
        <v>1115</v>
      </c>
      <c r="B314" s="5">
        <v>12.670909090909101</v>
      </c>
      <c r="C314" s="4">
        <v>545.78277600000001</v>
      </c>
      <c r="D314" s="4">
        <v>315.14498900000001</v>
      </c>
      <c r="E314" s="1">
        <v>2</v>
      </c>
      <c r="F314" s="4">
        <v>1089.5509520000001</v>
      </c>
      <c r="G314" s="1">
        <v>20</v>
      </c>
      <c r="H314" s="1">
        <v>291522</v>
      </c>
      <c r="I314" s="1">
        <v>307554</v>
      </c>
      <c r="J314" s="1">
        <v>282039</v>
      </c>
      <c r="K314" s="1">
        <v>277968</v>
      </c>
      <c r="L314" s="1">
        <v>328781</v>
      </c>
      <c r="M314" s="1">
        <v>284745</v>
      </c>
      <c r="N314" s="1">
        <v>6.55115437606021</v>
      </c>
      <c r="O314" s="1">
        <v>308003</v>
      </c>
      <c r="P314" s="1">
        <v>310255</v>
      </c>
      <c r="Q314" s="1">
        <v>284227</v>
      </c>
      <c r="R314" s="1">
        <v>319062</v>
      </c>
      <c r="S314" s="1">
        <v>339149</v>
      </c>
      <c r="T314" s="1">
        <v>303628</v>
      </c>
      <c r="U314" s="1">
        <v>5.8243156622833654</v>
      </c>
      <c r="V314" s="1">
        <v>313631</v>
      </c>
      <c r="W314" s="1">
        <v>206995</v>
      </c>
      <c r="X314" s="1">
        <v>100617</v>
      </c>
      <c r="Y314" s="1">
        <v>48853</v>
      </c>
      <c r="Z314" s="1">
        <v>20656</v>
      </c>
      <c r="AA314" s="1">
        <v>10603</v>
      </c>
      <c r="AB314" s="1">
        <v>4976</v>
      </c>
      <c r="AC314" s="1">
        <v>952</v>
      </c>
      <c r="AD314" s="1">
        <v>0.97707859645734696</v>
      </c>
    </row>
    <row r="315" spans="1:30" x14ac:dyDescent="0.25">
      <c r="A315" s="1" t="s">
        <v>1403</v>
      </c>
      <c r="B315" s="5">
        <v>12.670909090909101</v>
      </c>
      <c r="C315" s="4">
        <v>710.87377900000001</v>
      </c>
      <c r="D315" s="4">
        <v>258.14477499999998</v>
      </c>
      <c r="E315" s="1">
        <v>2</v>
      </c>
      <c r="F315" s="4">
        <v>1419.7329589999999</v>
      </c>
      <c r="G315" s="1">
        <v>30</v>
      </c>
      <c r="H315" s="1">
        <v>26109</v>
      </c>
      <c r="I315" s="1">
        <v>26146</v>
      </c>
      <c r="J315" s="1">
        <v>24637</v>
      </c>
      <c r="K315" s="1">
        <v>22468</v>
      </c>
      <c r="L315" s="1">
        <v>24937</v>
      </c>
      <c r="M315" s="1">
        <v>18953</v>
      </c>
      <c r="N315" s="1">
        <v>11.556326535091667</v>
      </c>
      <c r="O315" s="1">
        <v>21364</v>
      </c>
      <c r="P315" s="1">
        <v>23200</v>
      </c>
      <c r="Q315" s="1">
        <v>26034</v>
      </c>
      <c r="R315" s="1">
        <v>22801</v>
      </c>
      <c r="S315" s="1">
        <v>22502</v>
      </c>
      <c r="T315" s="1">
        <v>25540</v>
      </c>
      <c r="U315" s="1">
        <v>7.7497168343342189</v>
      </c>
      <c r="V315" s="1">
        <v>20099</v>
      </c>
      <c r="W315" s="1">
        <v>10608</v>
      </c>
      <c r="X315" s="1">
        <v>7064</v>
      </c>
      <c r="Y315" s="1">
        <v>3176</v>
      </c>
      <c r="Z315" s="1">
        <v>1240</v>
      </c>
      <c r="AA315" s="1">
        <v>422</v>
      </c>
      <c r="AB315" s="1">
        <v>232</v>
      </c>
      <c r="AC315" s="1">
        <v>112</v>
      </c>
      <c r="AD315" s="1">
        <v>0.98884016398889174</v>
      </c>
    </row>
    <row r="316" spans="1:30" x14ac:dyDescent="0.25">
      <c r="A316" s="1" t="s">
        <v>620</v>
      </c>
      <c r="B316" s="5">
        <v>12.841666666666701</v>
      </c>
      <c r="C316" s="4">
        <v>809.31872599999997</v>
      </c>
      <c r="D316" s="4">
        <v>388.098297</v>
      </c>
      <c r="E316" s="1">
        <v>2</v>
      </c>
      <c r="F316" s="4">
        <v>1616.6228510000001</v>
      </c>
      <c r="G316" s="1">
        <v>30</v>
      </c>
      <c r="H316" s="1">
        <v>36760</v>
      </c>
      <c r="I316" s="1">
        <v>27680</v>
      </c>
      <c r="J316" s="1">
        <v>35993</v>
      </c>
      <c r="K316" s="1">
        <v>24264</v>
      </c>
      <c r="L316" s="1">
        <v>27119</v>
      </c>
      <c r="M316" s="1">
        <v>27183</v>
      </c>
      <c r="N316" s="1">
        <v>17.479597767683835</v>
      </c>
      <c r="O316" s="1">
        <v>27317</v>
      </c>
      <c r="P316" s="1">
        <v>26967</v>
      </c>
      <c r="Q316" s="1">
        <v>27881</v>
      </c>
      <c r="R316" s="1">
        <v>27000</v>
      </c>
      <c r="S316" s="1">
        <v>27008</v>
      </c>
      <c r="T316" s="1">
        <v>29833</v>
      </c>
      <c r="U316" s="1">
        <v>4.0341524162741003</v>
      </c>
      <c r="V316" s="1">
        <v>24998</v>
      </c>
      <c r="W316" s="1">
        <v>16097</v>
      </c>
      <c r="X316" s="1">
        <v>6765</v>
      </c>
      <c r="Y316" s="1">
        <v>2532</v>
      </c>
      <c r="Z316" s="1">
        <v>812</v>
      </c>
      <c r="AA316" s="1">
        <v>404</v>
      </c>
      <c r="AB316" s="1">
        <v>124</v>
      </c>
      <c r="AC316" s="1">
        <v>34</v>
      </c>
      <c r="AD316" s="1">
        <v>0.98029629277157926</v>
      </c>
    </row>
    <row r="317" spans="1:30" x14ac:dyDescent="0.25">
      <c r="A317" s="1" t="s">
        <v>412</v>
      </c>
      <c r="B317" s="5">
        <v>12.859166666666701</v>
      </c>
      <c r="C317" s="4">
        <v>455.26034499999997</v>
      </c>
      <c r="D317" s="4">
        <v>368.22915599999999</v>
      </c>
      <c r="E317" s="1">
        <v>2</v>
      </c>
      <c r="F317" s="4">
        <v>908.50609099999997</v>
      </c>
      <c r="G317" s="1">
        <v>20</v>
      </c>
      <c r="H317" s="1">
        <v>101633</v>
      </c>
      <c r="I317" s="1">
        <v>95162</v>
      </c>
      <c r="J317" s="1">
        <v>103588</v>
      </c>
      <c r="K317" s="1">
        <v>74287</v>
      </c>
      <c r="L317" s="1">
        <v>90772</v>
      </c>
      <c r="M317" s="1">
        <v>78806</v>
      </c>
      <c r="N317" s="1">
        <v>13.196140072272044</v>
      </c>
      <c r="O317" s="1">
        <v>87929</v>
      </c>
      <c r="P317" s="1">
        <v>91576</v>
      </c>
      <c r="Q317" s="1">
        <v>91952</v>
      </c>
      <c r="R317" s="1">
        <v>83009</v>
      </c>
      <c r="S317" s="1">
        <v>90166</v>
      </c>
      <c r="T317" s="1">
        <v>88589</v>
      </c>
      <c r="U317" s="1">
        <v>3.6916191033672567</v>
      </c>
      <c r="V317" s="1">
        <v>80775</v>
      </c>
      <c r="W317" s="1">
        <v>53506</v>
      </c>
      <c r="X317" s="1">
        <v>31065</v>
      </c>
      <c r="Y317" s="1">
        <v>14593</v>
      </c>
      <c r="Z317" s="1">
        <v>8675</v>
      </c>
      <c r="AA317" s="1">
        <v>3976</v>
      </c>
      <c r="AB317" s="1">
        <v>1445</v>
      </c>
      <c r="AC317" s="1">
        <v>740</v>
      </c>
      <c r="AD317" s="1">
        <v>0.96972573416791674</v>
      </c>
    </row>
    <row r="318" spans="1:30" x14ac:dyDescent="0.25">
      <c r="A318" s="1" t="s">
        <v>1404</v>
      </c>
      <c r="B318" s="5">
        <v>12.8883333333333</v>
      </c>
      <c r="C318" s="4">
        <v>850.95513900000003</v>
      </c>
      <c r="D318" s="4">
        <v>330.165344</v>
      </c>
      <c r="E318" s="1">
        <v>2</v>
      </c>
      <c r="F318" s="4">
        <v>1699.8956780000001</v>
      </c>
      <c r="G318" s="1">
        <v>30</v>
      </c>
      <c r="H318" s="1">
        <v>22072</v>
      </c>
      <c r="I318" s="1">
        <v>23837</v>
      </c>
      <c r="J318" s="1">
        <v>22666</v>
      </c>
      <c r="K318" s="1">
        <v>18143</v>
      </c>
      <c r="L318" s="1">
        <v>21247</v>
      </c>
      <c r="M318" s="1">
        <v>20442</v>
      </c>
      <c r="N318" s="1">
        <v>9.2377852637034632</v>
      </c>
      <c r="O318" s="1">
        <v>18450</v>
      </c>
      <c r="P318" s="1">
        <v>17408</v>
      </c>
      <c r="Q318" s="1">
        <v>19426</v>
      </c>
      <c r="R318" s="1">
        <v>20413</v>
      </c>
      <c r="S318" s="1">
        <v>21763</v>
      </c>
      <c r="T318" s="1">
        <v>22695</v>
      </c>
      <c r="U318" s="1">
        <v>9.9841530752716157</v>
      </c>
      <c r="V318" s="1">
        <v>21583</v>
      </c>
      <c r="W318" s="1">
        <v>10633</v>
      </c>
      <c r="X318" s="1">
        <v>5386</v>
      </c>
      <c r="Y318" s="1">
        <v>2455</v>
      </c>
      <c r="Z318" s="1">
        <v>1013</v>
      </c>
      <c r="AA318" s="1">
        <v>619</v>
      </c>
      <c r="AB318" s="1">
        <v>207</v>
      </c>
      <c r="AC318" s="1">
        <v>162</v>
      </c>
      <c r="AD318" s="1">
        <v>0.99975758426640005</v>
      </c>
    </row>
    <row r="319" spans="1:30" x14ac:dyDescent="0.25">
      <c r="A319" s="1" t="s">
        <v>1405</v>
      </c>
      <c r="B319" s="5">
        <v>12.96</v>
      </c>
      <c r="C319" s="4">
        <v>551.29193099999998</v>
      </c>
      <c r="D319" s="4">
        <v>792.43573000000004</v>
      </c>
      <c r="E319" s="1">
        <v>2</v>
      </c>
      <c r="F319" s="4">
        <v>1100.569262</v>
      </c>
      <c r="G319" s="1">
        <v>30</v>
      </c>
      <c r="H319" s="1">
        <v>8690</v>
      </c>
      <c r="I319" s="1">
        <v>7594</v>
      </c>
      <c r="J319" s="1">
        <v>7992</v>
      </c>
      <c r="K319" s="1">
        <v>7770</v>
      </c>
      <c r="L319" s="1">
        <v>7785</v>
      </c>
      <c r="M319" s="1">
        <v>8230</v>
      </c>
      <c r="N319" s="1">
        <v>4.9698925954490196</v>
      </c>
      <c r="O319" s="1">
        <v>8427</v>
      </c>
      <c r="P319" s="1">
        <v>7208</v>
      </c>
      <c r="Q319" s="1">
        <v>7952</v>
      </c>
      <c r="R319" s="1">
        <v>7182</v>
      </c>
      <c r="S319" s="1">
        <v>7328</v>
      </c>
      <c r="T319" s="1">
        <v>8366</v>
      </c>
      <c r="U319" s="1">
        <v>7.4693923497549015</v>
      </c>
      <c r="V319" s="1">
        <v>7224</v>
      </c>
      <c r="W319" s="1">
        <v>3785</v>
      </c>
      <c r="X319" s="1">
        <v>2697</v>
      </c>
      <c r="Y319" s="1">
        <v>1029</v>
      </c>
      <c r="Z319" s="1">
        <v>649</v>
      </c>
      <c r="AA319" s="1">
        <v>267</v>
      </c>
      <c r="AB319" s="1">
        <v>48</v>
      </c>
      <c r="AC319" s="1">
        <v>43</v>
      </c>
      <c r="AD319" s="1">
        <v>0.9851951843451896</v>
      </c>
    </row>
    <row r="320" spans="1:30" x14ac:dyDescent="0.25">
      <c r="A320" s="1" t="s">
        <v>1116</v>
      </c>
      <c r="B320" s="5">
        <v>12.973333333333301</v>
      </c>
      <c r="C320" s="4">
        <v>409.69244400000002</v>
      </c>
      <c r="D320" s="4">
        <v>287.08737200000002</v>
      </c>
      <c r="E320" s="1">
        <v>2</v>
      </c>
      <c r="F320" s="4">
        <v>817.37028799999996</v>
      </c>
      <c r="G320" s="1">
        <v>20</v>
      </c>
      <c r="H320" s="1">
        <v>160300</v>
      </c>
      <c r="I320" s="1">
        <v>179408</v>
      </c>
      <c r="J320" s="1">
        <v>190799</v>
      </c>
      <c r="K320" s="1">
        <v>156433</v>
      </c>
      <c r="L320" s="1">
        <v>160561</v>
      </c>
      <c r="M320" s="1">
        <v>156103</v>
      </c>
      <c r="N320" s="1">
        <v>8.6084703968392304</v>
      </c>
      <c r="O320" s="1">
        <v>150952</v>
      </c>
      <c r="P320" s="1">
        <v>161393</v>
      </c>
      <c r="Q320" s="1">
        <v>153741</v>
      </c>
      <c r="R320" s="1">
        <v>175359</v>
      </c>
      <c r="S320" s="1">
        <v>185391</v>
      </c>
      <c r="T320" s="1">
        <v>167709</v>
      </c>
      <c r="U320" s="1">
        <v>7.9310136529483559</v>
      </c>
      <c r="V320" s="1">
        <v>183531</v>
      </c>
      <c r="W320" s="1">
        <v>130056</v>
      </c>
      <c r="X320" s="1">
        <v>85842</v>
      </c>
      <c r="Y320" s="1">
        <v>46590</v>
      </c>
      <c r="Z320" s="1">
        <v>24665</v>
      </c>
      <c r="AA320" s="1">
        <v>11548</v>
      </c>
      <c r="AB320" s="1">
        <v>6386</v>
      </c>
      <c r="AC320" s="1">
        <v>3172</v>
      </c>
      <c r="AD320" s="1">
        <v>0.93966443417217105</v>
      </c>
    </row>
    <row r="321" spans="1:30" x14ac:dyDescent="0.25">
      <c r="A321" s="1" t="s">
        <v>211</v>
      </c>
      <c r="B321" s="5">
        <v>12.99</v>
      </c>
      <c r="C321" s="4">
        <v>835.89190699999995</v>
      </c>
      <c r="D321" s="4">
        <v>803.89495899999997</v>
      </c>
      <c r="E321" s="1">
        <v>2</v>
      </c>
      <c r="F321" s="4">
        <v>1669.769213</v>
      </c>
      <c r="G321" s="1">
        <v>30</v>
      </c>
      <c r="H321" s="1">
        <v>91019</v>
      </c>
      <c r="I321" s="1">
        <v>84566</v>
      </c>
      <c r="J321" s="1">
        <v>81631</v>
      </c>
      <c r="K321" s="1">
        <v>78859</v>
      </c>
      <c r="L321" s="1">
        <v>94303</v>
      </c>
      <c r="M321" s="1">
        <v>67820</v>
      </c>
      <c r="N321" s="1">
        <v>11.348471735461535</v>
      </c>
      <c r="O321" s="1">
        <v>71542</v>
      </c>
      <c r="P321" s="1">
        <v>73669</v>
      </c>
      <c r="Q321" s="1">
        <v>72402</v>
      </c>
      <c r="R321" s="1">
        <v>72975</v>
      </c>
      <c r="S321" s="1">
        <v>78764</v>
      </c>
      <c r="T321" s="1">
        <v>83377</v>
      </c>
      <c r="U321" s="1">
        <v>6.150292023147883</v>
      </c>
      <c r="V321" s="1">
        <v>68334</v>
      </c>
      <c r="W321" s="1">
        <v>34266</v>
      </c>
      <c r="X321" s="1">
        <v>17837</v>
      </c>
      <c r="Y321" s="1">
        <v>7353</v>
      </c>
      <c r="Z321" s="1">
        <v>3533</v>
      </c>
      <c r="AA321" s="1">
        <v>1374</v>
      </c>
      <c r="AB321" s="1">
        <v>803</v>
      </c>
      <c r="AC321" s="1">
        <v>378</v>
      </c>
      <c r="AD321" s="1">
        <v>0.99945448738447851</v>
      </c>
    </row>
    <row r="322" spans="1:30" x14ac:dyDescent="0.25">
      <c r="A322" s="1" t="s">
        <v>206</v>
      </c>
      <c r="B322" s="5">
        <v>13.17</v>
      </c>
      <c r="C322" s="4">
        <v>687.84545900000001</v>
      </c>
      <c r="D322" s="4">
        <v>947.47857699999997</v>
      </c>
      <c r="E322" s="1">
        <v>2</v>
      </c>
      <c r="F322" s="4">
        <v>1373.676318</v>
      </c>
      <c r="G322" s="1">
        <v>20</v>
      </c>
      <c r="H322" s="1">
        <v>87462</v>
      </c>
      <c r="I322" s="1">
        <v>75423</v>
      </c>
      <c r="J322" s="1">
        <v>73600</v>
      </c>
      <c r="K322" s="1">
        <v>66812</v>
      </c>
      <c r="L322" s="1">
        <v>74317</v>
      </c>
      <c r="M322" s="1">
        <v>70006</v>
      </c>
      <c r="N322" s="1">
        <v>9.4582218066464741</v>
      </c>
      <c r="O322" s="1">
        <v>69556</v>
      </c>
      <c r="P322" s="1">
        <v>72891</v>
      </c>
      <c r="Q322" s="1">
        <v>68581</v>
      </c>
      <c r="R322" s="1">
        <v>73169</v>
      </c>
      <c r="S322" s="1">
        <v>71168</v>
      </c>
      <c r="T322" s="1">
        <v>70865</v>
      </c>
      <c r="U322" s="1">
        <v>2.5381230100095729</v>
      </c>
      <c r="V322" s="1">
        <v>67416</v>
      </c>
      <c r="W322" s="1">
        <v>36050</v>
      </c>
      <c r="X322" s="1">
        <v>20577</v>
      </c>
      <c r="Y322" s="1">
        <v>8272</v>
      </c>
      <c r="Z322" s="1">
        <v>4714</v>
      </c>
      <c r="AA322" s="1">
        <v>2528</v>
      </c>
      <c r="AB322" s="1">
        <v>839</v>
      </c>
      <c r="AC322" s="1">
        <v>302</v>
      </c>
      <c r="AD322" s="1">
        <v>0.99628642149463353</v>
      </c>
    </row>
    <row r="323" spans="1:30" x14ac:dyDescent="0.25">
      <c r="A323" s="1" t="s">
        <v>1117</v>
      </c>
      <c r="B323" s="5">
        <v>13.17</v>
      </c>
      <c r="C323" s="4">
        <v>684.00109899999995</v>
      </c>
      <c r="D323" s="4">
        <v>846.38867200000004</v>
      </c>
      <c r="E323" s="1">
        <v>3</v>
      </c>
      <c r="F323" s="4">
        <v>2048.9813960000001</v>
      </c>
      <c r="G323" s="1">
        <v>20</v>
      </c>
      <c r="H323" s="1">
        <v>151166</v>
      </c>
      <c r="I323" s="1">
        <v>125868</v>
      </c>
      <c r="J323" s="1">
        <v>140941</v>
      </c>
      <c r="K323" s="1">
        <v>98726</v>
      </c>
      <c r="L323" s="1">
        <v>133133</v>
      </c>
      <c r="M323" s="1">
        <v>136954</v>
      </c>
      <c r="N323" s="1">
        <v>13.698433731703757</v>
      </c>
      <c r="O323" s="1">
        <v>122142</v>
      </c>
      <c r="P323" s="1">
        <v>108732</v>
      </c>
      <c r="Q323" s="1">
        <v>123453</v>
      </c>
      <c r="R323" s="1">
        <v>124350</v>
      </c>
      <c r="S323" s="1">
        <v>115482</v>
      </c>
      <c r="T323" s="1">
        <v>123465</v>
      </c>
      <c r="U323" s="1">
        <v>5.2063705065892476</v>
      </c>
      <c r="V323" s="1">
        <v>117635</v>
      </c>
      <c r="W323" s="1">
        <v>85563</v>
      </c>
      <c r="X323" s="1">
        <v>43209</v>
      </c>
      <c r="Y323" s="1">
        <v>22858</v>
      </c>
      <c r="Z323" s="1">
        <v>10974</v>
      </c>
      <c r="AA323" s="1">
        <v>5776</v>
      </c>
      <c r="AB323" s="1">
        <v>2549</v>
      </c>
      <c r="AC323" s="1">
        <v>636</v>
      </c>
      <c r="AD323" s="1">
        <v>0.95546516960771311</v>
      </c>
    </row>
    <row r="324" spans="1:30" x14ac:dyDescent="0.25">
      <c r="A324" s="1" t="s">
        <v>1625</v>
      </c>
      <c r="B324" s="5">
        <v>13.17</v>
      </c>
      <c r="C324" s="4">
        <v>953.99426300000005</v>
      </c>
      <c r="D324" s="4">
        <v>231.09716800000001</v>
      </c>
      <c r="E324" s="1">
        <v>2</v>
      </c>
      <c r="F324" s="4">
        <v>1905.973925</v>
      </c>
      <c r="G324" s="1">
        <v>40</v>
      </c>
      <c r="H324" s="1">
        <v>77324</v>
      </c>
      <c r="I324" s="1">
        <v>67458</v>
      </c>
      <c r="J324" s="1">
        <v>90439</v>
      </c>
      <c r="K324" s="1">
        <v>76965</v>
      </c>
      <c r="L324" s="1">
        <v>77898</v>
      </c>
      <c r="M324" s="1">
        <v>67240</v>
      </c>
      <c r="N324" s="1">
        <v>11.197003334584453</v>
      </c>
      <c r="O324" s="1">
        <v>60494</v>
      </c>
      <c r="P324" s="1">
        <v>76113</v>
      </c>
      <c r="Q324" s="1">
        <v>66844</v>
      </c>
      <c r="R324" s="1">
        <v>67061</v>
      </c>
      <c r="S324" s="1">
        <v>78032</v>
      </c>
      <c r="T324" s="1">
        <v>77969</v>
      </c>
      <c r="U324" s="1">
        <v>10.285286235210011</v>
      </c>
      <c r="V324" s="1">
        <v>72632</v>
      </c>
      <c r="W324" s="1">
        <v>40963</v>
      </c>
      <c r="X324" s="1">
        <v>18888</v>
      </c>
      <c r="Y324" s="1">
        <v>9963</v>
      </c>
      <c r="Z324" s="1">
        <v>4378</v>
      </c>
      <c r="AA324" s="1">
        <v>2126</v>
      </c>
      <c r="AB324" s="1">
        <v>972</v>
      </c>
      <c r="AC324" s="1">
        <v>366</v>
      </c>
      <c r="AD324" s="1">
        <v>0.99623078101008433</v>
      </c>
    </row>
    <row r="325" spans="1:30" x14ac:dyDescent="0.25">
      <c r="A325" s="1" t="s">
        <v>415</v>
      </c>
      <c r="B325" s="5">
        <v>13.17</v>
      </c>
      <c r="C325" s="4">
        <v>440.71252399999997</v>
      </c>
      <c r="D325" s="4">
        <v>240.13414</v>
      </c>
      <c r="E325" s="1">
        <v>2</v>
      </c>
      <c r="F325" s="4">
        <v>879.41044899999997</v>
      </c>
      <c r="G325" s="1">
        <v>20</v>
      </c>
      <c r="H325" s="1">
        <v>3671</v>
      </c>
      <c r="I325" s="1">
        <v>60487</v>
      </c>
      <c r="J325" s="1">
        <v>4219</v>
      </c>
      <c r="K325" s="1">
        <v>51316</v>
      </c>
      <c r="L325" s="1">
        <v>48584</v>
      </c>
      <c r="M325" s="1">
        <v>47622</v>
      </c>
      <c r="N325" s="1">
        <v>70.116680507208997</v>
      </c>
      <c r="O325" s="1">
        <v>58043</v>
      </c>
      <c r="P325" s="1">
        <v>3239</v>
      </c>
      <c r="Q325" s="1">
        <v>3079</v>
      </c>
      <c r="R325" s="1">
        <v>4086</v>
      </c>
      <c r="S325" s="1">
        <v>56467</v>
      </c>
      <c r="T325" s="1">
        <v>3015</v>
      </c>
      <c r="U325" s="1">
        <v>130.57752706827813</v>
      </c>
      <c r="V325" s="1">
        <v>54649</v>
      </c>
      <c r="W325" s="1">
        <v>34848</v>
      </c>
      <c r="X325" s="1">
        <v>21589</v>
      </c>
      <c r="Y325" s="1">
        <v>10913</v>
      </c>
      <c r="Z325" s="1">
        <v>5337</v>
      </c>
      <c r="AA325" s="1">
        <v>2871</v>
      </c>
      <c r="AB325" s="1">
        <v>1426</v>
      </c>
      <c r="AC325" s="1">
        <v>620</v>
      </c>
      <c r="AD325" s="1">
        <v>0.97243460310061736</v>
      </c>
    </row>
    <row r="326" spans="1:30" x14ac:dyDescent="0.25">
      <c r="A326" s="1" t="s">
        <v>202</v>
      </c>
      <c r="B326" s="5">
        <v>13.17</v>
      </c>
      <c r="C326" s="4">
        <v>985.99877900000001</v>
      </c>
      <c r="D326" s="4">
        <v>1139.593018</v>
      </c>
      <c r="E326" s="1">
        <v>2</v>
      </c>
      <c r="F326" s="4">
        <v>1969.9829589999999</v>
      </c>
      <c r="G326" s="1">
        <v>30</v>
      </c>
      <c r="H326" s="1">
        <v>11463</v>
      </c>
      <c r="I326" s="1">
        <v>10034</v>
      </c>
      <c r="J326" s="1">
        <v>13088</v>
      </c>
      <c r="K326" s="1">
        <v>10375</v>
      </c>
      <c r="L326" s="1">
        <v>12515</v>
      </c>
      <c r="M326" s="1">
        <v>10729</v>
      </c>
      <c r="N326" s="1">
        <v>10.743288330785665</v>
      </c>
      <c r="O326" s="1">
        <v>9047</v>
      </c>
      <c r="P326" s="1">
        <v>9886</v>
      </c>
      <c r="Q326" s="1">
        <v>9379</v>
      </c>
      <c r="R326" s="1">
        <v>11936</v>
      </c>
      <c r="S326" s="1">
        <v>10853</v>
      </c>
      <c r="T326" s="1">
        <v>12857</v>
      </c>
      <c r="U326" s="1">
        <v>14.124195859746234</v>
      </c>
      <c r="V326" s="1">
        <v>10778</v>
      </c>
      <c r="W326" s="1">
        <v>5391</v>
      </c>
      <c r="X326" s="1">
        <v>3084</v>
      </c>
      <c r="Y326" s="1">
        <v>1659</v>
      </c>
      <c r="Z326" s="1">
        <v>740</v>
      </c>
      <c r="AA326" s="1">
        <v>170</v>
      </c>
      <c r="AB326" s="1">
        <v>45</v>
      </c>
      <c r="AC326" s="1">
        <v>55</v>
      </c>
      <c r="AD326" s="1">
        <v>0.99723164666628705</v>
      </c>
    </row>
    <row r="327" spans="1:30" x14ac:dyDescent="0.25">
      <c r="A327" s="1" t="s">
        <v>893</v>
      </c>
      <c r="B327" s="5">
        <v>13.1707142857143</v>
      </c>
      <c r="C327" s="4">
        <v>728.84808299999997</v>
      </c>
      <c r="D327" s="4">
        <v>1099.5722659999999</v>
      </c>
      <c r="E327" s="1">
        <v>2</v>
      </c>
      <c r="F327" s="4">
        <v>1455.6815670000001</v>
      </c>
      <c r="G327" s="1">
        <v>20</v>
      </c>
      <c r="H327" s="1">
        <v>27055</v>
      </c>
      <c r="I327" s="1">
        <v>27825</v>
      </c>
      <c r="J327" s="1">
        <v>26227</v>
      </c>
      <c r="K327" s="1">
        <v>26642</v>
      </c>
      <c r="L327" s="1">
        <v>15672</v>
      </c>
      <c r="M327" s="1">
        <v>24308</v>
      </c>
      <c r="N327" s="1">
        <v>18.437220250171968</v>
      </c>
      <c r="O327" s="1">
        <v>24466</v>
      </c>
      <c r="P327" s="1">
        <v>31433</v>
      </c>
      <c r="Q327" s="1">
        <v>29004</v>
      </c>
      <c r="R327" s="1">
        <v>28341</v>
      </c>
      <c r="S327" s="1">
        <v>30438</v>
      </c>
      <c r="T327" s="1">
        <v>31505</v>
      </c>
      <c r="U327" s="1">
        <v>9.0639215151781727</v>
      </c>
      <c r="V327" s="1">
        <v>28079</v>
      </c>
      <c r="W327" s="1">
        <v>17833</v>
      </c>
      <c r="X327" s="1">
        <v>10188</v>
      </c>
      <c r="Y327" s="1">
        <v>4943</v>
      </c>
      <c r="Z327" s="1">
        <v>2685</v>
      </c>
      <c r="AA327" s="1">
        <v>788</v>
      </c>
      <c r="AB327" s="1">
        <v>446</v>
      </c>
      <c r="AC327" s="1">
        <v>366</v>
      </c>
      <c r="AD327" s="1">
        <v>0.97752065558421786</v>
      </c>
    </row>
    <row r="328" spans="1:30" x14ac:dyDescent="0.25">
      <c r="A328" s="1" t="s">
        <v>1406</v>
      </c>
      <c r="B328" s="5">
        <v>13.171428571428599</v>
      </c>
      <c r="C328" s="4">
        <v>711.35455300000001</v>
      </c>
      <c r="D328" s="4">
        <v>1003.477844</v>
      </c>
      <c r="E328" s="1">
        <v>2</v>
      </c>
      <c r="F328" s="4">
        <v>1420.694506</v>
      </c>
      <c r="G328" s="1">
        <v>30</v>
      </c>
      <c r="H328" s="1">
        <v>28498</v>
      </c>
      <c r="I328" s="1">
        <v>27283</v>
      </c>
      <c r="J328" s="1">
        <v>28502</v>
      </c>
      <c r="K328" s="1">
        <v>22177</v>
      </c>
      <c r="L328" s="1">
        <v>27149</v>
      </c>
      <c r="M328" s="1">
        <v>25711</v>
      </c>
      <c r="N328" s="1">
        <v>8.9640553771998341</v>
      </c>
      <c r="O328" s="1">
        <v>26823</v>
      </c>
      <c r="P328" s="1">
        <v>23260</v>
      </c>
      <c r="Q328" s="1">
        <v>24766</v>
      </c>
      <c r="R328" s="1">
        <v>26529</v>
      </c>
      <c r="S328" s="1">
        <v>25388</v>
      </c>
      <c r="T328" s="1">
        <v>26005</v>
      </c>
      <c r="U328" s="1">
        <v>5.15808666796935</v>
      </c>
      <c r="V328" s="1">
        <v>22907</v>
      </c>
      <c r="W328" s="1">
        <v>13749</v>
      </c>
      <c r="X328" s="1">
        <v>7532</v>
      </c>
      <c r="Y328" s="1">
        <v>3561</v>
      </c>
      <c r="Z328" s="1">
        <v>1715</v>
      </c>
      <c r="AA328" s="1">
        <v>780</v>
      </c>
      <c r="AB328" s="1">
        <v>325</v>
      </c>
      <c r="AC328" s="1">
        <v>152</v>
      </c>
      <c r="AD328" s="1">
        <v>0.9878828715401532</v>
      </c>
    </row>
    <row r="329" spans="1:30" x14ac:dyDescent="0.25">
      <c r="A329" s="1" t="s">
        <v>1118</v>
      </c>
      <c r="B329" s="5">
        <v>13.1764285714286</v>
      </c>
      <c r="C329" s="4">
        <v>522.78198199999997</v>
      </c>
      <c r="D329" s="4">
        <v>215.13906900000001</v>
      </c>
      <c r="E329" s="1">
        <v>2</v>
      </c>
      <c r="F329" s="4">
        <v>1043.5493650000001</v>
      </c>
      <c r="G329" s="1">
        <v>20</v>
      </c>
      <c r="H329" s="1">
        <v>169175</v>
      </c>
      <c r="I329" s="1">
        <v>178883</v>
      </c>
      <c r="J329" s="1">
        <v>168452</v>
      </c>
      <c r="K329" s="1">
        <v>164161</v>
      </c>
      <c r="L329" s="1">
        <v>161636</v>
      </c>
      <c r="M329" s="1">
        <v>145847</v>
      </c>
      <c r="N329" s="1">
        <v>6.6535393709981241</v>
      </c>
      <c r="O329" s="1">
        <v>149784</v>
      </c>
      <c r="P329" s="1">
        <v>163380</v>
      </c>
      <c r="Q329" s="1">
        <v>166390</v>
      </c>
      <c r="R329" s="1">
        <v>167240</v>
      </c>
      <c r="S329" s="1">
        <v>160690</v>
      </c>
      <c r="T329" s="1">
        <v>167374</v>
      </c>
      <c r="U329" s="1">
        <v>4.1479437107839061</v>
      </c>
      <c r="V329" s="1">
        <v>155084</v>
      </c>
      <c r="W329" s="1">
        <v>110933</v>
      </c>
      <c r="X329" s="1">
        <v>60573</v>
      </c>
      <c r="Y329" s="1">
        <v>33805</v>
      </c>
      <c r="Z329" s="1">
        <v>16677</v>
      </c>
      <c r="AA329" s="1">
        <v>7228</v>
      </c>
      <c r="AB329" s="1">
        <v>3426</v>
      </c>
      <c r="AC329" s="1">
        <v>2002</v>
      </c>
      <c r="AD329" s="1">
        <v>0.9549027656866208</v>
      </c>
    </row>
    <row r="330" spans="1:30" x14ac:dyDescent="0.25">
      <c r="A330" s="1" t="s">
        <v>1407</v>
      </c>
      <c r="B330" s="5">
        <v>13.177142857142901</v>
      </c>
      <c r="C330" s="4">
        <v>712.05053699999996</v>
      </c>
      <c r="D330" s="4">
        <v>231.09719799999999</v>
      </c>
      <c r="E330" s="1">
        <v>3</v>
      </c>
      <c r="F330" s="4">
        <v>2133.129711</v>
      </c>
      <c r="G330" s="1">
        <v>30</v>
      </c>
      <c r="H330" s="1">
        <v>102070</v>
      </c>
      <c r="I330" s="1">
        <v>98773</v>
      </c>
      <c r="J330" s="1">
        <v>107249</v>
      </c>
      <c r="K330" s="1">
        <v>90878</v>
      </c>
      <c r="L330" s="1">
        <v>101561</v>
      </c>
      <c r="M330" s="1">
        <v>97487</v>
      </c>
      <c r="N330" s="1">
        <v>5.4888991294230358</v>
      </c>
      <c r="O330" s="1">
        <v>88563</v>
      </c>
      <c r="P330" s="1">
        <v>98574</v>
      </c>
      <c r="Q330" s="1">
        <v>88780</v>
      </c>
      <c r="R330" s="1">
        <v>97141</v>
      </c>
      <c r="S330" s="1">
        <v>94995</v>
      </c>
      <c r="T330" s="1">
        <v>87279</v>
      </c>
      <c r="U330" s="1">
        <v>5.3202218751535755</v>
      </c>
      <c r="V330" s="1">
        <v>93612</v>
      </c>
      <c r="W330" s="1">
        <v>55939</v>
      </c>
      <c r="X330" s="1">
        <v>31653</v>
      </c>
      <c r="Y330" s="1">
        <v>14808</v>
      </c>
      <c r="Z330" s="1">
        <v>7851</v>
      </c>
      <c r="AA330" s="1">
        <v>4377</v>
      </c>
      <c r="AB330" s="1">
        <v>1719</v>
      </c>
      <c r="AC330" s="1">
        <v>836</v>
      </c>
      <c r="AD330" s="1">
        <v>0.98797312869764897</v>
      </c>
    </row>
    <row r="331" spans="1:30" x14ac:dyDescent="0.25">
      <c r="A331" s="1" t="s">
        <v>1408</v>
      </c>
      <c r="B331" s="5">
        <v>13.18</v>
      </c>
      <c r="C331" s="4">
        <v>637.80767800000001</v>
      </c>
      <c r="D331" s="4">
        <v>245.07681299999999</v>
      </c>
      <c r="E331" s="1">
        <v>2</v>
      </c>
      <c r="F331" s="4">
        <v>1273.600756</v>
      </c>
      <c r="G331" s="1">
        <v>30</v>
      </c>
      <c r="H331" s="1">
        <v>38665</v>
      </c>
      <c r="I331" s="1">
        <v>31911</v>
      </c>
      <c r="J331" s="1">
        <v>36355</v>
      </c>
      <c r="K331" s="1">
        <v>37731</v>
      </c>
      <c r="L331" s="1">
        <v>35683</v>
      </c>
      <c r="M331" s="1">
        <v>37357</v>
      </c>
      <c r="N331" s="1">
        <v>6.5688758423801756</v>
      </c>
      <c r="O331" s="1">
        <v>33225</v>
      </c>
      <c r="P331" s="1">
        <v>37760</v>
      </c>
      <c r="Q331" s="1">
        <v>34506</v>
      </c>
      <c r="R331" s="1">
        <v>46323</v>
      </c>
      <c r="S331" s="1">
        <v>40253</v>
      </c>
      <c r="T331" s="1">
        <v>42187</v>
      </c>
      <c r="U331" s="1">
        <v>12.570160809622443</v>
      </c>
      <c r="V331" s="1">
        <v>36267</v>
      </c>
      <c r="W331" s="1">
        <v>25535</v>
      </c>
      <c r="X331" s="1">
        <v>14897</v>
      </c>
      <c r="Y331" s="1">
        <v>8126</v>
      </c>
      <c r="Z331" s="1">
        <v>4058</v>
      </c>
      <c r="AA331" s="1">
        <v>2021</v>
      </c>
      <c r="AB331" s="1">
        <v>1030</v>
      </c>
      <c r="AC331" s="1">
        <v>574</v>
      </c>
      <c r="AD331" s="1">
        <v>0.95521667087879336</v>
      </c>
    </row>
    <row r="332" spans="1:30" x14ac:dyDescent="0.25">
      <c r="A332" s="1" t="s">
        <v>1409</v>
      </c>
      <c r="B332" s="5">
        <v>13.18125</v>
      </c>
      <c r="C332" s="4">
        <v>561.95727499999998</v>
      </c>
      <c r="D332" s="4">
        <v>223.10742200000001</v>
      </c>
      <c r="E332" s="1">
        <v>3</v>
      </c>
      <c r="F332" s="4">
        <v>1682.8499260000001</v>
      </c>
      <c r="G332" s="1">
        <v>30</v>
      </c>
      <c r="H332" s="1">
        <v>2448</v>
      </c>
      <c r="I332" s="1">
        <v>7494</v>
      </c>
      <c r="J332" s="1">
        <v>6238</v>
      </c>
      <c r="K332" s="1">
        <v>5722</v>
      </c>
      <c r="L332" s="1">
        <v>9649</v>
      </c>
      <c r="M332" s="1">
        <v>8250</v>
      </c>
      <c r="N332" s="1">
        <v>37.507634732934704</v>
      </c>
      <c r="O332" s="1">
        <v>7477</v>
      </c>
      <c r="P332" s="1">
        <v>9022</v>
      </c>
      <c r="Q332" s="1">
        <v>9581</v>
      </c>
      <c r="R332" s="1">
        <v>8872</v>
      </c>
      <c r="S332" s="1">
        <v>6946</v>
      </c>
      <c r="T332" s="1">
        <v>8478</v>
      </c>
      <c r="U332" s="1">
        <v>11.882365689293295</v>
      </c>
      <c r="V332" s="1">
        <v>6769</v>
      </c>
      <c r="W332" s="1">
        <v>5207</v>
      </c>
      <c r="X332" s="1">
        <v>2306</v>
      </c>
      <c r="Y332" s="1">
        <v>1467</v>
      </c>
      <c r="Z332" s="1">
        <v>1118</v>
      </c>
      <c r="AA332" s="1">
        <v>212</v>
      </c>
      <c r="AB332" s="1">
        <v>93</v>
      </c>
      <c r="AC332" s="1">
        <v>58</v>
      </c>
      <c r="AD332" s="1">
        <v>0.93862466243193254</v>
      </c>
    </row>
    <row r="333" spans="1:30" x14ac:dyDescent="0.25">
      <c r="A333" s="1" t="s">
        <v>1119</v>
      </c>
      <c r="B333" s="5">
        <v>13.186875000000001</v>
      </c>
      <c r="C333" s="4">
        <v>667.34448199999997</v>
      </c>
      <c r="D333" s="4">
        <v>332.10906999999997</v>
      </c>
      <c r="E333" s="1">
        <v>2</v>
      </c>
      <c r="F333" s="4">
        <v>1332.6743650000001</v>
      </c>
      <c r="G333" s="1">
        <v>20</v>
      </c>
      <c r="H333" s="1">
        <v>611450</v>
      </c>
      <c r="I333" s="1">
        <v>537068</v>
      </c>
      <c r="J333" s="1">
        <v>547185</v>
      </c>
      <c r="K333" s="1">
        <v>490996</v>
      </c>
      <c r="L333" s="1">
        <v>520795</v>
      </c>
      <c r="M333" s="1">
        <v>492699</v>
      </c>
      <c r="N333" s="1">
        <v>8.3464408461776713</v>
      </c>
      <c r="O333" s="1">
        <v>479392</v>
      </c>
      <c r="P333" s="1">
        <v>478518</v>
      </c>
      <c r="Q333" s="1">
        <v>529987</v>
      </c>
      <c r="R333" s="1">
        <v>477531</v>
      </c>
      <c r="S333" s="1">
        <v>489985</v>
      </c>
      <c r="T333" s="1">
        <v>502662</v>
      </c>
      <c r="U333" s="1">
        <v>4.1614996431783613</v>
      </c>
      <c r="V333" s="1">
        <v>464371</v>
      </c>
      <c r="W333" s="1">
        <v>267162</v>
      </c>
      <c r="X333" s="1">
        <v>133999</v>
      </c>
      <c r="Y333" s="1">
        <v>70777</v>
      </c>
      <c r="Z333" s="1">
        <v>29873</v>
      </c>
      <c r="AA333" s="1">
        <v>14782</v>
      </c>
      <c r="AB333" s="1">
        <v>7100</v>
      </c>
      <c r="AC333" s="1">
        <v>2585</v>
      </c>
      <c r="AD333" s="1">
        <v>0.99412296010193413</v>
      </c>
    </row>
    <row r="334" spans="1:30" x14ac:dyDescent="0.25">
      <c r="A334" s="1" t="s">
        <v>419</v>
      </c>
      <c r="B334" s="5">
        <v>13.189375</v>
      </c>
      <c r="C334" s="4">
        <v>543.81097399999999</v>
      </c>
      <c r="D334" s="4">
        <v>657.355591</v>
      </c>
      <c r="E334" s="1">
        <v>2</v>
      </c>
      <c r="F334" s="4">
        <v>1085.607348</v>
      </c>
      <c r="G334" s="1">
        <v>20</v>
      </c>
      <c r="H334" s="1">
        <v>18268</v>
      </c>
      <c r="I334" s="1">
        <v>16619</v>
      </c>
      <c r="J334" s="1">
        <v>19379</v>
      </c>
      <c r="K334" s="1">
        <v>16683</v>
      </c>
      <c r="L334" s="1">
        <v>15313</v>
      </c>
      <c r="M334" s="1">
        <v>16384</v>
      </c>
      <c r="N334" s="1">
        <v>8.538583266126734</v>
      </c>
      <c r="O334" s="1">
        <v>15251</v>
      </c>
      <c r="P334" s="1">
        <v>14801</v>
      </c>
      <c r="Q334" s="1">
        <v>18786</v>
      </c>
      <c r="R334" s="1">
        <v>16519</v>
      </c>
      <c r="S334" s="1">
        <v>16930</v>
      </c>
      <c r="T334" s="1">
        <v>16723</v>
      </c>
      <c r="U334" s="1">
        <v>8.5303413088716162</v>
      </c>
      <c r="V334" s="1">
        <v>13676</v>
      </c>
      <c r="W334" s="1">
        <v>8280</v>
      </c>
      <c r="X334" s="1">
        <v>6324</v>
      </c>
      <c r="Y334" s="1">
        <v>2689</v>
      </c>
      <c r="Z334" s="1">
        <v>902</v>
      </c>
      <c r="AA334" s="1">
        <v>524</v>
      </c>
      <c r="AB334" s="1">
        <v>160</v>
      </c>
      <c r="AC334" s="1">
        <v>92</v>
      </c>
      <c r="AD334" s="1">
        <v>0.95441324392128846</v>
      </c>
    </row>
    <row r="335" spans="1:30" x14ac:dyDescent="0.25">
      <c r="A335" s="1" t="s">
        <v>1410</v>
      </c>
      <c r="B335" s="5">
        <v>13.33</v>
      </c>
      <c r="C335" s="4">
        <v>781.36242700000003</v>
      </c>
      <c r="D335" s="4">
        <v>276.13445999999999</v>
      </c>
      <c r="E335" s="1">
        <v>2</v>
      </c>
      <c r="F335" s="4">
        <v>1560.7102540000001</v>
      </c>
      <c r="G335" s="1">
        <v>30</v>
      </c>
      <c r="H335" s="1">
        <v>8375</v>
      </c>
      <c r="I335" s="1">
        <v>6754</v>
      </c>
      <c r="J335" s="1">
        <v>5004</v>
      </c>
      <c r="K335" s="1">
        <v>1459</v>
      </c>
      <c r="L335" s="1">
        <v>7438</v>
      </c>
      <c r="M335" s="1">
        <v>7058</v>
      </c>
      <c r="N335" s="1">
        <v>41.403647114867034</v>
      </c>
      <c r="O335" s="1">
        <v>5693</v>
      </c>
      <c r="P335" s="1">
        <v>6718</v>
      </c>
      <c r="Q335" s="1">
        <v>6195</v>
      </c>
      <c r="R335" s="1">
        <v>5936</v>
      </c>
      <c r="S335" s="1">
        <v>6756</v>
      </c>
      <c r="T335" s="1">
        <v>7305</v>
      </c>
      <c r="U335" s="1">
        <v>9.3184097954041611</v>
      </c>
      <c r="V335" s="1">
        <v>7632</v>
      </c>
      <c r="W335" s="1">
        <v>3295</v>
      </c>
      <c r="X335" s="1">
        <v>1309</v>
      </c>
      <c r="Y335" s="1">
        <v>839</v>
      </c>
      <c r="Z335" s="1">
        <v>299</v>
      </c>
      <c r="AA335" s="1">
        <v>168</v>
      </c>
      <c r="AB335" s="1">
        <v>99</v>
      </c>
      <c r="AC335" s="1">
        <v>50</v>
      </c>
      <c r="AD335" s="1">
        <v>0.9919159986293441</v>
      </c>
    </row>
    <row r="336" spans="1:30" x14ac:dyDescent="0.25">
      <c r="A336" s="1" t="s">
        <v>421</v>
      </c>
      <c r="B336" s="5">
        <v>13.33</v>
      </c>
      <c r="C336" s="4">
        <v>412.231964</v>
      </c>
      <c r="D336" s="4">
        <v>375.16626000000002</v>
      </c>
      <c r="E336" s="1">
        <v>2</v>
      </c>
      <c r="F336" s="4">
        <v>822.44932800000004</v>
      </c>
      <c r="G336" s="1">
        <v>20</v>
      </c>
      <c r="H336" s="1">
        <v>70900</v>
      </c>
      <c r="I336" s="1">
        <v>74762</v>
      </c>
      <c r="J336" s="1">
        <v>73726</v>
      </c>
      <c r="K336" s="1">
        <v>67156</v>
      </c>
      <c r="L336" s="1">
        <v>64449</v>
      </c>
      <c r="M336" s="1">
        <v>77188</v>
      </c>
      <c r="N336" s="1">
        <v>6.7722177713288589</v>
      </c>
      <c r="O336" s="1">
        <v>74701</v>
      </c>
      <c r="P336" s="1">
        <v>82372</v>
      </c>
      <c r="Q336" s="1">
        <v>82035</v>
      </c>
      <c r="R336" s="1">
        <v>79078</v>
      </c>
      <c r="S336" s="1">
        <v>78952</v>
      </c>
      <c r="T336" s="1">
        <v>79386</v>
      </c>
      <c r="U336" s="1">
        <v>3.4783867183538502</v>
      </c>
      <c r="V336" s="1">
        <v>66384</v>
      </c>
      <c r="W336" s="1">
        <v>58194</v>
      </c>
      <c r="X336" s="1">
        <v>32144</v>
      </c>
      <c r="Y336" s="1">
        <v>17163</v>
      </c>
      <c r="Z336" s="1">
        <v>9851</v>
      </c>
      <c r="AA336" s="1">
        <v>3865</v>
      </c>
      <c r="AB336" s="1">
        <v>1713</v>
      </c>
      <c r="AC336" s="1">
        <v>684</v>
      </c>
      <c r="AD336" s="1">
        <v>0.88361870543399523</v>
      </c>
    </row>
    <row r="337" spans="1:30" x14ac:dyDescent="0.25">
      <c r="A337" s="1" t="s">
        <v>1411</v>
      </c>
      <c r="B337" s="5">
        <v>13.33</v>
      </c>
      <c r="C337" s="4">
        <v>511.760468</v>
      </c>
      <c r="D337" s="4">
        <v>240.13429300000001</v>
      </c>
      <c r="E337" s="1">
        <v>2</v>
      </c>
      <c r="F337" s="4">
        <v>1021.506335</v>
      </c>
      <c r="G337" s="1">
        <v>30</v>
      </c>
      <c r="H337" s="1">
        <v>38701</v>
      </c>
      <c r="I337" s="1">
        <v>44279</v>
      </c>
      <c r="J337" s="1">
        <v>45065</v>
      </c>
      <c r="K337" s="1">
        <v>45160</v>
      </c>
      <c r="L337" s="1">
        <v>45511</v>
      </c>
      <c r="M337" s="1">
        <v>38498</v>
      </c>
      <c r="N337" s="1">
        <v>7.7729437315130188</v>
      </c>
      <c r="O337" s="1">
        <v>45200</v>
      </c>
      <c r="P337" s="1">
        <v>42078</v>
      </c>
      <c r="Q337" s="1">
        <v>42623</v>
      </c>
      <c r="R337" s="1">
        <v>41093</v>
      </c>
      <c r="S337" s="1">
        <v>42140</v>
      </c>
      <c r="T337" s="1">
        <v>40028</v>
      </c>
      <c r="U337" s="1">
        <v>4.1241420245043958</v>
      </c>
      <c r="V337" s="1">
        <v>40782</v>
      </c>
      <c r="W337" s="1">
        <v>27499</v>
      </c>
      <c r="X337" s="1">
        <v>13623</v>
      </c>
      <c r="Y337" s="1">
        <v>5416</v>
      </c>
      <c r="Z337" s="1">
        <v>3518</v>
      </c>
      <c r="AA337" s="1">
        <v>1850</v>
      </c>
      <c r="AB337" s="1">
        <v>378</v>
      </c>
      <c r="AC337" s="1">
        <v>134</v>
      </c>
      <c r="AD337" s="1">
        <v>0.9725000160881494</v>
      </c>
    </row>
    <row r="338" spans="1:30" x14ac:dyDescent="0.25">
      <c r="A338" s="1" t="s">
        <v>1120</v>
      </c>
      <c r="B338" s="5">
        <v>13.491935483871</v>
      </c>
      <c r="C338" s="4">
        <v>701.36450200000002</v>
      </c>
      <c r="D338" s="4">
        <v>915.44049099999995</v>
      </c>
      <c r="E338" s="1">
        <v>2</v>
      </c>
      <c r="F338" s="4">
        <v>1400.7144040000001</v>
      </c>
      <c r="G338" s="1">
        <v>20</v>
      </c>
      <c r="H338" s="1">
        <v>109063</v>
      </c>
      <c r="I338" s="1">
        <v>87985</v>
      </c>
      <c r="J338" s="1">
        <v>82172</v>
      </c>
      <c r="K338" s="1">
        <v>81009</v>
      </c>
      <c r="L338" s="1">
        <v>94519</v>
      </c>
      <c r="M338" s="1">
        <v>86470</v>
      </c>
      <c r="N338" s="1">
        <v>11.544558359562101</v>
      </c>
      <c r="O338" s="1">
        <v>84622</v>
      </c>
      <c r="P338" s="1">
        <v>85753</v>
      </c>
      <c r="Q338" s="1">
        <v>84242</v>
      </c>
      <c r="R338" s="1">
        <v>101636</v>
      </c>
      <c r="S338" s="1">
        <v>99104</v>
      </c>
      <c r="T338" s="1">
        <v>82217</v>
      </c>
      <c r="U338" s="1">
        <v>9.4441351599245849</v>
      </c>
      <c r="V338" s="1">
        <v>82188</v>
      </c>
      <c r="W338" s="1">
        <v>42800</v>
      </c>
      <c r="X338" s="1">
        <v>23498</v>
      </c>
      <c r="Y338" s="1">
        <v>11913</v>
      </c>
      <c r="Z338" s="1">
        <v>6266</v>
      </c>
      <c r="AA338" s="1">
        <v>2851</v>
      </c>
      <c r="AB338" s="1">
        <v>1276</v>
      </c>
      <c r="AC338" s="1">
        <v>295</v>
      </c>
      <c r="AD338" s="1">
        <v>0.99840912917366009</v>
      </c>
    </row>
    <row r="339" spans="1:30" x14ac:dyDescent="0.25">
      <c r="A339" s="1" t="s">
        <v>1412</v>
      </c>
      <c r="B339" s="5">
        <v>13.4938709677419</v>
      </c>
      <c r="C339" s="4">
        <v>626.32891800000004</v>
      </c>
      <c r="D339" s="4">
        <v>231.11265599999999</v>
      </c>
      <c r="E339" s="1">
        <v>3</v>
      </c>
      <c r="F339" s="4">
        <v>1875.9648549999999</v>
      </c>
      <c r="G339" s="1">
        <v>30</v>
      </c>
      <c r="H339" s="1">
        <v>3619</v>
      </c>
      <c r="I339" s="1">
        <v>24304</v>
      </c>
      <c r="J339" s="1">
        <v>3259</v>
      </c>
      <c r="K339" s="1">
        <v>13650</v>
      </c>
      <c r="L339" s="1">
        <v>15411</v>
      </c>
      <c r="M339" s="1">
        <v>17253</v>
      </c>
      <c r="N339" s="1">
        <v>63.369180144877049</v>
      </c>
      <c r="O339" s="1">
        <v>15493</v>
      </c>
      <c r="P339" s="1">
        <v>19688</v>
      </c>
      <c r="Q339" s="1">
        <v>18883</v>
      </c>
      <c r="R339" s="1">
        <v>21333</v>
      </c>
      <c r="S339" s="1">
        <v>31473</v>
      </c>
      <c r="T339" s="1">
        <v>29292</v>
      </c>
      <c r="U339" s="1">
        <v>27.720516407260053</v>
      </c>
      <c r="V339" s="1">
        <v>27147</v>
      </c>
      <c r="W339" s="1">
        <v>10207</v>
      </c>
      <c r="X339" s="1">
        <v>6442</v>
      </c>
      <c r="Y339" s="1">
        <v>2490</v>
      </c>
      <c r="Z339" s="1">
        <v>1684</v>
      </c>
      <c r="AA339" s="1">
        <v>982</v>
      </c>
      <c r="AB339" s="1">
        <v>317</v>
      </c>
      <c r="AC339" s="1">
        <v>183</v>
      </c>
      <c r="AD339" s="1">
        <v>0.98469360537692474</v>
      </c>
    </row>
    <row r="340" spans="1:30" x14ac:dyDescent="0.25">
      <c r="A340" s="1" t="s">
        <v>1413</v>
      </c>
      <c r="B340" s="5">
        <v>13.4977419354839</v>
      </c>
      <c r="C340" s="4">
        <v>873.964294</v>
      </c>
      <c r="D340" s="4">
        <v>490.26190200000002</v>
      </c>
      <c r="E340" s="1">
        <v>2</v>
      </c>
      <c r="F340" s="4">
        <v>1745.9139889999999</v>
      </c>
      <c r="G340" s="1">
        <v>30</v>
      </c>
      <c r="H340" s="1">
        <v>17500</v>
      </c>
      <c r="I340" s="1">
        <v>17046</v>
      </c>
      <c r="J340" s="1">
        <v>15326</v>
      </c>
      <c r="K340" s="1">
        <v>13602</v>
      </c>
      <c r="L340" s="1">
        <v>15395</v>
      </c>
      <c r="M340" s="1">
        <v>14150</v>
      </c>
      <c r="N340" s="1">
        <v>9.9327259782952293</v>
      </c>
      <c r="O340" s="1">
        <v>17061</v>
      </c>
      <c r="P340" s="1">
        <v>13860</v>
      </c>
      <c r="Q340" s="1">
        <v>13378</v>
      </c>
      <c r="R340" s="1">
        <v>14567</v>
      </c>
      <c r="S340" s="1">
        <v>15398</v>
      </c>
      <c r="T340" s="1">
        <v>13436</v>
      </c>
      <c r="U340" s="1">
        <v>9.7180816213338019</v>
      </c>
      <c r="V340" s="1">
        <v>13749</v>
      </c>
      <c r="W340" s="1">
        <v>7424</v>
      </c>
      <c r="X340" s="1">
        <v>3495</v>
      </c>
      <c r="Y340" s="1">
        <v>1583</v>
      </c>
      <c r="Z340" s="1">
        <v>735</v>
      </c>
      <c r="AA340" s="1">
        <v>292</v>
      </c>
      <c r="AB340" s="1">
        <v>99</v>
      </c>
      <c r="AC340" s="1">
        <v>46</v>
      </c>
      <c r="AD340" s="1">
        <v>0.99818372874700156</v>
      </c>
    </row>
    <row r="341" spans="1:30" x14ac:dyDescent="0.25">
      <c r="A341" s="1" t="s">
        <v>1414</v>
      </c>
      <c r="B341" s="5">
        <v>13.4983870967742</v>
      </c>
      <c r="C341" s="4">
        <v>942.48138400000005</v>
      </c>
      <c r="D341" s="4">
        <v>1052.559937</v>
      </c>
      <c r="E341" s="1">
        <v>2</v>
      </c>
      <c r="F341" s="4">
        <v>1882.948169</v>
      </c>
      <c r="G341" s="1">
        <v>30</v>
      </c>
      <c r="H341" s="1">
        <v>3871</v>
      </c>
      <c r="I341" s="1">
        <v>4707</v>
      </c>
      <c r="J341" s="1">
        <v>4766</v>
      </c>
      <c r="K341" s="1">
        <v>3943</v>
      </c>
      <c r="L341" s="1">
        <v>3637</v>
      </c>
      <c r="M341" s="1">
        <v>4141</v>
      </c>
      <c r="N341" s="1">
        <v>11.069021407574429</v>
      </c>
      <c r="O341" s="1">
        <v>3545</v>
      </c>
      <c r="P341" s="1">
        <v>3974</v>
      </c>
      <c r="Q341" s="1">
        <v>4331</v>
      </c>
      <c r="R341" s="1">
        <v>3381</v>
      </c>
      <c r="S341" s="1">
        <v>4134</v>
      </c>
      <c r="T341" s="1">
        <v>3228</v>
      </c>
      <c r="U341" s="1">
        <v>11.783732931123888</v>
      </c>
      <c r="V341" s="1">
        <v>3371</v>
      </c>
      <c r="W341" s="1">
        <v>2661</v>
      </c>
      <c r="X341" s="1">
        <v>679</v>
      </c>
      <c r="Y341" s="1">
        <v>618</v>
      </c>
      <c r="Z341" s="1">
        <v>150</v>
      </c>
      <c r="AA341" s="1">
        <v>60</v>
      </c>
      <c r="AB341" s="1">
        <v>27</v>
      </c>
      <c r="AC341" s="1">
        <v>27</v>
      </c>
      <c r="AD341" s="1">
        <v>0.92945329779510766</v>
      </c>
    </row>
    <row r="342" spans="1:30" x14ac:dyDescent="0.25">
      <c r="A342" s="1" t="s">
        <v>1121</v>
      </c>
      <c r="B342" s="5">
        <v>13.4987096774194</v>
      </c>
      <c r="C342" s="4">
        <v>672.36157200000002</v>
      </c>
      <c r="D342" s="4">
        <v>900.45275900000001</v>
      </c>
      <c r="E342" s="1">
        <v>2</v>
      </c>
      <c r="F342" s="4">
        <v>1342.708545</v>
      </c>
      <c r="G342" s="1">
        <v>20</v>
      </c>
      <c r="H342" s="1">
        <v>51581</v>
      </c>
      <c r="I342" s="1">
        <v>51063</v>
      </c>
      <c r="J342" s="1">
        <v>48811</v>
      </c>
      <c r="K342" s="1">
        <v>49045</v>
      </c>
      <c r="L342" s="1">
        <v>49080</v>
      </c>
      <c r="M342" s="1">
        <v>42247</v>
      </c>
      <c r="N342" s="1">
        <v>6.8670635475292396</v>
      </c>
      <c r="O342" s="1">
        <v>44716</v>
      </c>
      <c r="P342" s="1">
        <v>44356</v>
      </c>
      <c r="Q342" s="1">
        <v>46506</v>
      </c>
      <c r="R342" s="1">
        <v>44027</v>
      </c>
      <c r="S342" s="1">
        <v>41075</v>
      </c>
      <c r="T342" s="1">
        <v>41755</v>
      </c>
      <c r="U342" s="1">
        <v>4.5848448368251473</v>
      </c>
      <c r="V342" s="1">
        <v>43042</v>
      </c>
      <c r="W342" s="1">
        <v>26384</v>
      </c>
      <c r="X342" s="1">
        <v>13996</v>
      </c>
      <c r="Y342" s="1">
        <v>6401</v>
      </c>
      <c r="Z342" s="1">
        <v>3578</v>
      </c>
      <c r="AA342" s="1">
        <v>1596</v>
      </c>
      <c r="AB342" s="1">
        <v>238</v>
      </c>
      <c r="AC342" s="1">
        <v>214</v>
      </c>
      <c r="AD342" s="1">
        <v>0.98602059571763911</v>
      </c>
    </row>
    <row r="343" spans="1:30" x14ac:dyDescent="0.25">
      <c r="A343" s="1" t="s">
        <v>1122</v>
      </c>
      <c r="B343" s="5">
        <v>13.499032258064499</v>
      </c>
      <c r="C343" s="4">
        <v>564.30267300000003</v>
      </c>
      <c r="D343" s="4">
        <v>304.16568000000001</v>
      </c>
      <c r="E343" s="1">
        <v>2</v>
      </c>
      <c r="F343" s="4">
        <v>1126.590747</v>
      </c>
      <c r="G343" s="1">
        <v>20</v>
      </c>
      <c r="H343" s="1">
        <v>519818</v>
      </c>
      <c r="I343" s="1">
        <v>524818</v>
      </c>
      <c r="J343" s="1">
        <v>511502</v>
      </c>
      <c r="K343" s="1">
        <v>551974</v>
      </c>
      <c r="L343" s="1">
        <v>539123</v>
      </c>
      <c r="M343" s="1">
        <v>506221</v>
      </c>
      <c r="N343" s="1">
        <v>3.2809944215609206</v>
      </c>
      <c r="O343" s="1">
        <v>520333</v>
      </c>
      <c r="P343" s="1">
        <v>514005</v>
      </c>
      <c r="Q343" s="1">
        <v>502960</v>
      </c>
      <c r="R343" s="1">
        <v>510732</v>
      </c>
      <c r="S343" s="1">
        <v>514444</v>
      </c>
      <c r="T343" s="1">
        <v>551356</v>
      </c>
      <c r="U343" s="1">
        <v>3.2472843727147747</v>
      </c>
      <c r="V343" s="1">
        <v>517660</v>
      </c>
      <c r="W343" s="1">
        <v>457558</v>
      </c>
      <c r="X343" s="1">
        <v>231827</v>
      </c>
      <c r="Y343" s="1">
        <v>117714</v>
      </c>
      <c r="Z343" s="1">
        <v>55064</v>
      </c>
      <c r="AA343" s="1">
        <v>24937</v>
      </c>
      <c r="AB343" s="1">
        <v>13741</v>
      </c>
      <c r="AC343" s="1">
        <v>3538</v>
      </c>
      <c r="AD343" s="1">
        <v>0.8892776676281916</v>
      </c>
    </row>
    <row r="344" spans="1:30" x14ac:dyDescent="0.25">
      <c r="A344" s="1" t="s">
        <v>1123</v>
      </c>
      <c r="B344" s="5">
        <v>13.4996774193548</v>
      </c>
      <c r="C344" s="4">
        <v>469.80526700000001</v>
      </c>
      <c r="D344" s="4">
        <v>213.15969799999999</v>
      </c>
      <c r="E344" s="1">
        <v>2</v>
      </c>
      <c r="F344" s="4">
        <v>937.59593500000005</v>
      </c>
      <c r="G344" s="1">
        <v>20</v>
      </c>
      <c r="H344" s="1">
        <v>617136</v>
      </c>
      <c r="I344" s="1">
        <v>540018</v>
      </c>
      <c r="J344" s="1">
        <v>581427</v>
      </c>
      <c r="K344" s="1">
        <v>493177</v>
      </c>
      <c r="L344" s="1">
        <v>597535</v>
      </c>
      <c r="M344" s="1">
        <v>498703</v>
      </c>
      <c r="N344" s="1">
        <v>9.3970781412493167</v>
      </c>
      <c r="O344" s="1">
        <v>502599</v>
      </c>
      <c r="P344" s="1">
        <v>524064</v>
      </c>
      <c r="Q344" s="1">
        <v>498730</v>
      </c>
      <c r="R344" s="1">
        <v>546963</v>
      </c>
      <c r="S344" s="1">
        <v>525873</v>
      </c>
      <c r="T344" s="1">
        <v>558768</v>
      </c>
      <c r="U344" s="1">
        <v>4.5039576697933006</v>
      </c>
      <c r="V344" s="1">
        <v>503774</v>
      </c>
      <c r="W344" s="1">
        <v>334125</v>
      </c>
      <c r="X344" s="1">
        <v>167287</v>
      </c>
      <c r="Y344" s="1">
        <v>88488</v>
      </c>
      <c r="Z344" s="1">
        <v>42161</v>
      </c>
      <c r="AA344" s="1">
        <v>21022</v>
      </c>
      <c r="AB344" s="1">
        <v>10001</v>
      </c>
      <c r="AC344" s="1">
        <v>4531</v>
      </c>
      <c r="AD344" s="1">
        <v>0.97618657004942966</v>
      </c>
    </row>
    <row r="345" spans="1:30" x14ac:dyDescent="0.25">
      <c r="A345" s="1" t="s">
        <v>1415</v>
      </c>
      <c r="B345" s="5">
        <v>13.501428571428599</v>
      </c>
      <c r="C345" s="4">
        <v>588.76867700000003</v>
      </c>
      <c r="D345" s="4">
        <v>227.066315</v>
      </c>
      <c r="E345" s="1">
        <v>2</v>
      </c>
      <c r="F345" s="4">
        <v>1175.5227540000001</v>
      </c>
      <c r="G345" s="1">
        <v>30</v>
      </c>
      <c r="H345" s="1">
        <v>51467</v>
      </c>
      <c r="I345" s="1">
        <v>47585</v>
      </c>
      <c r="J345" s="1">
        <v>50118</v>
      </c>
      <c r="K345" s="1">
        <v>38185</v>
      </c>
      <c r="L345" s="1">
        <v>43554</v>
      </c>
      <c r="M345" s="1">
        <v>48188</v>
      </c>
      <c r="N345" s="1">
        <v>10.514393179580175</v>
      </c>
      <c r="O345" s="1">
        <v>40679</v>
      </c>
      <c r="P345" s="1">
        <v>52226</v>
      </c>
      <c r="Q345" s="1">
        <v>44969</v>
      </c>
      <c r="R345" s="1">
        <v>39636</v>
      </c>
      <c r="S345" s="1">
        <v>43940</v>
      </c>
      <c r="T345" s="1">
        <v>41239</v>
      </c>
      <c r="U345" s="1">
        <v>10.517631152352873</v>
      </c>
      <c r="V345" s="1">
        <v>35772</v>
      </c>
      <c r="W345" s="1">
        <v>19469</v>
      </c>
      <c r="X345" s="1">
        <v>11389</v>
      </c>
      <c r="Y345" s="1">
        <v>4466</v>
      </c>
      <c r="Z345" s="1">
        <v>3352</v>
      </c>
      <c r="AA345" s="1">
        <v>1169</v>
      </c>
      <c r="AB345" s="1">
        <v>819</v>
      </c>
      <c r="AC345" s="1">
        <v>254</v>
      </c>
      <c r="AD345" s="1">
        <v>0.99437904134667332</v>
      </c>
    </row>
    <row r="346" spans="1:30" x14ac:dyDescent="0.25">
      <c r="A346" s="1" t="s">
        <v>868</v>
      </c>
      <c r="B346" s="5">
        <v>13.545</v>
      </c>
      <c r="C346" s="4">
        <v>619.64904799999999</v>
      </c>
      <c r="D346" s="4">
        <v>700.37725799999998</v>
      </c>
      <c r="E346" s="1">
        <v>3</v>
      </c>
      <c r="F346" s="4">
        <v>1855.925244</v>
      </c>
      <c r="G346" s="1">
        <v>20</v>
      </c>
      <c r="H346" s="1">
        <v>204776</v>
      </c>
      <c r="I346" s="1">
        <v>161100</v>
      </c>
      <c r="J346" s="1">
        <v>181373</v>
      </c>
      <c r="K346" s="1">
        <v>151541</v>
      </c>
      <c r="L346" s="1">
        <v>168800</v>
      </c>
      <c r="M346" s="1">
        <v>158365</v>
      </c>
      <c r="N346" s="1">
        <v>11.368904267203146</v>
      </c>
      <c r="O346" s="1">
        <v>160171</v>
      </c>
      <c r="P346" s="1">
        <v>157611</v>
      </c>
      <c r="Q346" s="1">
        <v>161412</v>
      </c>
      <c r="R346" s="1">
        <v>145147</v>
      </c>
      <c r="S346" s="1">
        <v>141563</v>
      </c>
      <c r="T346" s="1">
        <v>174284</v>
      </c>
      <c r="U346" s="1">
        <v>7.5879397562557935</v>
      </c>
      <c r="V346" s="1">
        <v>154434</v>
      </c>
      <c r="W346" s="1">
        <v>84457</v>
      </c>
      <c r="X346" s="1">
        <v>49375</v>
      </c>
      <c r="Y346" s="1">
        <v>23139</v>
      </c>
      <c r="Z346" s="1">
        <v>11969</v>
      </c>
      <c r="AA346" s="1">
        <v>5468</v>
      </c>
      <c r="AB346" s="1">
        <v>2906</v>
      </c>
      <c r="AC346" s="1">
        <v>1288</v>
      </c>
      <c r="AD346" s="1">
        <v>0.99466890849794776</v>
      </c>
    </row>
    <row r="347" spans="1:30" x14ac:dyDescent="0.25">
      <c r="A347" s="1" t="s">
        <v>193</v>
      </c>
      <c r="B347" s="5">
        <v>13.63</v>
      </c>
      <c r="C347" s="4">
        <v>623.975098</v>
      </c>
      <c r="D347" s="4">
        <v>636.38195800000005</v>
      </c>
      <c r="E347" s="1">
        <v>3</v>
      </c>
      <c r="F347" s="4">
        <v>1868.9033930000001</v>
      </c>
      <c r="G347" s="1">
        <v>30</v>
      </c>
      <c r="H347" s="1">
        <v>700166</v>
      </c>
      <c r="I347" s="1">
        <v>547967</v>
      </c>
      <c r="J347" s="1">
        <v>502372</v>
      </c>
      <c r="K347" s="1">
        <v>499425</v>
      </c>
      <c r="L347" s="1">
        <v>546655</v>
      </c>
      <c r="M347" s="1">
        <v>479562</v>
      </c>
      <c r="N347" s="1">
        <v>14.71032266220012</v>
      </c>
      <c r="O347" s="1">
        <v>416785</v>
      </c>
      <c r="P347" s="1">
        <v>465734</v>
      </c>
      <c r="Q347" s="1">
        <v>486929</v>
      </c>
      <c r="R347" s="1">
        <v>516358</v>
      </c>
      <c r="S347" s="1">
        <v>464704</v>
      </c>
      <c r="T347" s="1">
        <v>449976</v>
      </c>
      <c r="U347" s="1">
        <v>7.2028508839530696</v>
      </c>
      <c r="V347" s="1">
        <v>495569</v>
      </c>
      <c r="W347" s="1">
        <v>267209</v>
      </c>
      <c r="X347" s="1">
        <v>137864</v>
      </c>
      <c r="Y347" s="1">
        <v>65690</v>
      </c>
      <c r="Z347" s="1">
        <v>34818</v>
      </c>
      <c r="AA347" s="1">
        <v>15319</v>
      </c>
      <c r="AB347" s="1">
        <v>7802</v>
      </c>
      <c r="AC347" s="1">
        <v>2580</v>
      </c>
      <c r="AD347" s="1">
        <v>0.99815428055168232</v>
      </c>
    </row>
    <row r="348" spans="1:30" x14ac:dyDescent="0.25">
      <c r="A348" s="1" t="s">
        <v>1330</v>
      </c>
      <c r="B348" s="5">
        <v>13.63</v>
      </c>
      <c r="C348" s="4">
        <v>830.81561299999998</v>
      </c>
      <c r="D348" s="4">
        <v>402.11367799999999</v>
      </c>
      <c r="E348" s="1">
        <v>2</v>
      </c>
      <c r="F348" s="4">
        <v>1659.616626</v>
      </c>
      <c r="G348" s="1">
        <v>30</v>
      </c>
      <c r="H348" s="1">
        <v>21600</v>
      </c>
      <c r="I348" s="1">
        <v>21245</v>
      </c>
      <c r="J348" s="1">
        <v>21529</v>
      </c>
      <c r="K348" s="1">
        <v>24530</v>
      </c>
      <c r="L348" s="1">
        <v>20852</v>
      </c>
      <c r="M348" s="1">
        <v>20702</v>
      </c>
      <c r="N348" s="1">
        <v>6.4909359374681275</v>
      </c>
      <c r="O348" s="1">
        <v>20474</v>
      </c>
      <c r="P348" s="1">
        <v>23444</v>
      </c>
      <c r="Q348" s="1">
        <v>23351</v>
      </c>
      <c r="R348" s="1">
        <v>27033</v>
      </c>
      <c r="S348" s="1">
        <v>21956</v>
      </c>
      <c r="T348" s="1">
        <v>23335</v>
      </c>
      <c r="U348" s="1">
        <v>9.366808350972299</v>
      </c>
      <c r="V348" s="1">
        <v>21327</v>
      </c>
      <c r="W348" s="1">
        <v>16384</v>
      </c>
      <c r="X348" s="1">
        <v>6691</v>
      </c>
      <c r="Y348" s="1">
        <v>2204</v>
      </c>
      <c r="Z348" s="1">
        <v>617</v>
      </c>
      <c r="AA348" s="1">
        <v>133</v>
      </c>
      <c r="AB348" s="1">
        <v>34</v>
      </c>
      <c r="AC348" s="1">
        <v>24</v>
      </c>
      <c r="AD348" s="1">
        <v>0.94194971071858702</v>
      </c>
    </row>
    <row r="349" spans="1:30" x14ac:dyDescent="0.25">
      <c r="A349" s="1" t="s">
        <v>1416</v>
      </c>
      <c r="B349" s="5">
        <v>13.631034482758601</v>
      </c>
      <c r="C349" s="4">
        <v>823.33319100000006</v>
      </c>
      <c r="D349" s="4">
        <v>402.11376899999999</v>
      </c>
      <c r="E349" s="1">
        <v>2</v>
      </c>
      <c r="F349" s="4">
        <v>1644.6517819999999</v>
      </c>
      <c r="G349" s="1">
        <v>30</v>
      </c>
      <c r="H349" s="1">
        <v>76233</v>
      </c>
      <c r="I349" s="1">
        <v>61751</v>
      </c>
      <c r="J349" s="1">
        <v>71440</v>
      </c>
      <c r="K349" s="1">
        <v>70443</v>
      </c>
      <c r="L349" s="1">
        <v>69018</v>
      </c>
      <c r="M349" s="1">
        <v>69532</v>
      </c>
      <c r="N349" s="1">
        <v>6.7238601687020365</v>
      </c>
      <c r="O349" s="1">
        <v>62728</v>
      </c>
      <c r="P349" s="1">
        <v>60053</v>
      </c>
      <c r="Q349" s="1">
        <v>71086</v>
      </c>
      <c r="R349" s="1">
        <v>62874</v>
      </c>
      <c r="S349" s="1">
        <v>60942</v>
      </c>
      <c r="T349" s="1">
        <v>61420</v>
      </c>
      <c r="U349" s="1">
        <v>6.357860210935133</v>
      </c>
      <c r="V349" s="1">
        <v>68803</v>
      </c>
      <c r="W349" s="1">
        <v>37566</v>
      </c>
      <c r="X349" s="1">
        <v>11654</v>
      </c>
      <c r="Y349" s="1">
        <v>3549</v>
      </c>
      <c r="Z349" s="1">
        <v>1065</v>
      </c>
      <c r="AA349" s="1">
        <v>333</v>
      </c>
      <c r="AB349" s="1">
        <v>83</v>
      </c>
      <c r="AC349" s="1">
        <v>31</v>
      </c>
      <c r="AD349" s="1">
        <v>0.98915987804028593</v>
      </c>
    </row>
    <row r="350" spans="1:30" x14ac:dyDescent="0.25">
      <c r="A350" s="1" t="s">
        <v>1124</v>
      </c>
      <c r="B350" s="5">
        <v>13.6351724137931</v>
      </c>
      <c r="C350" s="4">
        <v>536.29187000000002</v>
      </c>
      <c r="D350" s="4">
        <v>629.39776600000005</v>
      </c>
      <c r="E350" s="1">
        <v>2</v>
      </c>
      <c r="F350" s="4">
        <v>1070.5691400000001</v>
      </c>
      <c r="G350" s="1">
        <v>20</v>
      </c>
      <c r="H350" s="1">
        <v>333914</v>
      </c>
      <c r="I350" s="1">
        <v>306287</v>
      </c>
      <c r="J350" s="1">
        <v>314650</v>
      </c>
      <c r="K350" s="1">
        <v>287021</v>
      </c>
      <c r="L350" s="1">
        <v>266971</v>
      </c>
      <c r="M350" s="1">
        <v>295260</v>
      </c>
      <c r="N350" s="1">
        <v>7.7044691688455185</v>
      </c>
      <c r="O350" s="1">
        <v>277507</v>
      </c>
      <c r="P350" s="1">
        <v>313158</v>
      </c>
      <c r="Q350" s="1">
        <v>306061</v>
      </c>
      <c r="R350" s="1">
        <v>325474</v>
      </c>
      <c r="S350" s="1">
        <v>312978</v>
      </c>
      <c r="T350" s="1">
        <v>301580</v>
      </c>
      <c r="U350" s="1">
        <v>5.2884261838284052</v>
      </c>
      <c r="V350" s="1">
        <v>282445</v>
      </c>
      <c r="W350" s="1">
        <v>202147</v>
      </c>
      <c r="X350" s="1">
        <v>121948</v>
      </c>
      <c r="Y350" s="1">
        <v>66429</v>
      </c>
      <c r="Z350" s="1">
        <v>27124</v>
      </c>
      <c r="AA350" s="1">
        <v>12755</v>
      </c>
      <c r="AB350" s="1">
        <v>6098</v>
      </c>
      <c r="AC350" s="1">
        <v>2975</v>
      </c>
      <c r="AD350" s="1">
        <v>0.9448894452889397</v>
      </c>
    </row>
    <row r="351" spans="1:30" x14ac:dyDescent="0.25">
      <c r="A351" s="1" t="s">
        <v>1417</v>
      </c>
      <c r="B351" s="5">
        <v>13.6351724137931</v>
      </c>
      <c r="C351" s="4">
        <v>879.38147000000004</v>
      </c>
      <c r="D351" s="4">
        <v>430.156342</v>
      </c>
      <c r="E351" s="1">
        <v>2</v>
      </c>
      <c r="F351" s="4">
        <v>1756.748339</v>
      </c>
      <c r="G351" s="1">
        <v>30</v>
      </c>
      <c r="H351" s="1">
        <v>9793</v>
      </c>
      <c r="I351" s="1">
        <v>8420</v>
      </c>
      <c r="J351" s="1">
        <v>9508</v>
      </c>
      <c r="K351" s="1">
        <v>7357</v>
      </c>
      <c r="L351" s="1">
        <v>9620</v>
      </c>
      <c r="M351" s="1">
        <v>9003</v>
      </c>
      <c r="N351" s="1">
        <v>10.352075572582844</v>
      </c>
      <c r="O351" s="1">
        <v>10062</v>
      </c>
      <c r="P351" s="1">
        <v>9149</v>
      </c>
      <c r="Q351" s="1">
        <v>9338</v>
      </c>
      <c r="R351" s="1">
        <v>8680</v>
      </c>
      <c r="S351" s="1">
        <v>9014</v>
      </c>
      <c r="T351" s="1">
        <v>9008</v>
      </c>
      <c r="U351" s="1">
        <v>5.1077113298484127</v>
      </c>
      <c r="V351" s="1">
        <v>8331</v>
      </c>
      <c r="W351" s="1">
        <v>4005</v>
      </c>
      <c r="X351" s="1">
        <v>2280</v>
      </c>
      <c r="Y351" s="1">
        <v>513</v>
      </c>
      <c r="Z351" s="1">
        <v>314</v>
      </c>
      <c r="AA351" s="1">
        <v>176</v>
      </c>
      <c r="AB351" s="1">
        <v>109</v>
      </c>
      <c r="AC351" s="1">
        <v>30</v>
      </c>
      <c r="AD351" s="1">
        <v>0.99506026731857067</v>
      </c>
    </row>
    <row r="352" spans="1:30" x14ac:dyDescent="0.25">
      <c r="A352" s="1" t="s">
        <v>1125</v>
      </c>
      <c r="B352" s="5">
        <v>13.6372413793103</v>
      </c>
      <c r="C352" s="4">
        <v>523.286743</v>
      </c>
      <c r="D352" s="4">
        <v>244.16551200000001</v>
      </c>
      <c r="E352" s="1">
        <v>2</v>
      </c>
      <c r="F352" s="4">
        <v>1044.558886</v>
      </c>
      <c r="G352" s="1">
        <v>20</v>
      </c>
      <c r="H352" s="1">
        <v>132964</v>
      </c>
      <c r="I352" s="1">
        <v>130186</v>
      </c>
      <c r="J352" s="1">
        <v>122252</v>
      </c>
      <c r="K352" s="1">
        <v>113727</v>
      </c>
      <c r="L352" s="1">
        <v>115768</v>
      </c>
      <c r="M352" s="1">
        <v>115232</v>
      </c>
      <c r="N352" s="1">
        <v>6.7743787656004448</v>
      </c>
      <c r="O352" s="1">
        <v>114462</v>
      </c>
      <c r="P352" s="1">
        <v>123442</v>
      </c>
      <c r="Q352" s="1">
        <v>119403</v>
      </c>
      <c r="R352" s="1">
        <v>124896</v>
      </c>
      <c r="S352" s="1">
        <v>115060</v>
      </c>
      <c r="T352" s="1">
        <v>113636</v>
      </c>
      <c r="U352" s="1">
        <v>4.0991632977025318</v>
      </c>
      <c r="V352" s="1">
        <v>106133</v>
      </c>
      <c r="W352" s="1">
        <v>63710</v>
      </c>
      <c r="X352" s="1">
        <v>35111</v>
      </c>
      <c r="Y352" s="1">
        <v>18838</v>
      </c>
      <c r="Z352" s="1">
        <v>8449</v>
      </c>
      <c r="AA352" s="1">
        <v>4213</v>
      </c>
      <c r="AB352" s="1">
        <v>2090</v>
      </c>
      <c r="AC352" s="1">
        <v>973</v>
      </c>
      <c r="AD352" s="1">
        <v>0.98763826150192668</v>
      </c>
    </row>
    <row r="353" spans="1:30" x14ac:dyDescent="0.25">
      <c r="A353" s="1" t="s">
        <v>894</v>
      </c>
      <c r="B353" s="5">
        <v>13.6465517241379</v>
      </c>
      <c r="C353" s="4">
        <v>477.30441300000001</v>
      </c>
      <c r="D353" s="4">
        <v>668.43328899999995</v>
      </c>
      <c r="E353" s="1">
        <v>2</v>
      </c>
      <c r="F353" s="4">
        <v>952.59422600000005</v>
      </c>
      <c r="G353" s="1">
        <v>20</v>
      </c>
      <c r="H353" s="1">
        <v>89901</v>
      </c>
      <c r="I353" s="1">
        <v>84276</v>
      </c>
      <c r="J353" s="1">
        <v>96416</v>
      </c>
      <c r="K353" s="1">
        <v>81005</v>
      </c>
      <c r="L353" s="1">
        <v>86579</v>
      </c>
      <c r="M353" s="1">
        <v>79137</v>
      </c>
      <c r="N353" s="1">
        <v>7.3130708648061686</v>
      </c>
      <c r="O353" s="1">
        <v>80300</v>
      </c>
      <c r="P353" s="1">
        <v>82482</v>
      </c>
      <c r="Q353" s="1">
        <v>75976</v>
      </c>
      <c r="R353" s="1">
        <v>81243</v>
      </c>
      <c r="S353" s="1">
        <v>84157</v>
      </c>
      <c r="T353" s="1">
        <v>79343</v>
      </c>
      <c r="U353" s="1">
        <v>3.4948703107524524</v>
      </c>
      <c r="V353" s="1">
        <v>84627</v>
      </c>
      <c r="W353" s="1">
        <v>52418</v>
      </c>
      <c r="X353" s="1">
        <v>26257</v>
      </c>
      <c r="Y353" s="1">
        <v>13843</v>
      </c>
      <c r="Z353" s="1">
        <v>6540</v>
      </c>
      <c r="AA353" s="1">
        <v>3644</v>
      </c>
      <c r="AB353" s="1">
        <v>1316</v>
      </c>
      <c r="AC353" s="1">
        <v>559</v>
      </c>
      <c r="AD353" s="1">
        <v>0.98670409730621522</v>
      </c>
    </row>
    <row r="354" spans="1:30" x14ac:dyDescent="0.25">
      <c r="A354" s="1" t="s">
        <v>1418</v>
      </c>
      <c r="B354" s="5">
        <v>13.6506896551724</v>
      </c>
      <c r="C354" s="4">
        <v>845.90826400000003</v>
      </c>
      <c r="D354" s="4">
        <v>205.11827099999999</v>
      </c>
      <c r="E354" s="1">
        <v>2</v>
      </c>
      <c r="F354" s="4">
        <v>1689.8019280000001</v>
      </c>
      <c r="G354" s="1">
        <v>30</v>
      </c>
      <c r="H354" s="1">
        <v>22941</v>
      </c>
      <c r="I354" s="1">
        <v>28778</v>
      </c>
      <c r="J354" s="1">
        <v>26759</v>
      </c>
      <c r="K354" s="1">
        <v>25386</v>
      </c>
      <c r="L354" s="1">
        <v>24332</v>
      </c>
      <c r="M354" s="1">
        <v>24482</v>
      </c>
      <c r="N354" s="1">
        <v>8.1063562587755715</v>
      </c>
      <c r="O354" s="1">
        <v>23861</v>
      </c>
      <c r="P354" s="1">
        <v>27293</v>
      </c>
      <c r="Q354" s="1">
        <v>22424</v>
      </c>
      <c r="R354" s="1">
        <v>24467</v>
      </c>
      <c r="S354" s="1">
        <v>22473</v>
      </c>
      <c r="T354" s="1">
        <v>25838</v>
      </c>
      <c r="U354" s="1">
        <v>7.853665393312907</v>
      </c>
      <c r="V354" s="1">
        <v>27797</v>
      </c>
      <c r="W354" s="1">
        <v>17540</v>
      </c>
      <c r="X354" s="1">
        <v>8710</v>
      </c>
      <c r="Y354" s="1">
        <v>4820</v>
      </c>
      <c r="Z354" s="1">
        <v>2744</v>
      </c>
      <c r="AA354" s="1">
        <v>742</v>
      </c>
      <c r="AB354" s="1">
        <v>347</v>
      </c>
      <c r="AC354" s="1">
        <v>160</v>
      </c>
      <c r="AD354" s="1">
        <v>0.98306508745564536</v>
      </c>
    </row>
    <row r="355" spans="1:30" x14ac:dyDescent="0.25">
      <c r="A355" s="1" t="s">
        <v>628</v>
      </c>
      <c r="B355" s="5">
        <v>13.6579310344828</v>
      </c>
      <c r="C355" s="4">
        <v>646.82647699999995</v>
      </c>
      <c r="D355" s="4">
        <v>234.123673</v>
      </c>
      <c r="E355" s="1">
        <v>2</v>
      </c>
      <c r="F355" s="4">
        <v>1291.6383539999999</v>
      </c>
      <c r="G355" s="1">
        <v>20</v>
      </c>
      <c r="H355" s="1">
        <v>25736</v>
      </c>
      <c r="I355" s="1">
        <v>23187</v>
      </c>
      <c r="J355" s="1">
        <v>28657</v>
      </c>
      <c r="K355" s="1">
        <v>22660</v>
      </c>
      <c r="L355" s="1">
        <v>25953</v>
      </c>
      <c r="M355" s="1">
        <v>24356</v>
      </c>
      <c r="N355" s="1">
        <v>8.7226169916577696</v>
      </c>
      <c r="O355" s="1">
        <v>23924</v>
      </c>
      <c r="P355" s="1">
        <v>25512</v>
      </c>
      <c r="Q355" s="1">
        <v>24242</v>
      </c>
      <c r="R355" s="1">
        <v>24311</v>
      </c>
      <c r="S355" s="1">
        <v>24730</v>
      </c>
      <c r="T355" s="1">
        <v>23501</v>
      </c>
      <c r="U355" s="1">
        <v>2.8474833685966776</v>
      </c>
      <c r="V355" s="1">
        <v>21073</v>
      </c>
      <c r="W355" s="1">
        <v>14705</v>
      </c>
      <c r="X355" s="1">
        <v>8168</v>
      </c>
      <c r="Y355" s="1">
        <v>3531</v>
      </c>
      <c r="Z355" s="1">
        <v>1569</v>
      </c>
      <c r="AA355" s="1">
        <v>886</v>
      </c>
      <c r="AB355" s="1">
        <v>439</v>
      </c>
      <c r="AC355" s="1">
        <v>117</v>
      </c>
      <c r="AD355" s="1">
        <v>0.96027416099090035</v>
      </c>
    </row>
    <row r="356" spans="1:30" x14ac:dyDescent="0.25">
      <c r="A356" s="1" t="s">
        <v>191</v>
      </c>
      <c r="B356" s="5">
        <v>13.82</v>
      </c>
      <c r="C356" s="4">
        <v>858.92236300000002</v>
      </c>
      <c r="D356" s="4">
        <v>260.16043100000002</v>
      </c>
      <c r="E356" s="1">
        <v>2</v>
      </c>
      <c r="F356" s="4">
        <v>1715.8301269999999</v>
      </c>
      <c r="G356" s="1">
        <v>30</v>
      </c>
      <c r="H356" s="1">
        <v>12568</v>
      </c>
      <c r="I356" s="1">
        <v>11873</v>
      </c>
      <c r="J356" s="1">
        <v>11340</v>
      </c>
      <c r="K356" s="1">
        <v>11305</v>
      </c>
      <c r="L356" s="1">
        <v>11257</v>
      </c>
      <c r="M356" s="1">
        <v>11584</v>
      </c>
      <c r="N356" s="1">
        <v>4.3180041253803934</v>
      </c>
      <c r="O356" s="1">
        <v>11464</v>
      </c>
      <c r="P356" s="1">
        <v>11602</v>
      </c>
      <c r="Q356" s="1">
        <v>10136</v>
      </c>
      <c r="R356" s="1">
        <v>11218</v>
      </c>
      <c r="S356" s="1">
        <v>10162</v>
      </c>
      <c r="T356" s="1">
        <v>10176</v>
      </c>
      <c r="U356" s="1">
        <v>6.5460860987409317</v>
      </c>
      <c r="V356" s="1">
        <v>10494</v>
      </c>
      <c r="W356" s="1">
        <v>4226</v>
      </c>
      <c r="X356" s="1">
        <v>2726</v>
      </c>
      <c r="Y356" s="1">
        <v>1079</v>
      </c>
      <c r="Z356" s="1">
        <v>700</v>
      </c>
      <c r="AA356" s="1">
        <v>193</v>
      </c>
      <c r="AB356" s="1">
        <v>88</v>
      </c>
      <c r="AC356" s="1">
        <v>69</v>
      </c>
      <c r="AD356" s="1">
        <v>0.99024027224409816</v>
      </c>
    </row>
    <row r="357" spans="1:30" x14ac:dyDescent="0.25">
      <c r="A357" s="1" t="s">
        <v>428</v>
      </c>
      <c r="B357" s="5">
        <v>13.873333333333299</v>
      </c>
      <c r="C357" s="4">
        <v>626.99847399999999</v>
      </c>
      <c r="D357" s="4">
        <v>203.13905299999999</v>
      </c>
      <c r="E357" s="1">
        <v>3</v>
      </c>
      <c r="F357" s="4">
        <v>1877.973522</v>
      </c>
      <c r="G357" s="1">
        <v>20</v>
      </c>
      <c r="H357" s="1">
        <v>49564</v>
      </c>
      <c r="I357" s="1">
        <v>56573</v>
      </c>
      <c r="J357" s="1">
        <v>53509</v>
      </c>
      <c r="K357" s="1">
        <v>41024</v>
      </c>
      <c r="L357" s="1">
        <v>56353</v>
      </c>
      <c r="M357" s="1">
        <v>51594</v>
      </c>
      <c r="N357" s="1">
        <v>11.229156442880834</v>
      </c>
      <c r="O357" s="1">
        <v>46205</v>
      </c>
      <c r="P357" s="1">
        <v>47931</v>
      </c>
      <c r="Q357" s="1">
        <v>46082</v>
      </c>
      <c r="R357" s="1">
        <v>49449</v>
      </c>
      <c r="S357" s="1">
        <v>47833</v>
      </c>
      <c r="T357" s="1">
        <v>49050</v>
      </c>
      <c r="U357" s="1">
        <v>2.9291937561849233</v>
      </c>
      <c r="V357" s="1">
        <v>46747</v>
      </c>
      <c r="W357" s="1">
        <v>32572</v>
      </c>
      <c r="X357" s="1">
        <v>16161</v>
      </c>
      <c r="Y357" s="1">
        <v>8356</v>
      </c>
      <c r="Z357" s="1">
        <v>4781</v>
      </c>
      <c r="AA357" s="1">
        <v>1790</v>
      </c>
      <c r="AB357" s="1">
        <v>762</v>
      </c>
      <c r="AC357" s="1">
        <v>289</v>
      </c>
      <c r="AD357" s="1">
        <v>0.96612162164719362</v>
      </c>
    </row>
    <row r="358" spans="1:30" x14ac:dyDescent="0.25">
      <c r="A358" s="1" t="s">
        <v>1126</v>
      </c>
      <c r="B358" s="5">
        <v>13.873333333333299</v>
      </c>
      <c r="C358" s="4">
        <v>868.91387899999995</v>
      </c>
      <c r="D358" s="4">
        <v>901.41412300000002</v>
      </c>
      <c r="E358" s="1">
        <v>2</v>
      </c>
      <c r="F358" s="4">
        <v>1735.813159</v>
      </c>
      <c r="G358" s="1">
        <v>20</v>
      </c>
      <c r="H358" s="1">
        <v>6403</v>
      </c>
      <c r="I358" s="1">
        <v>7588</v>
      </c>
      <c r="J358" s="1">
        <v>6410</v>
      </c>
      <c r="K358" s="1">
        <v>4947</v>
      </c>
      <c r="L358" s="1">
        <v>5568</v>
      </c>
      <c r="M358" s="1">
        <v>6239</v>
      </c>
      <c r="N358" s="1">
        <v>14.412031802090485</v>
      </c>
      <c r="O358" s="1">
        <v>5912</v>
      </c>
      <c r="P358" s="1">
        <v>7056</v>
      </c>
      <c r="Q358" s="1">
        <v>6101</v>
      </c>
      <c r="R358" s="1">
        <v>7618</v>
      </c>
      <c r="S358" s="1">
        <v>5762</v>
      </c>
      <c r="T358" s="1">
        <v>5960</v>
      </c>
      <c r="U358" s="1">
        <v>11.777361269817142</v>
      </c>
      <c r="V358" s="1">
        <v>6405</v>
      </c>
      <c r="W358" s="1">
        <v>2118</v>
      </c>
      <c r="X358" s="1">
        <v>599</v>
      </c>
      <c r="Y358" s="1">
        <v>232</v>
      </c>
      <c r="Z358" s="1">
        <v>62</v>
      </c>
      <c r="AA358" s="1">
        <v>70</v>
      </c>
      <c r="AB358" s="1">
        <v>15</v>
      </c>
      <c r="AC358" s="1">
        <v>1</v>
      </c>
      <c r="AD358" s="1">
        <v>0.96216887875360002</v>
      </c>
    </row>
    <row r="359" spans="1:30" x14ac:dyDescent="0.25">
      <c r="A359" s="1" t="s">
        <v>1419</v>
      </c>
      <c r="B359" s="5">
        <v>13.88</v>
      </c>
      <c r="C359" s="4">
        <v>715.34271200000001</v>
      </c>
      <c r="D359" s="4">
        <v>300.11908</v>
      </c>
      <c r="E359" s="1">
        <v>2</v>
      </c>
      <c r="F359" s="4">
        <v>1428.6708249999999</v>
      </c>
      <c r="G359" s="1">
        <v>30</v>
      </c>
      <c r="H359" s="1">
        <v>23754</v>
      </c>
      <c r="I359" s="1">
        <v>26902</v>
      </c>
      <c r="J359" s="1">
        <v>24311</v>
      </c>
      <c r="K359" s="1">
        <v>24492</v>
      </c>
      <c r="L359" s="1">
        <v>25209</v>
      </c>
      <c r="M359" s="1">
        <v>24363</v>
      </c>
      <c r="N359" s="1">
        <v>4.481676277775521</v>
      </c>
      <c r="O359" s="1">
        <v>24162</v>
      </c>
      <c r="P359" s="1">
        <v>22970</v>
      </c>
      <c r="Q359" s="1">
        <v>22488</v>
      </c>
      <c r="R359" s="1">
        <v>25696</v>
      </c>
      <c r="S359" s="1">
        <v>26113</v>
      </c>
      <c r="T359" s="1">
        <v>23454</v>
      </c>
      <c r="U359" s="1">
        <v>6.1096448572634756</v>
      </c>
      <c r="V359" s="1">
        <v>25198</v>
      </c>
      <c r="W359" s="1">
        <v>22413</v>
      </c>
      <c r="X359" s="1">
        <v>12534</v>
      </c>
      <c r="Y359" s="1">
        <v>6678</v>
      </c>
      <c r="Z359" s="1">
        <v>2528</v>
      </c>
      <c r="AA359" s="1">
        <v>1782</v>
      </c>
      <c r="AB359" s="1">
        <v>796</v>
      </c>
      <c r="AC359" s="1">
        <v>248</v>
      </c>
      <c r="AD359" s="1">
        <v>0.87606017839148542</v>
      </c>
    </row>
    <row r="360" spans="1:30" x14ac:dyDescent="0.25">
      <c r="A360" s="1" t="s">
        <v>911</v>
      </c>
      <c r="B360" s="5">
        <v>2.2037499999999999</v>
      </c>
      <c r="C360" s="4">
        <v>521.76092500000004</v>
      </c>
      <c r="D360" s="4">
        <v>201.08686800000001</v>
      </c>
      <c r="E360" s="1">
        <v>2</v>
      </c>
      <c r="F360" s="4">
        <v>1041.507251</v>
      </c>
      <c r="G360" s="1">
        <v>20</v>
      </c>
      <c r="H360" s="1">
        <v>189736</v>
      </c>
      <c r="I360" s="1">
        <v>173976</v>
      </c>
      <c r="J360" s="1">
        <v>173828</v>
      </c>
      <c r="K360" s="1">
        <v>155048</v>
      </c>
      <c r="L360" s="1">
        <v>157647</v>
      </c>
      <c r="M360" s="1">
        <v>152768</v>
      </c>
      <c r="N360" s="1">
        <v>8.6478101131666367</v>
      </c>
      <c r="O360" s="1">
        <v>151087</v>
      </c>
      <c r="P360" s="1">
        <v>159157</v>
      </c>
      <c r="Q360" s="1">
        <v>156413</v>
      </c>
      <c r="R360" s="1">
        <v>158398</v>
      </c>
      <c r="S360" s="1">
        <v>156181</v>
      </c>
      <c r="T360" s="1">
        <v>159570</v>
      </c>
      <c r="U360" s="1">
        <v>1.9955238233955859</v>
      </c>
      <c r="V360" s="1">
        <v>143456</v>
      </c>
      <c r="W360" s="1">
        <v>84606</v>
      </c>
      <c r="X360" s="1">
        <v>44679</v>
      </c>
      <c r="Y360" s="1">
        <v>22792</v>
      </c>
      <c r="Z360" s="1">
        <v>11052</v>
      </c>
      <c r="AA360" s="1">
        <v>5193</v>
      </c>
      <c r="AB360" s="1">
        <v>2467</v>
      </c>
      <c r="AC360" s="1">
        <v>1335</v>
      </c>
      <c r="AD360" s="1">
        <v>0.99128875926083615</v>
      </c>
    </row>
    <row r="361" spans="1:30" x14ac:dyDescent="0.25">
      <c r="A361" s="1" t="s">
        <v>1420</v>
      </c>
      <c r="B361" s="5">
        <v>13.9033333333333</v>
      </c>
      <c r="C361" s="4">
        <v>731.36852999999996</v>
      </c>
      <c r="D361" s="4">
        <v>840.40210000000002</v>
      </c>
      <c r="E361" s="1">
        <v>3</v>
      </c>
      <c r="F361" s="4">
        <v>2191.0836909999998</v>
      </c>
      <c r="G361" s="1">
        <v>30</v>
      </c>
      <c r="H361" s="1">
        <v>67890</v>
      </c>
      <c r="I361" s="1">
        <v>62934</v>
      </c>
      <c r="J361" s="1">
        <v>62197</v>
      </c>
      <c r="K361" s="1">
        <v>55536</v>
      </c>
      <c r="L361" s="1">
        <v>55535</v>
      </c>
      <c r="M361" s="1">
        <v>55605</v>
      </c>
      <c r="N361" s="1">
        <v>8.6627810664838858</v>
      </c>
      <c r="O361" s="1">
        <v>60288</v>
      </c>
      <c r="P361" s="1">
        <v>51382</v>
      </c>
      <c r="Q361" s="1">
        <v>55030</v>
      </c>
      <c r="R361" s="1">
        <v>57089</v>
      </c>
      <c r="S361" s="1">
        <v>56521</v>
      </c>
      <c r="T361" s="1">
        <v>53167</v>
      </c>
      <c r="U361" s="1">
        <v>5.6368356514904701</v>
      </c>
      <c r="V361" s="1">
        <v>48282</v>
      </c>
      <c r="W361" s="1">
        <v>27894</v>
      </c>
      <c r="X361" s="1">
        <v>14720</v>
      </c>
      <c r="Y361" s="1">
        <v>8066</v>
      </c>
      <c r="Z361" s="1">
        <v>4583</v>
      </c>
      <c r="AA361" s="1">
        <v>1940</v>
      </c>
      <c r="AB361" s="1">
        <v>592</v>
      </c>
      <c r="AC361" s="1">
        <v>386</v>
      </c>
      <c r="AD361" s="1">
        <v>0.99272225655441582</v>
      </c>
    </row>
    <row r="362" spans="1:30" x14ac:dyDescent="0.25">
      <c r="A362" s="1" t="s">
        <v>631</v>
      </c>
      <c r="B362" s="5">
        <v>13.91</v>
      </c>
      <c r="C362" s="4">
        <v>474.59747299999998</v>
      </c>
      <c r="D362" s="4">
        <v>634.39080799999999</v>
      </c>
      <c r="E362" s="1">
        <v>3</v>
      </c>
      <c r="F362" s="4">
        <v>1420.7705189999999</v>
      </c>
      <c r="G362" s="1">
        <v>20</v>
      </c>
      <c r="H362" s="1">
        <v>121534</v>
      </c>
      <c r="I362" s="1">
        <v>123666</v>
      </c>
      <c r="J362" s="1">
        <v>124873</v>
      </c>
      <c r="K362" s="1">
        <v>108752</v>
      </c>
      <c r="L362" s="1">
        <v>106917</v>
      </c>
      <c r="M362" s="1">
        <v>115346</v>
      </c>
      <c r="N362" s="1">
        <v>6.6210298050737943</v>
      </c>
      <c r="O362" s="1">
        <v>106534</v>
      </c>
      <c r="P362" s="1">
        <v>119374</v>
      </c>
      <c r="Q362" s="1">
        <v>117100</v>
      </c>
      <c r="R362" s="1">
        <v>124488</v>
      </c>
      <c r="S362" s="1">
        <v>115291</v>
      </c>
      <c r="T362" s="1">
        <v>113796</v>
      </c>
      <c r="U362" s="1">
        <v>5.1616037393616674</v>
      </c>
      <c r="V362" s="1">
        <v>108560</v>
      </c>
      <c r="W362" s="1">
        <v>70992</v>
      </c>
      <c r="X362" s="1">
        <v>38108</v>
      </c>
      <c r="Y362" s="1">
        <v>20633</v>
      </c>
      <c r="Z362" s="1">
        <v>10846</v>
      </c>
      <c r="AA362" s="1">
        <v>4768</v>
      </c>
      <c r="AB362" s="1">
        <v>2238</v>
      </c>
      <c r="AC362" s="1">
        <v>1046</v>
      </c>
      <c r="AD362" s="1">
        <v>0.97602938071950684</v>
      </c>
    </row>
    <row r="363" spans="1:30" x14ac:dyDescent="0.25">
      <c r="A363" s="1" t="s">
        <v>1127</v>
      </c>
      <c r="B363" s="5">
        <v>13.9133333333333</v>
      </c>
      <c r="C363" s="4">
        <v>603.78472899999997</v>
      </c>
      <c r="D363" s="4">
        <v>575.31823699999995</v>
      </c>
      <c r="E363" s="1">
        <v>2</v>
      </c>
      <c r="F363" s="4">
        <v>1205.554858</v>
      </c>
      <c r="G363" s="1">
        <v>20</v>
      </c>
      <c r="H363" s="1">
        <v>233939</v>
      </c>
      <c r="I363" s="1">
        <v>218468</v>
      </c>
      <c r="J363" s="1">
        <v>220392</v>
      </c>
      <c r="K363" s="1">
        <v>207890</v>
      </c>
      <c r="L363" s="1">
        <v>228782</v>
      </c>
      <c r="M363" s="1">
        <v>202492</v>
      </c>
      <c r="N363" s="1">
        <v>5.4739800724062402</v>
      </c>
      <c r="O363" s="1">
        <v>204597</v>
      </c>
      <c r="P363" s="1">
        <v>180655</v>
      </c>
      <c r="Q363" s="1">
        <v>225631</v>
      </c>
      <c r="R363" s="1">
        <v>185553</v>
      </c>
      <c r="S363" s="1">
        <v>207635</v>
      </c>
      <c r="T363" s="1">
        <v>207214</v>
      </c>
      <c r="U363" s="1">
        <v>8.1397026954024643</v>
      </c>
      <c r="V363" s="1">
        <v>207667</v>
      </c>
      <c r="W363" s="1">
        <v>117646</v>
      </c>
      <c r="X363" s="1">
        <v>63102</v>
      </c>
      <c r="Y363" s="1">
        <v>32198</v>
      </c>
      <c r="Z363" s="1">
        <v>16645</v>
      </c>
      <c r="AA363" s="1">
        <v>7417</v>
      </c>
      <c r="AB363" s="1">
        <v>3982</v>
      </c>
      <c r="AC363" s="1">
        <v>1903</v>
      </c>
      <c r="AD363" s="1">
        <v>0.99466872836341957</v>
      </c>
    </row>
    <row r="364" spans="1:30" x14ac:dyDescent="0.25">
      <c r="A364" s="1" t="s">
        <v>1128</v>
      </c>
      <c r="B364" s="5">
        <v>14.062352941176499</v>
      </c>
      <c r="C364" s="4">
        <v>701.38336200000003</v>
      </c>
      <c r="D364" s="4">
        <v>233.14956699999999</v>
      </c>
      <c r="E364" s="1">
        <v>2</v>
      </c>
      <c r="F364" s="4">
        <v>1400.7521240000001</v>
      </c>
      <c r="G364" s="1">
        <v>20</v>
      </c>
      <c r="H364" s="1">
        <v>26230</v>
      </c>
      <c r="I364" s="1">
        <v>24043</v>
      </c>
      <c r="J364" s="1">
        <v>22244</v>
      </c>
      <c r="K364" s="1">
        <v>21917</v>
      </c>
      <c r="L364" s="1">
        <v>21858</v>
      </c>
      <c r="M364" s="1">
        <v>20757</v>
      </c>
      <c r="N364" s="1">
        <v>8.6346812775254325</v>
      </c>
      <c r="O364" s="1">
        <v>19853</v>
      </c>
      <c r="P364" s="1">
        <v>18060</v>
      </c>
      <c r="Q364" s="1">
        <v>18016</v>
      </c>
      <c r="R364" s="1">
        <v>22037</v>
      </c>
      <c r="S364" s="1">
        <v>20134</v>
      </c>
      <c r="T364" s="1">
        <v>22862</v>
      </c>
      <c r="U364" s="1">
        <v>9.9019999669071979</v>
      </c>
      <c r="V364" s="1">
        <v>18799</v>
      </c>
      <c r="W364" s="1">
        <v>9767</v>
      </c>
      <c r="X364" s="1">
        <v>5076</v>
      </c>
      <c r="Y364" s="1">
        <v>3192</v>
      </c>
      <c r="Z364" s="1">
        <v>950</v>
      </c>
      <c r="AA364" s="1">
        <v>792</v>
      </c>
      <c r="AB364" s="1">
        <v>171</v>
      </c>
      <c r="AC364" s="1">
        <v>66</v>
      </c>
      <c r="AD364" s="1">
        <v>0.9970919152493728</v>
      </c>
    </row>
    <row r="365" spans="1:30" x14ac:dyDescent="0.25">
      <c r="A365" s="1" t="s">
        <v>1642</v>
      </c>
      <c r="B365" s="5">
        <v>14.0635294117647</v>
      </c>
      <c r="C365" s="4">
        <v>844.42193599999996</v>
      </c>
      <c r="D365" s="4">
        <v>226.118347</v>
      </c>
      <c r="E365" s="1">
        <v>2</v>
      </c>
      <c r="F365" s="4">
        <v>1686.8292719999999</v>
      </c>
      <c r="G365" s="1">
        <v>40</v>
      </c>
      <c r="H365" s="1">
        <v>5105</v>
      </c>
      <c r="I365" s="1">
        <v>9927</v>
      </c>
      <c r="J365" s="1">
        <v>5937</v>
      </c>
      <c r="K365" s="1">
        <v>5006</v>
      </c>
      <c r="L365" s="1">
        <v>4560</v>
      </c>
      <c r="M365" s="1">
        <v>4907</v>
      </c>
      <c r="N365" s="1">
        <v>34.220771717397902</v>
      </c>
      <c r="O365" s="1">
        <v>5132</v>
      </c>
      <c r="P365" s="1">
        <v>5510</v>
      </c>
      <c r="Q365" s="1">
        <v>3210</v>
      </c>
      <c r="R365" s="1">
        <v>5507</v>
      </c>
      <c r="S365" s="1">
        <v>6943</v>
      </c>
      <c r="T365" s="1">
        <v>5982</v>
      </c>
      <c r="U365" s="1">
        <v>22.926464599678891</v>
      </c>
      <c r="V365" s="1">
        <v>5714</v>
      </c>
      <c r="W365" s="1">
        <v>3947</v>
      </c>
      <c r="X365" s="1">
        <v>2145</v>
      </c>
      <c r="Y365" s="1">
        <v>1183</v>
      </c>
      <c r="Z365" s="1">
        <v>384</v>
      </c>
      <c r="AA365" s="1">
        <v>240</v>
      </c>
      <c r="AB365" s="1">
        <v>67</v>
      </c>
      <c r="AC365" s="1">
        <v>42</v>
      </c>
      <c r="AD365" s="1">
        <v>0.96139487007051028</v>
      </c>
    </row>
    <row r="366" spans="1:30" x14ac:dyDescent="0.25">
      <c r="A366" s="1" t="s">
        <v>1421</v>
      </c>
      <c r="B366" s="5">
        <v>14.066470588235299</v>
      </c>
      <c r="C366" s="4">
        <v>632.819031</v>
      </c>
      <c r="D366" s="4">
        <v>515.22442599999999</v>
      </c>
      <c r="E366" s="1">
        <v>2</v>
      </c>
      <c r="F366" s="4">
        <v>1263.623462</v>
      </c>
      <c r="G366" s="1">
        <v>30</v>
      </c>
      <c r="H366" s="1">
        <v>17486</v>
      </c>
      <c r="I366" s="1">
        <v>14293</v>
      </c>
      <c r="J366" s="1">
        <v>18015</v>
      </c>
      <c r="K366" s="1">
        <v>11821</v>
      </c>
      <c r="L366" s="1">
        <v>17496</v>
      </c>
      <c r="M366" s="1">
        <v>14750</v>
      </c>
      <c r="N366" s="1">
        <v>15.575581997878999</v>
      </c>
      <c r="O366" s="1">
        <v>13249</v>
      </c>
      <c r="P366" s="1">
        <v>14957</v>
      </c>
      <c r="Q366" s="1">
        <v>11338</v>
      </c>
      <c r="R366" s="1">
        <v>14862</v>
      </c>
      <c r="S366" s="1">
        <v>13410</v>
      </c>
      <c r="T366" s="1">
        <v>14114</v>
      </c>
      <c r="U366" s="1">
        <v>9.8012704378054831</v>
      </c>
      <c r="V366" s="1">
        <v>10105</v>
      </c>
      <c r="W366" s="1">
        <v>8060</v>
      </c>
      <c r="X366" s="1">
        <v>3878</v>
      </c>
      <c r="Y366" s="1">
        <v>2348</v>
      </c>
      <c r="Z366" s="1">
        <v>950</v>
      </c>
      <c r="AA366" s="1">
        <v>539</v>
      </c>
      <c r="AB366" s="1">
        <v>220</v>
      </c>
      <c r="AC366" s="1">
        <v>183</v>
      </c>
      <c r="AD366" s="1">
        <v>0.92963561735147771</v>
      </c>
    </row>
    <row r="367" spans="1:30" x14ac:dyDescent="0.25">
      <c r="A367" s="1" t="s">
        <v>1422</v>
      </c>
      <c r="B367" s="5">
        <v>14.068235294117599</v>
      </c>
      <c r="C367" s="4">
        <v>837.34674099999995</v>
      </c>
      <c r="D367" s="4">
        <v>812.29827899999998</v>
      </c>
      <c r="E367" s="1">
        <v>2</v>
      </c>
      <c r="F367" s="4">
        <v>1672.678881</v>
      </c>
      <c r="G367" s="1">
        <v>30</v>
      </c>
      <c r="H367" s="1">
        <v>180825</v>
      </c>
      <c r="I367" s="1">
        <v>167196</v>
      </c>
      <c r="J367" s="1">
        <v>205789</v>
      </c>
      <c r="K367" s="1">
        <v>205255</v>
      </c>
      <c r="L367" s="1">
        <v>191212</v>
      </c>
      <c r="M367" s="1">
        <v>190011</v>
      </c>
      <c r="N367" s="1">
        <v>7.760673924502373</v>
      </c>
      <c r="O367" s="1">
        <v>172330</v>
      </c>
      <c r="P367" s="1">
        <v>226550</v>
      </c>
      <c r="Q367" s="1">
        <v>192559</v>
      </c>
      <c r="R367" s="1">
        <v>184578</v>
      </c>
      <c r="S367" s="1">
        <v>172187</v>
      </c>
      <c r="T367" s="1">
        <v>194686</v>
      </c>
      <c r="U367" s="1">
        <v>10.55715151009572</v>
      </c>
      <c r="V367" s="1">
        <v>191745</v>
      </c>
      <c r="W367" s="1">
        <v>132959</v>
      </c>
      <c r="X367" s="1">
        <v>47579</v>
      </c>
      <c r="Y367" s="1">
        <v>15530</v>
      </c>
      <c r="Z367" s="1">
        <v>3683</v>
      </c>
      <c r="AA367" s="1">
        <v>954</v>
      </c>
      <c r="AB367" s="1">
        <v>237</v>
      </c>
      <c r="AC367" s="1">
        <v>90</v>
      </c>
      <c r="AD367" s="1">
        <v>0.96543113967067262</v>
      </c>
    </row>
    <row r="368" spans="1:30" x14ac:dyDescent="0.25">
      <c r="A368" s="1" t="s">
        <v>185</v>
      </c>
      <c r="B368" s="5">
        <v>14.07</v>
      </c>
      <c r="C368" s="4">
        <v>1246.0322269999999</v>
      </c>
      <c r="D368" s="4">
        <v>856.32324200000005</v>
      </c>
      <c r="E368" s="1">
        <v>2</v>
      </c>
      <c r="F368" s="4">
        <v>2490.049853</v>
      </c>
      <c r="G368" s="1">
        <v>30</v>
      </c>
      <c r="H368" s="1">
        <v>18399</v>
      </c>
      <c r="I368" s="1">
        <v>16591</v>
      </c>
      <c r="J368" s="1">
        <v>19929</v>
      </c>
      <c r="K368" s="1">
        <v>20587</v>
      </c>
      <c r="L368" s="1">
        <v>19902</v>
      </c>
      <c r="M368" s="1">
        <v>17113</v>
      </c>
      <c r="N368" s="1">
        <v>8.7800442987184919</v>
      </c>
      <c r="O368" s="1">
        <v>17274</v>
      </c>
      <c r="P368" s="1">
        <v>18453</v>
      </c>
      <c r="Q368" s="1">
        <v>17597</v>
      </c>
      <c r="R368" s="1">
        <v>18492</v>
      </c>
      <c r="S368" s="1">
        <v>17646</v>
      </c>
      <c r="T368" s="1">
        <v>17561</v>
      </c>
      <c r="U368" s="1">
        <v>2.8539246469962936</v>
      </c>
      <c r="V368" s="1">
        <v>18476</v>
      </c>
      <c r="W368" s="1">
        <v>15748</v>
      </c>
      <c r="X368" s="1">
        <v>5363</v>
      </c>
      <c r="Y368" s="1">
        <v>1049</v>
      </c>
      <c r="Z368" s="1">
        <v>30</v>
      </c>
      <c r="AA368" s="1">
        <v>9</v>
      </c>
      <c r="AB368" s="1">
        <v>9</v>
      </c>
      <c r="AC368" s="1">
        <v>20</v>
      </c>
      <c r="AD368" s="1">
        <v>0.90677262475843834</v>
      </c>
    </row>
    <row r="369" spans="1:30" x14ac:dyDescent="0.25">
      <c r="A369" s="1" t="s">
        <v>186</v>
      </c>
      <c r="B369" s="5">
        <v>14.13</v>
      </c>
      <c r="C369" s="4">
        <v>1253.5162350000001</v>
      </c>
      <c r="D369" s="4">
        <v>872.29150400000003</v>
      </c>
      <c r="E369" s="1">
        <v>2</v>
      </c>
      <c r="F369" s="4">
        <v>2505.017871</v>
      </c>
      <c r="G369" s="1">
        <v>30</v>
      </c>
      <c r="H369" s="1">
        <v>4947</v>
      </c>
      <c r="I369" s="1">
        <v>5021</v>
      </c>
      <c r="J369" s="1">
        <v>4918</v>
      </c>
      <c r="K369" s="1">
        <v>5912</v>
      </c>
      <c r="L369" s="1">
        <v>5004</v>
      </c>
      <c r="M369" s="1">
        <v>4272</v>
      </c>
      <c r="N369" s="1">
        <v>10.446310864280283</v>
      </c>
      <c r="O369" s="1">
        <v>4411</v>
      </c>
      <c r="P369" s="1">
        <v>5181</v>
      </c>
      <c r="Q369" s="1">
        <v>5051</v>
      </c>
      <c r="R369" s="1">
        <v>4537</v>
      </c>
      <c r="S369" s="1">
        <v>4373</v>
      </c>
      <c r="T369" s="1">
        <v>4817</v>
      </c>
      <c r="U369" s="1">
        <v>7.2059387642530091</v>
      </c>
      <c r="V369" s="1">
        <v>4695</v>
      </c>
      <c r="W369" s="1">
        <v>3603</v>
      </c>
      <c r="X369" s="1">
        <v>1236</v>
      </c>
      <c r="Y369" s="1">
        <v>250</v>
      </c>
      <c r="Z369" s="1">
        <v>37</v>
      </c>
      <c r="AA369" s="1">
        <v>2</v>
      </c>
      <c r="AB369" s="1">
        <v>3</v>
      </c>
      <c r="AC369" s="1">
        <v>2</v>
      </c>
      <c r="AD369" s="1">
        <v>0.9387021512275262</v>
      </c>
    </row>
    <row r="370" spans="1:30" x14ac:dyDescent="0.25">
      <c r="A370" s="1" t="s">
        <v>1423</v>
      </c>
      <c r="B370" s="5">
        <v>14.13</v>
      </c>
      <c r="C370" s="4">
        <v>911.43237299999998</v>
      </c>
      <c r="D370" s="4">
        <v>414.23413099999999</v>
      </c>
      <c r="E370" s="1">
        <v>2</v>
      </c>
      <c r="F370" s="4">
        <v>1820.850146</v>
      </c>
      <c r="G370" s="1">
        <v>30</v>
      </c>
      <c r="H370" s="1">
        <v>78869</v>
      </c>
      <c r="I370" s="1">
        <v>82831</v>
      </c>
      <c r="J370" s="1">
        <v>85371</v>
      </c>
      <c r="K370" s="1">
        <v>69797</v>
      </c>
      <c r="L370" s="1">
        <v>84857</v>
      </c>
      <c r="M370" s="1">
        <v>74719</v>
      </c>
      <c r="N370" s="1">
        <v>7.7959406667786153</v>
      </c>
      <c r="O370" s="1">
        <v>81037</v>
      </c>
      <c r="P370" s="1">
        <v>80752</v>
      </c>
      <c r="Q370" s="1">
        <v>70936</v>
      </c>
      <c r="R370" s="1">
        <v>83629</v>
      </c>
      <c r="S370" s="1">
        <v>77345</v>
      </c>
      <c r="T370" s="1">
        <v>74653</v>
      </c>
      <c r="U370" s="1">
        <v>6.0086536234735508</v>
      </c>
      <c r="V370" s="1">
        <v>79718</v>
      </c>
      <c r="W370" s="1">
        <v>32534</v>
      </c>
      <c r="X370" s="1">
        <v>19858</v>
      </c>
      <c r="Y370" s="1">
        <v>10273</v>
      </c>
      <c r="Z370" s="1">
        <v>4375</v>
      </c>
      <c r="AA370" s="1">
        <v>2268</v>
      </c>
      <c r="AB370" s="1">
        <v>847</v>
      </c>
      <c r="AC370" s="1">
        <v>580</v>
      </c>
      <c r="AD370" s="1">
        <v>0.99168216008401344</v>
      </c>
    </row>
    <row r="371" spans="1:30" x14ac:dyDescent="0.25">
      <c r="A371" s="1" t="s">
        <v>184</v>
      </c>
      <c r="B371" s="5">
        <v>14.16</v>
      </c>
      <c r="C371" s="4">
        <v>844.83196999999996</v>
      </c>
      <c r="D371" s="4">
        <v>416.12960800000002</v>
      </c>
      <c r="E371" s="1">
        <v>2</v>
      </c>
      <c r="F371" s="4">
        <v>1687.6493399999999</v>
      </c>
      <c r="G371" s="1">
        <v>30</v>
      </c>
      <c r="H371" s="1">
        <v>137296</v>
      </c>
      <c r="I371" s="1">
        <v>125462</v>
      </c>
      <c r="J371" s="1">
        <v>146233</v>
      </c>
      <c r="K371" s="1">
        <v>154979</v>
      </c>
      <c r="L371" s="1">
        <v>152802</v>
      </c>
      <c r="M371" s="1">
        <v>123763</v>
      </c>
      <c r="N371" s="1">
        <v>9.626770714765879</v>
      </c>
      <c r="O371" s="1">
        <v>128518</v>
      </c>
      <c r="P371" s="1">
        <v>142058</v>
      </c>
      <c r="Q371" s="1">
        <v>137315</v>
      </c>
      <c r="R371" s="1">
        <v>163315</v>
      </c>
      <c r="S371" s="1">
        <v>133909</v>
      </c>
      <c r="T371" s="1">
        <v>132960</v>
      </c>
      <c r="U371" s="1">
        <v>8.9012103853511242</v>
      </c>
      <c r="V371" s="1">
        <v>136794</v>
      </c>
      <c r="W371" s="1">
        <v>134955</v>
      </c>
      <c r="X371" s="1">
        <v>56991</v>
      </c>
      <c r="Y371" s="1">
        <v>20976</v>
      </c>
      <c r="Z371" s="1">
        <v>6986</v>
      </c>
      <c r="AA371" s="1">
        <v>1328</v>
      </c>
      <c r="AB371" s="1">
        <v>419</v>
      </c>
      <c r="AC371" s="1">
        <v>92</v>
      </c>
      <c r="AD371" s="1">
        <v>0.85056295663104065</v>
      </c>
    </row>
    <row r="372" spans="1:30" x14ac:dyDescent="0.25">
      <c r="A372" s="1" t="s">
        <v>869</v>
      </c>
      <c r="B372" s="5">
        <v>14.213333333333299</v>
      </c>
      <c r="C372" s="4">
        <v>709.381531</v>
      </c>
      <c r="D372" s="4">
        <v>856.95343000000003</v>
      </c>
      <c r="E372" s="1">
        <v>3</v>
      </c>
      <c r="F372" s="4">
        <v>2125.1226919999999</v>
      </c>
      <c r="G372" s="1">
        <v>20</v>
      </c>
      <c r="H372" s="1">
        <v>293602</v>
      </c>
      <c r="I372" s="1">
        <v>429163</v>
      </c>
      <c r="J372" s="1">
        <v>397771</v>
      </c>
      <c r="K372" s="1">
        <v>339391</v>
      </c>
      <c r="L372" s="1">
        <v>392660</v>
      </c>
      <c r="M372" s="1">
        <v>368363</v>
      </c>
      <c r="N372" s="1">
        <v>12.990512352171768</v>
      </c>
      <c r="O372" s="1">
        <v>331809</v>
      </c>
      <c r="P372" s="1">
        <v>382279</v>
      </c>
      <c r="Q372" s="1">
        <v>363764</v>
      </c>
      <c r="R372" s="1">
        <v>362002</v>
      </c>
      <c r="S372" s="1">
        <v>349741</v>
      </c>
      <c r="T372" s="1">
        <v>384014</v>
      </c>
      <c r="U372" s="1">
        <v>5.4657230902839338</v>
      </c>
      <c r="V372" s="1">
        <v>357731</v>
      </c>
      <c r="W372" s="1">
        <v>106278</v>
      </c>
      <c r="X372" s="1">
        <v>102945</v>
      </c>
      <c r="Y372" s="1">
        <v>54526</v>
      </c>
      <c r="Z372" s="1">
        <v>21364</v>
      </c>
      <c r="AA372" s="1">
        <v>8031</v>
      </c>
      <c r="AB372" s="1">
        <v>3782</v>
      </c>
      <c r="AC372" s="1">
        <v>406</v>
      </c>
      <c r="AD372" s="1">
        <v>0.95202379809630711</v>
      </c>
    </row>
    <row r="373" spans="1:30" x14ac:dyDescent="0.25">
      <c r="A373" s="1" t="s">
        <v>1424</v>
      </c>
      <c r="B373" s="5">
        <v>14.2944444444444</v>
      </c>
      <c r="C373" s="4">
        <v>751.90033000000005</v>
      </c>
      <c r="D373" s="4">
        <v>588.29370100000006</v>
      </c>
      <c r="E373" s="1">
        <v>2</v>
      </c>
      <c r="F373" s="4">
        <v>1501.786059</v>
      </c>
      <c r="G373" s="1">
        <v>30</v>
      </c>
      <c r="H373" s="1">
        <v>243659</v>
      </c>
      <c r="I373" s="1">
        <v>216220</v>
      </c>
      <c r="J373" s="1">
        <v>254519</v>
      </c>
      <c r="K373" s="1">
        <v>185895</v>
      </c>
      <c r="L373" s="1">
        <v>223897</v>
      </c>
      <c r="M373" s="1">
        <v>190271</v>
      </c>
      <c r="N373" s="1">
        <v>12.621181105131649</v>
      </c>
      <c r="O373" s="1">
        <v>178412</v>
      </c>
      <c r="P373" s="1">
        <v>199251</v>
      </c>
      <c r="Q373" s="1">
        <v>190570</v>
      </c>
      <c r="R373" s="1">
        <v>211049</v>
      </c>
      <c r="S373" s="1">
        <v>189912</v>
      </c>
      <c r="T373" s="1">
        <v>189566</v>
      </c>
      <c r="U373" s="1">
        <v>5.6947451385510428</v>
      </c>
      <c r="V373" s="1">
        <v>160751</v>
      </c>
      <c r="W373" s="1">
        <v>84562</v>
      </c>
      <c r="X373" s="1">
        <v>35086</v>
      </c>
      <c r="Y373" s="1">
        <v>13993</v>
      </c>
      <c r="Z373" s="1">
        <v>6712</v>
      </c>
      <c r="AA373" s="1">
        <v>2225</v>
      </c>
      <c r="AB373" s="1">
        <v>703</v>
      </c>
      <c r="AC373" s="1">
        <v>322</v>
      </c>
      <c r="AD373" s="1">
        <v>0.99754848933889062</v>
      </c>
    </row>
    <row r="374" spans="1:30" x14ac:dyDescent="0.25">
      <c r="A374" s="1" t="s">
        <v>1129</v>
      </c>
      <c r="B374" s="5">
        <v>14.2955555555556</v>
      </c>
      <c r="C374" s="4">
        <v>422.22180200000003</v>
      </c>
      <c r="D374" s="4">
        <v>303.14520299999998</v>
      </c>
      <c r="E374" s="1">
        <v>2</v>
      </c>
      <c r="F374" s="4">
        <v>842.42900399999996</v>
      </c>
      <c r="G374" s="1">
        <v>20</v>
      </c>
      <c r="H374" s="1">
        <v>34828</v>
      </c>
      <c r="I374" s="1">
        <v>27636</v>
      </c>
      <c r="J374" s="1">
        <v>41856</v>
      </c>
      <c r="K374" s="1">
        <v>38057</v>
      </c>
      <c r="L374" s="1">
        <v>41949</v>
      </c>
      <c r="M374" s="1">
        <v>50750</v>
      </c>
      <c r="N374" s="1">
        <v>19.841529667046139</v>
      </c>
      <c r="O374" s="1">
        <v>46673</v>
      </c>
      <c r="P374" s="1">
        <v>46288</v>
      </c>
      <c r="Q374" s="1">
        <v>50276</v>
      </c>
      <c r="R374" s="1">
        <v>51410</v>
      </c>
      <c r="S374" s="1">
        <v>44753</v>
      </c>
      <c r="T374" s="1">
        <v>41625</v>
      </c>
      <c r="U374" s="1">
        <v>7.6728138332063089</v>
      </c>
      <c r="V374" s="1">
        <v>41609</v>
      </c>
      <c r="W374" s="1">
        <v>36417</v>
      </c>
      <c r="X374" s="1">
        <v>25433</v>
      </c>
      <c r="Y374" s="1">
        <v>17208</v>
      </c>
      <c r="Z374" s="1">
        <v>7261</v>
      </c>
      <c r="AA374" s="1">
        <v>3928</v>
      </c>
      <c r="AB374" s="1">
        <v>1536</v>
      </c>
      <c r="AC374" s="1">
        <v>377</v>
      </c>
      <c r="AD374" s="1">
        <v>0.82611148586888639</v>
      </c>
    </row>
    <row r="375" spans="1:30" x14ac:dyDescent="0.25">
      <c r="A375" s="1" t="s">
        <v>182</v>
      </c>
      <c r="B375" s="5">
        <v>14.3</v>
      </c>
      <c r="C375" s="4">
        <v>689.808899</v>
      </c>
      <c r="D375" s="4">
        <v>414.23461900000001</v>
      </c>
      <c r="E375" s="1">
        <v>2</v>
      </c>
      <c r="F375" s="4">
        <v>1377.603198</v>
      </c>
      <c r="G375" s="1">
        <v>20</v>
      </c>
      <c r="H375" s="1">
        <v>35273</v>
      </c>
      <c r="I375" s="1">
        <v>38858</v>
      </c>
      <c r="J375" s="1">
        <v>38516</v>
      </c>
      <c r="K375" s="1">
        <v>36604</v>
      </c>
      <c r="L375" s="1">
        <v>37092</v>
      </c>
      <c r="M375" s="1">
        <v>36987</v>
      </c>
      <c r="N375" s="1">
        <v>3.52418595945977</v>
      </c>
      <c r="O375" s="1">
        <v>38437</v>
      </c>
      <c r="P375" s="1">
        <v>36563</v>
      </c>
      <c r="Q375" s="1">
        <v>33987</v>
      </c>
      <c r="R375" s="1">
        <v>38577</v>
      </c>
      <c r="S375" s="1">
        <v>38807</v>
      </c>
      <c r="T375" s="1">
        <v>41538</v>
      </c>
      <c r="U375" s="1">
        <v>6.6455363199215745</v>
      </c>
      <c r="V375" s="1">
        <v>33245</v>
      </c>
      <c r="W375" s="1">
        <v>29441</v>
      </c>
      <c r="X375" s="1">
        <v>16968</v>
      </c>
      <c r="Y375" s="1">
        <v>9470</v>
      </c>
      <c r="Z375" s="1">
        <v>4291</v>
      </c>
      <c r="AA375" s="1">
        <v>1894</v>
      </c>
      <c r="AB375" s="1">
        <v>818</v>
      </c>
      <c r="AC375" s="1">
        <v>443</v>
      </c>
      <c r="AD375" s="1">
        <v>0.87231578798638543</v>
      </c>
    </row>
    <row r="376" spans="1:30" x14ac:dyDescent="0.25">
      <c r="A376" s="1" t="s">
        <v>1130</v>
      </c>
      <c r="B376" s="5">
        <v>14.31</v>
      </c>
      <c r="C376" s="4">
        <v>562.63226299999997</v>
      </c>
      <c r="D376" s="4">
        <v>614.81738299999995</v>
      </c>
      <c r="E376" s="1">
        <v>3</v>
      </c>
      <c r="F376" s="4">
        <v>1684.8748900000001</v>
      </c>
      <c r="G376" s="1">
        <v>20</v>
      </c>
      <c r="H376" s="1">
        <v>11572</v>
      </c>
      <c r="I376" s="1">
        <v>8189</v>
      </c>
      <c r="J376" s="1">
        <v>6304</v>
      </c>
      <c r="K376" s="1">
        <v>5597</v>
      </c>
      <c r="L376" s="1">
        <v>7958</v>
      </c>
      <c r="M376" s="1">
        <v>9003</v>
      </c>
      <c r="N376" s="1">
        <v>26.11199473599013</v>
      </c>
      <c r="O376" s="1">
        <v>9293</v>
      </c>
      <c r="P376" s="1">
        <v>10070</v>
      </c>
      <c r="Q376" s="1">
        <v>7415</v>
      </c>
      <c r="R376" s="1">
        <v>5320</v>
      </c>
      <c r="S376" s="1">
        <v>5775</v>
      </c>
      <c r="T376" s="1">
        <v>5612</v>
      </c>
      <c r="U376" s="1">
        <v>28.099577839693811</v>
      </c>
      <c r="V376" s="1">
        <v>7954</v>
      </c>
      <c r="W376" s="1">
        <v>3137</v>
      </c>
      <c r="X376" s="1">
        <v>2560</v>
      </c>
      <c r="Y376" s="1">
        <v>1650</v>
      </c>
      <c r="Z376" s="1">
        <v>415</v>
      </c>
      <c r="AA376" s="1">
        <v>387</v>
      </c>
      <c r="AB376" s="1">
        <v>191</v>
      </c>
      <c r="AC376" s="1">
        <v>46</v>
      </c>
      <c r="AD376" s="1">
        <v>0.97282800094335131</v>
      </c>
    </row>
    <row r="377" spans="1:30" x14ac:dyDescent="0.25">
      <c r="A377" s="1" t="s">
        <v>1425</v>
      </c>
      <c r="B377" s="5">
        <v>14.311999999999999</v>
      </c>
      <c r="C377" s="4">
        <v>510.267853</v>
      </c>
      <c r="D377" s="4">
        <v>397.18398999999999</v>
      </c>
      <c r="E377" s="1">
        <v>2</v>
      </c>
      <c r="F377" s="4">
        <v>1018.521106</v>
      </c>
      <c r="G377" s="1">
        <v>30</v>
      </c>
      <c r="H377" s="1">
        <v>26155</v>
      </c>
      <c r="I377" s="1">
        <v>22871</v>
      </c>
      <c r="J377" s="1">
        <v>32801</v>
      </c>
      <c r="K377" s="1">
        <v>18606</v>
      </c>
      <c r="L377" s="1">
        <v>27279</v>
      </c>
      <c r="M377" s="1">
        <v>21539</v>
      </c>
      <c r="N377" s="1">
        <v>20.074974264581645</v>
      </c>
      <c r="O377" s="1">
        <v>23342</v>
      </c>
      <c r="P377" s="1">
        <v>21918</v>
      </c>
      <c r="Q377" s="1">
        <v>20299</v>
      </c>
      <c r="R377" s="1">
        <v>23134</v>
      </c>
      <c r="S377" s="1">
        <v>25219</v>
      </c>
      <c r="T377" s="1">
        <v>23124</v>
      </c>
      <c r="U377" s="1">
        <v>7.1638892499135949</v>
      </c>
      <c r="V377" s="1">
        <v>18932</v>
      </c>
      <c r="W377" s="1">
        <v>15952</v>
      </c>
      <c r="X377" s="1">
        <v>9012</v>
      </c>
      <c r="Y377" s="1">
        <v>2959</v>
      </c>
      <c r="Z377" s="1">
        <v>677</v>
      </c>
      <c r="AA377" s="1">
        <v>26</v>
      </c>
      <c r="AB377" s="1">
        <v>173</v>
      </c>
      <c r="AC377" s="1">
        <v>38</v>
      </c>
      <c r="AD377" s="1">
        <v>0.89310565557555999</v>
      </c>
    </row>
    <row r="378" spans="1:30" x14ac:dyDescent="0.25">
      <c r="A378" s="1" t="s">
        <v>1131</v>
      </c>
      <c r="B378" s="5">
        <v>14.32</v>
      </c>
      <c r="C378" s="4">
        <v>833.90588400000001</v>
      </c>
      <c r="D378" s="4">
        <v>1056.536865</v>
      </c>
      <c r="E378" s="1">
        <v>2</v>
      </c>
      <c r="F378" s="4">
        <v>1665.7971680000001</v>
      </c>
      <c r="G378" s="1">
        <v>20</v>
      </c>
      <c r="H378" s="1">
        <v>4706</v>
      </c>
      <c r="I378" s="1">
        <v>6137</v>
      </c>
      <c r="J378" s="1">
        <v>4933</v>
      </c>
      <c r="K378" s="1">
        <v>3382</v>
      </c>
      <c r="L378" s="1">
        <v>2399</v>
      </c>
      <c r="M378" s="1">
        <v>5486</v>
      </c>
      <c r="N378" s="1">
        <v>30.655995678386017</v>
      </c>
      <c r="O378" s="1">
        <v>4917</v>
      </c>
      <c r="P378" s="1">
        <v>4688</v>
      </c>
      <c r="Q378" s="1">
        <v>5714</v>
      </c>
      <c r="R378" s="1">
        <v>5082</v>
      </c>
      <c r="S378" s="1">
        <v>6030</v>
      </c>
      <c r="T378" s="1">
        <v>5897</v>
      </c>
      <c r="U378" s="1">
        <v>10.443055687055523</v>
      </c>
      <c r="V378" s="1">
        <v>2449</v>
      </c>
      <c r="W378" s="1">
        <v>1689</v>
      </c>
      <c r="X378" s="1">
        <v>1288</v>
      </c>
      <c r="Y378" s="1">
        <v>100</v>
      </c>
      <c r="Z378" s="1">
        <v>216</v>
      </c>
      <c r="AA378" s="1">
        <v>86</v>
      </c>
      <c r="AB378" s="1">
        <v>68</v>
      </c>
      <c r="AC378" s="1">
        <v>18</v>
      </c>
      <c r="AD378" s="1">
        <v>0.90847929153764384</v>
      </c>
    </row>
    <row r="379" spans="1:30" x14ac:dyDescent="0.25">
      <c r="A379" s="1" t="s">
        <v>1132</v>
      </c>
      <c r="B379" s="5">
        <v>14.327999999999999</v>
      </c>
      <c r="C379" s="4">
        <v>682.33441200000004</v>
      </c>
      <c r="D379" s="4">
        <v>263.13894599999998</v>
      </c>
      <c r="E379" s="1">
        <v>2</v>
      </c>
      <c r="F379" s="4">
        <v>1362.654223</v>
      </c>
      <c r="G379" s="1">
        <v>20</v>
      </c>
      <c r="H379" s="1">
        <v>571645</v>
      </c>
      <c r="I379" s="1">
        <v>537085</v>
      </c>
      <c r="J379" s="1">
        <v>502331</v>
      </c>
      <c r="K379" s="1">
        <v>469843</v>
      </c>
      <c r="L379" s="1">
        <v>516293</v>
      </c>
      <c r="M379" s="1">
        <v>511298</v>
      </c>
      <c r="N379" s="1">
        <v>6.6047788843105542</v>
      </c>
      <c r="O379" s="1">
        <v>497948</v>
      </c>
      <c r="P379" s="1">
        <v>480514</v>
      </c>
      <c r="Q379" s="1">
        <v>479351</v>
      </c>
      <c r="R379" s="1">
        <v>508167</v>
      </c>
      <c r="S379" s="1">
        <v>459818</v>
      </c>
      <c r="T379" s="1">
        <v>429391</v>
      </c>
      <c r="U379" s="1">
        <v>5.9305088640555503</v>
      </c>
      <c r="V379" s="1">
        <v>479438</v>
      </c>
      <c r="W379" s="1">
        <v>288618</v>
      </c>
      <c r="X379" s="1">
        <v>163933</v>
      </c>
      <c r="Y379" s="1">
        <v>80853</v>
      </c>
      <c r="Z379" s="1">
        <v>36569</v>
      </c>
      <c r="AA379" s="1">
        <v>20076</v>
      </c>
      <c r="AB379" s="1">
        <v>9829</v>
      </c>
      <c r="AC379" s="1">
        <v>3767</v>
      </c>
      <c r="AD379" s="1">
        <v>0.98640065658766385</v>
      </c>
    </row>
    <row r="380" spans="1:30" x14ac:dyDescent="0.25">
      <c r="A380" s="1" t="s">
        <v>1426</v>
      </c>
      <c r="B380" s="5">
        <v>14.336</v>
      </c>
      <c r="C380" s="4">
        <v>778.87274200000002</v>
      </c>
      <c r="D380" s="4">
        <v>267.133759</v>
      </c>
      <c r="E380" s="1">
        <v>2</v>
      </c>
      <c r="F380" s="4">
        <v>1555.7308829999999</v>
      </c>
      <c r="G380" s="1">
        <v>30</v>
      </c>
      <c r="H380" s="1">
        <v>28998</v>
      </c>
      <c r="I380" s="1">
        <v>27557</v>
      </c>
      <c r="J380" s="1">
        <v>32680</v>
      </c>
      <c r="K380" s="1">
        <v>27006</v>
      </c>
      <c r="L380" s="1">
        <v>30793</v>
      </c>
      <c r="M380" s="1">
        <v>27629</v>
      </c>
      <c r="N380" s="1">
        <v>7.6230061266508757</v>
      </c>
      <c r="O380" s="1">
        <v>26754</v>
      </c>
      <c r="P380" s="1">
        <v>25684</v>
      </c>
      <c r="Q380" s="1">
        <v>26117</v>
      </c>
      <c r="R380" s="1">
        <v>27040</v>
      </c>
      <c r="S380" s="1">
        <v>27789</v>
      </c>
      <c r="T380" s="1">
        <v>26543</v>
      </c>
      <c r="U380" s="1">
        <v>2.751214644791121</v>
      </c>
      <c r="V380" s="1">
        <v>27020</v>
      </c>
      <c r="W380" s="1">
        <v>14424</v>
      </c>
      <c r="X380" s="1">
        <v>7050</v>
      </c>
      <c r="Y380" s="1">
        <v>3167</v>
      </c>
      <c r="Z380" s="1">
        <v>1428</v>
      </c>
      <c r="AA380" s="1">
        <v>980</v>
      </c>
      <c r="AB380" s="1">
        <v>214</v>
      </c>
      <c r="AC380" s="1">
        <v>133</v>
      </c>
      <c r="AD380" s="1">
        <v>0.99854229296367547</v>
      </c>
    </row>
    <row r="381" spans="1:30" x14ac:dyDescent="0.25">
      <c r="A381" s="1" t="s">
        <v>1133</v>
      </c>
      <c r="B381" s="5">
        <v>14.337999999999999</v>
      </c>
      <c r="C381" s="4">
        <v>571.80084199999999</v>
      </c>
      <c r="D381" s="4">
        <v>263.13888600000001</v>
      </c>
      <c r="E381" s="1">
        <v>2</v>
      </c>
      <c r="F381" s="4">
        <v>1141.5870849999999</v>
      </c>
      <c r="G381" s="1">
        <v>20</v>
      </c>
      <c r="H381" s="1">
        <v>1096994</v>
      </c>
      <c r="I381" s="1">
        <v>1067796</v>
      </c>
      <c r="J381" s="1">
        <v>1088716</v>
      </c>
      <c r="K381" s="1">
        <v>999991</v>
      </c>
      <c r="L381" s="1">
        <v>1115435</v>
      </c>
      <c r="M381" s="1">
        <v>1050271</v>
      </c>
      <c r="N381" s="1">
        <v>3.8398921915308901</v>
      </c>
      <c r="O381" s="1">
        <v>1041809</v>
      </c>
      <c r="P381" s="1">
        <v>1019318</v>
      </c>
      <c r="Q381" s="1">
        <v>1043338</v>
      </c>
      <c r="R381" s="1">
        <v>1008682</v>
      </c>
      <c r="S381" s="1">
        <v>1042545</v>
      </c>
      <c r="T381" s="1">
        <v>508759</v>
      </c>
      <c r="U381" s="1">
        <v>22.640794326603288</v>
      </c>
      <c r="V381" s="1">
        <v>983391</v>
      </c>
      <c r="W381" s="1">
        <v>602696</v>
      </c>
      <c r="X381" s="1">
        <v>315721</v>
      </c>
      <c r="Y381" s="1">
        <v>158645</v>
      </c>
      <c r="Z381" s="1">
        <v>86262</v>
      </c>
      <c r="AA381" s="1">
        <v>35478</v>
      </c>
      <c r="AB381" s="1">
        <v>11149</v>
      </c>
      <c r="AC381" s="1">
        <v>5008</v>
      </c>
      <c r="AD381" s="1">
        <v>0.9865866969333339</v>
      </c>
    </row>
    <row r="382" spans="1:30" x14ac:dyDescent="0.25">
      <c r="A382" s="1" t="s">
        <v>1134</v>
      </c>
      <c r="B382" s="5">
        <v>14.34</v>
      </c>
      <c r="C382" s="4">
        <v>736.38775599999997</v>
      </c>
      <c r="D382" s="4">
        <v>479.24984699999999</v>
      </c>
      <c r="E382" s="1">
        <v>2</v>
      </c>
      <c r="F382" s="4">
        <v>1470.7609130000001</v>
      </c>
      <c r="G382" s="1">
        <v>20</v>
      </c>
      <c r="H382" s="1">
        <v>175533</v>
      </c>
      <c r="I382" s="1">
        <v>185425</v>
      </c>
      <c r="J382" s="1">
        <v>196008</v>
      </c>
      <c r="K382" s="1">
        <v>189078</v>
      </c>
      <c r="L382" s="1">
        <v>192224</v>
      </c>
      <c r="M382" s="1">
        <v>170495</v>
      </c>
      <c r="N382" s="1">
        <v>5.3567041136532039</v>
      </c>
      <c r="O382" s="1">
        <v>169230</v>
      </c>
      <c r="P382" s="1">
        <v>183704</v>
      </c>
      <c r="Q382" s="1">
        <v>181724</v>
      </c>
      <c r="R382" s="1">
        <v>177251</v>
      </c>
      <c r="S382" s="1">
        <v>180986</v>
      </c>
      <c r="T382" s="1">
        <v>184808</v>
      </c>
      <c r="U382" s="1">
        <v>3.1831819143521471</v>
      </c>
      <c r="V382" s="1">
        <v>180908</v>
      </c>
      <c r="W382" s="1">
        <v>121657</v>
      </c>
      <c r="X382" s="1">
        <v>66641</v>
      </c>
      <c r="Y382" s="1">
        <v>26528</v>
      </c>
      <c r="Z382" s="1">
        <v>11817</v>
      </c>
      <c r="AA382" s="1">
        <v>6421</v>
      </c>
      <c r="AB382" s="1">
        <v>2678</v>
      </c>
      <c r="AC382" s="1">
        <v>1439</v>
      </c>
      <c r="AD382" s="1">
        <v>0.96866984558462632</v>
      </c>
    </row>
    <row r="383" spans="1:30" x14ac:dyDescent="0.25">
      <c r="A383" s="1" t="s">
        <v>912</v>
      </c>
      <c r="B383" s="5">
        <v>2.2332075471698101</v>
      </c>
      <c r="C383" s="4">
        <v>445.22164900000001</v>
      </c>
      <c r="D383" s="4">
        <v>375.23501599999997</v>
      </c>
      <c r="E383" s="1">
        <v>2</v>
      </c>
      <c r="F383" s="4">
        <v>888.42869800000005</v>
      </c>
      <c r="G383" s="1">
        <v>20</v>
      </c>
      <c r="H383" s="1">
        <v>218964</v>
      </c>
      <c r="I383" s="1">
        <v>187454</v>
      </c>
      <c r="J383" s="1">
        <v>194631</v>
      </c>
      <c r="K383" s="1">
        <v>172813</v>
      </c>
      <c r="L383" s="1">
        <v>178007</v>
      </c>
      <c r="M383" s="1">
        <v>174271</v>
      </c>
      <c r="N383" s="1">
        <v>9.2940051794419922</v>
      </c>
      <c r="O383" s="1">
        <v>167930</v>
      </c>
      <c r="P383" s="1">
        <v>168151</v>
      </c>
      <c r="Q383" s="1">
        <v>171025</v>
      </c>
      <c r="R383" s="1">
        <v>170914</v>
      </c>
      <c r="S383" s="1">
        <v>173691</v>
      </c>
      <c r="T383" s="1">
        <v>173506</v>
      </c>
      <c r="U383" s="1">
        <v>1.4565132622526133</v>
      </c>
      <c r="V383" s="1">
        <v>157013</v>
      </c>
      <c r="W383" s="1">
        <v>95580</v>
      </c>
      <c r="X383" s="1">
        <v>52997</v>
      </c>
      <c r="Y383" s="1">
        <v>27773</v>
      </c>
      <c r="Z383" s="1">
        <v>13953</v>
      </c>
      <c r="AA383" s="1">
        <v>6507</v>
      </c>
      <c r="AB383" s="1">
        <v>3219</v>
      </c>
      <c r="AC383" s="1">
        <v>1620</v>
      </c>
      <c r="AD383" s="1">
        <v>0.98607212731068061</v>
      </c>
    </row>
    <row r="384" spans="1:30" x14ac:dyDescent="0.25">
      <c r="A384" s="1" t="s">
        <v>635</v>
      </c>
      <c r="B384" s="5">
        <v>14.364000000000001</v>
      </c>
      <c r="C384" s="4">
        <v>885.93341099999998</v>
      </c>
      <c r="D384" s="4">
        <v>706.82257100000004</v>
      </c>
      <c r="E384" s="1">
        <v>2</v>
      </c>
      <c r="F384" s="4">
        <v>1769.8522210000001</v>
      </c>
      <c r="G384" s="1">
        <v>30</v>
      </c>
      <c r="H384" s="1">
        <v>14004</v>
      </c>
      <c r="I384" s="1">
        <v>13974</v>
      </c>
      <c r="J384" s="1">
        <v>11550</v>
      </c>
      <c r="K384" s="1">
        <v>10534</v>
      </c>
      <c r="L384" s="1">
        <v>12078</v>
      </c>
      <c r="M384" s="1">
        <v>10333</v>
      </c>
      <c r="N384" s="1">
        <v>13.355574807466414</v>
      </c>
      <c r="O384" s="1">
        <v>11916</v>
      </c>
      <c r="P384" s="1">
        <v>11405</v>
      </c>
      <c r="Q384" s="1">
        <v>11937</v>
      </c>
      <c r="R384" s="1">
        <v>10685</v>
      </c>
      <c r="S384" s="1">
        <v>9774</v>
      </c>
      <c r="T384" s="1">
        <v>11718</v>
      </c>
      <c r="U384" s="1">
        <v>7.6078935665997038</v>
      </c>
      <c r="V384" s="1">
        <v>11603</v>
      </c>
      <c r="W384" s="1">
        <v>6227</v>
      </c>
      <c r="X384" s="1">
        <v>2829</v>
      </c>
      <c r="Y384" s="1">
        <v>1078</v>
      </c>
      <c r="Z384" s="1">
        <v>398</v>
      </c>
      <c r="AA384" s="1">
        <v>131</v>
      </c>
      <c r="AB384" s="1">
        <v>157</v>
      </c>
      <c r="AC384" s="1">
        <v>42</v>
      </c>
      <c r="AD384" s="1">
        <v>0.99715257113846867</v>
      </c>
    </row>
    <row r="385" spans="1:30" x14ac:dyDescent="0.25">
      <c r="A385" s="1" t="s">
        <v>870</v>
      </c>
      <c r="B385" s="5">
        <v>14.3707692307692</v>
      </c>
      <c r="C385" s="4">
        <v>629.84906000000001</v>
      </c>
      <c r="D385" s="4">
        <v>623.32586700000002</v>
      </c>
      <c r="E385" s="1">
        <v>2</v>
      </c>
      <c r="F385" s="4">
        <v>1257.68352</v>
      </c>
      <c r="G385" s="1">
        <v>20</v>
      </c>
      <c r="H385" s="1">
        <v>43097</v>
      </c>
      <c r="I385" s="1">
        <v>36022</v>
      </c>
      <c r="J385" s="1">
        <v>35090</v>
      </c>
      <c r="K385" s="1">
        <v>28416</v>
      </c>
      <c r="L385" s="1">
        <v>31791</v>
      </c>
      <c r="M385" s="1">
        <v>30666</v>
      </c>
      <c r="N385" s="1">
        <v>15.202911372488789</v>
      </c>
      <c r="O385" s="1">
        <v>25848</v>
      </c>
      <c r="P385" s="1">
        <v>30533</v>
      </c>
      <c r="Q385" s="1">
        <v>26814</v>
      </c>
      <c r="R385" s="1">
        <v>29367</v>
      </c>
      <c r="S385" s="1">
        <v>29089</v>
      </c>
      <c r="T385" s="1">
        <v>32323</v>
      </c>
      <c r="U385" s="1">
        <v>8.1974821894856262</v>
      </c>
      <c r="V385" s="1">
        <v>25283</v>
      </c>
      <c r="W385" s="1">
        <v>11086</v>
      </c>
      <c r="X385" s="1">
        <v>7926</v>
      </c>
      <c r="Y385" s="1">
        <v>3217</v>
      </c>
      <c r="Z385" s="1">
        <v>2424</v>
      </c>
      <c r="AA385" s="1">
        <v>816</v>
      </c>
      <c r="AB385" s="1">
        <v>445</v>
      </c>
      <c r="AC385" s="1">
        <v>162</v>
      </c>
      <c r="AD385" s="1">
        <v>0.98981902029951629</v>
      </c>
    </row>
    <row r="386" spans="1:30" x14ac:dyDescent="0.25">
      <c r="A386" s="1" t="s">
        <v>1427</v>
      </c>
      <c r="B386" s="5">
        <v>14.3723076923077</v>
      </c>
      <c r="C386" s="4">
        <v>753.36554000000001</v>
      </c>
      <c r="D386" s="4">
        <v>1133.5233149999999</v>
      </c>
      <c r="E386" s="1">
        <v>2</v>
      </c>
      <c r="F386" s="4">
        <v>1504.7164789999999</v>
      </c>
      <c r="G386" s="1">
        <v>30</v>
      </c>
      <c r="H386" s="1">
        <v>20240</v>
      </c>
      <c r="I386" s="1">
        <v>21071</v>
      </c>
      <c r="J386" s="1">
        <v>24012</v>
      </c>
      <c r="K386" s="1">
        <v>17867</v>
      </c>
      <c r="L386" s="1">
        <v>22757</v>
      </c>
      <c r="M386" s="1">
        <v>18717</v>
      </c>
      <c r="N386" s="1">
        <v>11.28161699977105</v>
      </c>
      <c r="O386" s="1">
        <v>17570</v>
      </c>
      <c r="P386" s="1">
        <v>17179</v>
      </c>
      <c r="Q386" s="1">
        <v>19117</v>
      </c>
      <c r="R386" s="1">
        <v>18518</v>
      </c>
      <c r="S386" s="1">
        <v>18664</v>
      </c>
      <c r="T386" s="1">
        <v>18281</v>
      </c>
      <c r="U386" s="1">
        <v>3.9578021725694219</v>
      </c>
      <c r="V386" s="1">
        <v>19185</v>
      </c>
      <c r="W386" s="1">
        <v>8540</v>
      </c>
      <c r="X386" s="1">
        <v>4545</v>
      </c>
      <c r="Y386" s="1">
        <v>1603</v>
      </c>
      <c r="Z386" s="1">
        <v>900</v>
      </c>
      <c r="AA386" s="1">
        <v>487</v>
      </c>
      <c r="AB386" s="1">
        <v>225</v>
      </c>
      <c r="AC386" s="1">
        <v>36</v>
      </c>
      <c r="AD386" s="1">
        <v>0.99671282831070274</v>
      </c>
    </row>
    <row r="387" spans="1:30" x14ac:dyDescent="0.25">
      <c r="A387" s="1" t="s">
        <v>1428</v>
      </c>
      <c r="B387" s="5">
        <v>14.44</v>
      </c>
      <c r="C387" s="4">
        <v>678.32928500000003</v>
      </c>
      <c r="D387" s="4">
        <v>896.42926</v>
      </c>
      <c r="E387" s="1">
        <v>3</v>
      </c>
      <c r="F387" s="4">
        <v>2031.965954</v>
      </c>
      <c r="G387" s="1">
        <v>30</v>
      </c>
      <c r="H387" s="1">
        <v>10887</v>
      </c>
      <c r="I387" s="1">
        <v>13615</v>
      </c>
      <c r="J387" s="1">
        <v>14566</v>
      </c>
      <c r="K387" s="1">
        <v>10933</v>
      </c>
      <c r="L387" s="1">
        <v>12585</v>
      </c>
      <c r="M387" s="1">
        <v>12786</v>
      </c>
      <c r="N387" s="1">
        <v>11.609694467016796</v>
      </c>
      <c r="O387" s="1">
        <v>11980</v>
      </c>
      <c r="P387" s="1">
        <v>10402</v>
      </c>
      <c r="Q387" s="1">
        <v>12696</v>
      </c>
      <c r="R387" s="1">
        <v>13030</v>
      </c>
      <c r="S387" s="1">
        <v>13438</v>
      </c>
      <c r="T387" s="1">
        <v>11199</v>
      </c>
      <c r="U387" s="1">
        <v>9.5593172950648491</v>
      </c>
      <c r="V387" s="1">
        <v>10259</v>
      </c>
      <c r="W387" s="1">
        <v>6300</v>
      </c>
      <c r="X387" s="1">
        <v>3481</v>
      </c>
      <c r="Y387" s="1">
        <v>2208</v>
      </c>
      <c r="Z387" s="1">
        <v>757</v>
      </c>
      <c r="AA387" s="1">
        <v>817</v>
      </c>
      <c r="AB387" s="1">
        <v>142</v>
      </c>
      <c r="AC387" s="1">
        <v>25</v>
      </c>
      <c r="AD387" s="1">
        <v>0.98084791192607956</v>
      </c>
    </row>
    <row r="388" spans="1:30" x14ac:dyDescent="0.25">
      <c r="A388" s="1" t="s">
        <v>1135</v>
      </c>
      <c r="B388" s="5">
        <v>14.591935483871</v>
      </c>
      <c r="C388" s="4">
        <v>622.32305899999994</v>
      </c>
      <c r="D388" s="4">
        <v>602.32714799999997</v>
      </c>
      <c r="E388" s="1">
        <v>3</v>
      </c>
      <c r="F388" s="4">
        <v>1863.947277</v>
      </c>
      <c r="G388" s="1">
        <v>20</v>
      </c>
      <c r="H388" s="1">
        <v>53432</v>
      </c>
      <c r="I388" s="1">
        <v>60729</v>
      </c>
      <c r="J388" s="1">
        <v>60226</v>
      </c>
      <c r="K388" s="1">
        <v>60248</v>
      </c>
      <c r="L388" s="1">
        <v>59920</v>
      </c>
      <c r="M388" s="1">
        <v>55865</v>
      </c>
      <c r="N388" s="1">
        <v>5.1703255635833045</v>
      </c>
      <c r="O388" s="1">
        <v>55216</v>
      </c>
      <c r="P388" s="1">
        <v>65691</v>
      </c>
      <c r="Q388" s="1">
        <v>56887</v>
      </c>
      <c r="R388" s="1">
        <v>59706</v>
      </c>
      <c r="S388" s="1">
        <v>55212</v>
      </c>
      <c r="T388" s="1">
        <v>63958</v>
      </c>
      <c r="U388" s="1">
        <v>7.5903279975994016</v>
      </c>
      <c r="V388" s="1">
        <v>58562</v>
      </c>
      <c r="W388" s="1">
        <v>34713</v>
      </c>
      <c r="X388" s="1">
        <v>20777</v>
      </c>
      <c r="Y388" s="1">
        <v>9899</v>
      </c>
      <c r="Z388" s="1">
        <v>4436</v>
      </c>
      <c r="AA388" s="1">
        <v>2621</v>
      </c>
      <c r="AB388" s="1">
        <v>1842</v>
      </c>
      <c r="AC388" s="1">
        <v>158</v>
      </c>
      <c r="AD388" s="1">
        <v>0.98585345962597237</v>
      </c>
    </row>
    <row r="389" spans="1:30" x14ac:dyDescent="0.25">
      <c r="A389" s="1" t="s">
        <v>1339</v>
      </c>
      <c r="B389" s="5">
        <v>14.601612903225799</v>
      </c>
      <c r="C389" s="4">
        <v>918.44097899999997</v>
      </c>
      <c r="D389" s="4">
        <v>414.23464999999999</v>
      </c>
      <c r="E389" s="1">
        <v>2</v>
      </c>
      <c r="F389" s="4">
        <v>1834.867358</v>
      </c>
      <c r="G389" s="1">
        <v>30</v>
      </c>
      <c r="H389" s="1">
        <v>228382</v>
      </c>
      <c r="I389" s="1">
        <v>216121</v>
      </c>
      <c r="J389" s="1">
        <v>196793</v>
      </c>
      <c r="K389" s="1">
        <v>189350</v>
      </c>
      <c r="L389" s="1">
        <v>229346</v>
      </c>
      <c r="M389" s="1">
        <v>183119</v>
      </c>
      <c r="N389" s="1">
        <v>9.7146122742949608</v>
      </c>
      <c r="O389" s="1">
        <v>226487</v>
      </c>
      <c r="P389" s="1">
        <v>200567</v>
      </c>
      <c r="Q389" s="1">
        <v>211231</v>
      </c>
      <c r="R389" s="1">
        <v>224435</v>
      </c>
      <c r="S389" s="1">
        <v>180405</v>
      </c>
      <c r="T389" s="1">
        <v>200791</v>
      </c>
      <c r="U389" s="1">
        <v>8.3216959189879596</v>
      </c>
      <c r="V389" s="1">
        <v>202532</v>
      </c>
      <c r="W389" s="1">
        <v>103512</v>
      </c>
      <c r="X389" s="1">
        <v>43642</v>
      </c>
      <c r="Y389" s="1">
        <v>22776</v>
      </c>
      <c r="Z389" s="1">
        <v>10290</v>
      </c>
      <c r="AA389" s="1">
        <v>5244</v>
      </c>
      <c r="AB389" s="1">
        <v>2786</v>
      </c>
      <c r="AC389" s="1">
        <v>1098</v>
      </c>
      <c r="AD389" s="1">
        <v>0.99866018479500651</v>
      </c>
    </row>
    <row r="390" spans="1:30" x14ac:dyDescent="0.25">
      <c r="A390" s="1" t="s">
        <v>1643</v>
      </c>
      <c r="B390" s="5">
        <v>14.611290322580601</v>
      </c>
      <c r="C390" s="4">
        <v>865.90801999999996</v>
      </c>
      <c r="D390" s="4">
        <v>319.13964800000002</v>
      </c>
      <c r="E390" s="1">
        <v>2</v>
      </c>
      <c r="F390" s="4">
        <v>1729.80144</v>
      </c>
      <c r="G390" s="1">
        <v>40</v>
      </c>
      <c r="H390" s="1">
        <v>13248</v>
      </c>
      <c r="I390" s="1">
        <v>14425</v>
      </c>
      <c r="J390" s="1">
        <v>14405</v>
      </c>
      <c r="K390" s="1">
        <v>11958</v>
      </c>
      <c r="L390" s="1">
        <v>14195</v>
      </c>
      <c r="M390" s="1">
        <v>13044</v>
      </c>
      <c r="N390" s="1">
        <v>7.2288753028355437</v>
      </c>
      <c r="O390" s="1">
        <v>11947</v>
      </c>
      <c r="P390" s="1">
        <v>12787</v>
      </c>
      <c r="Q390" s="1">
        <v>12727</v>
      </c>
      <c r="R390" s="1">
        <v>12066</v>
      </c>
      <c r="S390" s="1">
        <v>13030</v>
      </c>
      <c r="T390" s="1">
        <v>13076</v>
      </c>
      <c r="U390" s="1">
        <v>3.8439799031406956</v>
      </c>
      <c r="V390" s="1">
        <v>11311</v>
      </c>
      <c r="W390" s="1">
        <v>6284</v>
      </c>
      <c r="X390" s="1">
        <v>3549</v>
      </c>
      <c r="Y390" s="1">
        <v>1242</v>
      </c>
      <c r="Z390" s="1">
        <v>895</v>
      </c>
      <c r="AA390" s="1">
        <v>342</v>
      </c>
      <c r="AB390" s="1">
        <v>124</v>
      </c>
      <c r="AC390" s="1">
        <v>43</v>
      </c>
      <c r="AD390" s="1">
        <v>0.99326123204419581</v>
      </c>
    </row>
    <row r="391" spans="1:30" x14ac:dyDescent="0.25">
      <c r="A391" s="1" t="s">
        <v>1429</v>
      </c>
      <c r="B391" s="5">
        <v>14.6151612903226</v>
      </c>
      <c r="C391" s="4">
        <v>651.81939699999998</v>
      </c>
      <c r="D391" s="4">
        <v>240.134491</v>
      </c>
      <c r="E391" s="1">
        <v>2</v>
      </c>
      <c r="F391" s="4">
        <v>1301.624194</v>
      </c>
      <c r="G391" s="1">
        <v>30</v>
      </c>
      <c r="H391" s="1">
        <v>96690</v>
      </c>
      <c r="I391" s="1">
        <v>87570</v>
      </c>
      <c r="J391" s="1">
        <v>103207</v>
      </c>
      <c r="K391" s="1">
        <v>81586</v>
      </c>
      <c r="L391" s="1">
        <v>87113</v>
      </c>
      <c r="M391" s="1">
        <v>81686</v>
      </c>
      <c r="N391" s="1">
        <v>9.6295764020239005</v>
      </c>
      <c r="O391" s="1">
        <v>90177</v>
      </c>
      <c r="P391" s="1">
        <v>80850</v>
      </c>
      <c r="Q391" s="1">
        <v>74953</v>
      </c>
      <c r="R391" s="1">
        <v>86209</v>
      </c>
      <c r="S391" s="1">
        <v>80002</v>
      </c>
      <c r="T391" s="1">
        <v>80290</v>
      </c>
      <c r="U391" s="1">
        <v>6.5026686837323284</v>
      </c>
      <c r="V391" s="1">
        <v>82657</v>
      </c>
      <c r="W391" s="1">
        <v>40391</v>
      </c>
      <c r="X391" s="1">
        <v>25227</v>
      </c>
      <c r="Y391" s="1">
        <v>11221</v>
      </c>
      <c r="Z391" s="1">
        <v>6137</v>
      </c>
      <c r="AA391" s="1">
        <v>2926</v>
      </c>
      <c r="AB391" s="1">
        <v>1380</v>
      </c>
      <c r="AC391" s="1">
        <v>584</v>
      </c>
      <c r="AD391" s="1">
        <v>0.99665915451417786</v>
      </c>
    </row>
    <row r="392" spans="1:30" x14ac:dyDescent="0.25">
      <c r="A392" s="1" t="s">
        <v>1136</v>
      </c>
      <c r="B392" s="5">
        <v>14.6190322580645</v>
      </c>
      <c r="C392" s="4">
        <v>550.28192100000001</v>
      </c>
      <c r="D392" s="4">
        <v>725.86706500000003</v>
      </c>
      <c r="E392" s="1">
        <v>3</v>
      </c>
      <c r="F392" s="4">
        <v>1647.823864</v>
      </c>
      <c r="G392" s="1">
        <v>20</v>
      </c>
      <c r="H392" s="1">
        <v>69145</v>
      </c>
      <c r="I392" s="1">
        <v>65226</v>
      </c>
      <c r="J392" s="1">
        <v>65768</v>
      </c>
      <c r="K392" s="1">
        <v>58391</v>
      </c>
      <c r="L392" s="1">
        <v>58231</v>
      </c>
      <c r="M392" s="1">
        <v>50585</v>
      </c>
      <c r="N392" s="1">
        <v>11.067677164565694</v>
      </c>
      <c r="O392" s="1">
        <v>57368</v>
      </c>
      <c r="P392" s="1">
        <v>55153</v>
      </c>
      <c r="Q392" s="1">
        <v>58685</v>
      </c>
      <c r="R392" s="1">
        <v>53009</v>
      </c>
      <c r="S392" s="1">
        <v>52547</v>
      </c>
      <c r="T392" s="1">
        <v>51246</v>
      </c>
      <c r="U392" s="1">
        <v>5.3407392339492405</v>
      </c>
      <c r="V392" s="1">
        <v>49208</v>
      </c>
      <c r="W392" s="1">
        <v>30647</v>
      </c>
      <c r="X392" s="1">
        <v>16987</v>
      </c>
      <c r="Y392" s="1">
        <v>8647</v>
      </c>
      <c r="Z392" s="1">
        <v>2999</v>
      </c>
      <c r="AA392" s="1">
        <v>2193</v>
      </c>
      <c r="AB392" s="1">
        <v>866</v>
      </c>
      <c r="AC392" s="1">
        <v>59</v>
      </c>
      <c r="AD392" s="1">
        <v>0.9813598349953252</v>
      </c>
    </row>
    <row r="393" spans="1:30" x14ac:dyDescent="0.25">
      <c r="A393" s="1" t="s">
        <v>1137</v>
      </c>
      <c r="B393" s="5">
        <v>14.6229032258064</v>
      </c>
      <c r="C393" s="4">
        <v>451.24243200000001</v>
      </c>
      <c r="D393" s="4">
        <v>250.11859100000001</v>
      </c>
      <c r="E393" s="1">
        <v>2</v>
      </c>
      <c r="F393" s="4">
        <v>900.47026300000005</v>
      </c>
      <c r="G393" s="1">
        <v>20</v>
      </c>
      <c r="H393" s="1">
        <v>2223034</v>
      </c>
      <c r="I393" s="1">
        <v>2058286</v>
      </c>
      <c r="J393" s="1">
        <v>2296652</v>
      </c>
      <c r="K393" s="1">
        <v>1810557</v>
      </c>
      <c r="L393" s="1">
        <v>2116783</v>
      </c>
      <c r="M393" s="1">
        <v>1959188</v>
      </c>
      <c r="N393" s="1">
        <v>8.5128874823252367</v>
      </c>
      <c r="O393" s="1">
        <v>2051327</v>
      </c>
      <c r="P393" s="1">
        <v>1855141</v>
      </c>
      <c r="Q393" s="1">
        <v>1986069</v>
      </c>
      <c r="R393" s="1">
        <v>1980241</v>
      </c>
      <c r="S393" s="1">
        <v>2024834</v>
      </c>
      <c r="T393" s="1">
        <v>2094692</v>
      </c>
      <c r="U393" s="1">
        <v>4.1121696456744603</v>
      </c>
      <c r="V393" s="1">
        <v>1968725</v>
      </c>
      <c r="W393" s="1">
        <v>1142011</v>
      </c>
      <c r="X393" s="1">
        <v>676775</v>
      </c>
      <c r="Y393" s="1">
        <v>317874</v>
      </c>
      <c r="Z393" s="1">
        <v>160883</v>
      </c>
      <c r="AA393" s="1">
        <v>73197</v>
      </c>
      <c r="AB393" s="1">
        <v>30371</v>
      </c>
      <c r="AC393" s="1">
        <v>11180</v>
      </c>
      <c r="AD393" s="1">
        <v>0.98851186602019658</v>
      </c>
    </row>
    <row r="394" spans="1:30" x14ac:dyDescent="0.25">
      <c r="A394" s="1" t="s">
        <v>1138</v>
      </c>
      <c r="B394" s="5">
        <v>14.6306451612903</v>
      </c>
      <c r="C394" s="4">
        <v>629.33801300000005</v>
      </c>
      <c r="D394" s="4">
        <v>515.24548300000004</v>
      </c>
      <c r="E394" s="1">
        <v>2</v>
      </c>
      <c r="F394" s="4">
        <v>1256.661425</v>
      </c>
      <c r="G394" s="1">
        <v>20</v>
      </c>
      <c r="H394" s="1">
        <v>132752</v>
      </c>
      <c r="I394" s="1">
        <v>138662</v>
      </c>
      <c r="J394" s="1">
        <v>147672</v>
      </c>
      <c r="K394" s="1">
        <v>131709</v>
      </c>
      <c r="L394" s="1">
        <v>141523</v>
      </c>
      <c r="M394" s="1">
        <v>132298</v>
      </c>
      <c r="N394" s="1">
        <v>4.6489730245463248</v>
      </c>
      <c r="O394" s="1">
        <v>133800</v>
      </c>
      <c r="P394" s="1">
        <v>119832</v>
      </c>
      <c r="Q394" s="1">
        <v>129628</v>
      </c>
      <c r="R394" s="1">
        <v>136078</v>
      </c>
      <c r="S394" s="1">
        <v>136550</v>
      </c>
      <c r="T394" s="1">
        <v>124426</v>
      </c>
      <c r="U394" s="1">
        <v>5.2021852655708027</v>
      </c>
      <c r="V394" s="1">
        <v>118147</v>
      </c>
      <c r="W394" s="1">
        <v>70566</v>
      </c>
      <c r="X394" s="1">
        <v>35769</v>
      </c>
      <c r="Y394" s="1">
        <v>19861</v>
      </c>
      <c r="Z394" s="1">
        <v>9898</v>
      </c>
      <c r="AA394" s="1">
        <v>4707</v>
      </c>
      <c r="AB394" s="1">
        <v>2367</v>
      </c>
      <c r="AC394" s="1">
        <v>1106</v>
      </c>
      <c r="AD394" s="1">
        <v>0.99087522752875212</v>
      </c>
    </row>
    <row r="395" spans="1:30" x14ac:dyDescent="0.25">
      <c r="A395" s="1" t="s">
        <v>639</v>
      </c>
      <c r="B395" s="5">
        <v>14.632580645161299</v>
      </c>
      <c r="C395" s="4">
        <v>815.40747099999999</v>
      </c>
      <c r="D395" s="4">
        <v>888.44036900000003</v>
      </c>
      <c r="E395" s="1">
        <v>2</v>
      </c>
      <c r="F395" s="4">
        <v>1628.8003409999999</v>
      </c>
      <c r="G395" s="1">
        <v>20</v>
      </c>
      <c r="H395" s="1">
        <v>20758</v>
      </c>
      <c r="I395" s="1">
        <v>19916</v>
      </c>
      <c r="J395" s="1">
        <v>18418</v>
      </c>
      <c r="K395" s="1">
        <v>15777</v>
      </c>
      <c r="L395" s="1">
        <v>17246</v>
      </c>
      <c r="M395" s="1">
        <v>17591</v>
      </c>
      <c r="N395" s="1">
        <v>9.9787265916380452</v>
      </c>
      <c r="O395" s="1">
        <v>17173</v>
      </c>
      <c r="P395" s="1">
        <v>17699</v>
      </c>
      <c r="Q395" s="1">
        <v>17819</v>
      </c>
      <c r="R395" s="1">
        <v>19795</v>
      </c>
      <c r="S395" s="1">
        <v>17399</v>
      </c>
      <c r="T395" s="1">
        <v>15234</v>
      </c>
      <c r="U395" s="1">
        <v>8.3333785310067139</v>
      </c>
      <c r="V395" s="1">
        <v>16801</v>
      </c>
      <c r="W395" s="1">
        <v>8807</v>
      </c>
      <c r="X395" s="1">
        <v>4494</v>
      </c>
      <c r="Y395" s="1">
        <v>2215</v>
      </c>
      <c r="Z395" s="1">
        <v>1295</v>
      </c>
      <c r="AA395" s="1">
        <v>403</v>
      </c>
      <c r="AB395" s="1">
        <v>201</v>
      </c>
      <c r="AC395" s="1">
        <v>81</v>
      </c>
      <c r="AD395" s="1">
        <v>0.99895863839671495</v>
      </c>
    </row>
    <row r="396" spans="1:30" x14ac:dyDescent="0.25">
      <c r="A396" s="1" t="s">
        <v>1430</v>
      </c>
      <c r="B396" s="5">
        <v>14.634516129032299</v>
      </c>
      <c r="C396" s="4">
        <v>697.35906999999997</v>
      </c>
      <c r="D396" s="4">
        <v>847.46472200000005</v>
      </c>
      <c r="E396" s="1">
        <v>2</v>
      </c>
      <c r="F396" s="4">
        <v>1392.70354</v>
      </c>
      <c r="G396" s="1">
        <v>30</v>
      </c>
      <c r="H396" s="1">
        <v>5923</v>
      </c>
      <c r="I396" s="1">
        <v>8006</v>
      </c>
      <c r="J396" s="1">
        <v>7073</v>
      </c>
      <c r="K396" s="1">
        <v>6842</v>
      </c>
      <c r="L396" s="1">
        <v>7407</v>
      </c>
      <c r="M396" s="1">
        <v>6982</v>
      </c>
      <c r="N396" s="1">
        <v>9.7587707430844155</v>
      </c>
      <c r="O396" s="1">
        <v>6080</v>
      </c>
      <c r="P396" s="1">
        <v>6183</v>
      </c>
      <c r="Q396" s="1">
        <v>6334</v>
      </c>
      <c r="R396" s="1">
        <v>6301</v>
      </c>
      <c r="S396" s="1">
        <v>5939</v>
      </c>
      <c r="T396" s="1">
        <v>5718</v>
      </c>
      <c r="U396" s="1">
        <v>3.8420046541816468</v>
      </c>
      <c r="V396" s="1">
        <v>5594</v>
      </c>
      <c r="W396" s="1">
        <v>2690</v>
      </c>
      <c r="X396" s="1">
        <v>1606</v>
      </c>
      <c r="Y396" s="1">
        <v>700</v>
      </c>
      <c r="Z396" s="1">
        <v>408</v>
      </c>
      <c r="AA396" s="1">
        <v>166</v>
      </c>
      <c r="AB396" s="1">
        <v>225</v>
      </c>
      <c r="AC396" s="1">
        <v>52</v>
      </c>
      <c r="AD396" s="1">
        <v>0.99763911144658257</v>
      </c>
    </row>
    <row r="397" spans="1:30" x14ac:dyDescent="0.25">
      <c r="A397" s="1" t="s">
        <v>895</v>
      </c>
      <c r="B397" s="5">
        <v>14.636451612903199</v>
      </c>
      <c r="C397" s="4">
        <v>513.27392599999996</v>
      </c>
      <c r="D397" s="4">
        <v>908.49420199999997</v>
      </c>
      <c r="E397" s="1">
        <v>3</v>
      </c>
      <c r="F397" s="4">
        <v>1536.7998769999999</v>
      </c>
      <c r="G397" s="1">
        <v>20</v>
      </c>
      <c r="H397" s="1">
        <v>26720</v>
      </c>
      <c r="I397" s="1">
        <v>28237</v>
      </c>
      <c r="J397" s="1">
        <v>29044</v>
      </c>
      <c r="K397" s="1">
        <v>22902</v>
      </c>
      <c r="L397" s="1">
        <v>25564</v>
      </c>
      <c r="M397" s="1">
        <v>23279</v>
      </c>
      <c r="N397" s="1">
        <v>9.7412763701299649</v>
      </c>
      <c r="O397" s="1">
        <v>25304</v>
      </c>
      <c r="P397" s="1">
        <v>26420</v>
      </c>
      <c r="Q397" s="1">
        <v>25609</v>
      </c>
      <c r="R397" s="1">
        <v>21832</v>
      </c>
      <c r="S397" s="1">
        <v>24348</v>
      </c>
      <c r="T397" s="1">
        <v>25412</v>
      </c>
      <c r="U397" s="1">
        <v>6.4758838437494841</v>
      </c>
      <c r="V397" s="1">
        <v>23738</v>
      </c>
      <c r="W397" s="1">
        <v>15573</v>
      </c>
      <c r="X397" s="1">
        <v>8416</v>
      </c>
      <c r="Y397" s="1">
        <v>3579</v>
      </c>
      <c r="Z397" s="1">
        <v>1346</v>
      </c>
      <c r="AA397" s="1">
        <v>845</v>
      </c>
      <c r="AB397" s="1">
        <v>361</v>
      </c>
      <c r="AC397" s="1">
        <v>70</v>
      </c>
      <c r="AD397" s="1">
        <v>0.97382165974035095</v>
      </c>
    </row>
    <row r="398" spans="1:30" x14ac:dyDescent="0.25">
      <c r="A398" s="1" t="s">
        <v>1139</v>
      </c>
      <c r="B398" s="5">
        <v>14.640322580645201</v>
      </c>
      <c r="C398" s="4">
        <v>753.40045199999997</v>
      </c>
      <c r="D398" s="4">
        <v>892.48608400000001</v>
      </c>
      <c r="E398" s="1">
        <v>2</v>
      </c>
      <c r="F398" s="4">
        <v>1504.7863030000001</v>
      </c>
      <c r="G398" s="1">
        <v>20</v>
      </c>
      <c r="H398" s="1">
        <v>6351</v>
      </c>
      <c r="I398" s="1">
        <v>5836</v>
      </c>
      <c r="J398" s="1">
        <v>5760</v>
      </c>
      <c r="K398" s="1">
        <v>5741</v>
      </c>
      <c r="L398" s="1">
        <v>5225</v>
      </c>
      <c r="M398" s="1">
        <v>6758</v>
      </c>
      <c r="N398" s="1">
        <v>9.001427283824496</v>
      </c>
      <c r="O398" s="1">
        <v>5480</v>
      </c>
      <c r="P398" s="1">
        <v>6482</v>
      </c>
      <c r="Q398" s="1">
        <v>6622</v>
      </c>
      <c r="R398" s="1">
        <v>4980</v>
      </c>
      <c r="S398" s="1">
        <v>5986</v>
      </c>
      <c r="T398" s="1">
        <v>5299</v>
      </c>
      <c r="U398" s="1">
        <v>11.422645358542741</v>
      </c>
      <c r="V398" s="1">
        <v>5946</v>
      </c>
      <c r="W398" s="1">
        <v>2104</v>
      </c>
      <c r="X398" s="1">
        <v>1673</v>
      </c>
      <c r="Y398" s="1">
        <v>727</v>
      </c>
      <c r="Z398" s="1">
        <v>283</v>
      </c>
      <c r="AA398" s="1">
        <v>249</v>
      </c>
      <c r="AB398" s="1">
        <v>92</v>
      </c>
      <c r="AC398" s="1">
        <v>18</v>
      </c>
      <c r="AD398" s="1">
        <v>0.97556865303703044</v>
      </c>
    </row>
    <row r="399" spans="1:30" x14ac:dyDescent="0.25">
      <c r="A399" s="1" t="s">
        <v>1140</v>
      </c>
      <c r="B399" s="5">
        <v>14.644193548387101</v>
      </c>
      <c r="C399" s="4">
        <v>669.31964100000005</v>
      </c>
      <c r="D399" s="4">
        <v>244.09292600000001</v>
      </c>
      <c r="E399" s="1">
        <v>2</v>
      </c>
      <c r="F399" s="4">
        <v>1336.6246819999999</v>
      </c>
      <c r="G399" s="1">
        <v>20</v>
      </c>
      <c r="H399" s="1">
        <v>138157</v>
      </c>
      <c r="I399" s="1">
        <v>119185</v>
      </c>
      <c r="J399" s="1">
        <v>126862</v>
      </c>
      <c r="K399" s="1">
        <v>114417</v>
      </c>
      <c r="L399" s="1">
        <v>120877</v>
      </c>
      <c r="M399" s="1">
        <v>115314</v>
      </c>
      <c r="N399" s="1">
        <v>7.2553168099002905</v>
      </c>
      <c r="O399" s="1">
        <v>106363</v>
      </c>
      <c r="P399" s="1">
        <v>115575</v>
      </c>
      <c r="Q399" s="1">
        <v>105311</v>
      </c>
      <c r="R399" s="1">
        <v>125392</v>
      </c>
      <c r="S399" s="1">
        <v>106034</v>
      </c>
      <c r="T399" s="1">
        <v>116044</v>
      </c>
      <c r="U399" s="1">
        <v>7.1069518224245884</v>
      </c>
      <c r="V399" s="1">
        <v>98913</v>
      </c>
      <c r="W399" s="1">
        <v>56388</v>
      </c>
      <c r="X399" s="1">
        <v>29282</v>
      </c>
      <c r="Y399" s="1">
        <v>14369</v>
      </c>
      <c r="Z399" s="1">
        <v>7064</v>
      </c>
      <c r="AA399" s="1">
        <v>3501</v>
      </c>
      <c r="AB399" s="1">
        <v>1578</v>
      </c>
      <c r="AC399" s="1">
        <v>885</v>
      </c>
      <c r="AD399" s="1">
        <v>0.99478865087261792</v>
      </c>
    </row>
    <row r="400" spans="1:30" x14ac:dyDescent="0.25">
      <c r="A400" s="1" t="s">
        <v>1431</v>
      </c>
      <c r="B400" s="5">
        <v>14.79</v>
      </c>
      <c r="C400" s="4">
        <v>664.33514400000001</v>
      </c>
      <c r="D400" s="4">
        <v>212.10290499999999</v>
      </c>
      <c r="E400" s="1">
        <v>2</v>
      </c>
      <c r="F400" s="4">
        <v>1326.6556880000001</v>
      </c>
      <c r="G400" s="1">
        <v>30</v>
      </c>
      <c r="H400" s="1">
        <v>14414</v>
      </c>
      <c r="I400" s="1">
        <v>16756</v>
      </c>
      <c r="J400" s="1">
        <v>16927</v>
      </c>
      <c r="K400" s="1">
        <v>14791</v>
      </c>
      <c r="L400" s="1">
        <v>15951</v>
      </c>
      <c r="M400" s="1">
        <v>15519</v>
      </c>
      <c r="N400" s="1">
        <v>6.4799137001764624</v>
      </c>
      <c r="O400" s="1">
        <v>12674</v>
      </c>
      <c r="P400" s="1">
        <v>13140</v>
      </c>
      <c r="Q400" s="1">
        <v>14989</v>
      </c>
      <c r="R400" s="1">
        <v>15320</v>
      </c>
      <c r="S400" s="1">
        <v>17980</v>
      </c>
      <c r="T400" s="1">
        <v>15391</v>
      </c>
      <c r="U400" s="1">
        <v>12.707550024180678</v>
      </c>
      <c r="V400" s="1">
        <v>14994</v>
      </c>
      <c r="W400" s="1">
        <v>8123</v>
      </c>
      <c r="X400" s="1">
        <v>4204</v>
      </c>
      <c r="Y400" s="1">
        <v>1946</v>
      </c>
      <c r="Z400" s="1">
        <v>1099</v>
      </c>
      <c r="AA400" s="1">
        <v>574</v>
      </c>
      <c r="AB400" s="1">
        <v>377</v>
      </c>
      <c r="AC400" s="1">
        <v>98</v>
      </c>
      <c r="AD400" s="1">
        <v>0.99811541835844819</v>
      </c>
    </row>
    <row r="401" spans="1:30" x14ac:dyDescent="0.25">
      <c r="A401" s="1" t="s">
        <v>436</v>
      </c>
      <c r="B401" s="5">
        <v>14.79</v>
      </c>
      <c r="C401" s="4">
        <v>651.53765899999996</v>
      </c>
      <c r="D401" s="4">
        <v>203.10252399999999</v>
      </c>
      <c r="E401" s="1">
        <v>4</v>
      </c>
      <c r="F401" s="4">
        <v>2602.121435</v>
      </c>
      <c r="G401" s="1">
        <v>20</v>
      </c>
      <c r="H401" s="1">
        <v>257083</v>
      </c>
      <c r="I401" s="1">
        <v>229145</v>
      </c>
      <c r="J401" s="1">
        <v>260485</v>
      </c>
      <c r="K401" s="1">
        <v>238977</v>
      </c>
      <c r="L401" s="1">
        <v>248782</v>
      </c>
      <c r="M401" s="1">
        <v>237120</v>
      </c>
      <c r="N401" s="1">
        <v>4.9916100772163121</v>
      </c>
      <c r="O401" s="1">
        <v>218912</v>
      </c>
      <c r="P401" s="1">
        <v>233576</v>
      </c>
      <c r="Q401" s="1">
        <v>202833</v>
      </c>
      <c r="R401" s="1">
        <v>232532</v>
      </c>
      <c r="S401" s="1">
        <v>217673</v>
      </c>
      <c r="T401" s="1">
        <v>239447</v>
      </c>
      <c r="U401" s="1">
        <v>6.0410915450677258</v>
      </c>
      <c r="V401" s="1">
        <v>233477</v>
      </c>
      <c r="W401" s="1">
        <v>160114</v>
      </c>
      <c r="X401" s="1">
        <v>94249</v>
      </c>
      <c r="Y401" s="1">
        <v>45672</v>
      </c>
      <c r="Z401" s="1">
        <v>27968</v>
      </c>
      <c r="AA401" s="1">
        <v>12836</v>
      </c>
      <c r="AB401" s="1">
        <v>5872</v>
      </c>
      <c r="AC401" s="1">
        <v>3268</v>
      </c>
      <c r="AD401" s="1">
        <v>0.96196334229359992</v>
      </c>
    </row>
    <row r="402" spans="1:30" x14ac:dyDescent="0.25">
      <c r="A402" s="1" t="s">
        <v>1432</v>
      </c>
      <c r="B402" s="5">
        <v>14.7918421052632</v>
      </c>
      <c r="C402" s="4">
        <v>599.77392599999996</v>
      </c>
      <c r="D402" s="4">
        <v>302.14974999999998</v>
      </c>
      <c r="E402" s="1">
        <v>2</v>
      </c>
      <c r="F402" s="4">
        <v>1197.5332519999999</v>
      </c>
      <c r="G402" s="1">
        <v>30</v>
      </c>
      <c r="H402" s="1">
        <v>22554</v>
      </c>
      <c r="I402" s="1">
        <v>22863</v>
      </c>
      <c r="J402" s="1">
        <v>21695</v>
      </c>
      <c r="K402" s="1">
        <v>20808</v>
      </c>
      <c r="L402" s="1">
        <v>24722</v>
      </c>
      <c r="M402" s="1">
        <v>23552</v>
      </c>
      <c r="N402" s="1">
        <v>6.0571610167391627</v>
      </c>
      <c r="O402" s="1">
        <v>22242</v>
      </c>
      <c r="P402" s="1">
        <v>22176</v>
      </c>
      <c r="Q402" s="1">
        <v>19577</v>
      </c>
      <c r="R402" s="1">
        <v>19935</v>
      </c>
      <c r="S402" s="1">
        <v>20000</v>
      </c>
      <c r="T402" s="1">
        <v>19579</v>
      </c>
      <c r="U402" s="1">
        <v>6.17160060735754</v>
      </c>
      <c r="V402" s="1">
        <v>18617</v>
      </c>
      <c r="W402" s="1">
        <v>10586</v>
      </c>
      <c r="X402" s="1">
        <v>4704</v>
      </c>
      <c r="Y402" s="1">
        <v>2777</v>
      </c>
      <c r="Z402" s="1">
        <v>1591</v>
      </c>
      <c r="AA402" s="1">
        <v>909</v>
      </c>
      <c r="AB402" s="1">
        <v>203</v>
      </c>
      <c r="AC402" s="1">
        <v>114</v>
      </c>
      <c r="AD402" s="1">
        <v>0.99533867190396874</v>
      </c>
    </row>
    <row r="403" spans="1:30" x14ac:dyDescent="0.25">
      <c r="A403" s="1" t="s">
        <v>1433</v>
      </c>
      <c r="B403" s="5">
        <v>14.8323684210526</v>
      </c>
      <c r="C403" s="4">
        <v>686.61340299999995</v>
      </c>
      <c r="D403" s="4">
        <v>201.12321499999999</v>
      </c>
      <c r="E403" s="1">
        <v>4</v>
      </c>
      <c r="F403" s="4">
        <v>2742.4244130000002</v>
      </c>
      <c r="G403" s="1">
        <v>30</v>
      </c>
      <c r="H403" s="1">
        <v>81819</v>
      </c>
      <c r="I403" s="1">
        <v>78070</v>
      </c>
      <c r="J403" s="1">
        <v>66210</v>
      </c>
      <c r="K403" s="1">
        <v>69958</v>
      </c>
      <c r="L403" s="1">
        <v>86377</v>
      </c>
      <c r="M403" s="1">
        <v>80631</v>
      </c>
      <c r="N403" s="1">
        <v>9.8900410691740035</v>
      </c>
      <c r="O403" s="1">
        <v>77789</v>
      </c>
      <c r="P403" s="1">
        <v>77333</v>
      </c>
      <c r="Q403" s="1">
        <v>72782</v>
      </c>
      <c r="R403" s="1">
        <v>80770</v>
      </c>
      <c r="S403" s="1">
        <v>72844</v>
      </c>
      <c r="T403" s="1">
        <v>72684</v>
      </c>
      <c r="U403" s="1">
        <v>4.5186334284920662</v>
      </c>
      <c r="V403" s="1">
        <v>59562</v>
      </c>
      <c r="W403" s="1">
        <v>47176</v>
      </c>
      <c r="X403" s="1">
        <v>29676</v>
      </c>
      <c r="Y403" s="1">
        <v>16103</v>
      </c>
      <c r="Z403" s="1">
        <v>5172</v>
      </c>
      <c r="AA403" s="1">
        <v>2273</v>
      </c>
      <c r="AB403" s="1">
        <v>1097</v>
      </c>
      <c r="AC403" s="1">
        <v>338</v>
      </c>
      <c r="AD403" s="1">
        <v>0.90249141615070105</v>
      </c>
    </row>
    <row r="404" spans="1:30" x14ac:dyDescent="0.25">
      <c r="A404" s="1" t="s">
        <v>1434</v>
      </c>
      <c r="B404" s="5">
        <v>14.8342105263158</v>
      </c>
      <c r="C404" s="4">
        <v>741.40106200000002</v>
      </c>
      <c r="D404" s="4">
        <v>1080.639038</v>
      </c>
      <c r="E404" s="1">
        <v>2</v>
      </c>
      <c r="F404" s="4">
        <v>1480.7875240000001</v>
      </c>
      <c r="G404" s="1">
        <v>30</v>
      </c>
      <c r="H404" s="1">
        <v>100061</v>
      </c>
      <c r="I404" s="1">
        <v>96629</v>
      </c>
      <c r="J404" s="1">
        <v>103517</v>
      </c>
      <c r="K404" s="1">
        <v>86794</v>
      </c>
      <c r="L404" s="1">
        <v>96211</v>
      </c>
      <c r="M404" s="1">
        <v>98702</v>
      </c>
      <c r="N404" s="1">
        <v>5.8264548945320502</v>
      </c>
      <c r="O404" s="1">
        <v>95047</v>
      </c>
      <c r="P404" s="1">
        <v>94268</v>
      </c>
      <c r="Q404" s="1">
        <v>88746</v>
      </c>
      <c r="R404" s="1">
        <v>94619</v>
      </c>
      <c r="S404" s="1">
        <v>91402</v>
      </c>
      <c r="T404" s="1">
        <v>94425</v>
      </c>
      <c r="U404" s="1">
        <v>2.6774295994129362</v>
      </c>
      <c r="V404" s="1">
        <v>80109</v>
      </c>
      <c r="W404" s="1">
        <v>50486</v>
      </c>
      <c r="X404" s="1">
        <v>21678</v>
      </c>
      <c r="Y404" s="1">
        <v>11444</v>
      </c>
      <c r="Z404" s="1">
        <v>5530</v>
      </c>
      <c r="AA404" s="1">
        <v>2930</v>
      </c>
      <c r="AB404" s="1">
        <v>1474</v>
      </c>
      <c r="AC404" s="1">
        <v>316</v>
      </c>
      <c r="AD404" s="1">
        <v>0.98589343266070029</v>
      </c>
    </row>
    <row r="405" spans="1:30" x14ac:dyDescent="0.25">
      <c r="A405" s="1" t="s">
        <v>642</v>
      </c>
      <c r="B405" s="5">
        <v>14.841578947368401</v>
      </c>
      <c r="C405" s="4">
        <v>425.53851300000002</v>
      </c>
      <c r="D405" s="4">
        <v>235.108002</v>
      </c>
      <c r="E405" s="1">
        <v>3</v>
      </c>
      <c r="F405" s="4">
        <v>1273.5936400000001</v>
      </c>
      <c r="G405" s="1">
        <v>20</v>
      </c>
      <c r="H405" s="1">
        <v>379249</v>
      </c>
      <c r="I405" s="1">
        <v>348450</v>
      </c>
      <c r="J405" s="1">
        <v>334622</v>
      </c>
      <c r="K405" s="1">
        <v>299884</v>
      </c>
      <c r="L405" s="1">
        <v>315769</v>
      </c>
      <c r="M405" s="1">
        <v>352665</v>
      </c>
      <c r="N405" s="1">
        <v>8.3395180367255719</v>
      </c>
      <c r="O405" s="1">
        <v>304615</v>
      </c>
      <c r="P405" s="1">
        <v>340430</v>
      </c>
      <c r="Q405" s="1">
        <v>316471</v>
      </c>
      <c r="R405" s="1">
        <v>288474</v>
      </c>
      <c r="S405" s="1">
        <v>324376</v>
      </c>
      <c r="T405" s="1">
        <v>312231</v>
      </c>
      <c r="U405" s="1">
        <v>5.6067184358170623</v>
      </c>
      <c r="V405" s="1">
        <v>337965</v>
      </c>
      <c r="W405" s="1">
        <v>180702</v>
      </c>
      <c r="X405" s="1">
        <v>100332</v>
      </c>
      <c r="Y405" s="1">
        <v>55499</v>
      </c>
      <c r="Z405" s="1">
        <v>28702</v>
      </c>
      <c r="AA405" s="1">
        <v>15866</v>
      </c>
      <c r="AB405" s="1">
        <v>6577</v>
      </c>
      <c r="AC405" s="1">
        <v>2895</v>
      </c>
      <c r="AD405" s="1">
        <v>0.99718807485990646</v>
      </c>
    </row>
    <row r="406" spans="1:30" x14ac:dyDescent="0.25">
      <c r="A406" s="1" t="s">
        <v>1435</v>
      </c>
      <c r="B406" s="5">
        <v>14.8434210526316</v>
      </c>
      <c r="C406" s="4">
        <v>903.42620799999997</v>
      </c>
      <c r="D406" s="4">
        <v>713.32507299999997</v>
      </c>
      <c r="E406" s="1">
        <v>2</v>
      </c>
      <c r="F406" s="4">
        <v>1804.8378170000001</v>
      </c>
      <c r="G406" s="1">
        <v>30</v>
      </c>
      <c r="H406" s="1">
        <v>4313</v>
      </c>
      <c r="I406" s="1">
        <v>2612</v>
      </c>
      <c r="J406" s="1">
        <v>4871</v>
      </c>
      <c r="K406" s="1">
        <v>5538</v>
      </c>
      <c r="L406" s="1">
        <v>5115</v>
      </c>
      <c r="M406" s="1">
        <v>5223</v>
      </c>
      <c r="N406" s="1">
        <v>23.02906678687674</v>
      </c>
      <c r="O406" s="1">
        <v>4506</v>
      </c>
      <c r="P406" s="1">
        <v>4723</v>
      </c>
      <c r="Q406" s="1">
        <v>4691</v>
      </c>
      <c r="R406" s="1">
        <v>5187</v>
      </c>
      <c r="S406" s="1">
        <v>4583</v>
      </c>
      <c r="T406" s="1">
        <v>4167</v>
      </c>
      <c r="U406" s="1">
        <v>7.1667787219501999</v>
      </c>
      <c r="V406" s="1">
        <v>4246</v>
      </c>
      <c r="W406" s="1">
        <v>3440</v>
      </c>
      <c r="X406" s="1">
        <v>1877</v>
      </c>
      <c r="Y406" s="1">
        <v>910</v>
      </c>
      <c r="Z406" s="1">
        <v>578</v>
      </c>
      <c r="AA406" s="1">
        <v>143</v>
      </c>
      <c r="AB406" s="1">
        <v>168</v>
      </c>
      <c r="AC406" s="1">
        <v>58</v>
      </c>
      <c r="AD406" s="1">
        <v>0.91741354974205169</v>
      </c>
    </row>
    <row r="407" spans="1:30" x14ac:dyDescent="0.25">
      <c r="A407" s="1" t="s">
        <v>1141</v>
      </c>
      <c r="B407" s="5">
        <v>14.8544736842105</v>
      </c>
      <c r="C407" s="4">
        <v>546.95831299999998</v>
      </c>
      <c r="D407" s="4">
        <v>908.49292000000003</v>
      </c>
      <c r="E407" s="1">
        <v>3</v>
      </c>
      <c r="F407" s="4">
        <v>1637.8530390000001</v>
      </c>
      <c r="G407" s="1">
        <v>20</v>
      </c>
      <c r="H407" s="1">
        <v>117145</v>
      </c>
      <c r="I407" s="1">
        <v>104206</v>
      </c>
      <c r="J407" s="1">
        <v>104422</v>
      </c>
      <c r="K407" s="1">
        <v>97451</v>
      </c>
      <c r="L407" s="1">
        <v>103422</v>
      </c>
      <c r="M407" s="1">
        <v>99022</v>
      </c>
      <c r="N407" s="1">
        <v>6.6516075765845821</v>
      </c>
      <c r="O407" s="1">
        <v>103827</v>
      </c>
      <c r="P407" s="1">
        <v>96658</v>
      </c>
      <c r="Q407" s="1">
        <v>103165</v>
      </c>
      <c r="R407" s="1">
        <v>94828</v>
      </c>
      <c r="S407" s="1">
        <v>92611</v>
      </c>
      <c r="T407" s="1">
        <v>100728</v>
      </c>
      <c r="U407" s="1">
        <v>4.6800771199890265</v>
      </c>
      <c r="V407" s="1">
        <v>94116</v>
      </c>
      <c r="W407" s="1">
        <v>64845</v>
      </c>
      <c r="X407" s="1">
        <v>33827</v>
      </c>
      <c r="Y407" s="1">
        <v>18141</v>
      </c>
      <c r="Z407" s="1">
        <v>9396</v>
      </c>
      <c r="AA407" s="1">
        <v>4619</v>
      </c>
      <c r="AB407" s="1">
        <v>1846</v>
      </c>
      <c r="AC407" s="1">
        <v>480</v>
      </c>
      <c r="AD407" s="1">
        <v>0.9667500912355762</v>
      </c>
    </row>
    <row r="408" spans="1:30" x14ac:dyDescent="0.25">
      <c r="A408" s="1" t="s">
        <v>1142</v>
      </c>
      <c r="B408" s="5">
        <v>15.11</v>
      </c>
      <c r="C408" s="4">
        <v>558.63665800000001</v>
      </c>
      <c r="D408" s="4">
        <v>608.84356700000001</v>
      </c>
      <c r="E408" s="1">
        <v>3</v>
      </c>
      <c r="F408" s="4">
        <v>1672.8880730000001</v>
      </c>
      <c r="G408" s="1">
        <v>20</v>
      </c>
      <c r="H408" s="1">
        <v>672983</v>
      </c>
      <c r="I408" s="1">
        <v>614912</v>
      </c>
      <c r="J408" s="1">
        <v>621128</v>
      </c>
      <c r="K408" s="1">
        <v>565791</v>
      </c>
      <c r="L408" s="1">
        <v>603554</v>
      </c>
      <c r="M408" s="1">
        <v>563792</v>
      </c>
      <c r="N408" s="1">
        <v>6.6684840274773505</v>
      </c>
      <c r="O408" s="1">
        <v>587394</v>
      </c>
      <c r="P408" s="1">
        <v>531221</v>
      </c>
      <c r="Q408" s="1">
        <v>578784</v>
      </c>
      <c r="R408" s="1">
        <v>590324</v>
      </c>
      <c r="S408" s="1">
        <v>503021</v>
      </c>
      <c r="T408" s="1">
        <v>583017</v>
      </c>
      <c r="U408" s="1">
        <v>6.4593392758893735</v>
      </c>
      <c r="V408" s="1">
        <v>544258</v>
      </c>
      <c r="W408" s="1">
        <v>365839</v>
      </c>
      <c r="X408" s="1">
        <v>191941</v>
      </c>
      <c r="Y408" s="1">
        <v>101392</v>
      </c>
      <c r="Z408" s="1">
        <v>51756</v>
      </c>
      <c r="AA408" s="1">
        <v>23684</v>
      </c>
      <c r="AB408" s="1">
        <v>10970</v>
      </c>
      <c r="AC408" s="1">
        <v>4288</v>
      </c>
      <c r="AD408" s="1">
        <v>0.9718316672588273</v>
      </c>
    </row>
    <row r="409" spans="1:30" x14ac:dyDescent="0.25">
      <c r="A409" s="1" t="s">
        <v>1436</v>
      </c>
      <c r="B409" s="5">
        <v>15.114000000000001</v>
      </c>
      <c r="C409" s="4">
        <v>433.88351399999999</v>
      </c>
      <c r="D409" s="4">
        <v>235.12020899999999</v>
      </c>
      <c r="E409" s="1">
        <v>3</v>
      </c>
      <c r="F409" s="4">
        <v>1298.628643</v>
      </c>
      <c r="G409" s="1">
        <v>30</v>
      </c>
      <c r="H409" s="1">
        <v>80860</v>
      </c>
      <c r="I409" s="1">
        <v>107416</v>
      </c>
      <c r="J409" s="1">
        <v>84937</v>
      </c>
      <c r="K409" s="1">
        <v>92529</v>
      </c>
      <c r="L409" s="1">
        <v>107356</v>
      </c>
      <c r="M409" s="1">
        <v>90474</v>
      </c>
      <c r="N409" s="1">
        <v>11.929030044825071</v>
      </c>
      <c r="O409" s="1">
        <v>97233</v>
      </c>
      <c r="P409" s="1">
        <v>99980</v>
      </c>
      <c r="Q409" s="1">
        <v>102695</v>
      </c>
      <c r="R409" s="1">
        <v>92324</v>
      </c>
      <c r="S409" s="1">
        <v>107422</v>
      </c>
      <c r="T409" s="1">
        <v>90995</v>
      </c>
      <c r="U409" s="1">
        <v>6.3510733764896399</v>
      </c>
      <c r="V409" s="1">
        <v>93747</v>
      </c>
      <c r="W409" s="1">
        <v>54962</v>
      </c>
      <c r="X409" s="1">
        <v>32085</v>
      </c>
      <c r="Y409" s="1">
        <v>18520</v>
      </c>
      <c r="Z409" s="1">
        <v>9820</v>
      </c>
      <c r="AA409" s="1">
        <v>4827</v>
      </c>
      <c r="AB409" s="1">
        <v>2413</v>
      </c>
      <c r="AC409" s="1">
        <v>330</v>
      </c>
      <c r="AD409" s="1">
        <v>0.98726009609178744</v>
      </c>
    </row>
    <row r="410" spans="1:30" x14ac:dyDescent="0.25">
      <c r="A410" s="1" t="s">
        <v>1437</v>
      </c>
      <c r="B410" s="5">
        <v>15.118</v>
      </c>
      <c r="C410" s="4">
        <v>840.79205300000001</v>
      </c>
      <c r="D410" s="4">
        <v>969.02484100000004</v>
      </c>
      <c r="E410" s="1">
        <v>3</v>
      </c>
      <c r="F410" s="4">
        <v>2519.3542600000001</v>
      </c>
      <c r="G410" s="1">
        <v>30</v>
      </c>
      <c r="H410" s="1">
        <v>2396</v>
      </c>
      <c r="I410" s="1">
        <v>2708</v>
      </c>
      <c r="J410" s="1">
        <v>2390</v>
      </c>
      <c r="K410" s="1">
        <v>2889</v>
      </c>
      <c r="L410" s="1">
        <v>2601</v>
      </c>
      <c r="M410" s="1">
        <v>2094</v>
      </c>
      <c r="N410" s="1">
        <v>11.135294403561497</v>
      </c>
      <c r="O410" s="1">
        <v>2314</v>
      </c>
      <c r="P410" s="1">
        <v>2424</v>
      </c>
      <c r="Q410" s="1">
        <v>1893</v>
      </c>
      <c r="R410" s="1">
        <v>2472</v>
      </c>
      <c r="S410" s="1">
        <v>2429</v>
      </c>
      <c r="T410" s="1">
        <v>3198</v>
      </c>
      <c r="U410" s="1">
        <v>17.182458223297388</v>
      </c>
      <c r="V410" s="1">
        <v>2347</v>
      </c>
      <c r="W410" s="1">
        <v>1730</v>
      </c>
      <c r="X410" s="1">
        <v>531</v>
      </c>
      <c r="Y410" s="1">
        <v>159</v>
      </c>
      <c r="Z410" s="1">
        <v>132</v>
      </c>
      <c r="AA410" s="1">
        <v>100</v>
      </c>
      <c r="AB410" s="1">
        <v>29</v>
      </c>
      <c r="AC410" s="1">
        <v>18</v>
      </c>
      <c r="AD410" s="1">
        <v>0.94942494141262035</v>
      </c>
    </row>
    <row r="411" spans="1:30" x14ac:dyDescent="0.25">
      <c r="A411" s="1" t="s">
        <v>1438</v>
      </c>
      <c r="B411" s="5">
        <v>15.1726666666667</v>
      </c>
      <c r="C411" s="4">
        <v>576.96441700000003</v>
      </c>
      <c r="D411" s="4">
        <v>463.21679699999999</v>
      </c>
      <c r="E411" s="1">
        <v>3</v>
      </c>
      <c r="F411" s="4">
        <v>1727.8713499999999</v>
      </c>
      <c r="G411" s="1">
        <v>30</v>
      </c>
      <c r="H411" s="1">
        <v>154635</v>
      </c>
      <c r="I411" s="1">
        <v>151665</v>
      </c>
      <c r="J411" s="1">
        <v>127023</v>
      </c>
      <c r="K411" s="1">
        <v>99456</v>
      </c>
      <c r="L411" s="1">
        <v>128716</v>
      </c>
      <c r="M411" s="1">
        <v>111805</v>
      </c>
      <c r="N411" s="1">
        <v>16.796942353339659</v>
      </c>
      <c r="O411" s="1">
        <v>118153</v>
      </c>
      <c r="P411" s="1">
        <v>112571</v>
      </c>
      <c r="Q411" s="1">
        <v>124693</v>
      </c>
      <c r="R411" s="1">
        <v>104842</v>
      </c>
      <c r="S411" s="1">
        <v>111257</v>
      </c>
      <c r="T411" s="1">
        <v>114911</v>
      </c>
      <c r="U411" s="1">
        <v>5.8619016897660821</v>
      </c>
      <c r="V411" s="1">
        <v>94722</v>
      </c>
      <c r="W411" s="1">
        <v>39075</v>
      </c>
      <c r="X411" s="1">
        <v>19919</v>
      </c>
      <c r="Y411" s="1">
        <v>5259</v>
      </c>
      <c r="Z411" s="1">
        <v>1086</v>
      </c>
      <c r="AA411" s="1">
        <v>185</v>
      </c>
      <c r="AB411" s="1">
        <v>69</v>
      </c>
      <c r="AC411" s="1">
        <v>79</v>
      </c>
      <c r="AD411" s="1">
        <v>0.99237218206746836</v>
      </c>
    </row>
    <row r="412" spans="1:30" x14ac:dyDescent="0.25">
      <c r="A412" s="1" t="s">
        <v>1143</v>
      </c>
      <c r="B412" s="5">
        <v>15.194000000000001</v>
      </c>
      <c r="C412" s="4">
        <v>422.24972500000001</v>
      </c>
      <c r="D412" s="4">
        <v>201.123413</v>
      </c>
      <c r="E412" s="1">
        <v>2</v>
      </c>
      <c r="F412" s="4">
        <v>842.48485100000005</v>
      </c>
      <c r="G412" s="1">
        <v>20</v>
      </c>
      <c r="H412" s="1">
        <v>1395473</v>
      </c>
      <c r="I412" s="1">
        <v>1223671</v>
      </c>
      <c r="J412" s="1">
        <v>1301992</v>
      </c>
      <c r="K412" s="1">
        <v>1078296</v>
      </c>
      <c r="L412" s="1">
        <v>1256674</v>
      </c>
      <c r="M412" s="1">
        <v>1147804</v>
      </c>
      <c r="N412" s="1">
        <v>9.0958527425553228</v>
      </c>
      <c r="O412" s="1">
        <v>1171376</v>
      </c>
      <c r="P412" s="1">
        <v>1285942</v>
      </c>
      <c r="Q412" s="1">
        <v>1178991</v>
      </c>
      <c r="R412" s="1">
        <v>1186015</v>
      </c>
      <c r="S412" s="1">
        <v>1086126</v>
      </c>
      <c r="T412" s="1">
        <v>1184971</v>
      </c>
      <c r="U412" s="1">
        <v>5.3686490134219058</v>
      </c>
      <c r="V412" s="1">
        <v>1107196</v>
      </c>
      <c r="W412" s="1">
        <v>704609</v>
      </c>
      <c r="X412" s="1">
        <v>352726</v>
      </c>
      <c r="Y412" s="1">
        <v>170509</v>
      </c>
      <c r="Z412" s="1">
        <v>72534</v>
      </c>
      <c r="AA412" s="1">
        <v>23598</v>
      </c>
      <c r="AB412" s="1">
        <v>6283</v>
      </c>
      <c r="AC412" s="1">
        <v>2000</v>
      </c>
      <c r="AD412" s="1">
        <v>0.98139916070224342</v>
      </c>
    </row>
    <row r="413" spans="1:30" x14ac:dyDescent="0.25">
      <c r="A413" s="1" t="s">
        <v>871</v>
      </c>
      <c r="B413" s="5">
        <v>15.1993333333333</v>
      </c>
      <c r="C413" s="4">
        <v>725.36450200000002</v>
      </c>
      <c r="D413" s="4">
        <v>215.13883999999999</v>
      </c>
      <c r="E413" s="1">
        <v>4</v>
      </c>
      <c r="F413" s="4">
        <v>2897.4288080000001</v>
      </c>
      <c r="G413" s="1">
        <v>20</v>
      </c>
      <c r="H413" s="1">
        <v>161747</v>
      </c>
      <c r="I413" s="1">
        <v>155335</v>
      </c>
      <c r="J413" s="1">
        <v>197998</v>
      </c>
      <c r="K413" s="1">
        <v>174762</v>
      </c>
      <c r="L413" s="1">
        <v>166927</v>
      </c>
      <c r="M413" s="1">
        <v>185368</v>
      </c>
      <c r="N413" s="1">
        <v>9.1166510359822119</v>
      </c>
      <c r="O413" s="1">
        <v>180763</v>
      </c>
      <c r="P413" s="1">
        <v>240910</v>
      </c>
      <c r="Q413" s="1">
        <v>189557</v>
      </c>
      <c r="R413" s="1">
        <v>196201</v>
      </c>
      <c r="S413" s="1">
        <v>187524</v>
      </c>
      <c r="T413" s="1">
        <v>198182</v>
      </c>
      <c r="U413" s="1">
        <v>10.828275564858259</v>
      </c>
      <c r="V413" s="1">
        <v>183791</v>
      </c>
      <c r="W413" s="1">
        <v>112337</v>
      </c>
      <c r="X413" s="1">
        <v>88427</v>
      </c>
      <c r="Y413" s="1">
        <v>37597</v>
      </c>
      <c r="Z413" s="1">
        <v>21145</v>
      </c>
      <c r="AA413" s="1">
        <v>10696</v>
      </c>
      <c r="AB413" s="1">
        <v>5427</v>
      </c>
      <c r="AC413" s="1">
        <v>1462</v>
      </c>
      <c r="AD413" s="1">
        <v>0.95151735946752758</v>
      </c>
    </row>
    <row r="414" spans="1:30" x14ac:dyDescent="0.25">
      <c r="A414" s="1" t="s">
        <v>1644</v>
      </c>
      <c r="B414" s="5">
        <v>15.23</v>
      </c>
      <c r="C414" s="4">
        <v>835.89892599999996</v>
      </c>
      <c r="D414" s="4">
        <v>223.107956</v>
      </c>
      <c r="E414" s="1">
        <v>2</v>
      </c>
      <c r="F414" s="4">
        <v>1669.7832519999999</v>
      </c>
      <c r="G414" s="1">
        <v>40</v>
      </c>
      <c r="H414" s="1">
        <v>14118</v>
      </c>
      <c r="I414" s="1">
        <v>10370</v>
      </c>
      <c r="J414" s="1">
        <v>12275</v>
      </c>
      <c r="K414" s="1">
        <v>11221</v>
      </c>
      <c r="L414" s="1">
        <v>10708</v>
      </c>
      <c r="M414" s="1">
        <v>10735</v>
      </c>
      <c r="N414" s="1">
        <v>12.21661317309451</v>
      </c>
      <c r="O414" s="1">
        <v>10942</v>
      </c>
      <c r="P414" s="1">
        <v>10600</v>
      </c>
      <c r="Q414" s="1">
        <v>11443</v>
      </c>
      <c r="R414" s="1">
        <v>9913</v>
      </c>
      <c r="S414" s="1">
        <v>11162</v>
      </c>
      <c r="T414" s="1">
        <v>9793</v>
      </c>
      <c r="U414" s="1">
        <v>6.3118278757157098</v>
      </c>
      <c r="V414" s="1">
        <v>11901</v>
      </c>
      <c r="W414" s="1">
        <v>6031</v>
      </c>
      <c r="X414" s="1">
        <v>3077</v>
      </c>
      <c r="Y414" s="1">
        <v>1485</v>
      </c>
      <c r="Z414" s="1">
        <v>900</v>
      </c>
      <c r="AA414" s="1">
        <v>273</v>
      </c>
      <c r="AB414" s="1">
        <v>82</v>
      </c>
      <c r="AC414" s="1">
        <v>25</v>
      </c>
      <c r="AD414" s="1">
        <v>0.99947905177910346</v>
      </c>
    </row>
    <row r="415" spans="1:30" x14ac:dyDescent="0.25">
      <c r="A415" s="1" t="s">
        <v>1439</v>
      </c>
      <c r="B415" s="5">
        <v>15.2383333333333</v>
      </c>
      <c r="C415" s="4">
        <v>625.83422900000005</v>
      </c>
      <c r="D415" s="4">
        <v>207.11308299999999</v>
      </c>
      <c r="E415" s="1">
        <v>2</v>
      </c>
      <c r="F415" s="4">
        <v>1249.653857</v>
      </c>
      <c r="G415" s="1">
        <v>30</v>
      </c>
      <c r="H415" s="1">
        <v>20806</v>
      </c>
      <c r="I415" s="1">
        <v>21504</v>
      </c>
      <c r="J415" s="1">
        <v>15128</v>
      </c>
      <c r="K415" s="1">
        <v>14011</v>
      </c>
      <c r="L415" s="1">
        <v>20549</v>
      </c>
      <c r="M415" s="1">
        <v>15996</v>
      </c>
      <c r="N415" s="1">
        <v>18.397473698930423</v>
      </c>
      <c r="O415" s="1">
        <v>14566</v>
      </c>
      <c r="P415" s="1">
        <v>18517</v>
      </c>
      <c r="Q415" s="1">
        <v>17185</v>
      </c>
      <c r="R415" s="1">
        <v>13656</v>
      </c>
      <c r="S415" s="1">
        <v>16989</v>
      </c>
      <c r="T415" s="1">
        <v>16183</v>
      </c>
      <c r="U415" s="1">
        <v>11.089184414138774</v>
      </c>
      <c r="V415" s="1">
        <v>17438</v>
      </c>
      <c r="W415" s="1">
        <v>9876</v>
      </c>
      <c r="X415" s="1">
        <v>4539</v>
      </c>
      <c r="Y415" s="1">
        <v>1708</v>
      </c>
      <c r="Z415" s="1">
        <v>698</v>
      </c>
      <c r="AA415" s="1">
        <v>265</v>
      </c>
      <c r="AB415" s="1">
        <v>41</v>
      </c>
      <c r="AC415" s="1">
        <v>48</v>
      </c>
      <c r="AD415" s="1">
        <v>0.99451978547987863</v>
      </c>
    </row>
    <row r="416" spans="1:30" x14ac:dyDescent="0.25">
      <c r="A416" s="1" t="s">
        <v>1144</v>
      </c>
      <c r="B416" s="5">
        <v>15.257380952381</v>
      </c>
      <c r="C416" s="4">
        <v>530.23205600000006</v>
      </c>
      <c r="D416" s="4">
        <v>738.32678199999998</v>
      </c>
      <c r="E416" s="1">
        <v>2</v>
      </c>
      <c r="F416" s="4">
        <v>1058.449511</v>
      </c>
      <c r="G416" s="1">
        <v>20</v>
      </c>
      <c r="H416" s="1">
        <v>27336</v>
      </c>
      <c r="I416" s="1">
        <v>33110</v>
      </c>
      <c r="J416" s="1">
        <v>26136</v>
      </c>
      <c r="K416" s="1">
        <v>25015</v>
      </c>
      <c r="L416" s="1">
        <v>27823</v>
      </c>
      <c r="M416" s="1">
        <v>27629</v>
      </c>
      <c r="N416" s="1">
        <v>10.025574934949676</v>
      </c>
      <c r="O416" s="1">
        <v>27518</v>
      </c>
      <c r="P416" s="1">
        <v>28349</v>
      </c>
      <c r="Q416" s="1">
        <v>27938</v>
      </c>
      <c r="R416" s="1">
        <v>24577</v>
      </c>
      <c r="S416" s="1">
        <v>25846</v>
      </c>
      <c r="T416" s="1">
        <v>28543</v>
      </c>
      <c r="U416" s="1">
        <v>5.8172210219897265</v>
      </c>
      <c r="V416" s="1">
        <v>25791</v>
      </c>
      <c r="W416" s="1">
        <v>15826</v>
      </c>
      <c r="X416" s="1">
        <v>10209</v>
      </c>
      <c r="Y416" s="1">
        <v>4484</v>
      </c>
      <c r="Z416" s="1">
        <v>2423</v>
      </c>
      <c r="AA416" s="1">
        <v>1045</v>
      </c>
      <c r="AB416" s="1">
        <v>770</v>
      </c>
      <c r="AC416" s="1">
        <v>155</v>
      </c>
      <c r="AD416" s="1">
        <v>0.97580714246075773</v>
      </c>
    </row>
    <row r="417" spans="1:30" x14ac:dyDescent="0.25">
      <c r="A417" s="1" t="s">
        <v>913</v>
      </c>
      <c r="B417" s="5">
        <v>2.2620754716981102</v>
      </c>
      <c r="C417" s="4">
        <v>553.75103799999999</v>
      </c>
      <c r="D417" s="4">
        <v>519.25146500000005</v>
      </c>
      <c r="E417" s="1">
        <v>2</v>
      </c>
      <c r="F417" s="4">
        <v>1105.4874749999999</v>
      </c>
      <c r="G417" s="1">
        <v>20</v>
      </c>
      <c r="H417" s="1">
        <v>259203</v>
      </c>
      <c r="I417" s="1">
        <v>231743</v>
      </c>
      <c r="J417" s="1">
        <v>240301</v>
      </c>
      <c r="K417" s="1">
        <v>199091</v>
      </c>
      <c r="L417" s="1">
        <v>213079</v>
      </c>
      <c r="M417" s="1">
        <v>213623</v>
      </c>
      <c r="N417" s="1">
        <v>9.6544243197492712</v>
      </c>
      <c r="O417" s="1">
        <v>214693</v>
      </c>
      <c r="P417" s="1">
        <v>222256</v>
      </c>
      <c r="Q417" s="1">
        <v>221684</v>
      </c>
      <c r="R417" s="1">
        <v>209348</v>
      </c>
      <c r="S417" s="1">
        <v>206563</v>
      </c>
      <c r="T417" s="1">
        <v>217351</v>
      </c>
      <c r="U417" s="1">
        <v>2.9772823055725413</v>
      </c>
      <c r="V417" s="1">
        <v>195771</v>
      </c>
      <c r="W417" s="1">
        <v>110331</v>
      </c>
      <c r="X417" s="1">
        <v>58360</v>
      </c>
      <c r="Y417" s="1">
        <v>29558</v>
      </c>
      <c r="Z417" s="1">
        <v>14295</v>
      </c>
      <c r="AA417" s="1">
        <v>6857</v>
      </c>
      <c r="AB417" s="1">
        <v>3353</v>
      </c>
      <c r="AC417" s="1">
        <v>1769</v>
      </c>
      <c r="AD417" s="1">
        <v>0.99527487602258391</v>
      </c>
    </row>
    <row r="418" spans="1:30" x14ac:dyDescent="0.25">
      <c r="A418" s="1" t="s">
        <v>1145</v>
      </c>
      <c r="B418" s="5">
        <v>15.268095238095199</v>
      </c>
      <c r="C418" s="4">
        <v>577.35101299999997</v>
      </c>
      <c r="D418" s="4">
        <v>285.155914</v>
      </c>
      <c r="E418" s="1">
        <v>2</v>
      </c>
      <c r="F418" s="4">
        <v>1152.687426</v>
      </c>
      <c r="G418" s="1">
        <v>20</v>
      </c>
      <c r="H418" s="1">
        <v>63724</v>
      </c>
      <c r="I418" s="1">
        <v>60911</v>
      </c>
      <c r="J418" s="1">
        <v>62945</v>
      </c>
      <c r="K418" s="1">
        <v>55480</v>
      </c>
      <c r="L418" s="1">
        <v>63204</v>
      </c>
      <c r="M418" s="1">
        <v>52672</v>
      </c>
      <c r="N418" s="1">
        <v>7.7537365691192255</v>
      </c>
      <c r="O418" s="1">
        <v>55976</v>
      </c>
      <c r="P418" s="1">
        <v>53441</v>
      </c>
      <c r="Q418" s="1">
        <v>53107</v>
      </c>
      <c r="R418" s="1">
        <v>55447</v>
      </c>
      <c r="S418" s="1">
        <v>56237</v>
      </c>
      <c r="T418" s="1">
        <v>55019</v>
      </c>
      <c r="U418" s="1">
        <v>2.3897405565415917</v>
      </c>
      <c r="V418" s="1">
        <v>56111</v>
      </c>
      <c r="W418" s="1">
        <v>29805</v>
      </c>
      <c r="X418" s="1">
        <v>15845</v>
      </c>
      <c r="Y418" s="1">
        <v>7787</v>
      </c>
      <c r="Z418" s="1">
        <v>3396</v>
      </c>
      <c r="AA418" s="1">
        <v>2578</v>
      </c>
      <c r="AB418" s="1">
        <v>807</v>
      </c>
      <c r="AC418" s="1">
        <v>288</v>
      </c>
      <c r="AD418" s="1">
        <v>0.99824091047831831</v>
      </c>
    </row>
    <row r="419" spans="1:30" x14ac:dyDescent="0.25">
      <c r="A419" s="1" t="s">
        <v>1146</v>
      </c>
      <c r="B419" s="5">
        <v>15.2788095238095</v>
      </c>
      <c r="C419" s="4">
        <v>518.26440400000001</v>
      </c>
      <c r="D419" s="4">
        <v>245.09518399999999</v>
      </c>
      <c r="E419" s="1">
        <v>2</v>
      </c>
      <c r="F419" s="4">
        <v>1034.5142089999999</v>
      </c>
      <c r="G419" s="1">
        <v>20</v>
      </c>
      <c r="H419" s="1">
        <v>258715</v>
      </c>
      <c r="I419" s="1">
        <v>270212</v>
      </c>
      <c r="J419" s="1">
        <v>259682</v>
      </c>
      <c r="K419" s="1">
        <v>246658</v>
      </c>
      <c r="L419" s="1">
        <v>268421</v>
      </c>
      <c r="M419" s="1">
        <v>248517</v>
      </c>
      <c r="N419" s="1">
        <v>3.7742964013388995</v>
      </c>
      <c r="O419" s="1">
        <v>249189</v>
      </c>
      <c r="P419" s="1">
        <v>267010</v>
      </c>
      <c r="Q419" s="1">
        <v>241655</v>
      </c>
      <c r="R419" s="1">
        <v>272272</v>
      </c>
      <c r="S419" s="1">
        <v>260740</v>
      </c>
      <c r="T419" s="1">
        <v>273626</v>
      </c>
      <c r="U419" s="1">
        <v>4.9590555605994462</v>
      </c>
      <c r="V419" s="1">
        <v>270560</v>
      </c>
      <c r="W419" s="1">
        <v>328007</v>
      </c>
      <c r="X419" s="1">
        <v>212509</v>
      </c>
      <c r="Y419" s="1">
        <v>98619</v>
      </c>
      <c r="Z419" s="1">
        <v>39429</v>
      </c>
      <c r="AA419" s="1">
        <v>14924</v>
      </c>
      <c r="AB419" s="1">
        <v>6562</v>
      </c>
      <c r="AC419" s="1">
        <v>3419</v>
      </c>
      <c r="AD419" s="1">
        <v>0.68172194203286363</v>
      </c>
    </row>
    <row r="420" spans="1:30" x14ac:dyDescent="0.25">
      <c r="A420" s="1" t="s">
        <v>1331</v>
      </c>
      <c r="B420" s="5">
        <v>15.2788095238095</v>
      </c>
      <c r="C420" s="4">
        <v>792.90673800000002</v>
      </c>
      <c r="D420" s="4">
        <v>242.149979</v>
      </c>
      <c r="E420" s="1">
        <v>2</v>
      </c>
      <c r="F420" s="4">
        <v>1583.7988769999999</v>
      </c>
      <c r="G420" s="1">
        <v>30</v>
      </c>
      <c r="H420" s="1">
        <v>31886</v>
      </c>
      <c r="I420" s="1">
        <v>28261</v>
      </c>
      <c r="J420" s="1">
        <v>29230</v>
      </c>
      <c r="K420" s="1">
        <v>24705</v>
      </c>
      <c r="L420" s="1">
        <v>26299</v>
      </c>
      <c r="M420" s="1">
        <v>25891</v>
      </c>
      <c r="N420" s="1">
        <v>9.4627390483892562</v>
      </c>
      <c r="O420" s="1">
        <v>23284</v>
      </c>
      <c r="P420" s="1">
        <v>23659</v>
      </c>
      <c r="Q420" s="1">
        <v>24991</v>
      </c>
      <c r="R420" s="1">
        <v>26593</v>
      </c>
      <c r="S420" s="1">
        <v>27734</v>
      </c>
      <c r="T420" s="1">
        <v>24952</v>
      </c>
      <c r="U420" s="1">
        <v>6.7600236828601998</v>
      </c>
      <c r="V420" s="1">
        <v>22277</v>
      </c>
      <c r="W420" s="1">
        <v>11836</v>
      </c>
      <c r="X420" s="1">
        <v>6139</v>
      </c>
      <c r="Y420" s="1">
        <v>2659</v>
      </c>
      <c r="Z420" s="1">
        <v>1098</v>
      </c>
      <c r="AA420" s="1">
        <v>386</v>
      </c>
      <c r="AB420" s="1">
        <v>320</v>
      </c>
      <c r="AC420" s="1">
        <v>119</v>
      </c>
      <c r="AD420" s="1">
        <v>0.99801784485286127</v>
      </c>
    </row>
    <row r="421" spans="1:30" x14ac:dyDescent="0.25">
      <c r="A421" s="1" t="s">
        <v>166</v>
      </c>
      <c r="B421" s="5">
        <v>15.35</v>
      </c>
      <c r="C421" s="4">
        <v>767.85803199999998</v>
      </c>
      <c r="D421" s="4">
        <v>683.41876200000002</v>
      </c>
      <c r="E421" s="1">
        <v>2</v>
      </c>
      <c r="F421" s="4">
        <v>1533.701464</v>
      </c>
      <c r="G421" s="1">
        <v>30</v>
      </c>
      <c r="H421" s="1">
        <v>22115</v>
      </c>
      <c r="I421" s="1">
        <v>23794</v>
      </c>
      <c r="J421" s="1">
        <v>19017</v>
      </c>
      <c r="K421" s="1">
        <v>21396</v>
      </c>
      <c r="L421" s="1">
        <v>24005</v>
      </c>
      <c r="M421" s="1">
        <v>19460</v>
      </c>
      <c r="N421" s="1">
        <v>9.7302391815012594</v>
      </c>
      <c r="O421" s="1">
        <v>18753</v>
      </c>
      <c r="P421" s="1">
        <v>22473</v>
      </c>
      <c r="Q421" s="1">
        <v>20795</v>
      </c>
      <c r="R421" s="1">
        <v>20106</v>
      </c>
      <c r="S421" s="1">
        <v>21954</v>
      </c>
      <c r="T421" s="1">
        <v>18984</v>
      </c>
      <c r="U421" s="1">
        <v>7.425671435313598</v>
      </c>
      <c r="V421" s="1">
        <v>18265</v>
      </c>
      <c r="W421" s="1">
        <v>9927</v>
      </c>
      <c r="X421" s="1">
        <v>4586</v>
      </c>
      <c r="Y421" s="1">
        <v>2326</v>
      </c>
      <c r="Z421" s="1">
        <v>1301</v>
      </c>
      <c r="AA421" s="1">
        <v>719</v>
      </c>
      <c r="AB421" s="1">
        <v>191</v>
      </c>
      <c r="AC421" s="1">
        <v>88</v>
      </c>
      <c r="AD421" s="1">
        <v>0.99814545534857102</v>
      </c>
    </row>
    <row r="422" spans="1:30" x14ac:dyDescent="0.25">
      <c r="A422" s="1" t="s">
        <v>1147</v>
      </c>
      <c r="B422" s="5">
        <v>15.3567647058824</v>
      </c>
      <c r="C422" s="4">
        <v>466.28836100000001</v>
      </c>
      <c r="D422" s="4">
        <v>233.164795</v>
      </c>
      <c r="E422" s="1">
        <v>3</v>
      </c>
      <c r="F422" s="4">
        <v>1395.8431820000001</v>
      </c>
      <c r="G422" s="1">
        <v>20</v>
      </c>
      <c r="H422" s="1">
        <v>26549</v>
      </c>
      <c r="I422" s="1">
        <v>27647</v>
      </c>
      <c r="J422" s="1">
        <v>23899</v>
      </c>
      <c r="K422" s="1">
        <v>22776</v>
      </c>
      <c r="L422" s="1">
        <v>23440</v>
      </c>
      <c r="M422" s="1">
        <v>24066</v>
      </c>
      <c r="N422" s="1">
        <v>7.7638636492169901</v>
      </c>
      <c r="O422" s="1">
        <v>26628</v>
      </c>
      <c r="P422" s="1">
        <v>26153</v>
      </c>
      <c r="Q422" s="1">
        <v>27830</v>
      </c>
      <c r="R422" s="1">
        <v>26034</v>
      </c>
      <c r="S422" s="1">
        <v>25956</v>
      </c>
      <c r="T422" s="1">
        <v>25634</v>
      </c>
      <c r="U422" s="1">
        <v>2.9717891574635025</v>
      </c>
      <c r="V422" s="1">
        <v>20603</v>
      </c>
      <c r="W422" s="1">
        <v>15091</v>
      </c>
      <c r="X422" s="1">
        <v>9106</v>
      </c>
      <c r="Y422" s="1">
        <v>4990</v>
      </c>
      <c r="Z422" s="1">
        <v>2649</v>
      </c>
      <c r="AA422" s="1">
        <v>1183</v>
      </c>
      <c r="AB422" s="1">
        <v>555</v>
      </c>
      <c r="AC422" s="1">
        <v>150</v>
      </c>
      <c r="AD422" s="1">
        <v>0.93927468461385288</v>
      </c>
    </row>
    <row r="423" spans="1:30" x14ac:dyDescent="0.25">
      <c r="A423" s="1" t="s">
        <v>647</v>
      </c>
      <c r="B423" s="5">
        <v>15.3669117647059</v>
      </c>
      <c r="C423" s="4">
        <v>875.38549799999998</v>
      </c>
      <c r="D423" s="4">
        <v>267.13382000000001</v>
      </c>
      <c r="E423" s="1">
        <v>2</v>
      </c>
      <c r="F423" s="4">
        <v>1748.756396</v>
      </c>
      <c r="G423" s="1">
        <v>30</v>
      </c>
      <c r="H423" s="1">
        <v>3229</v>
      </c>
      <c r="I423" s="1">
        <v>4348</v>
      </c>
      <c r="J423" s="1">
        <v>3386</v>
      </c>
      <c r="K423" s="1">
        <v>2908</v>
      </c>
      <c r="L423" s="1">
        <v>2811</v>
      </c>
      <c r="M423" s="1">
        <v>3788</v>
      </c>
      <c r="N423" s="1">
        <v>16.923769415714656</v>
      </c>
      <c r="O423" s="1">
        <v>3605</v>
      </c>
      <c r="P423" s="1">
        <v>3640</v>
      </c>
      <c r="Q423" s="1">
        <v>2805</v>
      </c>
      <c r="R423" s="1">
        <v>2912</v>
      </c>
      <c r="S423" s="1">
        <v>3524</v>
      </c>
      <c r="T423" s="1">
        <v>3544</v>
      </c>
      <c r="U423" s="1">
        <v>11.248830460691465</v>
      </c>
      <c r="V423" s="1">
        <v>2371</v>
      </c>
      <c r="W423" s="1">
        <v>1669</v>
      </c>
      <c r="X423" s="1">
        <v>1039</v>
      </c>
      <c r="Y423" s="1">
        <v>243</v>
      </c>
      <c r="Z423" s="1">
        <v>199</v>
      </c>
      <c r="AA423" s="1">
        <v>82</v>
      </c>
      <c r="AB423" s="1">
        <v>78</v>
      </c>
      <c r="AC423" s="1">
        <v>29</v>
      </c>
      <c r="AD423" s="1">
        <v>0.9447199811955983</v>
      </c>
    </row>
    <row r="424" spans="1:30" x14ac:dyDescent="0.25">
      <c r="A424" s="1" t="s">
        <v>1148</v>
      </c>
      <c r="B424" s="5">
        <v>15.3905882352941</v>
      </c>
      <c r="C424" s="4">
        <v>693.38391100000001</v>
      </c>
      <c r="D424" s="4">
        <v>1073.5821530000001</v>
      </c>
      <c r="E424" s="1">
        <v>2</v>
      </c>
      <c r="F424" s="4">
        <v>1384.7532220000001</v>
      </c>
      <c r="G424" s="1">
        <v>20</v>
      </c>
      <c r="H424" s="1">
        <v>36261</v>
      </c>
      <c r="I424" s="1">
        <v>39364</v>
      </c>
      <c r="J424" s="1">
        <v>18282</v>
      </c>
      <c r="K424" s="1">
        <v>28043</v>
      </c>
      <c r="L424" s="1">
        <v>35182</v>
      </c>
      <c r="M424" s="1">
        <v>36864</v>
      </c>
      <c r="N424" s="1">
        <v>24.327386198559893</v>
      </c>
      <c r="O424" s="1">
        <v>35830</v>
      </c>
      <c r="P424" s="1">
        <v>35371</v>
      </c>
      <c r="Q424" s="1">
        <v>34770</v>
      </c>
      <c r="R424" s="1">
        <v>39107</v>
      </c>
      <c r="S424" s="1">
        <v>35544</v>
      </c>
      <c r="T424" s="1">
        <v>36853</v>
      </c>
      <c r="U424" s="1">
        <v>4.3032055808621505</v>
      </c>
      <c r="V424" s="1">
        <v>31887</v>
      </c>
      <c r="W424" s="1">
        <v>16176</v>
      </c>
      <c r="X424" s="1">
        <v>8064</v>
      </c>
      <c r="Y424" s="1">
        <v>3699</v>
      </c>
      <c r="Z424" s="1">
        <v>1948</v>
      </c>
      <c r="AA424" s="1">
        <v>982</v>
      </c>
      <c r="AB424" s="1">
        <v>121</v>
      </c>
      <c r="AC424" s="1">
        <v>94</v>
      </c>
      <c r="AD424" s="1">
        <v>0.99975600440857193</v>
      </c>
    </row>
    <row r="425" spans="1:30" x14ac:dyDescent="0.25">
      <c r="A425" s="1" t="s">
        <v>1440</v>
      </c>
      <c r="B425" s="5">
        <v>15.414264705882401</v>
      </c>
      <c r="C425" s="4">
        <v>832.38256799999999</v>
      </c>
      <c r="D425" s="4">
        <v>239.10252399999999</v>
      </c>
      <c r="E425" s="1">
        <v>2</v>
      </c>
      <c r="F425" s="4">
        <v>1662.7505369999999</v>
      </c>
      <c r="G425" s="1">
        <v>30</v>
      </c>
      <c r="H425" s="1">
        <v>14356</v>
      </c>
      <c r="I425" s="1">
        <v>13203</v>
      </c>
      <c r="J425" s="1">
        <v>13430</v>
      </c>
      <c r="K425" s="1">
        <v>10410</v>
      </c>
      <c r="L425" s="1">
        <v>13942</v>
      </c>
      <c r="M425" s="1">
        <v>13600</v>
      </c>
      <c r="N425" s="1">
        <v>10.680269928134688</v>
      </c>
      <c r="O425" s="1">
        <v>12872</v>
      </c>
      <c r="P425" s="1">
        <v>14032</v>
      </c>
      <c r="Q425" s="1">
        <v>14699</v>
      </c>
      <c r="R425" s="1">
        <v>14408</v>
      </c>
      <c r="S425" s="1">
        <v>15205</v>
      </c>
      <c r="T425" s="1">
        <v>13199</v>
      </c>
      <c r="U425" s="1">
        <v>6.3521061835193544</v>
      </c>
      <c r="V425" s="1">
        <v>11319</v>
      </c>
      <c r="W425" s="1">
        <v>6459</v>
      </c>
      <c r="X425" s="1">
        <v>2738</v>
      </c>
      <c r="Y425" s="1">
        <v>1364</v>
      </c>
      <c r="Z425" s="1">
        <v>663</v>
      </c>
      <c r="AA425" s="1">
        <v>516</v>
      </c>
      <c r="AB425" s="1">
        <v>129</v>
      </c>
      <c r="AC425" s="1">
        <v>19</v>
      </c>
      <c r="AD425" s="1">
        <v>0.99484845329599525</v>
      </c>
    </row>
    <row r="426" spans="1:30" x14ac:dyDescent="0.25">
      <c r="A426" s="1" t="s">
        <v>1149</v>
      </c>
      <c r="B426" s="5">
        <v>15.444705882352901</v>
      </c>
      <c r="C426" s="4">
        <v>833.38269000000003</v>
      </c>
      <c r="D426" s="4">
        <v>414.23464999999999</v>
      </c>
      <c r="E426" s="1">
        <v>2</v>
      </c>
      <c r="F426" s="4">
        <v>1664.750781</v>
      </c>
      <c r="G426" s="1">
        <v>20</v>
      </c>
      <c r="H426" s="1">
        <v>37026</v>
      </c>
      <c r="I426" s="1">
        <v>40156</v>
      </c>
      <c r="J426" s="1">
        <v>37270</v>
      </c>
      <c r="K426" s="1">
        <v>48437</v>
      </c>
      <c r="L426" s="1">
        <v>43170</v>
      </c>
      <c r="M426" s="1">
        <v>44294</v>
      </c>
      <c r="N426" s="1">
        <v>10.617204379201475</v>
      </c>
      <c r="O426" s="1">
        <v>47166</v>
      </c>
      <c r="P426" s="1">
        <v>45636</v>
      </c>
      <c r="Q426" s="1">
        <v>37290</v>
      </c>
      <c r="R426" s="1">
        <v>46787</v>
      </c>
      <c r="S426" s="1">
        <v>44248</v>
      </c>
      <c r="T426" s="1">
        <v>42982</v>
      </c>
      <c r="U426" s="1">
        <v>8.2904666102244065</v>
      </c>
      <c r="V426" s="1">
        <v>48147</v>
      </c>
      <c r="W426" s="1">
        <v>33734</v>
      </c>
      <c r="X426" s="1">
        <v>18631</v>
      </c>
      <c r="Y426" s="1">
        <v>8404</v>
      </c>
      <c r="Z426" s="1">
        <v>4183</v>
      </c>
      <c r="AA426" s="1">
        <v>2089</v>
      </c>
      <c r="AB426" s="1">
        <v>967</v>
      </c>
      <c r="AC426" s="1">
        <v>394</v>
      </c>
      <c r="AD426" s="1">
        <v>0.96022131311746095</v>
      </c>
    </row>
    <row r="427" spans="1:30" x14ac:dyDescent="0.25">
      <c r="A427" s="1" t="s">
        <v>1441</v>
      </c>
      <c r="B427" s="5">
        <v>15.451470588235299</v>
      </c>
      <c r="C427" s="4">
        <v>876.916382</v>
      </c>
      <c r="D427" s="4">
        <v>508.238922</v>
      </c>
      <c r="E427" s="1">
        <v>2</v>
      </c>
      <c r="F427" s="4">
        <v>1751.818164</v>
      </c>
      <c r="G427" s="1">
        <v>30</v>
      </c>
      <c r="H427" s="1">
        <v>15285</v>
      </c>
      <c r="I427" s="1">
        <v>18187</v>
      </c>
      <c r="J427" s="1">
        <v>6307</v>
      </c>
      <c r="K427" s="1">
        <v>23507</v>
      </c>
      <c r="L427" s="1">
        <v>22766</v>
      </c>
      <c r="M427" s="1">
        <v>21689</v>
      </c>
      <c r="N427" s="1">
        <v>36.156924866886975</v>
      </c>
      <c r="O427" s="1">
        <v>20978</v>
      </c>
      <c r="P427" s="1">
        <v>24328</v>
      </c>
      <c r="Q427" s="1">
        <v>24346</v>
      </c>
      <c r="R427" s="1">
        <v>18868</v>
      </c>
      <c r="S427" s="1">
        <v>22775</v>
      </c>
      <c r="T427" s="1">
        <v>21382</v>
      </c>
      <c r="U427" s="1">
        <v>9.6321754015616925</v>
      </c>
      <c r="V427" s="1">
        <v>21192</v>
      </c>
      <c r="W427" s="1">
        <v>13194</v>
      </c>
      <c r="X427" s="1">
        <v>6162</v>
      </c>
      <c r="Y427" s="1">
        <v>3466</v>
      </c>
      <c r="Z427" s="1">
        <v>1363</v>
      </c>
      <c r="AA427" s="1">
        <v>854</v>
      </c>
      <c r="AB427" s="1">
        <v>335</v>
      </c>
      <c r="AC427" s="1">
        <v>32</v>
      </c>
      <c r="AD427" s="1">
        <v>0.98644656277796638</v>
      </c>
    </row>
    <row r="428" spans="1:30" x14ac:dyDescent="0.25">
      <c r="A428" s="1" t="s">
        <v>1150</v>
      </c>
      <c r="B428" s="5">
        <v>15.454852941176499</v>
      </c>
      <c r="C428" s="4">
        <v>547.95703100000003</v>
      </c>
      <c r="D428" s="4">
        <v>842.37268100000006</v>
      </c>
      <c r="E428" s="1">
        <v>3</v>
      </c>
      <c r="F428" s="4">
        <v>1640.8491939999999</v>
      </c>
      <c r="G428" s="1">
        <v>20</v>
      </c>
      <c r="H428" s="1">
        <v>25420</v>
      </c>
      <c r="I428" s="1">
        <v>23914</v>
      </c>
      <c r="J428" s="1">
        <v>28822</v>
      </c>
      <c r="K428" s="1">
        <v>26154</v>
      </c>
      <c r="L428" s="1">
        <v>26767</v>
      </c>
      <c r="M428" s="1">
        <v>23513</v>
      </c>
      <c r="N428" s="1">
        <v>7.5892380275393592</v>
      </c>
      <c r="O428" s="1">
        <v>22240</v>
      </c>
      <c r="P428" s="1">
        <v>24707</v>
      </c>
      <c r="Q428" s="1">
        <v>23740</v>
      </c>
      <c r="R428" s="1">
        <v>23558</v>
      </c>
      <c r="S428" s="1">
        <v>24405</v>
      </c>
      <c r="T428" s="1">
        <v>21761</v>
      </c>
      <c r="U428" s="1">
        <v>5.0164675910315015</v>
      </c>
      <c r="V428" s="1">
        <v>20863</v>
      </c>
      <c r="W428" s="1">
        <v>13769</v>
      </c>
      <c r="X428" s="1">
        <v>7600</v>
      </c>
      <c r="Y428" s="1">
        <v>5075</v>
      </c>
      <c r="Z428" s="1">
        <v>2356</v>
      </c>
      <c r="AA428" s="1">
        <v>1156</v>
      </c>
      <c r="AB428" s="1">
        <v>508</v>
      </c>
      <c r="AC428" s="1">
        <v>86</v>
      </c>
      <c r="AD428" s="1">
        <v>0.96849527727622531</v>
      </c>
    </row>
    <row r="429" spans="1:30" x14ac:dyDescent="0.25">
      <c r="A429" s="1" t="s">
        <v>1151</v>
      </c>
      <c r="B429" s="5">
        <v>15.485294117647101</v>
      </c>
      <c r="C429" s="4">
        <v>789.86596699999996</v>
      </c>
      <c r="D429" s="4">
        <v>414.23464999999999</v>
      </c>
      <c r="E429" s="1">
        <v>2</v>
      </c>
      <c r="F429" s="4">
        <v>1577.7173339999999</v>
      </c>
      <c r="G429" s="1">
        <v>20</v>
      </c>
      <c r="H429" s="1">
        <v>48403</v>
      </c>
      <c r="I429" s="1">
        <v>51046</v>
      </c>
      <c r="J429" s="1">
        <v>49205</v>
      </c>
      <c r="K429" s="1">
        <v>55435</v>
      </c>
      <c r="L429" s="1">
        <v>54282</v>
      </c>
      <c r="M429" s="1">
        <v>48969</v>
      </c>
      <c r="N429" s="1">
        <v>5.8067100991176339</v>
      </c>
      <c r="O429" s="1">
        <v>71337</v>
      </c>
      <c r="P429" s="1">
        <v>55965</v>
      </c>
      <c r="Q429" s="1">
        <v>50992</v>
      </c>
      <c r="R429" s="1">
        <v>60576</v>
      </c>
      <c r="S429" s="1">
        <v>56531</v>
      </c>
      <c r="T429" s="1">
        <v>49306</v>
      </c>
      <c r="U429" s="1">
        <v>13.787135491863467</v>
      </c>
      <c r="V429" s="1">
        <v>52695</v>
      </c>
      <c r="W429" s="1">
        <v>50872</v>
      </c>
      <c r="X429" s="1">
        <v>26280</v>
      </c>
      <c r="Y429" s="1">
        <v>12205</v>
      </c>
      <c r="Z429" s="1">
        <v>6915</v>
      </c>
      <c r="AA429" s="1">
        <v>3362</v>
      </c>
      <c r="AB429" s="1">
        <v>1632</v>
      </c>
      <c r="AC429" s="1">
        <v>714</v>
      </c>
      <c r="AD429" s="1">
        <v>0.84976004077953837</v>
      </c>
    </row>
    <row r="430" spans="1:30" x14ac:dyDescent="0.25">
      <c r="A430" s="1" t="s">
        <v>914</v>
      </c>
      <c r="B430" s="5">
        <v>2.2765094339622598</v>
      </c>
      <c r="C430" s="4">
        <v>317.19778400000001</v>
      </c>
      <c r="D430" s="4">
        <v>245.128311</v>
      </c>
      <c r="E430" s="1">
        <v>2</v>
      </c>
      <c r="F430" s="4">
        <v>632.38096900000005</v>
      </c>
      <c r="G430" s="1">
        <v>20</v>
      </c>
      <c r="H430" s="1">
        <v>39793</v>
      </c>
      <c r="I430" s="1">
        <v>56997</v>
      </c>
      <c r="J430" s="1">
        <v>55511</v>
      </c>
      <c r="K430" s="1">
        <v>49361</v>
      </c>
      <c r="L430" s="1">
        <v>44949</v>
      </c>
      <c r="M430" s="1">
        <v>52556</v>
      </c>
      <c r="N430" s="1">
        <v>13.177377252878969</v>
      </c>
      <c r="O430" s="1">
        <v>52539</v>
      </c>
      <c r="P430" s="1">
        <v>54120</v>
      </c>
      <c r="Q430" s="1">
        <v>56010</v>
      </c>
      <c r="R430" s="1">
        <v>55815</v>
      </c>
      <c r="S430" s="1">
        <v>56601</v>
      </c>
      <c r="T430" s="1">
        <v>51013</v>
      </c>
      <c r="U430" s="1">
        <v>4.0676370425682125</v>
      </c>
      <c r="V430" s="1">
        <v>50901</v>
      </c>
      <c r="W430" s="1">
        <v>43104</v>
      </c>
      <c r="X430" s="1">
        <v>27235</v>
      </c>
      <c r="Y430" s="1">
        <v>15516</v>
      </c>
      <c r="Z430" s="1">
        <v>8346</v>
      </c>
      <c r="AA430" s="1">
        <v>3689</v>
      </c>
      <c r="AB430" s="1">
        <v>1942</v>
      </c>
      <c r="AC430" s="1">
        <v>904</v>
      </c>
      <c r="AD430" s="1">
        <v>0.87882339895191208</v>
      </c>
    </row>
    <row r="431" spans="1:30" x14ac:dyDescent="0.25">
      <c r="A431" s="1" t="s">
        <v>1442</v>
      </c>
      <c r="B431" s="5">
        <v>15.4988235294118</v>
      </c>
      <c r="C431" s="4">
        <v>729.89874299999997</v>
      </c>
      <c r="D431" s="4">
        <v>990.519226</v>
      </c>
      <c r="E431" s="1">
        <v>2</v>
      </c>
      <c r="F431" s="4">
        <v>1457.7828850000001</v>
      </c>
      <c r="G431" s="1">
        <v>30</v>
      </c>
      <c r="H431" s="1">
        <v>89458</v>
      </c>
      <c r="I431" s="1">
        <v>86001</v>
      </c>
      <c r="J431" s="1">
        <v>93291</v>
      </c>
      <c r="K431" s="1">
        <v>76761</v>
      </c>
      <c r="L431" s="1">
        <v>83710</v>
      </c>
      <c r="M431" s="1">
        <v>81832</v>
      </c>
      <c r="N431" s="1">
        <v>6.8259087218561998</v>
      </c>
      <c r="O431" s="1">
        <v>81455</v>
      </c>
      <c r="P431" s="1">
        <v>72443</v>
      </c>
      <c r="Q431" s="1">
        <v>77507</v>
      </c>
      <c r="R431" s="1">
        <v>88823</v>
      </c>
      <c r="S431" s="1">
        <v>79245</v>
      </c>
      <c r="T431" s="1">
        <v>73828</v>
      </c>
      <c r="U431" s="1">
        <v>7.4883992654152047</v>
      </c>
      <c r="V431" s="1">
        <v>60830</v>
      </c>
      <c r="W431" s="1">
        <v>40816</v>
      </c>
      <c r="X431" s="1">
        <v>19087</v>
      </c>
      <c r="Y431" s="1">
        <v>10257</v>
      </c>
      <c r="Z431" s="1">
        <v>4452</v>
      </c>
      <c r="AA431" s="1">
        <v>2708</v>
      </c>
      <c r="AB431" s="1">
        <v>822</v>
      </c>
      <c r="AC431" s="1">
        <v>290</v>
      </c>
      <c r="AD431" s="1">
        <v>0.97515134870993669</v>
      </c>
    </row>
    <row r="432" spans="1:30" x14ac:dyDescent="0.25">
      <c r="A432" s="1" t="s">
        <v>896</v>
      </c>
      <c r="B432" s="5">
        <v>15.5326470588235</v>
      </c>
      <c r="C432" s="4">
        <v>690.90716599999996</v>
      </c>
      <c r="D432" s="4">
        <v>391.19757099999998</v>
      </c>
      <c r="E432" s="1">
        <v>2</v>
      </c>
      <c r="F432" s="4">
        <v>1379.7997310000001</v>
      </c>
      <c r="G432" s="1">
        <v>20</v>
      </c>
      <c r="H432" s="1">
        <v>34291</v>
      </c>
      <c r="I432" s="1">
        <v>33061</v>
      </c>
      <c r="J432" s="1">
        <v>34985</v>
      </c>
      <c r="K432" s="1">
        <v>30470</v>
      </c>
      <c r="L432" s="1">
        <v>33243</v>
      </c>
      <c r="M432" s="1">
        <v>29719</v>
      </c>
      <c r="N432" s="1">
        <v>6.4297287456335024</v>
      </c>
      <c r="O432" s="1">
        <v>30547</v>
      </c>
      <c r="P432" s="1">
        <v>31063</v>
      </c>
      <c r="Q432" s="1">
        <v>30306</v>
      </c>
      <c r="R432" s="1">
        <v>31051</v>
      </c>
      <c r="S432" s="1">
        <v>29793</v>
      </c>
      <c r="T432" s="1">
        <v>28337</v>
      </c>
      <c r="U432" s="1">
        <v>3.3901921991310107</v>
      </c>
      <c r="V432" s="1">
        <v>27641</v>
      </c>
      <c r="W432" s="1">
        <v>15404</v>
      </c>
      <c r="X432" s="1">
        <v>8790</v>
      </c>
      <c r="Y432" s="1">
        <v>3795</v>
      </c>
      <c r="Z432" s="1">
        <v>2104</v>
      </c>
      <c r="AA432" s="1">
        <v>949</v>
      </c>
      <c r="AB432" s="1">
        <v>658</v>
      </c>
      <c r="AC432" s="1">
        <v>89</v>
      </c>
      <c r="AD432" s="1">
        <v>0.99403612986989531</v>
      </c>
    </row>
    <row r="433" spans="1:30" x14ac:dyDescent="0.25">
      <c r="A433" s="1" t="s">
        <v>1443</v>
      </c>
      <c r="B433" s="5">
        <v>15.556323529411801</v>
      </c>
      <c r="C433" s="4">
        <v>724.36163299999998</v>
      </c>
      <c r="D433" s="4">
        <v>1130.5195309999999</v>
      </c>
      <c r="E433" s="1">
        <v>2</v>
      </c>
      <c r="F433" s="4">
        <v>1446.7086670000001</v>
      </c>
      <c r="G433" s="1">
        <v>30</v>
      </c>
      <c r="H433" s="1">
        <v>5642</v>
      </c>
      <c r="I433" s="1">
        <v>6311</v>
      </c>
      <c r="J433" s="1">
        <v>6924</v>
      </c>
      <c r="K433" s="1">
        <v>4687</v>
      </c>
      <c r="L433" s="1">
        <v>6211</v>
      </c>
      <c r="M433" s="1">
        <v>6104</v>
      </c>
      <c r="N433" s="1">
        <v>12.637729077042541</v>
      </c>
      <c r="O433" s="1">
        <v>6086</v>
      </c>
      <c r="P433" s="1">
        <v>6331</v>
      </c>
      <c r="Q433" s="1">
        <v>5800</v>
      </c>
      <c r="R433" s="1">
        <v>6182</v>
      </c>
      <c r="S433" s="1">
        <v>5943</v>
      </c>
      <c r="T433" s="1">
        <v>5777</v>
      </c>
      <c r="U433" s="1">
        <v>3.6447481402087956</v>
      </c>
      <c r="V433" s="1">
        <v>4738</v>
      </c>
      <c r="W433" s="1">
        <v>3037</v>
      </c>
      <c r="X433" s="1">
        <v>1341</v>
      </c>
      <c r="Y433" s="1">
        <v>839</v>
      </c>
      <c r="Z433" s="1">
        <v>381</v>
      </c>
      <c r="AA433" s="1">
        <v>140</v>
      </c>
      <c r="AB433" s="1">
        <v>65</v>
      </c>
      <c r="AC433" s="1">
        <v>63</v>
      </c>
      <c r="AD433" s="1">
        <v>0.98260043258275531</v>
      </c>
    </row>
    <row r="434" spans="1:30" x14ac:dyDescent="0.25">
      <c r="A434" s="1" t="s">
        <v>1152</v>
      </c>
      <c r="B434" s="5">
        <v>15.559705882352899</v>
      </c>
      <c r="C434" s="4">
        <v>489.27392600000002</v>
      </c>
      <c r="D434" s="4">
        <v>658.38708499999996</v>
      </c>
      <c r="E434" s="1">
        <v>2</v>
      </c>
      <c r="F434" s="4">
        <v>976.53325199999995</v>
      </c>
      <c r="G434" s="1">
        <v>20</v>
      </c>
      <c r="H434" s="1">
        <v>57772</v>
      </c>
      <c r="I434" s="1">
        <v>50912</v>
      </c>
      <c r="J434" s="1">
        <v>54151</v>
      </c>
      <c r="K434" s="1">
        <v>44531</v>
      </c>
      <c r="L434" s="1">
        <v>49696</v>
      </c>
      <c r="M434" s="1">
        <v>46590</v>
      </c>
      <c r="N434" s="1">
        <v>9.5939930408917604</v>
      </c>
      <c r="O434" s="1">
        <v>47797</v>
      </c>
      <c r="P434" s="1">
        <v>47077</v>
      </c>
      <c r="Q434" s="1">
        <v>47437</v>
      </c>
      <c r="R434" s="1">
        <v>48268</v>
      </c>
      <c r="S434" s="1">
        <v>49107</v>
      </c>
      <c r="T434" s="1">
        <v>45052</v>
      </c>
      <c r="U434" s="1">
        <v>2.8930322825777472</v>
      </c>
      <c r="V434" s="1">
        <v>46817</v>
      </c>
      <c r="W434" s="1">
        <v>29835</v>
      </c>
      <c r="X434" s="1">
        <v>13639</v>
      </c>
      <c r="Y434" s="1">
        <v>6500</v>
      </c>
      <c r="Z434" s="1">
        <v>3349</v>
      </c>
      <c r="AA434" s="1">
        <v>1797</v>
      </c>
      <c r="AB434" s="1">
        <v>431</v>
      </c>
      <c r="AC434" s="1">
        <v>365</v>
      </c>
      <c r="AD434" s="1">
        <v>0.98398408485198785</v>
      </c>
    </row>
    <row r="435" spans="1:30" x14ac:dyDescent="0.25">
      <c r="A435" s="1" t="s">
        <v>165</v>
      </c>
      <c r="B435" s="5">
        <v>15.58</v>
      </c>
      <c r="C435" s="4">
        <v>683.00585899999999</v>
      </c>
      <c r="D435" s="4">
        <v>923.946594</v>
      </c>
      <c r="E435" s="1">
        <v>3</v>
      </c>
      <c r="F435" s="4">
        <v>2045.995678</v>
      </c>
      <c r="G435" s="1">
        <v>20</v>
      </c>
      <c r="H435" s="1">
        <v>374154</v>
      </c>
      <c r="I435" s="1">
        <v>356560</v>
      </c>
      <c r="J435" s="1">
        <v>323634</v>
      </c>
      <c r="K435" s="1">
        <v>263791</v>
      </c>
      <c r="L435" s="1">
        <v>314439</v>
      </c>
      <c r="M435" s="1">
        <v>291787</v>
      </c>
      <c r="N435" s="1">
        <v>12.677038725846277</v>
      </c>
      <c r="O435" s="1">
        <v>307062</v>
      </c>
      <c r="P435" s="1">
        <v>301339</v>
      </c>
      <c r="Q435" s="1">
        <v>274851</v>
      </c>
      <c r="R435" s="1">
        <v>290278</v>
      </c>
      <c r="S435" s="1">
        <v>278936</v>
      </c>
      <c r="T435" s="1">
        <v>280652</v>
      </c>
      <c r="U435" s="1">
        <v>4.5169278763149343</v>
      </c>
      <c r="V435" s="1">
        <v>279834</v>
      </c>
      <c r="W435" s="1">
        <v>154064</v>
      </c>
      <c r="X435" s="1">
        <v>79719</v>
      </c>
      <c r="Y435" s="1">
        <v>42093</v>
      </c>
      <c r="Z435" s="1">
        <v>21133</v>
      </c>
      <c r="AA435" s="1">
        <v>9488</v>
      </c>
      <c r="AB435" s="1">
        <v>3637</v>
      </c>
      <c r="AC435" s="1">
        <v>736</v>
      </c>
      <c r="AD435" s="1">
        <v>0.99675314514217217</v>
      </c>
    </row>
    <row r="436" spans="1:30" x14ac:dyDescent="0.25">
      <c r="A436" s="1" t="s">
        <v>651</v>
      </c>
      <c r="B436" s="5">
        <v>15.7914285714286</v>
      </c>
      <c r="C436" s="4">
        <v>843.04919400000006</v>
      </c>
      <c r="D436" s="4">
        <v>203.10252399999999</v>
      </c>
      <c r="E436" s="1">
        <v>3</v>
      </c>
      <c r="F436" s="4">
        <v>2526.1256830000002</v>
      </c>
      <c r="G436" s="1">
        <v>30</v>
      </c>
      <c r="H436" s="1">
        <v>498076</v>
      </c>
      <c r="I436" s="1">
        <v>1097107</v>
      </c>
      <c r="J436" s="1">
        <v>1096013</v>
      </c>
      <c r="K436" s="1">
        <v>981498</v>
      </c>
      <c r="L436" s="1">
        <v>1127011</v>
      </c>
      <c r="M436" s="1">
        <v>968365</v>
      </c>
      <c r="N436" s="1">
        <v>24.575617780854031</v>
      </c>
      <c r="O436" s="1">
        <v>1007127</v>
      </c>
      <c r="P436" s="1">
        <v>918360</v>
      </c>
      <c r="Q436" s="1">
        <v>916632</v>
      </c>
      <c r="R436" s="1">
        <v>962008</v>
      </c>
      <c r="S436" s="1">
        <v>944085</v>
      </c>
      <c r="T436" s="1">
        <v>926502</v>
      </c>
      <c r="U436" s="1">
        <v>3.6635189332115146</v>
      </c>
      <c r="V436" s="1">
        <v>890934</v>
      </c>
      <c r="W436" s="1">
        <v>563919</v>
      </c>
      <c r="X436" s="1">
        <v>274373</v>
      </c>
      <c r="Y436" s="1">
        <v>133319</v>
      </c>
      <c r="Z436" s="1">
        <v>72028</v>
      </c>
      <c r="AA436" s="1">
        <v>35888</v>
      </c>
      <c r="AB436" s="1">
        <v>7768</v>
      </c>
      <c r="AC436" s="1">
        <v>5472</v>
      </c>
      <c r="AD436" s="1">
        <v>0.98414029917774837</v>
      </c>
    </row>
    <row r="437" spans="1:30" x14ac:dyDescent="0.25">
      <c r="A437" s="1" t="s">
        <v>1153</v>
      </c>
      <c r="B437" s="5">
        <v>15.7957142857143</v>
      </c>
      <c r="C437" s="4">
        <v>494.276794</v>
      </c>
      <c r="D437" s="4">
        <v>585.29852300000005</v>
      </c>
      <c r="E437" s="1">
        <v>2</v>
      </c>
      <c r="F437" s="4">
        <v>986.53898900000002</v>
      </c>
      <c r="G437" s="1">
        <v>20</v>
      </c>
      <c r="H437" s="1">
        <v>144171</v>
      </c>
      <c r="I437" s="1">
        <v>135474</v>
      </c>
      <c r="J437" s="1">
        <v>132246</v>
      </c>
      <c r="K437" s="1">
        <v>118876</v>
      </c>
      <c r="L437" s="1">
        <v>129199</v>
      </c>
      <c r="M437" s="1">
        <v>130058</v>
      </c>
      <c r="N437" s="1">
        <v>6.2946141131302031</v>
      </c>
      <c r="O437" s="1">
        <v>131172</v>
      </c>
      <c r="P437" s="1">
        <v>120051</v>
      </c>
      <c r="Q437" s="1">
        <v>120460</v>
      </c>
      <c r="R437" s="1">
        <v>119716</v>
      </c>
      <c r="S437" s="1">
        <v>125179</v>
      </c>
      <c r="T437" s="1">
        <v>114238</v>
      </c>
      <c r="U437" s="1">
        <v>4.7253313652446076</v>
      </c>
      <c r="V437" s="1">
        <v>121185</v>
      </c>
      <c r="W437" s="1">
        <v>77987</v>
      </c>
      <c r="X437" s="1">
        <v>42760</v>
      </c>
      <c r="Y437" s="1">
        <v>20207</v>
      </c>
      <c r="Z437" s="1">
        <v>10134</v>
      </c>
      <c r="AA437" s="1">
        <v>4599</v>
      </c>
      <c r="AB437" s="1">
        <v>1824</v>
      </c>
      <c r="AC437" s="1">
        <v>910</v>
      </c>
      <c r="AD437" s="1">
        <v>0.977780927704756</v>
      </c>
    </row>
    <row r="438" spans="1:30" x14ac:dyDescent="0.25">
      <c r="A438" s="1" t="s">
        <v>1645</v>
      </c>
      <c r="B438" s="5">
        <v>15.804</v>
      </c>
      <c r="C438" s="4">
        <v>1032.4780270000001</v>
      </c>
      <c r="D438" s="4">
        <v>571.23516800000004</v>
      </c>
      <c r="E438" s="1">
        <v>2</v>
      </c>
      <c r="F438" s="4">
        <v>2062.9414550000001</v>
      </c>
      <c r="G438" s="1">
        <v>40</v>
      </c>
      <c r="H438" s="1">
        <v>340</v>
      </c>
      <c r="I438" s="1">
        <v>185</v>
      </c>
      <c r="J438" s="1">
        <v>334</v>
      </c>
      <c r="K438" s="1">
        <v>459</v>
      </c>
      <c r="L438" s="1">
        <v>278</v>
      </c>
      <c r="M438" s="1">
        <v>295</v>
      </c>
      <c r="N438" s="1">
        <v>28.517807040389108</v>
      </c>
      <c r="O438" s="1">
        <v>258</v>
      </c>
      <c r="P438" s="1">
        <v>515</v>
      </c>
      <c r="Q438" s="1">
        <v>224</v>
      </c>
      <c r="R438" s="1">
        <v>290</v>
      </c>
      <c r="S438" s="1">
        <v>365</v>
      </c>
      <c r="T438" s="1">
        <v>400</v>
      </c>
      <c r="U438" s="1">
        <v>31.35779176331458</v>
      </c>
      <c r="V438" s="1">
        <v>370</v>
      </c>
      <c r="W438" s="1">
        <v>288</v>
      </c>
      <c r="X438" s="1">
        <v>134</v>
      </c>
      <c r="Y438" s="1">
        <v>73</v>
      </c>
      <c r="Z438" s="1">
        <v>17</v>
      </c>
      <c r="AA438" s="1">
        <v>15</v>
      </c>
      <c r="AB438" s="1">
        <v>15</v>
      </c>
      <c r="AC438" s="1">
        <v>2</v>
      </c>
      <c r="AD438" s="1">
        <v>0.93730719406686613</v>
      </c>
    </row>
    <row r="439" spans="1:30" x14ac:dyDescent="0.25">
      <c r="A439" s="1" t="s">
        <v>652</v>
      </c>
      <c r="B439" s="5">
        <v>15.808</v>
      </c>
      <c r="C439" s="4">
        <v>432.75039700000002</v>
      </c>
      <c r="D439" s="4">
        <v>450.20953400000002</v>
      </c>
      <c r="E439" s="1">
        <v>2</v>
      </c>
      <c r="F439" s="4">
        <v>863.48619299999996</v>
      </c>
      <c r="G439" s="1">
        <v>20</v>
      </c>
      <c r="H439" s="1">
        <v>41637</v>
      </c>
      <c r="I439" s="1">
        <v>42339</v>
      </c>
      <c r="J439" s="1">
        <v>47845</v>
      </c>
      <c r="K439" s="1">
        <v>37636</v>
      </c>
      <c r="L439" s="1">
        <v>44455</v>
      </c>
      <c r="M439" s="1">
        <v>39781</v>
      </c>
      <c r="N439" s="1">
        <v>8.4567790379780519</v>
      </c>
      <c r="O439" s="1">
        <v>42222</v>
      </c>
      <c r="P439" s="1">
        <v>41131</v>
      </c>
      <c r="Q439" s="1">
        <v>40386</v>
      </c>
      <c r="R439" s="1">
        <v>43806</v>
      </c>
      <c r="S439" s="1">
        <v>41994</v>
      </c>
      <c r="T439" s="1">
        <v>42654</v>
      </c>
      <c r="U439" s="1">
        <v>2.8335872650432963</v>
      </c>
      <c r="V439" s="1">
        <v>36068</v>
      </c>
      <c r="W439" s="1">
        <v>25357</v>
      </c>
      <c r="X439" s="1">
        <v>13624</v>
      </c>
      <c r="Y439" s="1">
        <v>7322</v>
      </c>
      <c r="Z439" s="1">
        <v>4039</v>
      </c>
      <c r="AA439" s="1">
        <v>1459</v>
      </c>
      <c r="AB439" s="1">
        <v>857</v>
      </c>
      <c r="AC439" s="1">
        <v>292</v>
      </c>
      <c r="AD439" s="1">
        <v>0.96031850317629275</v>
      </c>
    </row>
    <row r="440" spans="1:30" x14ac:dyDescent="0.25">
      <c r="A440" s="1" t="s">
        <v>1646</v>
      </c>
      <c r="B440" s="5">
        <v>15.81</v>
      </c>
      <c r="C440" s="4">
        <v>804.90795900000001</v>
      </c>
      <c r="D440" s="4">
        <v>311.13479599999999</v>
      </c>
      <c r="E440" s="1">
        <v>2</v>
      </c>
      <c r="F440" s="4">
        <v>1607.801318</v>
      </c>
      <c r="G440" s="1">
        <v>40</v>
      </c>
      <c r="H440" s="1">
        <v>7306</v>
      </c>
      <c r="I440" s="1">
        <v>4931</v>
      </c>
      <c r="J440" s="1">
        <v>4483</v>
      </c>
      <c r="K440" s="1">
        <v>4105</v>
      </c>
      <c r="L440" s="1">
        <v>6010</v>
      </c>
      <c r="M440" s="1">
        <v>8368</v>
      </c>
      <c r="N440" s="1">
        <v>28.765879463851164</v>
      </c>
      <c r="O440" s="1">
        <v>5992</v>
      </c>
      <c r="P440" s="1">
        <v>5620</v>
      </c>
      <c r="Q440" s="1">
        <v>5756</v>
      </c>
      <c r="R440" s="1">
        <v>5042</v>
      </c>
      <c r="S440" s="1">
        <v>5232</v>
      </c>
      <c r="T440" s="1">
        <v>5109</v>
      </c>
      <c r="U440" s="1">
        <v>7.0770218254841977</v>
      </c>
      <c r="V440" s="1">
        <v>6182</v>
      </c>
      <c r="W440" s="1">
        <v>8683</v>
      </c>
      <c r="X440" s="1">
        <v>4479</v>
      </c>
      <c r="Y440" s="1">
        <v>2647</v>
      </c>
      <c r="Z440" s="1">
        <v>1515</v>
      </c>
      <c r="AA440" s="1">
        <v>664</v>
      </c>
      <c r="AB440" s="1">
        <v>81</v>
      </c>
      <c r="AC440" s="1">
        <v>41</v>
      </c>
      <c r="AD440" s="1">
        <v>0.62591544718972036</v>
      </c>
    </row>
    <row r="441" spans="1:30" x14ac:dyDescent="0.25">
      <c r="A441" s="1" t="s">
        <v>1154</v>
      </c>
      <c r="B441" s="5">
        <v>15.8644444444444</v>
      </c>
      <c r="C441" s="4">
        <v>746.68432600000006</v>
      </c>
      <c r="D441" s="4">
        <v>808.37603799999999</v>
      </c>
      <c r="E441" s="1">
        <v>3</v>
      </c>
      <c r="F441" s="4">
        <v>2237.0310789999999</v>
      </c>
      <c r="G441" s="1">
        <v>20</v>
      </c>
      <c r="H441" s="1">
        <v>37627</v>
      </c>
      <c r="I441" s="1">
        <v>35653</v>
      </c>
      <c r="J441" s="1">
        <v>37390</v>
      </c>
      <c r="K441" s="1">
        <v>32877</v>
      </c>
      <c r="L441" s="1">
        <v>39595</v>
      </c>
      <c r="M441" s="1">
        <v>31760</v>
      </c>
      <c r="N441" s="1">
        <v>8.3901803978405685</v>
      </c>
      <c r="O441" s="1">
        <v>36710</v>
      </c>
      <c r="P441" s="1">
        <v>35261</v>
      </c>
      <c r="Q441" s="1">
        <v>31829</v>
      </c>
      <c r="R441" s="1">
        <v>34664</v>
      </c>
      <c r="S441" s="1">
        <v>33931</v>
      </c>
      <c r="T441" s="1">
        <v>32491</v>
      </c>
      <c r="U441" s="1">
        <v>5.2776248655160654</v>
      </c>
      <c r="V441" s="1">
        <v>33118</v>
      </c>
      <c r="W441" s="1">
        <v>19078</v>
      </c>
      <c r="X441" s="1">
        <v>11537</v>
      </c>
      <c r="Y441" s="1">
        <v>4863</v>
      </c>
      <c r="Z441" s="1">
        <v>2759</v>
      </c>
      <c r="AA441" s="1">
        <v>1547</v>
      </c>
      <c r="AB441" s="1">
        <v>274</v>
      </c>
      <c r="AC441" s="1">
        <v>50</v>
      </c>
      <c r="AD441" s="1">
        <v>0.98793739503268119</v>
      </c>
    </row>
    <row r="442" spans="1:30" x14ac:dyDescent="0.25">
      <c r="A442" s="1" t="s">
        <v>1444</v>
      </c>
      <c r="B442" s="5">
        <v>15.971034482758601</v>
      </c>
      <c r="C442" s="4">
        <v>693.85192900000004</v>
      </c>
      <c r="D442" s="4">
        <v>644.83294699999999</v>
      </c>
      <c r="E442" s="1">
        <v>2</v>
      </c>
      <c r="F442" s="4">
        <v>1385.689257</v>
      </c>
      <c r="G442" s="1">
        <v>30</v>
      </c>
      <c r="H442" s="1">
        <v>15170</v>
      </c>
      <c r="I442" s="1">
        <v>14301</v>
      </c>
      <c r="J442" s="1">
        <v>12397</v>
      </c>
      <c r="K442" s="1">
        <v>12257</v>
      </c>
      <c r="L442" s="1">
        <v>12421</v>
      </c>
      <c r="M442" s="1">
        <v>12814</v>
      </c>
      <c r="N442" s="1">
        <v>9.1844970498017684</v>
      </c>
      <c r="O442" s="1">
        <v>15134</v>
      </c>
      <c r="P442" s="1">
        <v>12237</v>
      </c>
      <c r="Q442" s="1">
        <v>12917</v>
      </c>
      <c r="R442" s="1">
        <v>12939</v>
      </c>
      <c r="S442" s="1">
        <v>10379</v>
      </c>
      <c r="T442" s="1">
        <v>13078</v>
      </c>
      <c r="U442" s="1">
        <v>11.986189821961938</v>
      </c>
      <c r="V442" s="1">
        <v>12020</v>
      </c>
      <c r="W442" s="1">
        <v>4887</v>
      </c>
      <c r="X442" s="1">
        <v>2768</v>
      </c>
      <c r="Y442" s="1">
        <v>2252</v>
      </c>
      <c r="Z442" s="1">
        <v>1278</v>
      </c>
      <c r="AA442" s="1">
        <v>910</v>
      </c>
      <c r="AB442" s="1">
        <v>228</v>
      </c>
      <c r="AC442" s="1">
        <v>103</v>
      </c>
      <c r="AD442" s="1">
        <v>0.98181443049257178</v>
      </c>
    </row>
    <row r="443" spans="1:30" x14ac:dyDescent="0.25">
      <c r="A443" s="1" t="s">
        <v>654</v>
      </c>
      <c r="B443" s="5">
        <v>15.9931034482759</v>
      </c>
      <c r="C443" s="4">
        <v>727.34893799999998</v>
      </c>
      <c r="D443" s="4">
        <v>808.37481700000001</v>
      </c>
      <c r="E443" s="1">
        <v>3</v>
      </c>
      <c r="F443" s="4">
        <v>2179.0249140000001</v>
      </c>
      <c r="G443" s="1">
        <v>20</v>
      </c>
      <c r="H443" s="1">
        <v>17362</v>
      </c>
      <c r="I443" s="1">
        <v>18274</v>
      </c>
      <c r="J443" s="1">
        <v>17873</v>
      </c>
      <c r="K443" s="1">
        <v>16474</v>
      </c>
      <c r="L443" s="1">
        <v>21465</v>
      </c>
      <c r="M443" s="1">
        <v>17647</v>
      </c>
      <c r="N443" s="1">
        <v>9.4487421937934908</v>
      </c>
      <c r="O443" s="1">
        <v>16966</v>
      </c>
      <c r="P443" s="1">
        <v>17860</v>
      </c>
      <c r="Q443" s="1">
        <v>16717</v>
      </c>
      <c r="R443" s="1">
        <v>18018</v>
      </c>
      <c r="S443" s="1">
        <v>18008</v>
      </c>
      <c r="T443" s="1">
        <v>16629</v>
      </c>
      <c r="U443" s="1">
        <v>3.8245246236624961</v>
      </c>
      <c r="V443" s="1">
        <v>16874</v>
      </c>
      <c r="W443" s="1">
        <v>9569</v>
      </c>
      <c r="X443" s="1">
        <v>5645</v>
      </c>
      <c r="Y443" s="1">
        <v>2710</v>
      </c>
      <c r="Z443" s="1">
        <v>543</v>
      </c>
      <c r="AA443" s="1">
        <v>838</v>
      </c>
      <c r="AB443" s="1">
        <v>373</v>
      </c>
      <c r="AC443" s="1">
        <v>70</v>
      </c>
      <c r="AD443" s="1">
        <v>0.98851521343273618</v>
      </c>
    </row>
    <row r="444" spans="1:30" x14ac:dyDescent="0.25">
      <c r="A444" s="1" t="s">
        <v>1155</v>
      </c>
      <c r="B444" s="5">
        <v>15.998620689655199</v>
      </c>
      <c r="C444" s="4">
        <v>720.040344</v>
      </c>
      <c r="D444" s="4">
        <v>849.92236300000002</v>
      </c>
      <c r="E444" s="1">
        <v>3</v>
      </c>
      <c r="F444" s="4">
        <v>2157.0991330000002</v>
      </c>
      <c r="G444" s="1">
        <v>20</v>
      </c>
      <c r="H444" s="1">
        <v>14477</v>
      </c>
      <c r="I444" s="1">
        <v>14615</v>
      </c>
      <c r="J444" s="1">
        <v>12253</v>
      </c>
      <c r="K444" s="1">
        <v>11476</v>
      </c>
      <c r="L444" s="1">
        <v>14157</v>
      </c>
      <c r="M444" s="1">
        <v>12566</v>
      </c>
      <c r="N444" s="1">
        <v>10.006925909195086</v>
      </c>
      <c r="O444" s="1">
        <v>11456</v>
      </c>
      <c r="P444" s="1">
        <v>13639</v>
      </c>
      <c r="Q444" s="1">
        <v>10892</v>
      </c>
      <c r="R444" s="1">
        <v>10697</v>
      </c>
      <c r="S444" s="1">
        <v>11861</v>
      </c>
      <c r="T444" s="1">
        <v>11775</v>
      </c>
      <c r="U444" s="1">
        <v>8.9547982786961722</v>
      </c>
      <c r="V444" s="1">
        <v>13039</v>
      </c>
      <c r="W444" s="1">
        <v>6884</v>
      </c>
      <c r="X444" s="1">
        <v>3885</v>
      </c>
      <c r="Y444" s="1">
        <v>2069</v>
      </c>
      <c r="Z444" s="1">
        <v>497</v>
      </c>
      <c r="AA444" s="1">
        <v>276</v>
      </c>
      <c r="AB444" s="1">
        <v>73</v>
      </c>
      <c r="AC444" s="1">
        <v>14</v>
      </c>
      <c r="AD444" s="1">
        <v>0.99492444936505842</v>
      </c>
    </row>
    <row r="445" spans="1:30" x14ac:dyDescent="0.25">
      <c r="A445" s="1" t="s">
        <v>155</v>
      </c>
      <c r="B445" s="5">
        <v>16</v>
      </c>
      <c r="C445" s="4">
        <v>840.39050299999997</v>
      </c>
      <c r="D445" s="4">
        <v>414.234894</v>
      </c>
      <c r="E445" s="1">
        <v>2</v>
      </c>
      <c r="F445" s="4">
        <v>1678.766406</v>
      </c>
      <c r="G445" s="1">
        <v>20</v>
      </c>
      <c r="H445" s="1">
        <v>104598</v>
      </c>
      <c r="I445" s="1">
        <v>113756</v>
      </c>
      <c r="J445" s="1">
        <v>108561</v>
      </c>
      <c r="K445" s="1">
        <v>130829</v>
      </c>
      <c r="L445" s="1">
        <v>125673</v>
      </c>
      <c r="M445" s="1">
        <v>107183</v>
      </c>
      <c r="N445" s="1">
        <v>9.330915550177286</v>
      </c>
      <c r="O445" s="1">
        <v>113046</v>
      </c>
      <c r="P445" s="1">
        <v>136602</v>
      </c>
      <c r="Q445" s="1">
        <v>126105</v>
      </c>
      <c r="R445" s="1">
        <v>123930</v>
      </c>
      <c r="S445" s="1">
        <v>113240</v>
      </c>
      <c r="T445" s="1">
        <v>123285</v>
      </c>
      <c r="U445" s="1">
        <v>7.1922879812553786</v>
      </c>
      <c r="V445" s="1">
        <v>129688</v>
      </c>
      <c r="W445" s="1">
        <v>91201</v>
      </c>
      <c r="X445" s="1">
        <v>46758</v>
      </c>
      <c r="Y445" s="1">
        <v>22091</v>
      </c>
      <c r="Z445" s="1">
        <v>10850</v>
      </c>
      <c r="AA445" s="1">
        <v>5152</v>
      </c>
      <c r="AB445" s="1">
        <v>2506</v>
      </c>
      <c r="AC445" s="1">
        <v>969</v>
      </c>
      <c r="AD445" s="1">
        <v>0.96314398288514214</v>
      </c>
    </row>
    <row r="446" spans="1:30" x14ac:dyDescent="0.25">
      <c r="A446" s="1" t="s">
        <v>156</v>
      </c>
      <c r="B446" s="5">
        <v>16.14</v>
      </c>
      <c r="C446" s="4">
        <v>668.64739999999995</v>
      </c>
      <c r="D446" s="4">
        <v>287.17166099999997</v>
      </c>
      <c r="E446" s="1">
        <v>3</v>
      </c>
      <c r="F446" s="4">
        <v>2002.9203</v>
      </c>
      <c r="G446" s="1">
        <v>20</v>
      </c>
      <c r="H446" s="1">
        <v>81285</v>
      </c>
      <c r="I446" s="1">
        <v>73558</v>
      </c>
      <c r="J446" s="1">
        <v>66656</v>
      </c>
      <c r="K446" s="1">
        <v>55846</v>
      </c>
      <c r="L446" s="1">
        <v>65854</v>
      </c>
      <c r="M446" s="1">
        <v>64244</v>
      </c>
      <c r="N446" s="1">
        <v>12.762763158163274</v>
      </c>
      <c r="O446" s="1">
        <v>62950</v>
      </c>
      <c r="P446" s="1">
        <v>60785</v>
      </c>
      <c r="Q446" s="1">
        <v>57045</v>
      </c>
      <c r="R446" s="1">
        <v>66639</v>
      </c>
      <c r="S446" s="1">
        <v>61668</v>
      </c>
      <c r="T446" s="1">
        <v>61809</v>
      </c>
      <c r="U446" s="1">
        <v>5.0328354398958588</v>
      </c>
      <c r="V446" s="1">
        <v>57250</v>
      </c>
      <c r="W446" s="1">
        <v>33534</v>
      </c>
      <c r="X446" s="1">
        <v>17082</v>
      </c>
      <c r="Y446" s="1">
        <v>9098</v>
      </c>
      <c r="Z446" s="1">
        <v>4796</v>
      </c>
      <c r="AA446" s="1">
        <v>2093</v>
      </c>
      <c r="AB446" s="1">
        <v>989</v>
      </c>
      <c r="AC446" s="1">
        <v>257</v>
      </c>
      <c r="AD446" s="1">
        <v>0.99253029009743743</v>
      </c>
    </row>
    <row r="447" spans="1:30" x14ac:dyDescent="0.25">
      <c r="A447" s="1" t="s">
        <v>1156</v>
      </c>
      <c r="B447" s="5">
        <v>16.217777777777801</v>
      </c>
      <c r="C447" s="4">
        <v>630.82214399999998</v>
      </c>
      <c r="D447" s="4">
        <v>799.44549600000005</v>
      </c>
      <c r="E447" s="1">
        <v>2</v>
      </c>
      <c r="F447" s="4">
        <v>1259.6296870000001</v>
      </c>
      <c r="G447" s="1">
        <v>20</v>
      </c>
      <c r="H447" s="1">
        <v>251470</v>
      </c>
      <c r="I447" s="1">
        <v>237754</v>
      </c>
      <c r="J447" s="1">
        <v>221943</v>
      </c>
      <c r="K447" s="1">
        <v>212146</v>
      </c>
      <c r="L447" s="1">
        <v>237711</v>
      </c>
      <c r="M447" s="1">
        <v>212149</v>
      </c>
      <c r="N447" s="1">
        <v>6.9777562072479222</v>
      </c>
      <c r="O447" s="1">
        <v>206296</v>
      </c>
      <c r="P447" s="1">
        <v>211522</v>
      </c>
      <c r="Q447" s="1">
        <v>218543</v>
      </c>
      <c r="R447" s="1">
        <v>189377</v>
      </c>
      <c r="S447" s="1">
        <v>216026</v>
      </c>
      <c r="T447" s="1">
        <v>209869</v>
      </c>
      <c r="U447" s="1">
        <v>4.9771330197474191</v>
      </c>
      <c r="V447" s="1">
        <v>202575</v>
      </c>
      <c r="W447" s="1">
        <v>111317</v>
      </c>
      <c r="X447" s="1">
        <v>56850</v>
      </c>
      <c r="Y447" s="1">
        <v>27756</v>
      </c>
      <c r="Z447" s="1">
        <v>12738</v>
      </c>
      <c r="AA447" s="1">
        <v>6393</v>
      </c>
      <c r="AB447" s="1">
        <v>3080</v>
      </c>
      <c r="AC447" s="1">
        <v>1129</v>
      </c>
      <c r="AD447" s="1">
        <v>0.99725753835198838</v>
      </c>
    </row>
    <row r="448" spans="1:30" x14ac:dyDescent="0.25">
      <c r="A448" s="1" t="s">
        <v>657</v>
      </c>
      <c r="B448" s="5">
        <v>16.2564285714286</v>
      </c>
      <c r="C448" s="4">
        <v>828.71398899999997</v>
      </c>
      <c r="D448" s="4">
        <v>203.10252399999999</v>
      </c>
      <c r="E448" s="1">
        <v>3</v>
      </c>
      <c r="F448" s="4">
        <v>2483.1200680000002</v>
      </c>
      <c r="G448" s="1">
        <v>30</v>
      </c>
      <c r="H448" s="1">
        <v>49772</v>
      </c>
      <c r="I448" s="1">
        <v>95986</v>
      </c>
      <c r="J448" s="1">
        <v>50764</v>
      </c>
      <c r="K448" s="1">
        <v>54112</v>
      </c>
      <c r="L448" s="1">
        <v>51287</v>
      </c>
      <c r="M448" s="1">
        <v>85441</v>
      </c>
      <c r="N448" s="1">
        <v>31.879231764766793</v>
      </c>
      <c r="O448" s="1">
        <v>95065</v>
      </c>
      <c r="P448" s="1">
        <v>94750</v>
      </c>
      <c r="Q448" s="1">
        <v>45998</v>
      </c>
      <c r="R448" s="1">
        <v>76033</v>
      </c>
      <c r="S448" s="1">
        <v>85461</v>
      </c>
      <c r="T448" s="1">
        <v>71729</v>
      </c>
      <c r="U448" s="1">
        <v>23.550058635707856</v>
      </c>
      <c r="V448" s="1">
        <v>44959</v>
      </c>
      <c r="W448" s="1">
        <v>27906</v>
      </c>
      <c r="X448" s="1">
        <v>20059</v>
      </c>
      <c r="Y448" s="1">
        <v>12398</v>
      </c>
      <c r="Z448" s="1">
        <v>6237</v>
      </c>
      <c r="AA448" s="1">
        <v>3023</v>
      </c>
      <c r="AB448" s="1">
        <v>708</v>
      </c>
      <c r="AC448" s="1">
        <v>235</v>
      </c>
      <c r="AD448" s="1">
        <v>0.95214976110081007</v>
      </c>
    </row>
    <row r="449" spans="1:30" x14ac:dyDescent="0.25">
      <c r="A449" s="1" t="s">
        <v>1445</v>
      </c>
      <c r="B449" s="5">
        <v>16.301428571428598</v>
      </c>
      <c r="C449" s="4">
        <v>867.91729699999996</v>
      </c>
      <c r="D449" s="4">
        <v>683.41900599999997</v>
      </c>
      <c r="E449" s="1">
        <v>2</v>
      </c>
      <c r="F449" s="4">
        <v>1733.8199950000001</v>
      </c>
      <c r="G449" s="1">
        <v>30</v>
      </c>
      <c r="H449" s="1">
        <v>11200</v>
      </c>
      <c r="I449" s="1">
        <v>9769</v>
      </c>
      <c r="J449" s="1">
        <v>10436</v>
      </c>
      <c r="K449" s="1">
        <v>9744</v>
      </c>
      <c r="L449" s="1">
        <v>10104</v>
      </c>
      <c r="M449" s="1">
        <v>8927</v>
      </c>
      <c r="N449" s="1">
        <v>7.6005022390351256</v>
      </c>
      <c r="O449" s="1">
        <v>10408</v>
      </c>
      <c r="P449" s="1">
        <v>9189</v>
      </c>
      <c r="Q449" s="1">
        <v>9262</v>
      </c>
      <c r="R449" s="1">
        <v>8841</v>
      </c>
      <c r="S449" s="1">
        <v>9117</v>
      </c>
      <c r="T449" s="1">
        <v>10361</v>
      </c>
      <c r="U449" s="1">
        <v>7.1090804738658724</v>
      </c>
      <c r="V449" s="1">
        <v>5839</v>
      </c>
      <c r="W449" s="1">
        <v>4241</v>
      </c>
      <c r="X449" s="1">
        <v>2179</v>
      </c>
      <c r="Y449" s="1">
        <v>1231</v>
      </c>
      <c r="Z449" s="1">
        <v>729</v>
      </c>
      <c r="AA449" s="1">
        <v>193</v>
      </c>
      <c r="AB449" s="1">
        <v>36</v>
      </c>
      <c r="AC449" s="1">
        <v>86</v>
      </c>
      <c r="AD449" s="1">
        <v>0.95231853914856601</v>
      </c>
    </row>
    <row r="450" spans="1:30" x14ac:dyDescent="0.25">
      <c r="A450" s="1" t="s">
        <v>1157</v>
      </c>
      <c r="B450" s="5">
        <v>16.314285714285699</v>
      </c>
      <c r="C450" s="4">
        <v>442.78155500000003</v>
      </c>
      <c r="D450" s="4">
        <v>469.31433099999998</v>
      </c>
      <c r="E450" s="1">
        <v>2</v>
      </c>
      <c r="F450" s="4">
        <v>883.54850999999996</v>
      </c>
      <c r="G450" s="1">
        <v>20</v>
      </c>
      <c r="H450" s="1">
        <v>37653</v>
      </c>
      <c r="I450" s="1">
        <v>39770</v>
      </c>
      <c r="J450" s="1">
        <v>38397</v>
      </c>
      <c r="K450" s="1">
        <v>30911</v>
      </c>
      <c r="L450" s="1">
        <v>34362</v>
      </c>
      <c r="M450" s="1">
        <v>33648</v>
      </c>
      <c r="N450" s="1">
        <v>9.3956681451927846</v>
      </c>
      <c r="O450" s="1">
        <v>32355</v>
      </c>
      <c r="P450" s="1">
        <v>31612</v>
      </c>
      <c r="Q450" s="1">
        <v>33162</v>
      </c>
      <c r="R450" s="1">
        <v>34440</v>
      </c>
      <c r="S450" s="1">
        <v>32074</v>
      </c>
      <c r="T450" s="1">
        <v>31111</v>
      </c>
      <c r="U450" s="1">
        <v>3.6743415332913103</v>
      </c>
      <c r="V450" s="1">
        <v>31813</v>
      </c>
      <c r="W450" s="1">
        <v>18322</v>
      </c>
      <c r="X450" s="1">
        <v>8909</v>
      </c>
      <c r="Y450" s="1">
        <v>4574</v>
      </c>
      <c r="Z450" s="1">
        <v>2472</v>
      </c>
      <c r="AA450" s="1">
        <v>1209</v>
      </c>
      <c r="AB450" s="1">
        <v>430</v>
      </c>
      <c r="AC450" s="1">
        <v>242</v>
      </c>
      <c r="AD450" s="1">
        <v>0.9948221905656135</v>
      </c>
    </row>
    <row r="451" spans="1:30" x14ac:dyDescent="0.25">
      <c r="A451" s="1" t="s">
        <v>1158</v>
      </c>
      <c r="B451" s="5">
        <v>16.344000000000001</v>
      </c>
      <c r="C451" s="4">
        <v>622.30658000000005</v>
      </c>
      <c r="D451" s="4">
        <v>837.38354500000003</v>
      </c>
      <c r="E451" s="1">
        <v>2</v>
      </c>
      <c r="F451" s="4">
        <v>1242.598559</v>
      </c>
      <c r="G451" s="1">
        <v>20</v>
      </c>
      <c r="H451" s="1">
        <v>3578</v>
      </c>
      <c r="I451" s="1">
        <v>3492</v>
      </c>
      <c r="J451" s="1">
        <v>4724</v>
      </c>
      <c r="K451" s="1">
        <v>3692</v>
      </c>
      <c r="L451" s="1">
        <v>3343</v>
      </c>
      <c r="M451" s="1">
        <v>2737</v>
      </c>
      <c r="N451" s="1">
        <v>18.007299140308646</v>
      </c>
      <c r="O451" s="1">
        <v>3638</v>
      </c>
      <c r="P451" s="1">
        <v>3570</v>
      </c>
      <c r="Q451" s="1">
        <v>3778</v>
      </c>
      <c r="R451" s="1">
        <v>2877</v>
      </c>
      <c r="S451" s="1">
        <v>2917</v>
      </c>
      <c r="T451" s="1">
        <v>3118</v>
      </c>
      <c r="U451" s="1">
        <v>11.854459609362888</v>
      </c>
      <c r="V451" s="1">
        <v>2544</v>
      </c>
      <c r="W451" s="1">
        <v>1907</v>
      </c>
      <c r="X451" s="1">
        <v>1214</v>
      </c>
      <c r="Y451" s="1">
        <v>280</v>
      </c>
      <c r="Z451" s="1">
        <v>206</v>
      </c>
      <c r="AA451" s="1">
        <v>71</v>
      </c>
      <c r="AB451" s="1">
        <v>22</v>
      </c>
      <c r="AC451" s="1">
        <v>30</v>
      </c>
      <c r="AD451" s="1">
        <v>0.92203509031239173</v>
      </c>
    </row>
    <row r="452" spans="1:30" x14ac:dyDescent="0.25">
      <c r="A452" s="1" t="s">
        <v>1446</v>
      </c>
      <c r="B452" s="5">
        <v>16.353999999999999</v>
      </c>
      <c r="C452" s="4">
        <v>679.33667000000003</v>
      </c>
      <c r="D452" s="4">
        <v>227.175263</v>
      </c>
      <c r="E452" s="1">
        <v>3</v>
      </c>
      <c r="F452" s="4">
        <v>2034.98811</v>
      </c>
      <c r="G452" s="1">
        <v>30</v>
      </c>
      <c r="H452" s="1">
        <v>37076</v>
      </c>
      <c r="I452" s="1">
        <v>44408</v>
      </c>
      <c r="J452" s="1">
        <v>39482</v>
      </c>
      <c r="K452" s="1">
        <v>49245</v>
      </c>
      <c r="L452" s="1">
        <v>43141</v>
      </c>
      <c r="M452" s="1">
        <v>40741</v>
      </c>
      <c r="N452" s="1">
        <v>10.075561552502952</v>
      </c>
      <c r="O452" s="1">
        <v>40687</v>
      </c>
      <c r="P452" s="1">
        <v>42026</v>
      </c>
      <c r="Q452" s="1">
        <v>37944</v>
      </c>
      <c r="R452" s="1">
        <v>39069</v>
      </c>
      <c r="S452" s="1">
        <v>45013</v>
      </c>
      <c r="T452" s="1">
        <v>40632</v>
      </c>
      <c r="U452" s="1">
        <v>6.0287052004349331</v>
      </c>
      <c r="V452" s="1">
        <v>40839</v>
      </c>
      <c r="W452" s="1">
        <v>29755</v>
      </c>
      <c r="X452" s="1">
        <v>13385</v>
      </c>
      <c r="Y452" s="1">
        <v>7187</v>
      </c>
      <c r="Z452" s="1">
        <v>3289</v>
      </c>
      <c r="AA452" s="1">
        <v>1585</v>
      </c>
      <c r="AB452" s="1">
        <v>843</v>
      </c>
      <c r="AC452" s="1">
        <v>303</v>
      </c>
      <c r="AD452" s="1">
        <v>0.9586417660790495</v>
      </c>
    </row>
    <row r="453" spans="1:30" x14ac:dyDescent="0.25">
      <c r="A453" s="1" t="s">
        <v>1159</v>
      </c>
      <c r="B453" s="5">
        <v>16.356000000000002</v>
      </c>
      <c r="C453" s="4">
        <v>674.865723</v>
      </c>
      <c r="D453" s="4">
        <v>263.13919099999998</v>
      </c>
      <c r="E453" s="1">
        <v>2</v>
      </c>
      <c r="F453" s="4">
        <v>1347.7168449999999</v>
      </c>
      <c r="G453" s="1">
        <v>20</v>
      </c>
      <c r="H453" s="1">
        <v>321088</v>
      </c>
      <c r="I453" s="1">
        <v>308579</v>
      </c>
      <c r="J453" s="1">
        <v>277516</v>
      </c>
      <c r="K453" s="1">
        <v>271831</v>
      </c>
      <c r="L453" s="1">
        <v>284952</v>
      </c>
      <c r="M453" s="1">
        <v>279836</v>
      </c>
      <c r="N453" s="1">
        <v>6.7494752343466971</v>
      </c>
      <c r="O453" s="1">
        <v>293742</v>
      </c>
      <c r="P453" s="1">
        <v>286616</v>
      </c>
      <c r="Q453" s="1">
        <v>283720</v>
      </c>
      <c r="R453" s="1">
        <v>275250</v>
      </c>
      <c r="S453" s="1">
        <v>277446</v>
      </c>
      <c r="T453" s="1">
        <v>296135</v>
      </c>
      <c r="U453" s="1">
        <v>2.9530840595018248</v>
      </c>
      <c r="V453" s="1">
        <v>255031</v>
      </c>
      <c r="W453" s="1">
        <v>146072</v>
      </c>
      <c r="X453" s="1">
        <v>76569</v>
      </c>
      <c r="Y453" s="1">
        <v>34010</v>
      </c>
      <c r="Z453" s="1">
        <v>17773</v>
      </c>
      <c r="AA453" s="1">
        <v>8702</v>
      </c>
      <c r="AB453" s="1">
        <v>3930</v>
      </c>
      <c r="AC453" s="1">
        <v>2121</v>
      </c>
      <c r="AD453" s="1">
        <v>0.99408951832672066</v>
      </c>
    </row>
    <row r="454" spans="1:30" x14ac:dyDescent="0.25">
      <c r="A454" s="1" t="s">
        <v>1160</v>
      </c>
      <c r="B454" s="5">
        <v>16.366</v>
      </c>
      <c r="C454" s="4">
        <v>591.30517599999996</v>
      </c>
      <c r="D454" s="4">
        <v>261.14413500000001</v>
      </c>
      <c r="E454" s="1">
        <v>2</v>
      </c>
      <c r="F454" s="4">
        <v>1180.5957519999999</v>
      </c>
      <c r="G454" s="1">
        <v>20</v>
      </c>
      <c r="H454" s="1">
        <v>195378</v>
      </c>
      <c r="I454" s="1">
        <v>244120</v>
      </c>
      <c r="J454" s="1">
        <v>233130</v>
      </c>
      <c r="K454" s="1">
        <v>214940</v>
      </c>
      <c r="L454" s="1">
        <v>237412</v>
      </c>
      <c r="M454" s="1">
        <v>228529</v>
      </c>
      <c r="N454" s="1">
        <v>7.8671497275779902</v>
      </c>
      <c r="O454" s="1">
        <v>214797</v>
      </c>
      <c r="P454" s="1">
        <v>224590</v>
      </c>
      <c r="Q454" s="1">
        <v>228247</v>
      </c>
      <c r="R454" s="1">
        <v>219024</v>
      </c>
      <c r="S454" s="1">
        <v>219473</v>
      </c>
      <c r="T454" s="1">
        <v>227104</v>
      </c>
      <c r="U454" s="1">
        <v>2.3698872112608789</v>
      </c>
      <c r="V454" s="1">
        <v>221675</v>
      </c>
      <c r="W454" s="1">
        <v>131972</v>
      </c>
      <c r="X454" s="1">
        <v>68364</v>
      </c>
      <c r="Y454" s="1">
        <v>33711</v>
      </c>
      <c r="Z454" s="1">
        <v>16337</v>
      </c>
      <c r="AA454" s="1">
        <v>8164</v>
      </c>
      <c r="AB454" s="1">
        <v>3206</v>
      </c>
      <c r="AC454" s="1">
        <v>1839</v>
      </c>
      <c r="AD454" s="1">
        <v>0.99071260015095186</v>
      </c>
    </row>
    <row r="455" spans="1:30" x14ac:dyDescent="0.25">
      <c r="A455" s="1" t="s">
        <v>1161</v>
      </c>
      <c r="B455" s="5">
        <v>16.37</v>
      </c>
      <c r="C455" s="4">
        <v>613.80725099999995</v>
      </c>
      <c r="D455" s="4">
        <v>230.11348000000001</v>
      </c>
      <c r="E455" s="1">
        <v>2</v>
      </c>
      <c r="F455" s="4">
        <v>1225.5999019999999</v>
      </c>
      <c r="G455" s="1">
        <v>20</v>
      </c>
      <c r="H455" s="1">
        <v>61636</v>
      </c>
      <c r="I455" s="1">
        <v>53564</v>
      </c>
      <c r="J455" s="1">
        <v>60776</v>
      </c>
      <c r="K455" s="1">
        <v>50248</v>
      </c>
      <c r="L455" s="1">
        <v>59674</v>
      </c>
      <c r="M455" s="1">
        <v>45825</v>
      </c>
      <c r="N455" s="1">
        <v>11.654067887572298</v>
      </c>
      <c r="O455" s="1">
        <v>48052</v>
      </c>
      <c r="P455" s="1">
        <v>50607</v>
      </c>
      <c r="Q455" s="1">
        <v>52052</v>
      </c>
      <c r="R455" s="1">
        <v>52784</v>
      </c>
      <c r="S455" s="1">
        <v>52865</v>
      </c>
      <c r="T455" s="1">
        <v>48889</v>
      </c>
      <c r="U455" s="1">
        <v>4.0259056455040145</v>
      </c>
      <c r="V455" s="1">
        <v>52537</v>
      </c>
      <c r="W455" s="1">
        <v>25534</v>
      </c>
      <c r="X455" s="1">
        <v>14027</v>
      </c>
      <c r="Y455" s="1">
        <v>7593</v>
      </c>
      <c r="Z455" s="1">
        <v>4238</v>
      </c>
      <c r="AA455" s="1">
        <v>2316</v>
      </c>
      <c r="AB455" s="1">
        <v>693</v>
      </c>
      <c r="AC455" s="1">
        <v>268</v>
      </c>
      <c r="AD455" s="1">
        <v>0.99884940741409067</v>
      </c>
    </row>
    <row r="456" spans="1:30" x14ac:dyDescent="0.25">
      <c r="A456" s="1" t="s">
        <v>148</v>
      </c>
      <c r="B456" s="5">
        <v>16.399999999999999</v>
      </c>
      <c r="C456" s="4">
        <v>820.90466300000003</v>
      </c>
      <c r="D456" s="4">
        <v>219.13381999999999</v>
      </c>
      <c r="E456" s="1">
        <v>2</v>
      </c>
      <c r="F456" s="4">
        <v>1639.7947260000001</v>
      </c>
      <c r="G456" s="1">
        <v>20</v>
      </c>
      <c r="H456" s="1">
        <v>19314</v>
      </c>
      <c r="I456" s="1">
        <v>18926</v>
      </c>
      <c r="J456" s="1">
        <v>21612</v>
      </c>
      <c r="K456" s="1">
        <v>21303</v>
      </c>
      <c r="L456" s="1">
        <v>25038</v>
      </c>
      <c r="M456" s="1">
        <v>17863</v>
      </c>
      <c r="N456" s="1">
        <v>12.449104118649267</v>
      </c>
      <c r="O456" s="1">
        <v>17709</v>
      </c>
      <c r="P456" s="1">
        <v>22729</v>
      </c>
      <c r="Q456" s="1">
        <v>17649</v>
      </c>
      <c r="R456" s="1">
        <v>20587</v>
      </c>
      <c r="S456" s="1">
        <v>20447</v>
      </c>
      <c r="T456" s="1">
        <v>18802</v>
      </c>
      <c r="U456" s="1">
        <v>10.043980538234248</v>
      </c>
      <c r="V456" s="1">
        <v>22425</v>
      </c>
      <c r="W456" s="1">
        <v>17025</v>
      </c>
      <c r="X456" s="1">
        <v>8677</v>
      </c>
      <c r="Y456" s="1">
        <v>4148</v>
      </c>
      <c r="Z456" s="1">
        <v>2138</v>
      </c>
      <c r="AA456" s="1">
        <v>682</v>
      </c>
      <c r="AB456" s="1">
        <v>483</v>
      </c>
      <c r="AC456" s="1">
        <v>235</v>
      </c>
      <c r="AD456" s="1">
        <v>0.94295059394171954</v>
      </c>
    </row>
    <row r="457" spans="1:30" x14ac:dyDescent="0.25">
      <c r="A457" s="1" t="s">
        <v>659</v>
      </c>
      <c r="B457" s="5">
        <v>16.399999999999999</v>
      </c>
      <c r="C457" s="4">
        <v>547.78991699999995</v>
      </c>
      <c r="D457" s="4">
        <v>261.14419600000002</v>
      </c>
      <c r="E457" s="1">
        <v>2</v>
      </c>
      <c r="F457" s="4">
        <v>1093.5652339999999</v>
      </c>
      <c r="G457" s="1">
        <v>20</v>
      </c>
      <c r="H457" s="1">
        <v>96824</v>
      </c>
      <c r="I457" s="1">
        <v>95884</v>
      </c>
      <c r="J457" s="1">
        <v>89812</v>
      </c>
      <c r="K457" s="1">
        <v>84236</v>
      </c>
      <c r="L457" s="1">
        <v>89557</v>
      </c>
      <c r="M457" s="1">
        <v>84366</v>
      </c>
      <c r="N457" s="1">
        <v>6.0029126678514562</v>
      </c>
      <c r="O457" s="1">
        <v>85751</v>
      </c>
      <c r="P457" s="1">
        <v>78187</v>
      </c>
      <c r="Q457" s="1">
        <v>80862</v>
      </c>
      <c r="R457" s="1">
        <v>81229</v>
      </c>
      <c r="S457" s="1">
        <v>79883</v>
      </c>
      <c r="T457" s="1">
        <v>87267</v>
      </c>
      <c r="U457" s="1">
        <v>4.3009668890860491</v>
      </c>
      <c r="V457" s="1">
        <v>81849</v>
      </c>
      <c r="W457" s="1">
        <v>49012</v>
      </c>
      <c r="X457" s="1">
        <v>25901</v>
      </c>
      <c r="Y457" s="1">
        <v>13644</v>
      </c>
      <c r="Z457" s="1">
        <v>6962</v>
      </c>
      <c r="AA457" s="1">
        <v>3055</v>
      </c>
      <c r="AB457" s="1">
        <v>1420</v>
      </c>
      <c r="AC457" s="1">
        <v>434</v>
      </c>
      <c r="AD457" s="1">
        <v>0.98933834954844568</v>
      </c>
    </row>
    <row r="458" spans="1:30" x14ac:dyDescent="0.25">
      <c r="A458" s="1" t="s">
        <v>1162</v>
      </c>
      <c r="B458" s="5">
        <v>16.399999999999999</v>
      </c>
      <c r="C458" s="4">
        <v>622.82379200000003</v>
      </c>
      <c r="D458" s="4">
        <v>200.13948099999999</v>
      </c>
      <c r="E458" s="1">
        <v>2</v>
      </c>
      <c r="F458" s="4">
        <v>1243.632983</v>
      </c>
      <c r="G458" s="1">
        <v>20</v>
      </c>
      <c r="H458" s="1">
        <v>654175</v>
      </c>
      <c r="I458" s="1">
        <v>569805</v>
      </c>
      <c r="J458" s="1">
        <v>583817</v>
      </c>
      <c r="K458" s="1">
        <v>465420</v>
      </c>
      <c r="L458" s="1">
        <v>540363</v>
      </c>
      <c r="M458" s="1">
        <v>516011</v>
      </c>
      <c r="N458" s="1">
        <v>11.579094659683822</v>
      </c>
      <c r="O458" s="1">
        <v>509578</v>
      </c>
      <c r="P458" s="1">
        <v>556034</v>
      </c>
      <c r="Q458" s="1">
        <v>524592</v>
      </c>
      <c r="R458" s="1">
        <v>536349</v>
      </c>
      <c r="S458" s="1">
        <v>492601</v>
      </c>
      <c r="T458" s="1">
        <v>534343</v>
      </c>
      <c r="U458" s="1">
        <v>4.2244497375223027</v>
      </c>
      <c r="V458" s="1">
        <v>531240</v>
      </c>
      <c r="W458" s="1">
        <v>242459</v>
      </c>
      <c r="X458" s="1">
        <v>133569</v>
      </c>
      <c r="Y458" s="1">
        <v>70254</v>
      </c>
      <c r="Z458" s="1">
        <v>31396</v>
      </c>
      <c r="AA458" s="1">
        <v>14220</v>
      </c>
      <c r="AB458" s="1">
        <v>6580</v>
      </c>
      <c r="AC458" s="1">
        <v>2750</v>
      </c>
      <c r="AD458" s="1">
        <v>0.99803359907907174</v>
      </c>
    </row>
    <row r="459" spans="1:30" x14ac:dyDescent="0.25">
      <c r="A459" s="1" t="s">
        <v>1448</v>
      </c>
      <c r="B459" s="5">
        <v>16.399999999999999</v>
      </c>
      <c r="C459" s="4">
        <v>645.82952899999998</v>
      </c>
      <c r="D459" s="4">
        <v>589.36633300000005</v>
      </c>
      <c r="E459" s="1">
        <v>2</v>
      </c>
      <c r="F459" s="4">
        <v>1289.644458</v>
      </c>
      <c r="G459" s="1">
        <v>30</v>
      </c>
      <c r="H459" s="1">
        <v>26959</v>
      </c>
      <c r="I459" s="1">
        <v>28762</v>
      </c>
      <c r="J459" s="1">
        <v>28722</v>
      </c>
      <c r="K459" s="1">
        <v>22581</v>
      </c>
      <c r="L459" s="1">
        <v>25333</v>
      </c>
      <c r="M459" s="1">
        <v>27734</v>
      </c>
      <c r="N459" s="1">
        <v>8.917947891828387</v>
      </c>
      <c r="O459" s="1">
        <v>23730</v>
      </c>
      <c r="P459" s="1">
        <v>22035</v>
      </c>
      <c r="Q459" s="1">
        <v>28121</v>
      </c>
      <c r="R459" s="1">
        <v>25654</v>
      </c>
      <c r="S459" s="1">
        <v>25641</v>
      </c>
      <c r="T459" s="1">
        <v>26479</v>
      </c>
      <c r="U459" s="1">
        <v>8.4317643954838726</v>
      </c>
      <c r="V459" s="1">
        <v>22012</v>
      </c>
      <c r="W459" s="1">
        <v>12823</v>
      </c>
      <c r="X459" s="1">
        <v>6878</v>
      </c>
      <c r="Y459" s="1">
        <v>3551</v>
      </c>
      <c r="Z459" s="1">
        <v>982</v>
      </c>
      <c r="AA459" s="1">
        <v>875</v>
      </c>
      <c r="AB459" s="1">
        <v>236</v>
      </c>
      <c r="AC459" s="1">
        <v>142</v>
      </c>
      <c r="AD459" s="1">
        <v>0.99030159532125617</v>
      </c>
    </row>
    <row r="460" spans="1:30" x14ac:dyDescent="0.25">
      <c r="A460" s="1" t="s">
        <v>1163</v>
      </c>
      <c r="B460" s="5">
        <v>16.399999999999999</v>
      </c>
      <c r="C460" s="4">
        <v>552.31451400000003</v>
      </c>
      <c r="D460" s="4">
        <v>873.45483400000001</v>
      </c>
      <c r="E460" s="1">
        <v>2</v>
      </c>
      <c r="F460" s="4">
        <v>1102.6144280000001</v>
      </c>
      <c r="G460" s="1">
        <v>20</v>
      </c>
      <c r="H460" s="1">
        <v>32576</v>
      </c>
      <c r="I460" s="1">
        <v>29265</v>
      </c>
      <c r="J460" s="1">
        <v>32830</v>
      </c>
      <c r="K460" s="1">
        <v>23702</v>
      </c>
      <c r="L460" s="1">
        <v>31303</v>
      </c>
      <c r="M460" s="1">
        <v>27812</v>
      </c>
      <c r="N460" s="1">
        <v>11.738031855779377</v>
      </c>
      <c r="O460" s="1">
        <v>26867</v>
      </c>
      <c r="P460" s="1">
        <v>27818</v>
      </c>
      <c r="Q460" s="1">
        <v>27261</v>
      </c>
      <c r="R460" s="1">
        <v>24662</v>
      </c>
      <c r="S460" s="1">
        <v>28035</v>
      </c>
      <c r="T460" s="1">
        <v>28081</v>
      </c>
      <c r="U460" s="1">
        <v>4.7716741315124329</v>
      </c>
      <c r="V460" s="1">
        <v>26216</v>
      </c>
      <c r="W460" s="1">
        <v>14648</v>
      </c>
      <c r="X460" s="1">
        <v>7977</v>
      </c>
      <c r="Y460" s="1">
        <v>4069</v>
      </c>
      <c r="Z460" s="1">
        <v>2169</v>
      </c>
      <c r="AA460" s="1">
        <v>1165</v>
      </c>
      <c r="AB460" s="1">
        <v>428</v>
      </c>
      <c r="AC460" s="1">
        <v>81</v>
      </c>
      <c r="AD460" s="1">
        <v>0.99512299950945593</v>
      </c>
    </row>
    <row r="461" spans="1:30" x14ac:dyDescent="0.25">
      <c r="A461" s="1" t="s">
        <v>1647</v>
      </c>
      <c r="B461" s="5">
        <v>16.399999999999999</v>
      </c>
      <c r="C461" s="4">
        <v>732.35278300000004</v>
      </c>
      <c r="D461" s="4">
        <v>212.10304300000001</v>
      </c>
      <c r="E461" s="1">
        <v>2</v>
      </c>
      <c r="F461" s="4">
        <v>1462.6909659999999</v>
      </c>
      <c r="G461" s="1">
        <v>40</v>
      </c>
      <c r="H461" s="1">
        <v>42812</v>
      </c>
      <c r="I461" s="1">
        <v>43429</v>
      </c>
      <c r="J461" s="1">
        <v>48501</v>
      </c>
      <c r="K461" s="1">
        <v>40583</v>
      </c>
      <c r="L461" s="1">
        <v>44421</v>
      </c>
      <c r="M461" s="1">
        <v>37367</v>
      </c>
      <c r="N461" s="1">
        <v>8.7278720267729959</v>
      </c>
      <c r="O461" s="1">
        <v>37202</v>
      </c>
      <c r="P461" s="1">
        <v>42526</v>
      </c>
      <c r="Q461" s="1">
        <v>39607</v>
      </c>
      <c r="R461" s="1">
        <v>41220</v>
      </c>
      <c r="S461" s="1">
        <v>39532</v>
      </c>
      <c r="T461" s="1">
        <v>39183</v>
      </c>
      <c r="U461" s="1">
        <v>4.5759940168355069</v>
      </c>
      <c r="V461" s="1">
        <v>35681</v>
      </c>
      <c r="W461" s="1">
        <v>23318</v>
      </c>
      <c r="X461" s="1">
        <v>9844</v>
      </c>
      <c r="Y461" s="1">
        <v>5174</v>
      </c>
      <c r="Z461" s="1">
        <v>3185</v>
      </c>
      <c r="AA461" s="1">
        <v>967</v>
      </c>
      <c r="AB461" s="1">
        <v>586</v>
      </c>
      <c r="AC461" s="1">
        <v>156</v>
      </c>
      <c r="AD461" s="1">
        <v>0.98037041904985234</v>
      </c>
    </row>
    <row r="462" spans="1:30" x14ac:dyDescent="0.25">
      <c r="A462" s="1" t="s">
        <v>1164</v>
      </c>
      <c r="B462" s="5">
        <v>16.399999999999999</v>
      </c>
      <c r="C462" s="4">
        <v>851.75585899999999</v>
      </c>
      <c r="D462" s="4">
        <v>733.05011000000002</v>
      </c>
      <c r="E462" s="1">
        <v>3</v>
      </c>
      <c r="F462" s="4">
        <v>2552.2456780000002</v>
      </c>
      <c r="G462" s="1">
        <v>20</v>
      </c>
      <c r="H462" s="1">
        <v>166507</v>
      </c>
      <c r="I462" s="1">
        <v>164443</v>
      </c>
      <c r="J462" s="1">
        <v>172899</v>
      </c>
      <c r="K462" s="1">
        <v>184585</v>
      </c>
      <c r="L462" s="1">
        <v>192338</v>
      </c>
      <c r="M462" s="1">
        <v>169314</v>
      </c>
      <c r="N462" s="1">
        <v>6.3256030995151091</v>
      </c>
      <c r="O462" s="1">
        <v>165916</v>
      </c>
      <c r="P462" s="1">
        <v>170544</v>
      </c>
      <c r="Q462" s="1">
        <v>158617</v>
      </c>
      <c r="R462" s="1">
        <v>178704</v>
      </c>
      <c r="S462" s="1">
        <v>172993</v>
      </c>
      <c r="T462" s="1">
        <v>162402</v>
      </c>
      <c r="U462" s="1">
        <v>4.3646889580548738</v>
      </c>
      <c r="V462" s="1">
        <v>180311</v>
      </c>
      <c r="W462" s="1">
        <v>130192</v>
      </c>
      <c r="X462" s="1">
        <v>63125</v>
      </c>
      <c r="Y462" s="1">
        <v>29824</v>
      </c>
      <c r="Z462" s="1">
        <v>14830</v>
      </c>
      <c r="AA462" s="1">
        <v>6523</v>
      </c>
      <c r="AB462" s="1">
        <v>3120</v>
      </c>
      <c r="AC462" s="1">
        <v>1488</v>
      </c>
      <c r="AD462" s="1">
        <v>0.95885285326295489</v>
      </c>
    </row>
    <row r="463" spans="1:30" x14ac:dyDescent="0.25">
      <c r="A463" s="1" t="s">
        <v>1447</v>
      </c>
      <c r="B463" s="5">
        <v>16.399999999999999</v>
      </c>
      <c r="C463" s="4">
        <v>918.44122300000004</v>
      </c>
      <c r="D463" s="4">
        <v>683.41876200000002</v>
      </c>
      <c r="E463" s="1">
        <v>2</v>
      </c>
      <c r="F463" s="4">
        <v>1834.8678460000001</v>
      </c>
      <c r="G463" s="1">
        <v>30</v>
      </c>
      <c r="H463" s="1">
        <v>11217</v>
      </c>
      <c r="I463" s="1">
        <v>13543</v>
      </c>
      <c r="J463" s="1">
        <v>11396</v>
      </c>
      <c r="K463" s="1">
        <v>9885</v>
      </c>
      <c r="L463" s="1">
        <v>10902</v>
      </c>
      <c r="M463" s="1">
        <v>13271</v>
      </c>
      <c r="N463" s="1">
        <v>12.158014070401649</v>
      </c>
      <c r="O463" s="1">
        <v>10674</v>
      </c>
      <c r="P463" s="1">
        <v>10713</v>
      </c>
      <c r="Q463" s="1">
        <v>10573</v>
      </c>
      <c r="R463" s="1">
        <v>11972</v>
      </c>
      <c r="S463" s="1">
        <v>12500</v>
      </c>
      <c r="T463" s="1">
        <v>10066</v>
      </c>
      <c r="U463" s="1">
        <v>8.4610650183942919</v>
      </c>
      <c r="V463" s="1">
        <v>8571</v>
      </c>
      <c r="W463" s="1">
        <v>5713</v>
      </c>
      <c r="X463" s="1">
        <v>2065</v>
      </c>
      <c r="Y463" s="1">
        <v>1280</v>
      </c>
      <c r="Z463" s="1">
        <v>511</v>
      </c>
      <c r="AA463" s="1">
        <v>290</v>
      </c>
      <c r="AB463" s="1">
        <v>88</v>
      </c>
      <c r="AC463" s="1">
        <v>30</v>
      </c>
      <c r="AD463" s="1">
        <v>0.97587819122675412</v>
      </c>
    </row>
    <row r="464" spans="1:30" x14ac:dyDescent="0.25">
      <c r="A464" s="1" t="s">
        <v>1648</v>
      </c>
      <c r="B464" s="5">
        <v>16.4078571428571</v>
      </c>
      <c r="C464" s="4">
        <v>921.42785600000002</v>
      </c>
      <c r="D464" s="4">
        <v>287.13479599999999</v>
      </c>
      <c r="E464" s="1">
        <v>2</v>
      </c>
      <c r="F464" s="4">
        <v>1840.841113</v>
      </c>
      <c r="G464" s="1">
        <v>40</v>
      </c>
      <c r="H464" s="1">
        <v>39812</v>
      </c>
      <c r="I464" s="1">
        <v>39264</v>
      </c>
      <c r="J464" s="1">
        <v>38413</v>
      </c>
      <c r="K464" s="1">
        <v>40667</v>
      </c>
      <c r="L464" s="1">
        <v>43204</v>
      </c>
      <c r="M464" s="1">
        <v>42012</v>
      </c>
      <c r="N464" s="1">
        <v>4.4045456362212656</v>
      </c>
      <c r="O464" s="1">
        <v>41080</v>
      </c>
      <c r="P464" s="1">
        <v>40747</v>
      </c>
      <c r="Q464" s="1">
        <v>37311</v>
      </c>
      <c r="R464" s="1">
        <v>36224</v>
      </c>
      <c r="S464" s="1">
        <v>36589</v>
      </c>
      <c r="T464" s="1">
        <v>36363</v>
      </c>
      <c r="U464" s="1">
        <v>5.9132671952553464</v>
      </c>
      <c r="V464" s="1">
        <v>37865</v>
      </c>
      <c r="W464" s="1">
        <v>18404</v>
      </c>
      <c r="X464" s="1">
        <v>8364</v>
      </c>
      <c r="Y464" s="1">
        <v>4044</v>
      </c>
      <c r="Z464" s="1">
        <v>1947</v>
      </c>
      <c r="AA464" s="1">
        <v>721</v>
      </c>
      <c r="AB464" s="1">
        <v>125</v>
      </c>
      <c r="AC464" s="1">
        <v>154</v>
      </c>
      <c r="AD464" s="1">
        <v>0.9994332197884237</v>
      </c>
    </row>
    <row r="465" spans="1:30" x14ac:dyDescent="0.25">
      <c r="A465" s="1" t="s">
        <v>1165</v>
      </c>
      <c r="B465" s="5">
        <v>16.439285714285699</v>
      </c>
      <c r="C465" s="4">
        <v>580.63574200000005</v>
      </c>
      <c r="D465" s="4">
        <v>279.07983400000001</v>
      </c>
      <c r="E465" s="1">
        <v>3</v>
      </c>
      <c r="F465" s="4">
        <v>1738.885327</v>
      </c>
      <c r="G465" s="1">
        <v>20</v>
      </c>
      <c r="H465" s="1">
        <v>265762</v>
      </c>
      <c r="I465" s="1">
        <v>334236</v>
      </c>
      <c r="J465" s="1">
        <v>304486</v>
      </c>
      <c r="K465" s="1">
        <v>304868</v>
      </c>
      <c r="L465" s="1">
        <v>416372</v>
      </c>
      <c r="M465" s="1">
        <v>331063</v>
      </c>
      <c r="N465" s="1">
        <v>15.513224552088889</v>
      </c>
      <c r="O465" s="1">
        <v>337588</v>
      </c>
      <c r="P465" s="1">
        <v>361323</v>
      </c>
      <c r="Q465" s="1">
        <v>305860</v>
      </c>
      <c r="R465" s="1">
        <v>336475</v>
      </c>
      <c r="S465" s="1">
        <v>352625</v>
      </c>
      <c r="T465" s="1">
        <v>341013</v>
      </c>
      <c r="U465" s="1">
        <v>5.5859786616503531</v>
      </c>
      <c r="V465" s="1">
        <v>311846</v>
      </c>
      <c r="W465" s="1">
        <v>285277</v>
      </c>
      <c r="X465" s="1">
        <v>163415</v>
      </c>
      <c r="Y465" s="1">
        <v>78321</v>
      </c>
      <c r="Z465" s="1">
        <v>33274</v>
      </c>
      <c r="AA465" s="1">
        <v>15449</v>
      </c>
      <c r="AB465" s="1">
        <v>7473</v>
      </c>
      <c r="AC465" s="1">
        <v>3139</v>
      </c>
      <c r="AD465" s="1">
        <v>0.86085761268717431</v>
      </c>
    </row>
    <row r="466" spans="1:30" x14ac:dyDescent="0.25">
      <c r="A466" s="1" t="s">
        <v>1166</v>
      </c>
      <c r="B466" s="5">
        <v>16.454999999999998</v>
      </c>
      <c r="C466" s="4">
        <v>844.70831299999998</v>
      </c>
      <c r="D466" s="4">
        <v>203.102509</v>
      </c>
      <c r="E466" s="1">
        <v>3</v>
      </c>
      <c r="F466" s="4">
        <v>2531.1030390000001</v>
      </c>
      <c r="G466" s="1">
        <v>20</v>
      </c>
      <c r="H466" s="1">
        <v>195206</v>
      </c>
      <c r="I466" s="1">
        <v>181763</v>
      </c>
      <c r="J466" s="1">
        <v>201056</v>
      </c>
      <c r="K466" s="1">
        <v>242345</v>
      </c>
      <c r="L466" s="1">
        <v>245985</v>
      </c>
      <c r="M466" s="1">
        <v>191530</v>
      </c>
      <c r="N466" s="1">
        <v>13.111097992498744</v>
      </c>
      <c r="O466" s="1">
        <v>198465</v>
      </c>
      <c r="P466" s="1">
        <v>232226</v>
      </c>
      <c r="Q466" s="1">
        <v>206417</v>
      </c>
      <c r="R466" s="1">
        <v>218717</v>
      </c>
      <c r="S466" s="1">
        <v>205576</v>
      </c>
      <c r="T466" s="1">
        <v>222301</v>
      </c>
      <c r="U466" s="1">
        <v>5.8867345575815762</v>
      </c>
      <c r="V466" s="1">
        <v>232274</v>
      </c>
      <c r="W466" s="1">
        <v>173650</v>
      </c>
      <c r="X466" s="1">
        <v>100909</v>
      </c>
      <c r="Y466" s="1">
        <v>26389</v>
      </c>
      <c r="Z466" s="1">
        <v>26493</v>
      </c>
      <c r="AA466" s="1">
        <v>14013</v>
      </c>
      <c r="AB466" s="1">
        <v>3442</v>
      </c>
      <c r="AC466" s="1">
        <v>3095</v>
      </c>
      <c r="AD466" s="1">
        <v>0.93544926353020796</v>
      </c>
    </row>
    <row r="467" spans="1:30" x14ac:dyDescent="0.25">
      <c r="A467" s="1" t="s">
        <v>1449</v>
      </c>
      <c r="B467" s="5">
        <v>16.478571428571399</v>
      </c>
      <c r="C467" s="4">
        <v>807.40441899999996</v>
      </c>
      <c r="D467" s="4">
        <v>614.27618399999994</v>
      </c>
      <c r="E467" s="1">
        <v>2</v>
      </c>
      <c r="F467" s="4">
        <v>1612.794238</v>
      </c>
      <c r="G467" s="1">
        <v>30</v>
      </c>
      <c r="H467" s="1">
        <v>1097</v>
      </c>
      <c r="I467" s="1">
        <v>1698</v>
      </c>
      <c r="J467" s="1">
        <v>725</v>
      </c>
      <c r="K467" s="1">
        <v>1719</v>
      </c>
      <c r="L467" s="1">
        <v>1428</v>
      </c>
      <c r="M467" s="1">
        <v>1863</v>
      </c>
      <c r="N467" s="1">
        <v>30.665895777905462</v>
      </c>
      <c r="O467" s="1">
        <v>688</v>
      </c>
      <c r="P467" s="1">
        <v>646</v>
      </c>
      <c r="Q467" s="1">
        <v>1915</v>
      </c>
      <c r="R467" s="1">
        <v>1186</v>
      </c>
      <c r="S467" s="1">
        <v>2291</v>
      </c>
      <c r="T467" s="1">
        <v>965</v>
      </c>
      <c r="U467" s="1">
        <v>52.747660248735798</v>
      </c>
      <c r="V467" s="1">
        <v>1267</v>
      </c>
      <c r="W467" s="1">
        <v>1213</v>
      </c>
      <c r="X467" s="1">
        <v>1005</v>
      </c>
      <c r="Y467" s="1">
        <v>388</v>
      </c>
      <c r="Z467" s="1">
        <v>215</v>
      </c>
      <c r="AA467" s="1">
        <v>67</v>
      </c>
      <c r="AB467" s="1">
        <v>46</v>
      </c>
      <c r="AC467" s="1">
        <v>84</v>
      </c>
      <c r="AD467" s="1">
        <v>0.75255655788875275</v>
      </c>
    </row>
    <row r="468" spans="1:30" x14ac:dyDescent="0.25">
      <c r="A468" s="1" t="s">
        <v>1167</v>
      </c>
      <c r="B468" s="5">
        <v>16.486428571428601</v>
      </c>
      <c r="C468" s="4">
        <v>537.31066899999996</v>
      </c>
      <c r="D468" s="4">
        <v>203.12127699999999</v>
      </c>
      <c r="E468" s="1">
        <v>2</v>
      </c>
      <c r="F468" s="4">
        <v>1072.606738</v>
      </c>
      <c r="G468" s="1">
        <v>20</v>
      </c>
      <c r="H468" s="1">
        <v>70085</v>
      </c>
      <c r="I468" s="1">
        <v>76852</v>
      </c>
      <c r="J468" s="1">
        <v>80024</v>
      </c>
      <c r="K468" s="1">
        <v>64133</v>
      </c>
      <c r="L468" s="1">
        <v>70572</v>
      </c>
      <c r="M468" s="1">
        <v>73195</v>
      </c>
      <c r="N468" s="1">
        <v>7.6966472056767303</v>
      </c>
      <c r="O468" s="1">
        <v>58389</v>
      </c>
      <c r="P468" s="1">
        <v>65270</v>
      </c>
      <c r="Q468" s="1">
        <v>65609</v>
      </c>
      <c r="R468" s="1">
        <v>74185</v>
      </c>
      <c r="S468" s="1">
        <v>69172</v>
      </c>
      <c r="T468" s="1">
        <v>73883</v>
      </c>
      <c r="U468" s="1">
        <v>8.8413291029564451</v>
      </c>
      <c r="V468" s="1">
        <v>67435</v>
      </c>
      <c r="W468" s="1">
        <v>36508</v>
      </c>
      <c r="X468" s="1">
        <v>17705</v>
      </c>
      <c r="Y468" s="1">
        <v>9043</v>
      </c>
      <c r="Z468" s="1">
        <v>4360</v>
      </c>
      <c r="AA468" s="1">
        <v>1920</v>
      </c>
      <c r="AB468" s="1">
        <v>348</v>
      </c>
      <c r="AC468" s="1">
        <v>536</v>
      </c>
      <c r="AD468" s="1">
        <v>0.99818377029476169</v>
      </c>
    </row>
    <row r="469" spans="1:30" x14ac:dyDescent="0.25">
      <c r="A469" s="1" t="s">
        <v>660</v>
      </c>
      <c r="B469" s="5">
        <v>16.5133333333333</v>
      </c>
      <c r="C469" s="4">
        <v>755.38000499999998</v>
      </c>
      <c r="D469" s="4">
        <v>274.13970899999998</v>
      </c>
      <c r="E469" s="1">
        <v>2</v>
      </c>
      <c r="F469" s="4">
        <v>1508.74541</v>
      </c>
      <c r="G469" s="1">
        <v>20</v>
      </c>
      <c r="H469" s="1">
        <v>213834</v>
      </c>
      <c r="I469" s="1">
        <v>192872</v>
      </c>
      <c r="J469" s="1">
        <v>192971</v>
      </c>
      <c r="K469" s="1">
        <v>157686</v>
      </c>
      <c r="L469" s="1">
        <v>229843</v>
      </c>
      <c r="M469" s="1">
        <v>163260</v>
      </c>
      <c r="N469" s="1">
        <v>14.590788410879613</v>
      </c>
      <c r="O469" s="1">
        <v>168400</v>
      </c>
      <c r="P469" s="1">
        <v>169729</v>
      </c>
      <c r="Q469" s="1">
        <v>211476</v>
      </c>
      <c r="R469" s="1">
        <v>179595</v>
      </c>
      <c r="S469" s="1">
        <v>187910</v>
      </c>
      <c r="T469" s="1">
        <v>191825</v>
      </c>
      <c r="U469" s="1">
        <v>8.703548841431175</v>
      </c>
      <c r="V469" s="1">
        <v>177902</v>
      </c>
      <c r="W469" s="1">
        <v>90936</v>
      </c>
      <c r="X469" s="1">
        <v>43228</v>
      </c>
      <c r="Y469" s="1">
        <v>25580</v>
      </c>
      <c r="Z469" s="1">
        <v>11576</v>
      </c>
      <c r="AA469" s="1">
        <v>5497</v>
      </c>
      <c r="AB469" s="1">
        <v>2492</v>
      </c>
      <c r="AC469" s="1">
        <v>335</v>
      </c>
      <c r="AD469" s="1">
        <v>0.99937228210597817</v>
      </c>
    </row>
    <row r="470" spans="1:30" x14ac:dyDescent="0.25">
      <c r="A470" s="1" t="s">
        <v>1450</v>
      </c>
      <c r="B470" s="5">
        <v>16.526</v>
      </c>
      <c r="C470" s="4">
        <v>972.48535200000003</v>
      </c>
      <c r="D470" s="4">
        <v>215.13887</v>
      </c>
      <c r="E470" s="1">
        <v>2</v>
      </c>
      <c r="F470" s="4">
        <v>1942.956103</v>
      </c>
      <c r="G470" s="1">
        <v>30</v>
      </c>
      <c r="H470" s="1">
        <v>25992</v>
      </c>
      <c r="I470" s="1">
        <v>23401</v>
      </c>
      <c r="J470" s="1">
        <v>22448</v>
      </c>
      <c r="K470" s="1">
        <v>21177</v>
      </c>
      <c r="L470" s="1">
        <v>31102</v>
      </c>
      <c r="M470" s="1">
        <v>19465</v>
      </c>
      <c r="N470" s="1">
        <v>17.298123363024018</v>
      </c>
      <c r="O470" s="1">
        <v>20169</v>
      </c>
      <c r="P470" s="1">
        <v>34847</v>
      </c>
      <c r="Q470" s="1">
        <v>21848</v>
      </c>
      <c r="R470" s="1">
        <v>23755</v>
      </c>
      <c r="S470" s="1">
        <v>21725</v>
      </c>
      <c r="T470" s="1">
        <v>24585</v>
      </c>
      <c r="U470" s="1">
        <v>21.694138343725808</v>
      </c>
      <c r="V470" s="1">
        <v>23620</v>
      </c>
      <c r="W470" s="1">
        <v>15268</v>
      </c>
      <c r="X470" s="1">
        <v>5728</v>
      </c>
      <c r="Y470" s="1">
        <v>4202</v>
      </c>
      <c r="Z470" s="1">
        <v>1945</v>
      </c>
      <c r="AA470" s="1">
        <v>514</v>
      </c>
      <c r="AB470" s="1">
        <v>354</v>
      </c>
      <c r="AC470" s="1">
        <v>103</v>
      </c>
      <c r="AD470" s="1">
        <v>0.97943647219145957</v>
      </c>
    </row>
    <row r="471" spans="1:30" x14ac:dyDescent="0.25">
      <c r="A471" s="1" t="s">
        <v>1168</v>
      </c>
      <c r="B471" s="5">
        <v>16.532</v>
      </c>
      <c r="C471" s="4">
        <v>428.76626599999997</v>
      </c>
      <c r="D471" s="4">
        <v>369.26058999999998</v>
      </c>
      <c r="E471" s="1">
        <v>2</v>
      </c>
      <c r="F471" s="4">
        <v>855.51793199999997</v>
      </c>
      <c r="G471" s="1">
        <v>20</v>
      </c>
      <c r="H471" s="1">
        <v>185769</v>
      </c>
      <c r="I471" s="1">
        <v>185101</v>
      </c>
      <c r="J471" s="1">
        <v>192952</v>
      </c>
      <c r="K471" s="1">
        <v>169771</v>
      </c>
      <c r="L471" s="1">
        <v>165838</v>
      </c>
      <c r="M471" s="1">
        <v>158770</v>
      </c>
      <c r="N471" s="1">
        <v>7.622994593975287</v>
      </c>
      <c r="O471" s="1">
        <v>150755</v>
      </c>
      <c r="P471" s="1">
        <v>171587</v>
      </c>
      <c r="Q471" s="1">
        <v>170590</v>
      </c>
      <c r="R471" s="1">
        <v>170497</v>
      </c>
      <c r="S471" s="1">
        <v>176479</v>
      </c>
      <c r="T471" s="1">
        <v>162579</v>
      </c>
      <c r="U471" s="1">
        <v>5.4816260336342522</v>
      </c>
      <c r="V471" s="1">
        <v>155266</v>
      </c>
      <c r="W471" s="1">
        <v>93751</v>
      </c>
      <c r="X471" s="1">
        <v>47172</v>
      </c>
      <c r="Y471" s="1">
        <v>25769</v>
      </c>
      <c r="Z471" s="1">
        <v>12938</v>
      </c>
      <c r="AA471" s="1">
        <v>6674</v>
      </c>
      <c r="AB471" s="1">
        <v>3013</v>
      </c>
      <c r="AC471" s="1">
        <v>615</v>
      </c>
      <c r="AD471" s="1">
        <v>0.98969953978593683</v>
      </c>
    </row>
    <row r="472" spans="1:30" x14ac:dyDescent="0.25">
      <c r="A472" s="1" t="s">
        <v>1169</v>
      </c>
      <c r="B472" s="5">
        <v>16.600000000000001</v>
      </c>
      <c r="C472" s="4">
        <v>656.87786900000003</v>
      </c>
      <c r="D472" s="4">
        <v>798.50707999999997</v>
      </c>
      <c r="E472" s="1">
        <v>2</v>
      </c>
      <c r="F472" s="4">
        <v>1311.741137</v>
      </c>
      <c r="G472" s="1">
        <v>20</v>
      </c>
      <c r="H472" s="1">
        <v>32348</v>
      </c>
      <c r="I472" s="1">
        <v>31979</v>
      </c>
      <c r="J472" s="1">
        <v>29898</v>
      </c>
      <c r="K472" s="1">
        <v>23685</v>
      </c>
      <c r="L472" s="1">
        <v>30720</v>
      </c>
      <c r="M472" s="1">
        <v>24061</v>
      </c>
      <c r="N472" s="1">
        <v>13.564079122830078</v>
      </c>
      <c r="O472" s="1">
        <v>25161</v>
      </c>
      <c r="P472" s="1">
        <v>30298</v>
      </c>
      <c r="Q472" s="1">
        <v>24354</v>
      </c>
      <c r="R472" s="1">
        <v>25375</v>
      </c>
      <c r="S472" s="1">
        <v>26124</v>
      </c>
      <c r="T472" s="1">
        <v>21491</v>
      </c>
      <c r="U472" s="1">
        <v>11.233118702400802</v>
      </c>
      <c r="V472" s="1">
        <v>25329</v>
      </c>
      <c r="W472" s="1">
        <v>12228</v>
      </c>
      <c r="X472" s="1">
        <v>4627</v>
      </c>
      <c r="Y472" s="1">
        <v>3183</v>
      </c>
      <c r="Z472" s="1">
        <v>1084</v>
      </c>
      <c r="AA472" s="1">
        <v>300</v>
      </c>
      <c r="AB472" s="1">
        <v>255</v>
      </c>
      <c r="AC472" s="1">
        <v>149</v>
      </c>
      <c r="AD472" s="1">
        <v>0.99592428331416893</v>
      </c>
    </row>
    <row r="473" spans="1:30" x14ac:dyDescent="0.25">
      <c r="A473" s="1" t="s">
        <v>143</v>
      </c>
      <c r="B473" s="5">
        <v>16.71</v>
      </c>
      <c r="C473" s="4">
        <v>654.34509300000002</v>
      </c>
      <c r="D473" s="4">
        <v>237.12350499999999</v>
      </c>
      <c r="E473" s="1">
        <v>2</v>
      </c>
      <c r="F473" s="4">
        <v>1306.6755860000001</v>
      </c>
      <c r="G473" s="1">
        <v>20</v>
      </c>
      <c r="H473" s="1">
        <v>501607</v>
      </c>
      <c r="I473" s="1">
        <v>443950</v>
      </c>
      <c r="J473" s="1">
        <v>452863</v>
      </c>
      <c r="K473" s="1">
        <v>427584</v>
      </c>
      <c r="L473" s="1">
        <v>500382</v>
      </c>
      <c r="M473" s="1">
        <v>438139</v>
      </c>
      <c r="N473" s="1">
        <v>6.9962727559917335</v>
      </c>
      <c r="O473" s="1">
        <v>456766</v>
      </c>
      <c r="P473" s="1">
        <v>476771</v>
      </c>
      <c r="Q473" s="1">
        <v>418601</v>
      </c>
      <c r="R473" s="1">
        <v>393031</v>
      </c>
      <c r="S473" s="1">
        <v>468267</v>
      </c>
      <c r="T473" s="1">
        <v>433828</v>
      </c>
      <c r="U473" s="1">
        <v>7.2566882656105909</v>
      </c>
      <c r="V473" s="1">
        <v>425261</v>
      </c>
      <c r="W473" s="1">
        <v>246636</v>
      </c>
      <c r="X473" s="1">
        <v>125756</v>
      </c>
      <c r="Y473" s="1">
        <v>64971</v>
      </c>
      <c r="Z473" s="1">
        <v>32050</v>
      </c>
      <c r="AA473" s="1">
        <v>11008</v>
      </c>
      <c r="AB473" s="1">
        <v>2905</v>
      </c>
      <c r="AC473" s="1">
        <v>614</v>
      </c>
      <c r="AD473" s="1">
        <v>0.99265618951299306</v>
      </c>
    </row>
    <row r="474" spans="1:30" x14ac:dyDescent="0.25">
      <c r="A474" s="1" t="s">
        <v>1170</v>
      </c>
      <c r="B474" s="5">
        <v>16.744</v>
      </c>
      <c r="C474" s="4">
        <v>743.40649399999995</v>
      </c>
      <c r="D474" s="4">
        <v>217.118225</v>
      </c>
      <c r="E474" s="1">
        <v>2</v>
      </c>
      <c r="F474" s="4">
        <v>1484.7983879999999</v>
      </c>
      <c r="G474" s="1">
        <v>20</v>
      </c>
      <c r="H474" s="1">
        <v>283012</v>
      </c>
      <c r="I474" s="1">
        <v>279538</v>
      </c>
      <c r="J474" s="1">
        <v>274374</v>
      </c>
      <c r="K474" s="1">
        <v>246602</v>
      </c>
      <c r="L474" s="1">
        <v>272658</v>
      </c>
      <c r="M474" s="1">
        <v>243572</v>
      </c>
      <c r="N474" s="1">
        <v>6.4179393772893141</v>
      </c>
      <c r="O474" s="1">
        <v>237040</v>
      </c>
      <c r="P474" s="1">
        <v>131082</v>
      </c>
      <c r="Q474" s="1">
        <v>239396</v>
      </c>
      <c r="R474" s="1">
        <v>260398</v>
      </c>
      <c r="S474" s="1">
        <v>266887</v>
      </c>
      <c r="T474" s="1">
        <v>277110</v>
      </c>
      <c r="U474" s="1">
        <v>22.691914812180876</v>
      </c>
      <c r="V474" s="1">
        <v>219392</v>
      </c>
      <c r="W474" s="1">
        <v>129519</v>
      </c>
      <c r="X474" s="1">
        <v>54059</v>
      </c>
      <c r="Y474" s="1">
        <v>34074</v>
      </c>
      <c r="Z474" s="1">
        <v>14391</v>
      </c>
      <c r="AA474" s="1">
        <v>5869</v>
      </c>
      <c r="AB474" s="1">
        <v>950</v>
      </c>
      <c r="AC474" s="1">
        <v>320</v>
      </c>
      <c r="AD474" s="1">
        <v>0.99166888523211771</v>
      </c>
    </row>
    <row r="475" spans="1:30" x14ac:dyDescent="0.25">
      <c r="A475" s="1" t="s">
        <v>1171</v>
      </c>
      <c r="B475" s="5">
        <v>16.7723333333333</v>
      </c>
      <c r="C475" s="4">
        <v>689.85534700000005</v>
      </c>
      <c r="D475" s="4">
        <v>267.13391100000001</v>
      </c>
      <c r="E475" s="1">
        <v>2</v>
      </c>
      <c r="F475" s="4">
        <v>1377.696093</v>
      </c>
      <c r="G475" s="1">
        <v>20</v>
      </c>
      <c r="H475" s="1">
        <v>113796</v>
      </c>
      <c r="I475" s="1">
        <v>116391</v>
      </c>
      <c r="J475" s="1">
        <v>119218</v>
      </c>
      <c r="K475" s="1">
        <v>94452</v>
      </c>
      <c r="L475" s="1">
        <v>117754</v>
      </c>
      <c r="M475" s="1">
        <v>89898</v>
      </c>
      <c r="N475" s="1">
        <v>11.895202164615341</v>
      </c>
      <c r="O475" s="1">
        <v>99540</v>
      </c>
      <c r="P475" s="1">
        <v>93853</v>
      </c>
      <c r="Q475" s="1">
        <v>96016</v>
      </c>
      <c r="R475" s="1">
        <v>108744</v>
      </c>
      <c r="S475" s="1">
        <v>101990</v>
      </c>
      <c r="T475" s="1">
        <v>101341</v>
      </c>
      <c r="U475" s="1">
        <v>5.1971043568631901</v>
      </c>
      <c r="V475" s="1">
        <v>101024</v>
      </c>
      <c r="W475" s="1">
        <v>54857</v>
      </c>
      <c r="X475" s="1">
        <v>32997</v>
      </c>
      <c r="Y475" s="1">
        <v>12849</v>
      </c>
      <c r="Z475" s="1">
        <v>7431</v>
      </c>
      <c r="AA475" s="1">
        <v>2597</v>
      </c>
      <c r="AB475" s="1">
        <v>1244</v>
      </c>
      <c r="AC475" s="1">
        <v>293</v>
      </c>
      <c r="AD475" s="1">
        <v>0.99310400233384744</v>
      </c>
    </row>
    <row r="476" spans="1:30" x14ac:dyDescent="0.25">
      <c r="A476" s="1" t="s">
        <v>1451</v>
      </c>
      <c r="B476" s="5">
        <v>16.795000000000002</v>
      </c>
      <c r="C476" s="4">
        <v>825.42260699999997</v>
      </c>
      <c r="D476" s="4">
        <v>357.21267699999999</v>
      </c>
      <c r="E476" s="1">
        <v>2</v>
      </c>
      <c r="F476" s="4">
        <v>1648.8306150000001</v>
      </c>
      <c r="G476" s="1">
        <v>30</v>
      </c>
      <c r="H476" s="1">
        <v>3207</v>
      </c>
      <c r="I476" s="1">
        <v>3723</v>
      </c>
      <c r="J476" s="1">
        <v>3512</v>
      </c>
      <c r="K476" s="1">
        <v>3990</v>
      </c>
      <c r="L476" s="1">
        <v>3667</v>
      </c>
      <c r="M476" s="1">
        <v>3386</v>
      </c>
      <c r="N476" s="1">
        <v>7.6734558371233232</v>
      </c>
      <c r="O476" s="1">
        <v>3590</v>
      </c>
      <c r="P476" s="1">
        <v>4571</v>
      </c>
      <c r="Q476" s="1">
        <v>3878</v>
      </c>
      <c r="R476" s="1">
        <v>3744</v>
      </c>
      <c r="S476" s="1">
        <v>3546</v>
      </c>
      <c r="T476" s="1">
        <v>4507</v>
      </c>
      <c r="U476" s="1">
        <v>11.442849272728038</v>
      </c>
      <c r="V476" s="1">
        <v>4805</v>
      </c>
      <c r="W476" s="1">
        <v>2689</v>
      </c>
      <c r="X476" s="1">
        <v>1469</v>
      </c>
      <c r="Y476" s="1">
        <v>530</v>
      </c>
      <c r="Z476" s="1">
        <v>161</v>
      </c>
      <c r="AA476" s="1">
        <v>87</v>
      </c>
      <c r="AB476" s="1">
        <v>87</v>
      </c>
      <c r="AC476" s="1">
        <v>66</v>
      </c>
      <c r="AD476" s="1">
        <v>0.99244092924903904</v>
      </c>
    </row>
    <row r="477" spans="1:30" x14ac:dyDescent="0.25">
      <c r="A477" s="1" t="s">
        <v>1172</v>
      </c>
      <c r="B477" s="5">
        <v>16.8006666666667</v>
      </c>
      <c r="C477" s="4">
        <v>552.26635699999997</v>
      </c>
      <c r="D477" s="4">
        <v>421.255585</v>
      </c>
      <c r="E477" s="1">
        <v>3</v>
      </c>
      <c r="F477" s="4">
        <v>1653.7771720000001</v>
      </c>
      <c r="G477" s="1">
        <v>20</v>
      </c>
      <c r="H477" s="1">
        <v>35086</v>
      </c>
      <c r="I477" s="1">
        <v>40250</v>
      </c>
      <c r="J477" s="1">
        <v>30034</v>
      </c>
      <c r="K477" s="1">
        <v>35572</v>
      </c>
      <c r="L477" s="1">
        <v>40375</v>
      </c>
      <c r="M477" s="1">
        <v>32259</v>
      </c>
      <c r="N477" s="1">
        <v>11.707126626099784</v>
      </c>
      <c r="O477" s="1">
        <v>33112</v>
      </c>
      <c r="P477" s="1">
        <v>31818</v>
      </c>
      <c r="Q477" s="1">
        <v>33907</v>
      </c>
      <c r="R477" s="1">
        <v>36175</v>
      </c>
      <c r="S477" s="1">
        <v>31601</v>
      </c>
      <c r="T477" s="1">
        <v>34540</v>
      </c>
      <c r="U477" s="1">
        <v>5.1637571697529001</v>
      </c>
      <c r="V477" s="1">
        <v>28417</v>
      </c>
      <c r="W477" s="1">
        <v>28156</v>
      </c>
      <c r="X477" s="1">
        <v>15718</v>
      </c>
      <c r="Y477" s="1">
        <v>4254</v>
      </c>
      <c r="Z477" s="1">
        <v>3223</v>
      </c>
      <c r="AA477" s="1">
        <v>808</v>
      </c>
      <c r="AB477" s="1">
        <v>691</v>
      </c>
      <c r="AC477" s="1">
        <v>428</v>
      </c>
      <c r="AD477" s="1">
        <v>0.82588463231317255</v>
      </c>
    </row>
    <row r="478" spans="1:30" x14ac:dyDescent="0.25">
      <c r="A478" s="1" t="s">
        <v>1173</v>
      </c>
      <c r="B478" s="5">
        <v>16.8006666666667</v>
      </c>
      <c r="C478" s="4">
        <v>493.31124899999998</v>
      </c>
      <c r="D478" s="4">
        <v>728.47790499999996</v>
      </c>
      <c r="E478" s="1">
        <v>2</v>
      </c>
      <c r="F478" s="4">
        <v>984.60789799999998</v>
      </c>
      <c r="G478" s="1">
        <v>20</v>
      </c>
      <c r="H478" s="1">
        <v>267255</v>
      </c>
      <c r="I478" s="1">
        <v>247417</v>
      </c>
      <c r="J478" s="1">
        <v>230202</v>
      </c>
      <c r="K478" s="1">
        <v>232508</v>
      </c>
      <c r="L478" s="1">
        <v>257794</v>
      </c>
      <c r="M478" s="1">
        <v>229664</v>
      </c>
      <c r="N478" s="1">
        <v>6.5295071238125351</v>
      </c>
      <c r="O478" s="1">
        <v>209996</v>
      </c>
      <c r="P478" s="1">
        <v>202847</v>
      </c>
      <c r="Q478" s="1">
        <v>220020</v>
      </c>
      <c r="R478" s="1">
        <v>206690</v>
      </c>
      <c r="S478" s="1">
        <v>212189</v>
      </c>
      <c r="T478" s="1">
        <v>211881</v>
      </c>
      <c r="U478" s="1">
        <v>2.7577829161318967</v>
      </c>
      <c r="V478" s="1">
        <v>215312</v>
      </c>
      <c r="W478" s="1">
        <v>118875</v>
      </c>
      <c r="X478" s="1">
        <v>54182</v>
      </c>
      <c r="Y478" s="1">
        <v>26189</v>
      </c>
      <c r="Z478" s="1">
        <v>13500</v>
      </c>
      <c r="AA478" s="1">
        <v>6032</v>
      </c>
      <c r="AB478" s="1">
        <v>3230</v>
      </c>
      <c r="AC478" s="1">
        <v>1005</v>
      </c>
      <c r="AD478" s="1">
        <v>0.99742342737300194</v>
      </c>
    </row>
    <row r="479" spans="1:30" x14ac:dyDescent="0.25">
      <c r="A479" s="1" t="s">
        <v>1174</v>
      </c>
      <c r="B479" s="5">
        <v>16.840333333333302</v>
      </c>
      <c r="C479" s="4">
        <v>543.30108600000005</v>
      </c>
      <c r="D479" s="4">
        <v>643.41455099999996</v>
      </c>
      <c r="E479" s="1">
        <v>2</v>
      </c>
      <c r="F479" s="4">
        <v>1084.587573</v>
      </c>
      <c r="G479" s="1">
        <v>20</v>
      </c>
      <c r="H479" s="1">
        <v>89938</v>
      </c>
      <c r="I479" s="1">
        <v>84473</v>
      </c>
      <c r="J479" s="1">
        <v>84706</v>
      </c>
      <c r="K479" s="1">
        <v>81232</v>
      </c>
      <c r="L479" s="1">
        <v>90735</v>
      </c>
      <c r="M479" s="1">
        <v>85172</v>
      </c>
      <c r="N479" s="1">
        <v>4.2014552117604866</v>
      </c>
      <c r="O479" s="1">
        <v>86588</v>
      </c>
      <c r="P479" s="1">
        <v>82624</v>
      </c>
      <c r="Q479" s="1">
        <v>85351</v>
      </c>
      <c r="R479" s="1">
        <v>80445</v>
      </c>
      <c r="S479" s="1">
        <v>82244</v>
      </c>
      <c r="T479" s="1">
        <v>83587</v>
      </c>
      <c r="U479" s="1">
        <v>2.6595983194448363</v>
      </c>
      <c r="V479" s="1">
        <v>80300</v>
      </c>
      <c r="W479" s="1">
        <v>55333</v>
      </c>
      <c r="X479" s="1">
        <v>28699</v>
      </c>
      <c r="Y479" s="1">
        <v>14742</v>
      </c>
      <c r="Z479" s="1">
        <v>7693</v>
      </c>
      <c r="AA479" s="1">
        <v>3610</v>
      </c>
      <c r="AB479" s="1">
        <v>1591</v>
      </c>
      <c r="AC479" s="1">
        <v>438</v>
      </c>
      <c r="AD479" s="1">
        <v>0.96719061693517161</v>
      </c>
    </row>
    <row r="480" spans="1:30" x14ac:dyDescent="0.25">
      <c r="A480" s="1" t="s">
        <v>1452</v>
      </c>
      <c r="B480" s="5">
        <v>16.846</v>
      </c>
      <c r="C480" s="4">
        <v>680.86883499999999</v>
      </c>
      <c r="D480" s="4">
        <v>215.13896199999999</v>
      </c>
      <c r="E480" s="1">
        <v>2</v>
      </c>
      <c r="F480" s="4">
        <v>1359.7230709999999</v>
      </c>
      <c r="G480" s="1">
        <v>30</v>
      </c>
      <c r="H480" s="1">
        <v>79117</v>
      </c>
      <c r="I480" s="1">
        <v>85484</v>
      </c>
      <c r="J480" s="1">
        <v>80312</v>
      </c>
      <c r="K480" s="1">
        <v>68678</v>
      </c>
      <c r="L480" s="1">
        <v>75215</v>
      </c>
      <c r="M480" s="1">
        <v>69147</v>
      </c>
      <c r="N480" s="1">
        <v>8.6672239834384133</v>
      </c>
      <c r="O480" s="1">
        <v>75366</v>
      </c>
      <c r="P480" s="1">
        <v>77402</v>
      </c>
      <c r="Q480" s="1">
        <v>74437</v>
      </c>
      <c r="R480" s="1">
        <v>74243</v>
      </c>
      <c r="S480" s="1">
        <v>67553</v>
      </c>
      <c r="T480" s="1">
        <v>69691</v>
      </c>
      <c r="U480" s="1">
        <v>5.0853902471173837</v>
      </c>
      <c r="V480" s="1">
        <v>63659</v>
      </c>
      <c r="W480" s="1">
        <v>39392</v>
      </c>
      <c r="X480" s="1">
        <v>18440</v>
      </c>
      <c r="Y480" s="1">
        <v>10827</v>
      </c>
      <c r="Z480" s="1">
        <v>4934</v>
      </c>
      <c r="AA480" s="1">
        <v>2495</v>
      </c>
      <c r="AB480" s="1">
        <v>611</v>
      </c>
      <c r="AC480" s="1">
        <v>336</v>
      </c>
      <c r="AD480" s="1">
        <v>0.98706647355927102</v>
      </c>
    </row>
    <row r="481" spans="1:30" x14ac:dyDescent="0.25">
      <c r="A481" s="1" t="s">
        <v>1175</v>
      </c>
      <c r="B481" s="5">
        <v>16.851666666666699</v>
      </c>
      <c r="C481" s="4">
        <v>554.29303000000004</v>
      </c>
      <c r="D481" s="4">
        <v>215.10270700000001</v>
      </c>
      <c r="E481" s="1">
        <v>2</v>
      </c>
      <c r="F481" s="4">
        <v>1106.5714599999999</v>
      </c>
      <c r="G481" s="1">
        <v>20</v>
      </c>
      <c r="H481" s="1">
        <v>59661</v>
      </c>
      <c r="I481" s="1">
        <v>52186</v>
      </c>
      <c r="J481" s="1">
        <v>53470</v>
      </c>
      <c r="K481" s="1">
        <v>45120</v>
      </c>
      <c r="L481" s="1">
        <v>51576</v>
      </c>
      <c r="M481" s="1">
        <v>43401</v>
      </c>
      <c r="N481" s="1">
        <v>11.626204065093349</v>
      </c>
      <c r="O481" s="1">
        <v>46555</v>
      </c>
      <c r="P481" s="1">
        <v>37888</v>
      </c>
      <c r="Q481" s="1">
        <v>25391</v>
      </c>
      <c r="R481" s="1">
        <v>45673</v>
      </c>
      <c r="S481" s="1">
        <v>47047</v>
      </c>
      <c r="T481" s="1">
        <v>46168</v>
      </c>
      <c r="U481" s="1">
        <v>20.697186703815575</v>
      </c>
      <c r="V481" s="1">
        <v>38454</v>
      </c>
      <c r="W481" s="1">
        <v>28922</v>
      </c>
      <c r="X481" s="1">
        <v>10339</v>
      </c>
      <c r="Y481" s="1">
        <v>8073</v>
      </c>
      <c r="Z481" s="1">
        <v>4239</v>
      </c>
      <c r="AA481" s="1">
        <v>1542</v>
      </c>
      <c r="AB481" s="1">
        <v>1073</v>
      </c>
      <c r="AC481" s="1">
        <v>426</v>
      </c>
      <c r="AD481" s="1">
        <v>0.94919761990260798</v>
      </c>
    </row>
    <row r="482" spans="1:30" x14ac:dyDescent="0.25">
      <c r="A482" s="1" t="s">
        <v>1453</v>
      </c>
      <c r="B482" s="5">
        <v>16.885833333333299</v>
      </c>
      <c r="C482" s="4">
        <v>668.69635000000005</v>
      </c>
      <c r="D482" s="4">
        <v>288.203033</v>
      </c>
      <c r="E482" s="1">
        <v>3</v>
      </c>
      <c r="F482" s="4">
        <v>2003.0671500000001</v>
      </c>
      <c r="G482" s="1">
        <v>30</v>
      </c>
      <c r="H482" s="1">
        <v>148039</v>
      </c>
      <c r="I482" s="1">
        <v>144515</v>
      </c>
      <c r="J482" s="1">
        <v>155784</v>
      </c>
      <c r="K482" s="1">
        <v>130043</v>
      </c>
      <c r="L482" s="1">
        <v>140208</v>
      </c>
      <c r="M482" s="1">
        <v>122785</v>
      </c>
      <c r="N482" s="1">
        <v>8.6129461585178415</v>
      </c>
      <c r="O482" s="1">
        <v>124605</v>
      </c>
      <c r="P482" s="1">
        <v>121199</v>
      </c>
      <c r="Q482" s="1">
        <v>133697</v>
      </c>
      <c r="R482" s="1">
        <v>141224</v>
      </c>
      <c r="S482" s="1">
        <v>127822</v>
      </c>
      <c r="T482" s="1">
        <v>131237</v>
      </c>
      <c r="U482" s="1">
        <v>5.4676626421702919</v>
      </c>
      <c r="V482" s="1">
        <v>129769</v>
      </c>
      <c r="W482" s="1">
        <v>66153</v>
      </c>
      <c r="X482" s="1">
        <v>34733</v>
      </c>
      <c r="Y482" s="1">
        <v>17306</v>
      </c>
      <c r="Z482" s="1">
        <v>8091</v>
      </c>
      <c r="AA482" s="1">
        <v>4016</v>
      </c>
      <c r="AB482" s="1">
        <v>822</v>
      </c>
      <c r="AC482" s="1">
        <v>368</v>
      </c>
      <c r="AD482" s="1">
        <v>0.99940517464984457</v>
      </c>
    </row>
    <row r="483" spans="1:30" x14ac:dyDescent="0.25">
      <c r="A483" s="1" t="s">
        <v>1454</v>
      </c>
      <c r="B483" s="5">
        <v>16.8891666666667</v>
      </c>
      <c r="C483" s="4">
        <v>711.37268100000006</v>
      </c>
      <c r="D483" s="4">
        <v>221.12849399999999</v>
      </c>
      <c r="E483" s="1">
        <v>2</v>
      </c>
      <c r="F483" s="4">
        <v>1420.730761</v>
      </c>
      <c r="G483" s="1">
        <v>30</v>
      </c>
      <c r="H483" s="1">
        <v>25022</v>
      </c>
      <c r="I483" s="1">
        <v>19994</v>
      </c>
      <c r="J483" s="1">
        <v>18751</v>
      </c>
      <c r="K483" s="1">
        <v>13900</v>
      </c>
      <c r="L483" s="1">
        <v>17434</v>
      </c>
      <c r="M483" s="1">
        <v>17869</v>
      </c>
      <c r="N483" s="1">
        <v>19.424449677912207</v>
      </c>
      <c r="O483" s="1">
        <v>18361</v>
      </c>
      <c r="P483" s="1">
        <v>17085</v>
      </c>
      <c r="Q483" s="1">
        <v>17627</v>
      </c>
      <c r="R483" s="1">
        <v>15718</v>
      </c>
      <c r="S483" s="1">
        <v>15696</v>
      </c>
      <c r="T483" s="1">
        <v>15210</v>
      </c>
      <c r="U483" s="1">
        <v>7.5728183006287075</v>
      </c>
      <c r="V483" s="1">
        <v>13058</v>
      </c>
      <c r="W483" s="1">
        <v>8925</v>
      </c>
      <c r="X483" s="1">
        <v>4374</v>
      </c>
      <c r="Y483" s="1">
        <v>2507</v>
      </c>
      <c r="Z483" s="1">
        <v>961</v>
      </c>
      <c r="AA483" s="1">
        <v>329</v>
      </c>
      <c r="AB483" s="1">
        <v>139</v>
      </c>
      <c r="AC483" s="1">
        <v>48</v>
      </c>
      <c r="AD483" s="1">
        <v>0.96832567890176791</v>
      </c>
    </row>
    <row r="484" spans="1:30" x14ac:dyDescent="0.25">
      <c r="A484" s="1" t="s">
        <v>1176</v>
      </c>
      <c r="B484" s="5">
        <v>16.89</v>
      </c>
      <c r="C484" s="4">
        <v>425.73706099999998</v>
      </c>
      <c r="D484" s="4">
        <v>201.123459</v>
      </c>
      <c r="E484" s="1">
        <v>2</v>
      </c>
      <c r="F484" s="4">
        <v>849.459521</v>
      </c>
      <c r="G484" s="1">
        <v>20</v>
      </c>
      <c r="H484" s="1">
        <v>169652</v>
      </c>
      <c r="I484" s="1">
        <v>174989</v>
      </c>
      <c r="J484" s="1">
        <v>166880</v>
      </c>
      <c r="K484" s="1">
        <v>133107</v>
      </c>
      <c r="L484" s="1">
        <v>139756</v>
      </c>
      <c r="M484" s="1">
        <v>162449</v>
      </c>
      <c r="N484" s="1">
        <v>10.885193612363027</v>
      </c>
      <c r="O484" s="1">
        <v>157083</v>
      </c>
      <c r="P484" s="1">
        <v>153924</v>
      </c>
      <c r="Q484" s="1">
        <v>152789</v>
      </c>
      <c r="R484" s="1">
        <v>141539</v>
      </c>
      <c r="S484" s="1">
        <v>134054</v>
      </c>
      <c r="T484" s="1">
        <v>137941</v>
      </c>
      <c r="U484" s="1">
        <v>6.5523482709132264</v>
      </c>
      <c r="V484" s="1">
        <v>149261</v>
      </c>
      <c r="W484" s="1">
        <v>84240</v>
      </c>
      <c r="X484" s="1">
        <v>47612</v>
      </c>
      <c r="Y484" s="1">
        <v>24106</v>
      </c>
      <c r="Z484" s="1">
        <v>13922</v>
      </c>
      <c r="AA484" s="1">
        <v>6665</v>
      </c>
      <c r="AB484" s="1">
        <v>2713</v>
      </c>
      <c r="AC484" s="1">
        <v>878</v>
      </c>
      <c r="AD484" s="1">
        <v>0.99339794305447282</v>
      </c>
    </row>
    <row r="485" spans="1:30" x14ac:dyDescent="0.25">
      <c r="A485" s="1" t="s">
        <v>1177</v>
      </c>
      <c r="B485" s="5">
        <v>16.958749999999998</v>
      </c>
      <c r="C485" s="4">
        <v>779.90924099999995</v>
      </c>
      <c r="D485" s="4">
        <v>217.11814899999999</v>
      </c>
      <c r="E485" s="1">
        <v>2</v>
      </c>
      <c r="F485" s="4">
        <v>1557.803881</v>
      </c>
      <c r="G485" s="1">
        <v>20</v>
      </c>
      <c r="H485" s="1">
        <v>154629</v>
      </c>
      <c r="I485" s="1">
        <v>125169</v>
      </c>
      <c r="J485" s="1">
        <v>123127</v>
      </c>
      <c r="K485" s="1">
        <v>114427</v>
      </c>
      <c r="L485" s="1">
        <v>141837</v>
      </c>
      <c r="M485" s="1">
        <v>122477</v>
      </c>
      <c r="N485" s="1">
        <v>11.467362330450229</v>
      </c>
      <c r="O485" s="1">
        <v>131361</v>
      </c>
      <c r="P485" s="1">
        <v>109602</v>
      </c>
      <c r="Q485" s="1">
        <v>125786</v>
      </c>
      <c r="R485" s="1">
        <v>128948</v>
      </c>
      <c r="S485" s="1">
        <v>106359</v>
      </c>
      <c r="T485" s="1">
        <v>117574</v>
      </c>
      <c r="U485" s="1">
        <v>8.6861395387521316</v>
      </c>
      <c r="V485" s="1">
        <v>113649</v>
      </c>
      <c r="W485" s="1">
        <v>62269</v>
      </c>
      <c r="X485" s="1">
        <v>32230</v>
      </c>
      <c r="Y485" s="1">
        <v>16573</v>
      </c>
      <c r="Z485" s="1">
        <v>8192</v>
      </c>
      <c r="AA485" s="1">
        <v>3280</v>
      </c>
      <c r="AB485" s="1">
        <v>1130</v>
      </c>
      <c r="AC485" s="1">
        <v>250</v>
      </c>
      <c r="AD485" s="1">
        <v>0.99690067885125799</v>
      </c>
    </row>
    <row r="486" spans="1:30" x14ac:dyDescent="0.25">
      <c r="A486" s="1" t="s">
        <v>1178</v>
      </c>
      <c r="B486" s="5">
        <v>16.986249999999998</v>
      </c>
      <c r="C486" s="4">
        <v>566.25018299999999</v>
      </c>
      <c r="D486" s="4">
        <v>235.107651</v>
      </c>
      <c r="E486" s="1">
        <v>2</v>
      </c>
      <c r="F486" s="4">
        <v>1130.485766</v>
      </c>
      <c r="G486" s="1">
        <v>20</v>
      </c>
      <c r="H486" s="1">
        <v>1702235</v>
      </c>
      <c r="I486" s="1">
        <v>1689964</v>
      </c>
      <c r="J486" s="1">
        <v>1581653</v>
      </c>
      <c r="K486" s="1">
        <v>1546062</v>
      </c>
      <c r="L486" s="1">
        <v>1665227</v>
      </c>
      <c r="M486" s="1">
        <v>1601969</v>
      </c>
      <c r="N486" s="1">
        <v>3.8980467136473775</v>
      </c>
      <c r="O486" s="1">
        <v>1472145</v>
      </c>
      <c r="P486" s="1">
        <v>1505020</v>
      </c>
      <c r="Q486" s="1">
        <v>1710789</v>
      </c>
      <c r="R486" s="1">
        <v>1687806</v>
      </c>
      <c r="S486" s="1">
        <v>1395464</v>
      </c>
      <c r="T486" s="1">
        <v>1536342</v>
      </c>
      <c r="U486" s="1">
        <v>7.9990353845506137</v>
      </c>
      <c r="V486" s="1">
        <v>1377725</v>
      </c>
      <c r="W486" s="1">
        <v>932414</v>
      </c>
      <c r="X486" s="1">
        <v>475014</v>
      </c>
      <c r="Y486" s="1">
        <v>242824</v>
      </c>
      <c r="Z486" s="1">
        <v>128061</v>
      </c>
      <c r="AA486" s="1">
        <v>60412</v>
      </c>
      <c r="AB486" s="1">
        <v>29872</v>
      </c>
      <c r="AC486" s="1">
        <v>10673</v>
      </c>
      <c r="AD486" s="1">
        <v>0.97203215567736312</v>
      </c>
    </row>
    <row r="487" spans="1:30" x14ac:dyDescent="0.25">
      <c r="A487" s="1" t="s">
        <v>137</v>
      </c>
      <c r="B487" s="5">
        <v>17</v>
      </c>
      <c r="C487" s="4">
        <v>612.805115</v>
      </c>
      <c r="D487" s="4">
        <v>215.10249300000001</v>
      </c>
      <c r="E487" s="1">
        <v>2</v>
      </c>
      <c r="F487" s="4">
        <v>1223.5956289999999</v>
      </c>
      <c r="G487" s="1">
        <v>20</v>
      </c>
      <c r="H487" s="1">
        <v>676065</v>
      </c>
      <c r="I487" s="1">
        <v>667399</v>
      </c>
      <c r="J487" s="1">
        <v>664488</v>
      </c>
      <c r="K487" s="1">
        <v>522392</v>
      </c>
      <c r="L487" s="1">
        <v>547490</v>
      </c>
      <c r="M487" s="1">
        <v>585664</v>
      </c>
      <c r="N487" s="1">
        <v>11.059807527536265</v>
      </c>
      <c r="O487" s="1">
        <v>589329</v>
      </c>
      <c r="P487" s="1">
        <v>606806</v>
      </c>
      <c r="Q487" s="1">
        <v>604438</v>
      </c>
      <c r="R487" s="1">
        <v>649458</v>
      </c>
      <c r="S487" s="1">
        <v>547710</v>
      </c>
      <c r="T487" s="1">
        <v>647130</v>
      </c>
      <c r="U487" s="1">
        <v>6.2665728889059888</v>
      </c>
      <c r="V487" s="1">
        <v>561546</v>
      </c>
      <c r="W487" s="1">
        <v>306002</v>
      </c>
      <c r="X487" s="1">
        <v>151181</v>
      </c>
      <c r="Y487" s="1">
        <v>87295</v>
      </c>
      <c r="Z487" s="1">
        <v>42896</v>
      </c>
      <c r="AA487" s="1">
        <v>20251</v>
      </c>
      <c r="AB487" s="1">
        <v>8404</v>
      </c>
      <c r="AC487" s="1">
        <v>2907</v>
      </c>
      <c r="AD487" s="1">
        <v>0.99764299806518131</v>
      </c>
    </row>
    <row r="488" spans="1:30" x14ac:dyDescent="0.25">
      <c r="A488" s="1" t="s">
        <v>1179</v>
      </c>
      <c r="B488" s="5">
        <v>17</v>
      </c>
      <c r="C488" s="4">
        <v>768.386169</v>
      </c>
      <c r="D488" s="4">
        <v>215.138901</v>
      </c>
      <c r="E488" s="1">
        <v>2</v>
      </c>
      <c r="F488" s="4">
        <v>1534.7577389999999</v>
      </c>
      <c r="G488" s="1">
        <v>20</v>
      </c>
      <c r="H488" s="1">
        <v>122928</v>
      </c>
      <c r="I488" s="1">
        <v>110295</v>
      </c>
      <c r="J488" s="1">
        <v>111058</v>
      </c>
      <c r="K488" s="1">
        <v>125413</v>
      </c>
      <c r="L488" s="1">
        <v>121692</v>
      </c>
      <c r="M488" s="1">
        <v>104326</v>
      </c>
      <c r="N488" s="1">
        <v>7.3406519269520745</v>
      </c>
      <c r="O488" s="1">
        <v>99562</v>
      </c>
      <c r="P488" s="1">
        <v>111836</v>
      </c>
      <c r="Q488" s="1">
        <v>119751</v>
      </c>
      <c r="R488" s="1">
        <v>117882</v>
      </c>
      <c r="S488" s="1">
        <v>113860</v>
      </c>
      <c r="T488" s="1">
        <v>117822</v>
      </c>
      <c r="U488" s="1">
        <v>6.5262548070316919</v>
      </c>
      <c r="V488" s="1">
        <v>113317</v>
      </c>
      <c r="W488" s="1">
        <v>59149</v>
      </c>
      <c r="X488" s="1">
        <v>28715</v>
      </c>
      <c r="Y488" s="1">
        <v>16266</v>
      </c>
      <c r="Z488" s="1">
        <v>4271</v>
      </c>
      <c r="AA488" s="1">
        <v>3241</v>
      </c>
      <c r="AB488" s="1">
        <v>1466</v>
      </c>
      <c r="AC488" s="1">
        <v>740</v>
      </c>
      <c r="AD488" s="1">
        <v>0.99843043070411452</v>
      </c>
    </row>
    <row r="489" spans="1:30" x14ac:dyDescent="0.25">
      <c r="A489" s="1" t="s">
        <v>1455</v>
      </c>
      <c r="B489" s="5">
        <v>17.0075</v>
      </c>
      <c r="C489" s="4">
        <v>841.44683799999996</v>
      </c>
      <c r="D489" s="4">
        <v>562.78826900000001</v>
      </c>
      <c r="E489" s="1">
        <v>2</v>
      </c>
      <c r="F489" s="4">
        <v>1680.8790770000001</v>
      </c>
      <c r="G489" s="1">
        <v>30</v>
      </c>
      <c r="H489" s="1">
        <v>22549</v>
      </c>
      <c r="I489" s="1">
        <v>22429</v>
      </c>
      <c r="J489" s="1">
        <v>20737</v>
      </c>
      <c r="K489" s="1">
        <v>22098</v>
      </c>
      <c r="L489" s="1">
        <v>26250</v>
      </c>
      <c r="M489" s="1">
        <v>22901</v>
      </c>
      <c r="N489" s="1">
        <v>8.043741751770014</v>
      </c>
      <c r="O489" s="1">
        <v>21131</v>
      </c>
      <c r="P489" s="1">
        <v>21171</v>
      </c>
      <c r="Q489" s="1">
        <v>21970</v>
      </c>
      <c r="R489" s="1">
        <v>21906</v>
      </c>
      <c r="S489" s="1">
        <v>20232</v>
      </c>
      <c r="T489" s="1">
        <v>22139</v>
      </c>
      <c r="U489" s="1">
        <v>3.3737737612087288</v>
      </c>
      <c r="V489" s="1">
        <v>19548</v>
      </c>
      <c r="W489" s="1">
        <v>11956</v>
      </c>
      <c r="X489" s="1">
        <v>5720</v>
      </c>
      <c r="Y489" s="1">
        <v>3143</v>
      </c>
      <c r="Z489" s="1">
        <v>1003</v>
      </c>
      <c r="AA489" s="1">
        <v>347</v>
      </c>
      <c r="AB489" s="1">
        <v>154</v>
      </c>
      <c r="AC489" s="1">
        <v>80</v>
      </c>
      <c r="AD489" s="1">
        <v>0.98706959035709518</v>
      </c>
    </row>
    <row r="490" spans="1:30" x14ac:dyDescent="0.25">
      <c r="A490" s="1" t="s">
        <v>1180</v>
      </c>
      <c r="B490" s="5">
        <v>17.009374999999999</v>
      </c>
      <c r="C490" s="4">
        <v>702.34906000000001</v>
      </c>
      <c r="D490" s="4">
        <v>477.23382600000002</v>
      </c>
      <c r="E490" s="1">
        <v>2</v>
      </c>
      <c r="F490" s="4">
        <v>1402.68352</v>
      </c>
      <c r="G490" s="1">
        <v>20</v>
      </c>
      <c r="H490" s="1">
        <v>34911</v>
      </c>
      <c r="I490" s="1">
        <v>35840</v>
      </c>
      <c r="J490" s="1">
        <v>40202</v>
      </c>
      <c r="K490" s="1">
        <v>34635</v>
      </c>
      <c r="L490" s="1">
        <v>35289</v>
      </c>
      <c r="M490" s="1">
        <v>30543</v>
      </c>
      <c r="N490" s="1">
        <v>8.7489860790343759</v>
      </c>
      <c r="O490" s="1">
        <v>33438</v>
      </c>
      <c r="P490" s="1">
        <v>35984</v>
      </c>
      <c r="Q490" s="1">
        <v>30854</v>
      </c>
      <c r="R490" s="1">
        <v>38520</v>
      </c>
      <c r="S490" s="1">
        <v>28215</v>
      </c>
      <c r="T490" s="1">
        <v>33715</v>
      </c>
      <c r="U490" s="1">
        <v>10.888117963405</v>
      </c>
      <c r="V490" s="1">
        <v>34513</v>
      </c>
      <c r="W490" s="1">
        <v>16917</v>
      </c>
      <c r="X490" s="1">
        <v>10097</v>
      </c>
      <c r="Y490" s="1">
        <v>4071</v>
      </c>
      <c r="Z490" s="1">
        <v>2185</v>
      </c>
      <c r="AA490" s="1">
        <v>751</v>
      </c>
      <c r="AB490" s="1">
        <v>291</v>
      </c>
      <c r="AC490" s="1">
        <v>330</v>
      </c>
      <c r="AD490" s="1">
        <v>0.99752752233228914</v>
      </c>
    </row>
    <row r="491" spans="1:30" x14ac:dyDescent="0.25">
      <c r="A491" s="1" t="s">
        <v>872</v>
      </c>
      <c r="B491" s="5">
        <v>17.016874999999999</v>
      </c>
      <c r="C491" s="4">
        <v>730.85418700000002</v>
      </c>
      <c r="D491" s="4">
        <v>219.13386499999999</v>
      </c>
      <c r="E491" s="1">
        <v>2</v>
      </c>
      <c r="F491" s="4">
        <v>1459.6937740000001</v>
      </c>
      <c r="G491" s="1">
        <v>20</v>
      </c>
      <c r="H491" s="1">
        <v>16887</v>
      </c>
      <c r="I491" s="1">
        <v>17476</v>
      </c>
      <c r="J491" s="1">
        <v>18273</v>
      </c>
      <c r="K491" s="1">
        <v>22133</v>
      </c>
      <c r="L491" s="1">
        <v>18138</v>
      </c>
      <c r="M491" s="1">
        <v>19821</v>
      </c>
      <c r="N491" s="1">
        <v>10.176782028324064</v>
      </c>
      <c r="O491" s="1">
        <v>24987</v>
      </c>
      <c r="P491" s="1">
        <v>26496</v>
      </c>
      <c r="Q491" s="1">
        <v>21805</v>
      </c>
      <c r="R491" s="1">
        <v>15251</v>
      </c>
      <c r="S491" s="1">
        <v>22213</v>
      </c>
      <c r="T491" s="1">
        <v>22958</v>
      </c>
      <c r="U491" s="1">
        <v>17.402369062606976</v>
      </c>
      <c r="V491" s="1">
        <v>16296</v>
      </c>
      <c r="W491" s="1">
        <v>15155</v>
      </c>
      <c r="X491" s="1">
        <v>5577</v>
      </c>
      <c r="Y491" s="1">
        <v>2914</v>
      </c>
      <c r="Z491" s="1">
        <v>1057</v>
      </c>
      <c r="AA491" s="1">
        <v>685</v>
      </c>
      <c r="AB491" s="1">
        <v>220</v>
      </c>
      <c r="AC491" s="1">
        <v>65</v>
      </c>
      <c r="AD491" s="1">
        <v>0.8807978961998284</v>
      </c>
    </row>
    <row r="492" spans="1:30" x14ac:dyDescent="0.25">
      <c r="A492" s="1" t="s">
        <v>1649</v>
      </c>
      <c r="B492" s="5">
        <v>17.018750000000001</v>
      </c>
      <c r="C492" s="4">
        <v>776.02978499999995</v>
      </c>
      <c r="D492" s="4">
        <v>300.11883499999999</v>
      </c>
      <c r="E492" s="1">
        <v>3</v>
      </c>
      <c r="F492" s="4">
        <v>2325.0674549999999</v>
      </c>
      <c r="G492" s="1">
        <v>40</v>
      </c>
      <c r="H492" s="1">
        <v>6014</v>
      </c>
      <c r="I492" s="1">
        <v>4785</v>
      </c>
      <c r="J492" s="1">
        <v>5338</v>
      </c>
      <c r="K492" s="1">
        <v>6017</v>
      </c>
      <c r="L492" s="1">
        <v>9060</v>
      </c>
      <c r="M492" s="1">
        <v>5028</v>
      </c>
      <c r="N492" s="1">
        <v>25.874712651329197</v>
      </c>
      <c r="O492" s="1">
        <v>6856</v>
      </c>
      <c r="P492" s="1">
        <v>5721</v>
      </c>
      <c r="Q492" s="1">
        <v>6312</v>
      </c>
      <c r="R492" s="1">
        <v>5711</v>
      </c>
      <c r="S492" s="1">
        <v>5503</v>
      </c>
      <c r="T492" s="1">
        <v>3937</v>
      </c>
      <c r="U492" s="1">
        <v>17.367345423780865</v>
      </c>
      <c r="V492" s="1">
        <v>6388</v>
      </c>
      <c r="W492" s="1">
        <v>6015</v>
      </c>
      <c r="X492" s="1">
        <v>2203</v>
      </c>
      <c r="Y492" s="1">
        <v>1635</v>
      </c>
      <c r="Z492" s="1">
        <v>378</v>
      </c>
      <c r="AA492" s="1">
        <v>114</v>
      </c>
      <c r="AB492" s="1">
        <v>180</v>
      </c>
      <c r="AC492" s="1">
        <v>95</v>
      </c>
      <c r="AD492" s="1">
        <v>0.86977814780405105</v>
      </c>
    </row>
    <row r="493" spans="1:30" x14ac:dyDescent="0.25">
      <c r="A493" s="1" t="s">
        <v>1181</v>
      </c>
      <c r="B493" s="5">
        <v>17.028124999999999</v>
      </c>
      <c r="C493" s="4">
        <v>517.28686500000003</v>
      </c>
      <c r="D493" s="4">
        <v>279.13385</v>
      </c>
      <c r="E493" s="1">
        <v>2</v>
      </c>
      <c r="F493" s="4">
        <v>1032.5591300000001</v>
      </c>
      <c r="G493" s="1">
        <v>20</v>
      </c>
      <c r="H493" s="1">
        <v>191774</v>
      </c>
      <c r="I493" s="1">
        <v>195843</v>
      </c>
      <c r="J493" s="1">
        <v>191243</v>
      </c>
      <c r="K493" s="1">
        <v>179827</v>
      </c>
      <c r="L493" s="1">
        <v>177755</v>
      </c>
      <c r="M493" s="1">
        <v>151377</v>
      </c>
      <c r="N493" s="1">
        <v>8.9963501219157589</v>
      </c>
      <c r="O493" s="1">
        <v>165365</v>
      </c>
      <c r="P493" s="1">
        <v>169588</v>
      </c>
      <c r="Q493" s="1">
        <v>168035</v>
      </c>
      <c r="R493" s="1">
        <v>174998</v>
      </c>
      <c r="S493" s="1">
        <v>174548</v>
      </c>
      <c r="T493" s="1">
        <v>168821</v>
      </c>
      <c r="U493" s="1">
        <v>2.2332952220579894</v>
      </c>
      <c r="V493" s="1">
        <v>180770</v>
      </c>
      <c r="W493" s="1">
        <v>82195</v>
      </c>
      <c r="X493" s="1">
        <v>53269</v>
      </c>
      <c r="Y493" s="1">
        <v>30371</v>
      </c>
      <c r="Z493" s="1">
        <v>14898</v>
      </c>
      <c r="AA493" s="1">
        <v>6516</v>
      </c>
      <c r="AB493" s="1">
        <v>2799</v>
      </c>
      <c r="AC493" s="1">
        <v>864</v>
      </c>
      <c r="AD493" s="1">
        <v>0.99338034675712994</v>
      </c>
    </row>
    <row r="494" spans="1:30" x14ac:dyDescent="0.25">
      <c r="A494" s="1" t="s">
        <v>139</v>
      </c>
      <c r="B494" s="5">
        <v>17.05</v>
      </c>
      <c r="C494" s="4">
        <v>462.74471999999997</v>
      </c>
      <c r="D494" s="4">
        <v>226.11859100000001</v>
      </c>
      <c r="E494" s="1">
        <v>2</v>
      </c>
      <c r="F494" s="4">
        <v>923.47484099999997</v>
      </c>
      <c r="G494" s="1">
        <v>20</v>
      </c>
      <c r="H494" s="1">
        <v>58915</v>
      </c>
      <c r="I494" s="1">
        <v>56851</v>
      </c>
      <c r="J494" s="1">
        <v>49617</v>
      </c>
      <c r="K494" s="1">
        <v>50733</v>
      </c>
      <c r="L494" s="1">
        <v>58744</v>
      </c>
      <c r="M494" s="1">
        <v>51275</v>
      </c>
      <c r="N494" s="1">
        <v>7.8632374348674192</v>
      </c>
      <c r="O494" s="1">
        <v>55389</v>
      </c>
      <c r="P494" s="1">
        <v>49736</v>
      </c>
      <c r="Q494" s="1">
        <v>50731</v>
      </c>
      <c r="R494" s="1">
        <v>56448</v>
      </c>
      <c r="S494" s="1">
        <v>62354</v>
      </c>
      <c r="T494" s="1">
        <v>48750</v>
      </c>
      <c r="U494" s="1">
        <v>9.6073395023768668</v>
      </c>
      <c r="V494" s="1">
        <v>47739</v>
      </c>
      <c r="W494" s="1">
        <v>26514</v>
      </c>
      <c r="X494" s="1">
        <v>14216</v>
      </c>
      <c r="Y494" s="1">
        <v>9822</v>
      </c>
      <c r="Z494" s="1">
        <v>5216</v>
      </c>
      <c r="AA494" s="1">
        <v>2377</v>
      </c>
      <c r="AB494" s="1">
        <v>738</v>
      </c>
      <c r="AC494" s="1">
        <v>479</v>
      </c>
      <c r="AD494" s="1">
        <v>0.9922306765681419</v>
      </c>
    </row>
    <row r="495" spans="1:30" x14ac:dyDescent="0.25">
      <c r="A495" s="1" t="s">
        <v>1456</v>
      </c>
      <c r="B495" s="5">
        <v>17.059374999999999</v>
      </c>
      <c r="C495" s="4">
        <v>837.44695999999999</v>
      </c>
      <c r="D495" s="4">
        <v>263.13861100000003</v>
      </c>
      <c r="E495" s="1">
        <v>2</v>
      </c>
      <c r="F495" s="4">
        <v>1672.8793209999999</v>
      </c>
      <c r="G495" s="1">
        <v>30</v>
      </c>
      <c r="H495" s="1">
        <v>122559</v>
      </c>
      <c r="I495" s="1">
        <v>133764</v>
      </c>
      <c r="J495" s="1">
        <v>130200</v>
      </c>
      <c r="K495" s="1">
        <v>107490</v>
      </c>
      <c r="L495" s="1">
        <v>119071</v>
      </c>
      <c r="M495" s="1">
        <v>123140</v>
      </c>
      <c r="N495" s="1">
        <v>7.4993940955594169</v>
      </c>
      <c r="O495" s="1">
        <v>128840</v>
      </c>
      <c r="P495" s="1">
        <v>133847</v>
      </c>
      <c r="Q495" s="1">
        <v>122744</v>
      </c>
      <c r="R495" s="1">
        <v>145019</v>
      </c>
      <c r="S495" s="1">
        <v>134252</v>
      </c>
      <c r="T495" s="1">
        <v>139382</v>
      </c>
      <c r="U495" s="1">
        <v>5.8163940571812844</v>
      </c>
      <c r="V495" s="1">
        <v>121613</v>
      </c>
      <c r="W495" s="1">
        <v>52217</v>
      </c>
      <c r="X495" s="1">
        <v>28216</v>
      </c>
      <c r="Y495" s="1">
        <v>13485</v>
      </c>
      <c r="Z495" s="1">
        <v>6189</v>
      </c>
      <c r="AA495" s="1">
        <v>2734</v>
      </c>
      <c r="AB495" s="1">
        <v>1364</v>
      </c>
      <c r="AC495" s="1">
        <v>214</v>
      </c>
      <c r="AD495" s="1">
        <v>0.99581130826815789</v>
      </c>
    </row>
    <row r="496" spans="1:30" x14ac:dyDescent="0.25">
      <c r="A496" s="1" t="s">
        <v>1182</v>
      </c>
      <c r="B496" s="5">
        <v>17.0625</v>
      </c>
      <c r="C496" s="4">
        <v>666.82739300000003</v>
      </c>
      <c r="D496" s="4">
        <v>219.13395700000001</v>
      </c>
      <c r="E496" s="1">
        <v>2</v>
      </c>
      <c r="F496" s="4">
        <v>1331.640185</v>
      </c>
      <c r="G496" s="1">
        <v>20</v>
      </c>
      <c r="H496" s="1">
        <v>64800</v>
      </c>
      <c r="I496" s="1">
        <v>57729</v>
      </c>
      <c r="J496" s="1">
        <v>63068</v>
      </c>
      <c r="K496" s="1">
        <v>64234</v>
      </c>
      <c r="L496" s="1">
        <v>71823</v>
      </c>
      <c r="M496" s="1">
        <v>53441</v>
      </c>
      <c r="N496" s="1">
        <v>10.125930848928547</v>
      </c>
      <c r="O496" s="1">
        <v>57912</v>
      </c>
      <c r="P496" s="1">
        <v>62205</v>
      </c>
      <c r="Q496" s="1">
        <v>53319</v>
      </c>
      <c r="R496" s="1">
        <v>57194</v>
      </c>
      <c r="S496" s="1">
        <v>33923</v>
      </c>
      <c r="T496" s="1">
        <v>53151</v>
      </c>
      <c r="U496" s="1">
        <v>18.705064787409007</v>
      </c>
      <c r="V496" s="1">
        <v>59017</v>
      </c>
      <c r="W496" s="1">
        <v>36939</v>
      </c>
      <c r="X496" s="1">
        <v>11729</v>
      </c>
      <c r="Y496" s="1">
        <v>10293</v>
      </c>
      <c r="Z496" s="1">
        <v>5233</v>
      </c>
      <c r="AA496" s="1">
        <v>2505</v>
      </c>
      <c r="AB496" s="1">
        <v>646</v>
      </c>
      <c r="AC496" s="1">
        <v>250</v>
      </c>
      <c r="AD496" s="1">
        <v>0.97952063344480644</v>
      </c>
    </row>
    <row r="497" spans="1:30" x14ac:dyDescent="0.25">
      <c r="A497" s="1" t="s">
        <v>1183</v>
      </c>
      <c r="B497" s="5">
        <v>17.071874999999999</v>
      </c>
      <c r="C497" s="4">
        <v>680.84558100000004</v>
      </c>
      <c r="D497" s="4">
        <v>1059.5858149999999</v>
      </c>
      <c r="E497" s="1">
        <v>2</v>
      </c>
      <c r="F497" s="4">
        <v>1359.6765620000001</v>
      </c>
      <c r="G497" s="1">
        <v>20</v>
      </c>
      <c r="H497" s="1">
        <v>117205</v>
      </c>
      <c r="I497" s="1">
        <v>96304</v>
      </c>
      <c r="J497" s="1">
        <v>103394</v>
      </c>
      <c r="K497" s="1">
        <v>78023</v>
      </c>
      <c r="L497" s="1">
        <v>108897</v>
      </c>
      <c r="M497" s="1">
        <v>92505</v>
      </c>
      <c r="N497" s="1">
        <v>13.775651523195709</v>
      </c>
      <c r="O497" s="1">
        <v>96664</v>
      </c>
      <c r="P497" s="1">
        <v>92586</v>
      </c>
      <c r="Q497" s="1">
        <v>93008</v>
      </c>
      <c r="R497" s="1">
        <v>91348</v>
      </c>
      <c r="S497" s="1">
        <v>92375</v>
      </c>
      <c r="T497" s="1">
        <v>85446</v>
      </c>
      <c r="U497" s="1">
        <v>3.9704936446130761</v>
      </c>
      <c r="V497" s="1">
        <v>85013</v>
      </c>
      <c r="W497" s="1">
        <v>47166</v>
      </c>
      <c r="X497" s="1">
        <v>22773</v>
      </c>
      <c r="Y497" s="1">
        <v>11062</v>
      </c>
      <c r="Z497" s="1">
        <v>5285</v>
      </c>
      <c r="AA497" s="1">
        <v>3291</v>
      </c>
      <c r="AB497" s="1">
        <v>1304</v>
      </c>
      <c r="AC497" s="1">
        <v>598</v>
      </c>
      <c r="AD497" s="1">
        <v>0.99726675814816157</v>
      </c>
    </row>
    <row r="498" spans="1:30" x14ac:dyDescent="0.25">
      <c r="A498" s="1" t="s">
        <v>1342</v>
      </c>
      <c r="B498" s="5">
        <v>2.3438679245283001</v>
      </c>
      <c r="C498" s="4">
        <v>588.30346699999996</v>
      </c>
      <c r="D498" s="4">
        <v>602.397156</v>
      </c>
      <c r="E498" s="1">
        <v>2</v>
      </c>
      <c r="F498" s="4">
        <v>1174.5923339999999</v>
      </c>
      <c r="G498" s="1">
        <v>30</v>
      </c>
      <c r="H498" s="1">
        <v>61430</v>
      </c>
      <c r="I498" s="1">
        <v>53977</v>
      </c>
      <c r="J498" s="1">
        <v>57601</v>
      </c>
      <c r="K498" s="1">
        <v>47764</v>
      </c>
      <c r="L498" s="1">
        <v>52167</v>
      </c>
      <c r="M498" s="1">
        <v>49623</v>
      </c>
      <c r="N498" s="1">
        <v>9.4567289158285703</v>
      </c>
      <c r="O498" s="1">
        <v>48749</v>
      </c>
      <c r="P498" s="1">
        <v>51377</v>
      </c>
      <c r="Q498" s="1">
        <v>49041</v>
      </c>
      <c r="R498" s="1">
        <v>51674</v>
      </c>
      <c r="S498" s="1">
        <v>50677</v>
      </c>
      <c r="T498" s="1">
        <v>50782</v>
      </c>
      <c r="U498" s="1">
        <v>2.4099018706552542</v>
      </c>
      <c r="V498" s="1">
        <v>45359</v>
      </c>
      <c r="W498" s="1">
        <v>24441</v>
      </c>
      <c r="X498" s="1">
        <v>12055</v>
      </c>
      <c r="Y498" s="1">
        <v>6380</v>
      </c>
      <c r="Z498" s="1">
        <v>3170</v>
      </c>
      <c r="AA498" s="1">
        <v>1410</v>
      </c>
      <c r="AB498" s="1">
        <v>626</v>
      </c>
      <c r="AC498" s="1">
        <v>334</v>
      </c>
      <c r="AD498" s="1">
        <v>0.99848199805229254</v>
      </c>
    </row>
    <row r="499" spans="1:30" x14ac:dyDescent="0.25">
      <c r="A499" s="1" t="s">
        <v>664</v>
      </c>
      <c r="B499" s="5">
        <v>17.074999999999999</v>
      </c>
      <c r="C499" s="4">
        <v>483.78463699999998</v>
      </c>
      <c r="D499" s="4">
        <v>283.14004499999999</v>
      </c>
      <c r="E499" s="1">
        <v>2</v>
      </c>
      <c r="F499" s="4">
        <v>965.55467499999997</v>
      </c>
      <c r="G499" s="1">
        <v>20</v>
      </c>
      <c r="H499" s="1">
        <v>745005</v>
      </c>
      <c r="I499" s="1">
        <v>728192</v>
      </c>
      <c r="J499" s="1">
        <v>766182</v>
      </c>
      <c r="K499" s="1">
        <v>668151</v>
      </c>
      <c r="L499" s="1">
        <v>723109</v>
      </c>
      <c r="M499" s="1">
        <v>694867</v>
      </c>
      <c r="N499" s="1">
        <v>4.8647167177114055</v>
      </c>
      <c r="O499" s="1">
        <v>667664</v>
      </c>
      <c r="P499" s="1">
        <v>698101</v>
      </c>
      <c r="Q499" s="1">
        <v>671117</v>
      </c>
      <c r="R499" s="1">
        <v>677349</v>
      </c>
      <c r="S499" s="1">
        <v>701459</v>
      </c>
      <c r="T499" s="1">
        <v>702926</v>
      </c>
      <c r="U499" s="1">
        <v>2.3520136471193553</v>
      </c>
      <c r="V499" s="1">
        <v>695978</v>
      </c>
      <c r="W499" s="1">
        <v>442987</v>
      </c>
      <c r="X499" s="1">
        <v>245125</v>
      </c>
      <c r="Y499" s="1">
        <v>121646</v>
      </c>
      <c r="Z499" s="1">
        <v>61619</v>
      </c>
      <c r="AA499" s="1">
        <v>30453</v>
      </c>
      <c r="AB499" s="1">
        <v>13456</v>
      </c>
      <c r="AC499" s="1">
        <v>6106</v>
      </c>
      <c r="AD499" s="1">
        <v>0.97966554661619154</v>
      </c>
    </row>
    <row r="500" spans="1:30" x14ac:dyDescent="0.25">
      <c r="A500" s="1" t="s">
        <v>1457</v>
      </c>
      <c r="B500" s="5">
        <v>17.074999999999999</v>
      </c>
      <c r="C500" s="4">
        <v>696.37463400000001</v>
      </c>
      <c r="D500" s="4">
        <v>202.081986</v>
      </c>
      <c r="E500" s="1">
        <v>3</v>
      </c>
      <c r="F500" s="4">
        <v>2086.1020010000002</v>
      </c>
      <c r="G500" s="1">
        <v>30</v>
      </c>
      <c r="H500" s="1">
        <v>13834</v>
      </c>
      <c r="I500" s="1">
        <v>15154</v>
      </c>
      <c r="J500" s="1">
        <v>12059</v>
      </c>
      <c r="K500" s="1">
        <v>11429</v>
      </c>
      <c r="L500" s="1">
        <v>12435</v>
      </c>
      <c r="M500" s="1">
        <v>10730</v>
      </c>
      <c r="N500" s="1">
        <v>12.904623660200551</v>
      </c>
      <c r="O500" s="1">
        <v>11291</v>
      </c>
      <c r="P500" s="1">
        <v>11166</v>
      </c>
      <c r="Q500" s="1">
        <v>13173</v>
      </c>
      <c r="R500" s="1">
        <v>9575</v>
      </c>
      <c r="S500" s="1">
        <v>10508</v>
      </c>
      <c r="T500" s="1">
        <v>12009</v>
      </c>
      <c r="U500" s="1">
        <v>10.945088780396251</v>
      </c>
      <c r="V500" s="1">
        <v>10346</v>
      </c>
      <c r="W500" s="1">
        <v>6934</v>
      </c>
      <c r="X500" s="1">
        <v>2096</v>
      </c>
      <c r="Y500" s="1">
        <v>1193</v>
      </c>
      <c r="Z500" s="1">
        <v>1130</v>
      </c>
      <c r="AA500" s="1">
        <v>163</v>
      </c>
      <c r="AB500" s="1">
        <v>126</v>
      </c>
      <c r="AC500" s="1">
        <v>74</v>
      </c>
      <c r="AD500" s="1">
        <v>0.9689423984522102</v>
      </c>
    </row>
    <row r="501" spans="1:30" x14ac:dyDescent="0.25">
      <c r="A501" s="1" t="s">
        <v>1332</v>
      </c>
      <c r="B501" s="5">
        <v>17.084375000000001</v>
      </c>
      <c r="C501" s="4">
        <v>626.88421600000004</v>
      </c>
      <c r="D501" s="4">
        <v>285.15564000000001</v>
      </c>
      <c r="E501" s="1">
        <v>2</v>
      </c>
      <c r="F501" s="4">
        <v>1251.753833</v>
      </c>
      <c r="G501" s="1">
        <v>30</v>
      </c>
      <c r="H501" s="1">
        <v>116048</v>
      </c>
      <c r="I501" s="1">
        <v>114917</v>
      </c>
      <c r="J501" s="1">
        <v>113980</v>
      </c>
      <c r="K501" s="1">
        <v>103018</v>
      </c>
      <c r="L501" s="1">
        <v>110425</v>
      </c>
      <c r="M501" s="1">
        <v>100016</v>
      </c>
      <c r="N501" s="1">
        <v>6.1101640983136694</v>
      </c>
      <c r="O501" s="1">
        <v>110523</v>
      </c>
      <c r="P501" s="1">
        <v>96420</v>
      </c>
      <c r="Q501" s="1">
        <v>92096</v>
      </c>
      <c r="R501" s="1">
        <v>108030</v>
      </c>
      <c r="S501" s="1">
        <v>95012</v>
      </c>
      <c r="T501" s="1">
        <v>105036</v>
      </c>
      <c r="U501" s="1">
        <v>7.5563295369384722</v>
      </c>
      <c r="V501" s="1">
        <v>104752</v>
      </c>
      <c r="W501" s="1">
        <v>52248</v>
      </c>
      <c r="X501" s="1">
        <v>27455</v>
      </c>
      <c r="Y501" s="1">
        <v>13994</v>
      </c>
      <c r="Z501" s="1">
        <v>6135</v>
      </c>
      <c r="AA501" s="1">
        <v>3064</v>
      </c>
      <c r="AB501" s="1">
        <v>1348</v>
      </c>
      <c r="AC501" s="1">
        <v>522</v>
      </c>
      <c r="AD501" s="1">
        <v>0.99970556256243814</v>
      </c>
    </row>
    <row r="502" spans="1:30" x14ac:dyDescent="0.25">
      <c r="A502" s="1" t="s">
        <v>1184</v>
      </c>
      <c r="B502" s="5">
        <v>17.090624999999999</v>
      </c>
      <c r="C502" s="4">
        <v>602.34106399999996</v>
      </c>
      <c r="D502" s="4">
        <v>856.48614499999996</v>
      </c>
      <c r="E502" s="1">
        <v>2</v>
      </c>
      <c r="F502" s="4">
        <v>1202.6675290000001</v>
      </c>
      <c r="G502" s="1">
        <v>20</v>
      </c>
      <c r="H502" s="1">
        <v>207930</v>
      </c>
      <c r="I502" s="1">
        <v>187076</v>
      </c>
      <c r="J502" s="1">
        <v>199996</v>
      </c>
      <c r="K502" s="1">
        <v>171335</v>
      </c>
      <c r="L502" s="1">
        <v>185438</v>
      </c>
      <c r="M502" s="1">
        <v>171165</v>
      </c>
      <c r="N502" s="1">
        <v>7.9445476598378253</v>
      </c>
      <c r="O502" s="1">
        <v>163576</v>
      </c>
      <c r="P502" s="1">
        <v>180952</v>
      </c>
      <c r="Q502" s="1">
        <v>168908</v>
      </c>
      <c r="R502" s="1">
        <v>170797</v>
      </c>
      <c r="S502" s="1">
        <v>161259</v>
      </c>
      <c r="T502" s="1">
        <v>161849</v>
      </c>
      <c r="U502" s="1">
        <v>4.4507146778462898</v>
      </c>
      <c r="V502" s="1">
        <v>155450</v>
      </c>
      <c r="W502" s="1">
        <v>49524</v>
      </c>
      <c r="X502" s="1">
        <v>46233</v>
      </c>
      <c r="Y502" s="1">
        <v>21255</v>
      </c>
      <c r="Z502" s="1">
        <v>12136</v>
      </c>
      <c r="AA502" s="1">
        <v>2875</v>
      </c>
      <c r="AB502" s="1">
        <v>3173</v>
      </c>
      <c r="AC502" s="1">
        <v>290</v>
      </c>
      <c r="AD502" s="1">
        <v>0.95971003282966105</v>
      </c>
    </row>
    <row r="503" spans="1:30" x14ac:dyDescent="0.25">
      <c r="A503" s="1" t="s">
        <v>1185</v>
      </c>
      <c r="B503" s="5">
        <v>17.090624999999999</v>
      </c>
      <c r="C503" s="4">
        <v>557.34088099999997</v>
      </c>
      <c r="D503" s="4">
        <v>728.47820999999999</v>
      </c>
      <c r="E503" s="1">
        <v>2</v>
      </c>
      <c r="F503" s="4">
        <v>1112.6671630000001</v>
      </c>
      <c r="G503" s="1">
        <v>20</v>
      </c>
      <c r="H503" s="1">
        <v>97296</v>
      </c>
      <c r="I503" s="1">
        <v>90312</v>
      </c>
      <c r="J503" s="1">
        <v>101012</v>
      </c>
      <c r="K503" s="1">
        <v>77537</v>
      </c>
      <c r="L503" s="1">
        <v>85856</v>
      </c>
      <c r="M503" s="1">
        <v>74160</v>
      </c>
      <c r="N503" s="1">
        <v>12.133807804977696</v>
      </c>
      <c r="O503" s="1">
        <v>73855</v>
      </c>
      <c r="P503" s="1">
        <v>94042</v>
      </c>
      <c r="Q503" s="1">
        <v>79177</v>
      </c>
      <c r="R503" s="1">
        <v>72913</v>
      </c>
      <c r="S503" s="1">
        <v>77527</v>
      </c>
      <c r="T503" s="1">
        <v>80113</v>
      </c>
      <c r="U503" s="1">
        <v>9.5840153319920738</v>
      </c>
      <c r="V503" s="1">
        <v>67214</v>
      </c>
      <c r="W503" s="1">
        <v>35109</v>
      </c>
      <c r="X503" s="1">
        <v>20012</v>
      </c>
      <c r="Y503" s="1">
        <v>9010</v>
      </c>
      <c r="Z503" s="1">
        <v>4671</v>
      </c>
      <c r="AA503" s="1">
        <v>2330</v>
      </c>
      <c r="AB503" s="1">
        <v>503</v>
      </c>
      <c r="AC503" s="1">
        <v>377</v>
      </c>
      <c r="AD503" s="1">
        <v>0.99743444999747388</v>
      </c>
    </row>
    <row r="504" spans="1:30" x14ac:dyDescent="0.25">
      <c r="A504" s="1" t="s">
        <v>1186</v>
      </c>
      <c r="B504" s="5">
        <v>17.112500000000001</v>
      </c>
      <c r="C504" s="4">
        <v>602.82586700000002</v>
      </c>
      <c r="D504" s="4">
        <v>714.42877199999998</v>
      </c>
      <c r="E504" s="1">
        <v>2</v>
      </c>
      <c r="F504" s="4">
        <v>1203.6371329999999</v>
      </c>
      <c r="G504" s="1">
        <v>20</v>
      </c>
      <c r="H504" s="1">
        <v>34843</v>
      </c>
      <c r="I504" s="1">
        <v>37481</v>
      </c>
      <c r="J504" s="1">
        <v>36673</v>
      </c>
      <c r="K504" s="1">
        <v>25597</v>
      </c>
      <c r="L504" s="1">
        <v>34086</v>
      </c>
      <c r="M504" s="1">
        <v>34105</v>
      </c>
      <c r="N504" s="1">
        <v>12.577903957577025</v>
      </c>
      <c r="O504" s="1">
        <v>31930</v>
      </c>
      <c r="P504" s="1">
        <v>34703</v>
      </c>
      <c r="Q504" s="1">
        <v>22953</v>
      </c>
      <c r="R504" s="1">
        <v>31742</v>
      </c>
      <c r="S504" s="1">
        <v>32310</v>
      </c>
      <c r="T504" s="1">
        <v>32530</v>
      </c>
      <c r="U504" s="1">
        <v>13.204763759517469</v>
      </c>
      <c r="V504" s="1">
        <v>26528</v>
      </c>
      <c r="W504" s="1">
        <v>14446</v>
      </c>
      <c r="X504" s="1">
        <v>8897</v>
      </c>
      <c r="Y504" s="1">
        <v>3995</v>
      </c>
      <c r="Z504" s="1">
        <v>2070</v>
      </c>
      <c r="AA504" s="1">
        <v>362</v>
      </c>
      <c r="AB504" s="1">
        <v>478</v>
      </c>
      <c r="AC504" s="1">
        <v>47</v>
      </c>
      <c r="AD504" s="1">
        <v>0.99121104009219918</v>
      </c>
    </row>
    <row r="505" spans="1:30" x14ac:dyDescent="0.25">
      <c r="A505" s="1" t="s">
        <v>665</v>
      </c>
      <c r="B505" s="5">
        <v>17.112500000000001</v>
      </c>
      <c r="C505" s="4">
        <v>511.91549700000002</v>
      </c>
      <c r="D505" s="4">
        <v>263.13903800000003</v>
      </c>
      <c r="E505" s="1">
        <v>3</v>
      </c>
      <c r="F505" s="4">
        <v>1532.72459</v>
      </c>
      <c r="G505" s="1">
        <v>20</v>
      </c>
      <c r="H505" s="1">
        <v>454215</v>
      </c>
      <c r="I505" s="1">
        <v>461618</v>
      </c>
      <c r="J505" s="1">
        <v>530079</v>
      </c>
      <c r="K505" s="1">
        <v>421401</v>
      </c>
      <c r="L505" s="1">
        <v>450917</v>
      </c>
      <c r="M505" s="1">
        <v>435270</v>
      </c>
      <c r="N505" s="1">
        <v>8.2251743707303149</v>
      </c>
      <c r="O505" s="1">
        <v>414277</v>
      </c>
      <c r="P505" s="1">
        <v>407544</v>
      </c>
      <c r="Q505" s="1">
        <v>467118</v>
      </c>
      <c r="R505" s="1">
        <v>457216</v>
      </c>
      <c r="S505" s="1">
        <v>443582</v>
      </c>
      <c r="T505" s="1">
        <v>438613</v>
      </c>
      <c r="U505" s="1">
        <v>5.3429008012931769</v>
      </c>
      <c r="V505" s="1">
        <v>398141</v>
      </c>
      <c r="W505" s="1">
        <v>274752</v>
      </c>
      <c r="X505" s="1">
        <v>133853</v>
      </c>
      <c r="Y505" s="1">
        <v>72265</v>
      </c>
      <c r="Z505" s="1">
        <v>47058</v>
      </c>
      <c r="AA505" s="1">
        <v>17558</v>
      </c>
      <c r="AB505" s="1">
        <v>9070</v>
      </c>
      <c r="AC505" s="1">
        <v>3401</v>
      </c>
      <c r="AD505" s="1">
        <v>0.96911287047323924</v>
      </c>
    </row>
    <row r="506" spans="1:30" x14ac:dyDescent="0.25">
      <c r="A506" s="1" t="s">
        <v>1187</v>
      </c>
      <c r="B506" s="5">
        <v>17.134374999999999</v>
      </c>
      <c r="C506" s="4">
        <v>488.28417999999999</v>
      </c>
      <c r="D506" s="4">
        <v>704.40734899999995</v>
      </c>
      <c r="E506" s="1">
        <v>2</v>
      </c>
      <c r="F506" s="4">
        <v>974.55375900000001</v>
      </c>
      <c r="G506" s="1">
        <v>20</v>
      </c>
      <c r="H506" s="1">
        <v>28480</v>
      </c>
      <c r="I506" s="1">
        <v>27518</v>
      </c>
      <c r="J506" s="1">
        <v>33557</v>
      </c>
      <c r="K506" s="1">
        <v>24484</v>
      </c>
      <c r="L506" s="1">
        <v>25074</v>
      </c>
      <c r="M506" s="1">
        <v>26391</v>
      </c>
      <c r="N506" s="1">
        <v>11.893741758831959</v>
      </c>
      <c r="O506" s="1">
        <v>26286</v>
      </c>
      <c r="P506" s="1">
        <v>28402</v>
      </c>
      <c r="Q506" s="1">
        <v>27880</v>
      </c>
      <c r="R506" s="1">
        <v>24597</v>
      </c>
      <c r="S506" s="1">
        <v>24202</v>
      </c>
      <c r="T506" s="1">
        <v>24198</v>
      </c>
      <c r="U506" s="1">
        <v>7.2777484689355036</v>
      </c>
      <c r="V506" s="1">
        <v>26897</v>
      </c>
      <c r="W506" s="1">
        <v>14387</v>
      </c>
      <c r="X506" s="1">
        <v>6853</v>
      </c>
      <c r="Y506" s="1">
        <v>4018</v>
      </c>
      <c r="Z506" s="1">
        <v>1183</v>
      </c>
      <c r="AA506" s="1">
        <v>894</v>
      </c>
      <c r="AB506" s="1">
        <v>278</v>
      </c>
      <c r="AC506" s="1">
        <v>71</v>
      </c>
      <c r="AD506" s="1">
        <v>0.99777911609237968</v>
      </c>
    </row>
    <row r="507" spans="1:30" x14ac:dyDescent="0.25">
      <c r="A507" s="1" t="s">
        <v>1188</v>
      </c>
      <c r="B507" s="5">
        <v>17.134374999999999</v>
      </c>
      <c r="C507" s="4">
        <v>561.30084199999999</v>
      </c>
      <c r="D507" s="4">
        <v>877.41705300000001</v>
      </c>
      <c r="E507" s="1">
        <v>2</v>
      </c>
      <c r="F507" s="4">
        <v>1120.5870849999999</v>
      </c>
      <c r="G507" s="1">
        <v>20</v>
      </c>
      <c r="H507" s="1">
        <v>39837</v>
      </c>
      <c r="I507" s="1">
        <v>39297</v>
      </c>
      <c r="J507" s="1">
        <v>39719</v>
      </c>
      <c r="K507" s="1">
        <v>33881</v>
      </c>
      <c r="L507" s="1">
        <v>36263</v>
      </c>
      <c r="M507" s="1">
        <v>36537</v>
      </c>
      <c r="N507" s="1">
        <v>6.4204307831221721</v>
      </c>
      <c r="O507" s="1">
        <v>35181</v>
      </c>
      <c r="P507" s="1">
        <v>38013</v>
      </c>
      <c r="Q507" s="1">
        <v>37272</v>
      </c>
      <c r="R507" s="1">
        <v>36360</v>
      </c>
      <c r="S507" s="1">
        <v>41292</v>
      </c>
      <c r="T507" s="1">
        <v>37526</v>
      </c>
      <c r="U507" s="1">
        <v>5.4886586163301567</v>
      </c>
      <c r="V507" s="1">
        <v>32049</v>
      </c>
      <c r="W507" s="1">
        <v>18529</v>
      </c>
      <c r="X507" s="1">
        <v>10483</v>
      </c>
      <c r="Y507" s="1">
        <v>5662</v>
      </c>
      <c r="Z507" s="1">
        <v>2607</v>
      </c>
      <c r="AA507" s="1">
        <v>972</v>
      </c>
      <c r="AB507" s="1">
        <v>622</v>
      </c>
      <c r="AC507" s="1">
        <v>261</v>
      </c>
      <c r="AD507" s="1">
        <v>0.99022722378352945</v>
      </c>
    </row>
    <row r="508" spans="1:30" x14ac:dyDescent="0.25">
      <c r="A508" s="1" t="s">
        <v>1189</v>
      </c>
      <c r="B508" s="5">
        <v>17.140625</v>
      </c>
      <c r="C508" s="4">
        <v>490.25830100000002</v>
      </c>
      <c r="D508" s="4">
        <v>407.15570100000002</v>
      </c>
      <c r="E508" s="1">
        <v>2</v>
      </c>
      <c r="F508" s="4">
        <v>978.50200199999995</v>
      </c>
      <c r="G508" s="1">
        <v>20</v>
      </c>
      <c r="H508" s="1">
        <v>24243</v>
      </c>
      <c r="I508" s="1">
        <v>21866</v>
      </c>
      <c r="J508" s="1">
        <v>23482</v>
      </c>
      <c r="K508" s="1">
        <v>19051</v>
      </c>
      <c r="L508" s="1">
        <v>21825</v>
      </c>
      <c r="M508" s="1">
        <v>20687</v>
      </c>
      <c r="N508" s="1">
        <v>8.5774861280778598</v>
      </c>
      <c r="O508" s="1">
        <v>22813</v>
      </c>
      <c r="P508" s="1">
        <v>22725</v>
      </c>
      <c r="Q508" s="1">
        <v>22558</v>
      </c>
      <c r="R508" s="1">
        <v>23355</v>
      </c>
      <c r="S508" s="1">
        <v>20816</v>
      </c>
      <c r="T508" s="1">
        <v>23578</v>
      </c>
      <c r="U508" s="1">
        <v>4.3103604026934779</v>
      </c>
      <c r="V508" s="1">
        <v>22109</v>
      </c>
      <c r="W508" s="1">
        <v>13390</v>
      </c>
      <c r="X508" s="1">
        <v>7991</v>
      </c>
      <c r="Y508" s="1">
        <v>4751</v>
      </c>
      <c r="Z508" s="1">
        <v>1991</v>
      </c>
      <c r="AA508" s="1">
        <v>1020</v>
      </c>
      <c r="AB508" s="1">
        <v>304</v>
      </c>
      <c r="AC508" s="1">
        <v>100</v>
      </c>
      <c r="AD508" s="1">
        <v>0.97962912960739867</v>
      </c>
    </row>
    <row r="509" spans="1:30" x14ac:dyDescent="0.25">
      <c r="A509" s="1" t="s">
        <v>1458</v>
      </c>
      <c r="B509" s="5">
        <v>17.140625</v>
      </c>
      <c r="C509" s="4">
        <v>537.30071999999996</v>
      </c>
      <c r="D509" s="4">
        <v>644.33599800000002</v>
      </c>
      <c r="E509" s="1">
        <v>2</v>
      </c>
      <c r="F509" s="4">
        <v>1072.5868399999999</v>
      </c>
      <c r="G509" s="1">
        <v>30</v>
      </c>
      <c r="H509" s="1">
        <v>47375</v>
      </c>
      <c r="I509" s="1">
        <v>38350</v>
      </c>
      <c r="J509" s="1">
        <v>41115</v>
      </c>
      <c r="K509" s="1">
        <v>34430</v>
      </c>
      <c r="L509" s="1">
        <v>42128</v>
      </c>
      <c r="M509" s="1">
        <v>34647</v>
      </c>
      <c r="N509" s="1">
        <v>12.446795490692256</v>
      </c>
      <c r="O509" s="1">
        <v>35593</v>
      </c>
      <c r="P509" s="1">
        <v>36580</v>
      </c>
      <c r="Q509" s="1">
        <v>35049</v>
      </c>
      <c r="R509" s="1">
        <v>36633</v>
      </c>
      <c r="S509" s="1">
        <v>36989</v>
      </c>
      <c r="T509" s="1">
        <v>35910</v>
      </c>
      <c r="U509" s="1">
        <v>2.0336161190886735</v>
      </c>
      <c r="V509" s="1">
        <v>33122</v>
      </c>
      <c r="W509" s="1">
        <v>18590</v>
      </c>
      <c r="X509" s="1">
        <v>11030</v>
      </c>
      <c r="Y509" s="1">
        <v>5043</v>
      </c>
      <c r="Z509" s="1">
        <v>2538</v>
      </c>
      <c r="AA509" s="1">
        <v>1459</v>
      </c>
      <c r="AB509" s="1">
        <v>368</v>
      </c>
      <c r="AC509" s="1">
        <v>208</v>
      </c>
      <c r="AD509" s="1">
        <v>0.99178726368939074</v>
      </c>
    </row>
    <row r="510" spans="1:30" x14ac:dyDescent="0.25">
      <c r="A510" s="1" t="s">
        <v>1190</v>
      </c>
      <c r="B510" s="5">
        <v>17.196666666666701</v>
      </c>
      <c r="C510" s="4">
        <v>622.34704599999998</v>
      </c>
      <c r="D510" s="4">
        <v>898.46179199999995</v>
      </c>
      <c r="E510" s="1">
        <v>2</v>
      </c>
      <c r="F510" s="4">
        <v>1242.679492</v>
      </c>
      <c r="G510" s="1">
        <v>20</v>
      </c>
      <c r="H510" s="1">
        <v>19367</v>
      </c>
      <c r="I510" s="1">
        <v>22929</v>
      </c>
      <c r="J510" s="1">
        <v>21839</v>
      </c>
      <c r="K510" s="1">
        <v>29646</v>
      </c>
      <c r="L510" s="1">
        <v>19352</v>
      </c>
      <c r="M510" s="1">
        <v>18000</v>
      </c>
      <c r="N510" s="1">
        <v>19.322469701254306</v>
      </c>
      <c r="O510" s="1">
        <v>15106</v>
      </c>
      <c r="P510" s="1">
        <v>16177</v>
      </c>
      <c r="Q510" s="1">
        <v>14258</v>
      </c>
      <c r="R510" s="1">
        <v>30921</v>
      </c>
      <c r="S510" s="1">
        <v>31446</v>
      </c>
      <c r="T510" s="1">
        <v>20547</v>
      </c>
      <c r="U510" s="1">
        <v>36.790596145894042</v>
      </c>
      <c r="V510" s="1">
        <v>30692</v>
      </c>
      <c r="W510" s="1">
        <v>15541</v>
      </c>
      <c r="X510" s="1">
        <v>4840</v>
      </c>
      <c r="Y510" s="1">
        <v>3914</v>
      </c>
      <c r="Z510" s="1">
        <v>1170</v>
      </c>
      <c r="AA510" s="1">
        <v>418</v>
      </c>
      <c r="AB510" s="1">
        <v>142</v>
      </c>
      <c r="AC510" s="1">
        <v>72</v>
      </c>
      <c r="AD510" s="1">
        <v>0.99209251849330837</v>
      </c>
    </row>
    <row r="511" spans="1:30" x14ac:dyDescent="0.25">
      <c r="A511" s="1" t="s">
        <v>1191</v>
      </c>
      <c r="B511" s="5">
        <v>17.245000000000001</v>
      </c>
      <c r="C511" s="4">
        <v>404.23843399999998</v>
      </c>
      <c r="D511" s="4">
        <v>466.24075299999998</v>
      </c>
      <c r="E511" s="1">
        <v>2</v>
      </c>
      <c r="F511" s="4">
        <v>806.46226799999999</v>
      </c>
      <c r="G511" s="1">
        <v>20</v>
      </c>
      <c r="H511" s="1">
        <v>114981</v>
      </c>
      <c r="I511" s="1">
        <v>113955</v>
      </c>
      <c r="J511" s="1">
        <v>123554</v>
      </c>
      <c r="K511" s="1">
        <v>95546</v>
      </c>
      <c r="L511" s="1">
        <v>107518</v>
      </c>
      <c r="M511" s="1">
        <v>96947</v>
      </c>
      <c r="N511" s="1">
        <v>10.075141849923636</v>
      </c>
      <c r="O511" s="1">
        <v>95402</v>
      </c>
      <c r="P511" s="1">
        <v>99352</v>
      </c>
      <c r="Q511" s="1">
        <v>104253</v>
      </c>
      <c r="R511" s="1">
        <v>106228</v>
      </c>
      <c r="S511" s="1">
        <v>98222</v>
      </c>
      <c r="T511" s="1">
        <v>94351</v>
      </c>
      <c r="U511" s="1">
        <v>4.7652332309573699</v>
      </c>
      <c r="V511" s="1">
        <v>105422</v>
      </c>
      <c r="W511" s="1">
        <v>56920</v>
      </c>
      <c r="X511" s="1">
        <v>34522</v>
      </c>
      <c r="Y511" s="1">
        <v>17859</v>
      </c>
      <c r="Z511" s="1">
        <v>8686</v>
      </c>
      <c r="AA511" s="1">
        <v>4132</v>
      </c>
      <c r="AB511" s="1">
        <v>1881</v>
      </c>
      <c r="AC511" s="1">
        <v>375</v>
      </c>
      <c r="AD511" s="1">
        <v>0.99329192352892626</v>
      </c>
    </row>
    <row r="512" spans="1:30" x14ac:dyDescent="0.25">
      <c r="A512" s="1" t="s">
        <v>1192</v>
      </c>
      <c r="B512" s="5">
        <v>17.245000000000001</v>
      </c>
      <c r="C512" s="4">
        <v>395.710419</v>
      </c>
      <c r="D512" s="4">
        <v>207.11277799999999</v>
      </c>
      <c r="E512" s="1">
        <v>2</v>
      </c>
      <c r="F512" s="4">
        <v>789.40623700000003</v>
      </c>
      <c r="G512" s="1">
        <v>20</v>
      </c>
      <c r="H512" s="1">
        <v>110594</v>
      </c>
      <c r="I512" s="1">
        <v>109298</v>
      </c>
      <c r="J512" s="1">
        <v>49818</v>
      </c>
      <c r="K512" s="1">
        <v>97954</v>
      </c>
      <c r="L512" s="1">
        <v>103954</v>
      </c>
      <c r="M512" s="1">
        <v>102055</v>
      </c>
      <c r="N512" s="1">
        <v>23.966420726442838</v>
      </c>
      <c r="O512" s="1">
        <v>99729</v>
      </c>
      <c r="P512" s="1">
        <v>101178</v>
      </c>
      <c r="Q512" s="1">
        <v>106385</v>
      </c>
      <c r="R512" s="1">
        <v>96570</v>
      </c>
      <c r="S512" s="1">
        <v>99264</v>
      </c>
      <c r="T512" s="1">
        <v>91092</v>
      </c>
      <c r="U512" s="1">
        <v>5.1151889348314654</v>
      </c>
      <c r="V512" s="1">
        <v>86848</v>
      </c>
      <c r="W512" s="1">
        <v>58197</v>
      </c>
      <c r="X512" s="1">
        <v>31486</v>
      </c>
      <c r="Y512" s="1">
        <v>16984</v>
      </c>
      <c r="Z512" s="1">
        <v>7301</v>
      </c>
      <c r="AA512" s="1">
        <v>3926</v>
      </c>
      <c r="AB512" s="1">
        <v>2195</v>
      </c>
      <c r="AC512" s="1">
        <v>395</v>
      </c>
      <c r="AD512" s="1">
        <v>0.97047180618142392</v>
      </c>
    </row>
    <row r="513" spans="1:30" x14ac:dyDescent="0.25">
      <c r="A513" s="1" t="s">
        <v>1459</v>
      </c>
      <c r="B513" s="5">
        <v>17.254999999999999</v>
      </c>
      <c r="C513" s="4">
        <v>922.964111</v>
      </c>
      <c r="D513" s="4">
        <v>260.16027800000001</v>
      </c>
      <c r="E513" s="1">
        <v>2</v>
      </c>
      <c r="F513" s="4">
        <v>1843.9136229999999</v>
      </c>
      <c r="G513" s="1">
        <v>30</v>
      </c>
      <c r="H513" s="1">
        <v>32310</v>
      </c>
      <c r="I513" s="1">
        <v>27286</v>
      </c>
      <c r="J513" s="1">
        <v>26425</v>
      </c>
      <c r="K513" s="1">
        <v>29643</v>
      </c>
      <c r="L513" s="1">
        <v>30480</v>
      </c>
      <c r="M513" s="1">
        <v>24270</v>
      </c>
      <c r="N513" s="1">
        <v>10.368019020855856</v>
      </c>
      <c r="O513" s="1">
        <v>27593</v>
      </c>
      <c r="P513" s="1">
        <v>24999</v>
      </c>
      <c r="Q513" s="1">
        <v>25549</v>
      </c>
      <c r="R513" s="1">
        <v>22232</v>
      </c>
      <c r="S513" s="1">
        <v>21687</v>
      </c>
      <c r="T513" s="1">
        <v>22947</v>
      </c>
      <c r="U513" s="1">
        <v>9.385017594766552</v>
      </c>
      <c r="V513" s="1">
        <v>29311</v>
      </c>
      <c r="W513" s="1">
        <v>14388</v>
      </c>
      <c r="X513" s="1">
        <v>7769</v>
      </c>
      <c r="Y513" s="1">
        <v>3303</v>
      </c>
      <c r="Z513" s="1">
        <v>2005</v>
      </c>
      <c r="AA513" s="1">
        <v>764</v>
      </c>
      <c r="AB513" s="1">
        <v>200</v>
      </c>
      <c r="AC513" s="1">
        <v>63</v>
      </c>
      <c r="AD513" s="1">
        <v>0.99931993126433738</v>
      </c>
    </row>
    <row r="514" spans="1:30" x14ac:dyDescent="0.25">
      <c r="A514" s="1" t="s">
        <v>1333</v>
      </c>
      <c r="B514" s="5">
        <v>17.265000000000001</v>
      </c>
      <c r="C514" s="4">
        <v>744.88470500000005</v>
      </c>
      <c r="D514" s="4">
        <v>933.50268500000004</v>
      </c>
      <c r="E514" s="1">
        <v>2</v>
      </c>
      <c r="F514" s="4">
        <v>1487.754809</v>
      </c>
      <c r="G514" s="1">
        <v>30</v>
      </c>
      <c r="H514" s="1">
        <v>35253</v>
      </c>
      <c r="I514" s="1">
        <v>34584</v>
      </c>
      <c r="J514" s="1">
        <v>40780</v>
      </c>
      <c r="K514" s="1">
        <v>31874</v>
      </c>
      <c r="L514" s="1">
        <v>32351</v>
      </c>
      <c r="M514" s="1">
        <v>30859</v>
      </c>
      <c r="N514" s="1">
        <v>10.476520656925905</v>
      </c>
      <c r="O514" s="1">
        <v>29193</v>
      </c>
      <c r="P514" s="1">
        <v>30629</v>
      </c>
      <c r="Q514" s="1">
        <v>32438</v>
      </c>
      <c r="R514" s="1">
        <v>31202</v>
      </c>
      <c r="S514" s="1">
        <v>27906</v>
      </c>
      <c r="T514" s="1">
        <v>29581</v>
      </c>
      <c r="U514" s="1">
        <v>5.3148526397133553</v>
      </c>
      <c r="V514" s="1">
        <v>28371</v>
      </c>
      <c r="W514" s="1">
        <v>16698</v>
      </c>
      <c r="X514" s="1">
        <v>7960</v>
      </c>
      <c r="Y514" s="1">
        <v>4527</v>
      </c>
      <c r="Z514" s="1">
        <v>2173</v>
      </c>
      <c r="AA514" s="1">
        <v>1048</v>
      </c>
      <c r="AB514" s="1">
        <v>526</v>
      </c>
      <c r="AC514" s="1">
        <v>123</v>
      </c>
      <c r="AD514" s="1">
        <v>0.99284220900187115</v>
      </c>
    </row>
    <row r="515" spans="1:30" x14ac:dyDescent="0.25">
      <c r="A515" s="1" t="s">
        <v>1193</v>
      </c>
      <c r="B515" s="5">
        <v>17.268750000000001</v>
      </c>
      <c r="C515" s="4">
        <v>729.02923599999997</v>
      </c>
      <c r="D515" s="4">
        <v>837.45129399999996</v>
      </c>
      <c r="E515" s="1">
        <v>3</v>
      </c>
      <c r="F515" s="4">
        <v>2184.0658079999998</v>
      </c>
      <c r="G515" s="1">
        <v>20</v>
      </c>
      <c r="H515" s="1">
        <v>86883</v>
      </c>
      <c r="I515" s="1">
        <v>82991</v>
      </c>
      <c r="J515" s="1">
        <v>81575</v>
      </c>
      <c r="K515" s="1">
        <v>69816</v>
      </c>
      <c r="L515" s="1">
        <v>87695</v>
      </c>
      <c r="M515" s="1">
        <v>76769</v>
      </c>
      <c r="N515" s="1">
        <v>8.3175695158597751</v>
      </c>
      <c r="O515" s="1">
        <v>71037</v>
      </c>
      <c r="P515" s="1">
        <v>89124</v>
      </c>
      <c r="Q515" s="1">
        <v>77301</v>
      </c>
      <c r="R515" s="1">
        <v>66469</v>
      </c>
      <c r="S515" s="1">
        <v>77226</v>
      </c>
      <c r="T515" s="1">
        <v>70777</v>
      </c>
      <c r="U515" s="1">
        <v>10.544918461065279</v>
      </c>
      <c r="V515" s="1">
        <v>68530</v>
      </c>
      <c r="W515" s="1">
        <v>39397</v>
      </c>
      <c r="X515" s="1">
        <v>20179</v>
      </c>
      <c r="Y515" s="1">
        <v>12003</v>
      </c>
      <c r="Z515" s="1">
        <v>4581</v>
      </c>
      <c r="AA515" s="1">
        <v>2569</v>
      </c>
      <c r="AB515" s="1">
        <v>1194</v>
      </c>
      <c r="AC515" s="1">
        <v>223</v>
      </c>
      <c r="AD515" s="1">
        <v>0.99295031463820937</v>
      </c>
    </row>
    <row r="516" spans="1:30" x14ac:dyDescent="0.25">
      <c r="A516" s="1" t="s">
        <v>127</v>
      </c>
      <c r="B516" s="5">
        <v>17.36</v>
      </c>
      <c r="C516" s="4">
        <v>649.36181599999998</v>
      </c>
      <c r="D516" s="4">
        <v>943.48443599999996</v>
      </c>
      <c r="E516" s="1">
        <v>2</v>
      </c>
      <c r="F516" s="4">
        <v>1296.7090330000001</v>
      </c>
      <c r="G516" s="1">
        <v>20</v>
      </c>
      <c r="H516" s="1">
        <v>38414</v>
      </c>
      <c r="I516" s="1">
        <v>43972</v>
      </c>
      <c r="J516" s="1">
        <v>39229</v>
      </c>
      <c r="K516" s="1">
        <v>36150</v>
      </c>
      <c r="L516" s="1">
        <v>37196</v>
      </c>
      <c r="M516" s="1">
        <v>41462</v>
      </c>
      <c r="N516" s="1">
        <v>7.3181355642304418</v>
      </c>
      <c r="O516" s="1">
        <v>38152</v>
      </c>
      <c r="P516" s="1">
        <v>36934</v>
      </c>
      <c r="Q516" s="1">
        <v>36671</v>
      </c>
      <c r="R516" s="1">
        <v>44092</v>
      </c>
      <c r="S516" s="1">
        <v>41222</v>
      </c>
      <c r="T516" s="1">
        <v>37395</v>
      </c>
      <c r="U516" s="1">
        <v>7.5754613682641843</v>
      </c>
      <c r="V516" s="1">
        <v>30855</v>
      </c>
      <c r="W516" s="1">
        <v>16738</v>
      </c>
      <c r="X516" s="1">
        <v>8463</v>
      </c>
      <c r="Y516" s="1">
        <v>3352</v>
      </c>
      <c r="Z516" s="1">
        <v>1986</v>
      </c>
      <c r="AA516" s="1">
        <v>903</v>
      </c>
      <c r="AB516" s="1">
        <v>292</v>
      </c>
      <c r="AC516" s="1">
        <v>118</v>
      </c>
      <c r="AD516" s="1">
        <v>0.99741930935221379</v>
      </c>
    </row>
    <row r="517" spans="1:30" x14ac:dyDescent="0.25">
      <c r="A517" s="1" t="s">
        <v>1460</v>
      </c>
      <c r="B517" s="5">
        <v>17.3822222222222</v>
      </c>
      <c r="C517" s="4">
        <v>806.93615699999998</v>
      </c>
      <c r="D517" s="4">
        <v>1070.518433</v>
      </c>
      <c r="E517" s="1">
        <v>2</v>
      </c>
      <c r="F517" s="4">
        <v>1611.857714</v>
      </c>
      <c r="G517" s="1">
        <v>30</v>
      </c>
      <c r="H517" s="1">
        <v>3786</v>
      </c>
      <c r="I517" s="1">
        <v>3682</v>
      </c>
      <c r="J517" s="1">
        <v>4093</v>
      </c>
      <c r="K517" s="1">
        <v>2173</v>
      </c>
      <c r="L517" s="1">
        <v>2960</v>
      </c>
      <c r="M517" s="1">
        <v>2218</v>
      </c>
      <c r="N517" s="1">
        <v>26.29996921893251</v>
      </c>
      <c r="O517" s="1">
        <v>3323</v>
      </c>
      <c r="P517" s="1">
        <v>2482</v>
      </c>
      <c r="Q517" s="1">
        <v>3573</v>
      </c>
      <c r="R517" s="1">
        <v>2143</v>
      </c>
      <c r="S517" s="1">
        <v>2617</v>
      </c>
      <c r="T517" s="1">
        <v>3062</v>
      </c>
      <c r="U517" s="1">
        <v>18.97429019700764</v>
      </c>
      <c r="V517" s="1">
        <v>2323</v>
      </c>
      <c r="W517" s="1">
        <v>815</v>
      </c>
      <c r="X517" s="1">
        <v>579</v>
      </c>
      <c r="Y517" s="1">
        <v>103</v>
      </c>
      <c r="Z517" s="1">
        <v>124</v>
      </c>
      <c r="AA517" s="1">
        <v>72</v>
      </c>
      <c r="AB517" s="1">
        <v>13</v>
      </c>
      <c r="AC517" s="1">
        <v>42</v>
      </c>
      <c r="AD517" s="1">
        <v>0.9739100699725004</v>
      </c>
    </row>
    <row r="518" spans="1:30" x14ac:dyDescent="0.25">
      <c r="A518" s="1" t="s">
        <v>1461</v>
      </c>
      <c r="B518" s="5">
        <v>17.406111111111102</v>
      </c>
      <c r="C518" s="4">
        <v>492.700897</v>
      </c>
      <c r="D518" s="4">
        <v>213.08694499999999</v>
      </c>
      <c r="E518" s="1">
        <v>2</v>
      </c>
      <c r="F518" s="4">
        <v>983.38719400000002</v>
      </c>
      <c r="G518" s="1">
        <v>30</v>
      </c>
      <c r="H518" s="1">
        <v>61815</v>
      </c>
      <c r="I518" s="1">
        <v>28905</v>
      </c>
      <c r="J518" s="1">
        <v>55378</v>
      </c>
      <c r="K518" s="1">
        <v>52990</v>
      </c>
      <c r="L518" s="1">
        <v>59276</v>
      </c>
      <c r="M518" s="1">
        <v>62396</v>
      </c>
      <c r="N518" s="1">
        <v>23.517476782566913</v>
      </c>
      <c r="O518" s="1">
        <v>64440</v>
      </c>
      <c r="P518" s="1">
        <v>54408</v>
      </c>
      <c r="Q518" s="1">
        <v>52691</v>
      </c>
      <c r="R518" s="1">
        <v>59883</v>
      </c>
      <c r="S518" s="1">
        <v>63863</v>
      </c>
      <c r="T518" s="1">
        <v>58573</v>
      </c>
      <c r="U518" s="1">
        <v>8.1350056210448383</v>
      </c>
      <c r="V518" s="1">
        <v>52313</v>
      </c>
      <c r="W518" s="1">
        <v>33656</v>
      </c>
      <c r="X518" s="1">
        <v>16386</v>
      </c>
      <c r="Y518" s="1">
        <v>11466</v>
      </c>
      <c r="Z518" s="1">
        <v>4021</v>
      </c>
      <c r="AA518" s="1">
        <v>2373</v>
      </c>
      <c r="AB518" s="1">
        <v>962</v>
      </c>
      <c r="AC518" s="1">
        <v>167</v>
      </c>
      <c r="AD518" s="1">
        <v>0.97765024461216277</v>
      </c>
    </row>
    <row r="519" spans="1:30" x14ac:dyDescent="0.25">
      <c r="A519" s="1" t="s">
        <v>1462</v>
      </c>
      <c r="B519" s="5">
        <v>17.439722222222201</v>
      </c>
      <c r="C519" s="4">
        <v>786.40051300000005</v>
      </c>
      <c r="D519" s="4">
        <v>943.98724400000003</v>
      </c>
      <c r="E519" s="1">
        <v>3</v>
      </c>
      <c r="F519" s="4">
        <v>2356.1796380000001</v>
      </c>
      <c r="G519" s="1">
        <v>30</v>
      </c>
      <c r="H519" s="1">
        <v>13872</v>
      </c>
      <c r="I519" s="1">
        <v>12053</v>
      </c>
      <c r="J519" s="1">
        <v>11551</v>
      </c>
      <c r="K519" s="1">
        <v>9791</v>
      </c>
      <c r="L519" s="1">
        <v>12300</v>
      </c>
      <c r="M519" s="1">
        <v>11396</v>
      </c>
      <c r="N519" s="1">
        <v>11.257726510467309</v>
      </c>
      <c r="O519" s="1">
        <v>14157</v>
      </c>
      <c r="P519" s="1">
        <v>10601</v>
      </c>
      <c r="Q519" s="1">
        <v>12519</v>
      </c>
      <c r="R519" s="1">
        <v>11312</v>
      </c>
      <c r="S519" s="1">
        <v>11174</v>
      </c>
      <c r="T519" s="1">
        <v>10312</v>
      </c>
      <c r="U519" s="1">
        <v>12.269188693338098</v>
      </c>
      <c r="V519" s="1">
        <v>11169</v>
      </c>
      <c r="W519" s="1">
        <v>5647</v>
      </c>
      <c r="X519" s="1">
        <v>3344</v>
      </c>
      <c r="Y519" s="1">
        <v>1764</v>
      </c>
      <c r="Z519" s="1">
        <v>833</v>
      </c>
      <c r="AA519" s="1">
        <v>79</v>
      </c>
      <c r="AB519" s="1">
        <v>205</v>
      </c>
      <c r="AC519" s="1">
        <v>1</v>
      </c>
      <c r="AD519" s="1">
        <v>0.99558883596989778</v>
      </c>
    </row>
    <row r="520" spans="1:30" x14ac:dyDescent="0.25">
      <c r="A520" s="1" t="s">
        <v>1194</v>
      </c>
      <c r="B520" s="5">
        <v>17.4580555555556</v>
      </c>
      <c r="C520" s="4">
        <v>677.35455300000001</v>
      </c>
      <c r="D520" s="4">
        <v>849.92303500000003</v>
      </c>
      <c r="E520" s="1">
        <v>3</v>
      </c>
      <c r="F520" s="4">
        <v>2029.0417600000001</v>
      </c>
      <c r="G520" s="1">
        <v>20</v>
      </c>
      <c r="H520" s="1">
        <v>47125</v>
      </c>
      <c r="I520" s="1">
        <v>39005</v>
      </c>
      <c r="J520" s="1">
        <v>32753</v>
      </c>
      <c r="K520" s="1">
        <v>27101</v>
      </c>
      <c r="L520" s="1">
        <v>41093</v>
      </c>
      <c r="M520" s="1">
        <v>36266</v>
      </c>
      <c r="N520" s="1">
        <v>18.594962430331812</v>
      </c>
      <c r="O520" s="1">
        <v>32226</v>
      </c>
      <c r="P520" s="1">
        <v>30272</v>
      </c>
      <c r="Q520" s="1">
        <v>33051</v>
      </c>
      <c r="R520" s="1">
        <v>35744</v>
      </c>
      <c r="S520" s="1">
        <v>38743</v>
      </c>
      <c r="T520" s="1">
        <v>35450</v>
      </c>
      <c r="U520" s="1">
        <v>8.7808853780896232</v>
      </c>
      <c r="V520" s="1">
        <v>30706</v>
      </c>
      <c r="W520" s="1">
        <v>18047</v>
      </c>
      <c r="X520" s="1">
        <v>10178</v>
      </c>
      <c r="Y520" s="1">
        <v>3982</v>
      </c>
      <c r="Z520" s="1">
        <v>1848</v>
      </c>
      <c r="AA520" s="1">
        <v>1107</v>
      </c>
      <c r="AB520" s="1">
        <v>91</v>
      </c>
      <c r="AC520" s="1">
        <v>12</v>
      </c>
      <c r="AD520" s="1">
        <v>0.98804416177482146</v>
      </c>
    </row>
    <row r="521" spans="1:30" x14ac:dyDescent="0.25">
      <c r="A521" s="1" t="s">
        <v>1195</v>
      </c>
      <c r="B521" s="5">
        <v>17.4794444444444</v>
      </c>
      <c r="C521" s="4">
        <v>530.28814699999998</v>
      </c>
      <c r="D521" s="4">
        <v>725.86779799999999</v>
      </c>
      <c r="E521" s="1">
        <v>4</v>
      </c>
      <c r="F521" s="4">
        <v>2117.123388</v>
      </c>
      <c r="G521" s="1">
        <v>20</v>
      </c>
      <c r="H521" s="1">
        <v>79903</v>
      </c>
      <c r="I521" s="1">
        <v>118185</v>
      </c>
      <c r="J521" s="1">
        <v>89304</v>
      </c>
      <c r="K521" s="1">
        <v>92365</v>
      </c>
      <c r="L521" s="1">
        <v>101777</v>
      </c>
      <c r="M521" s="1">
        <v>82036</v>
      </c>
      <c r="N521" s="1">
        <v>15.146024548549708</v>
      </c>
      <c r="O521" s="1">
        <v>101622</v>
      </c>
      <c r="P521" s="1">
        <v>102072</v>
      </c>
      <c r="Q521" s="1">
        <v>105436</v>
      </c>
      <c r="R521" s="1">
        <v>104953</v>
      </c>
      <c r="S521" s="1">
        <v>115481</v>
      </c>
      <c r="T521" s="1">
        <v>101460</v>
      </c>
      <c r="U521" s="1">
        <v>5.0740160541796904</v>
      </c>
      <c r="V521" s="1">
        <v>102303</v>
      </c>
      <c r="W521" s="1">
        <v>62980</v>
      </c>
      <c r="X521" s="1">
        <v>28316</v>
      </c>
      <c r="Y521" s="1">
        <v>18386</v>
      </c>
      <c r="Z521" s="1">
        <v>5564</v>
      </c>
      <c r="AA521" s="1">
        <v>2980</v>
      </c>
      <c r="AB521" s="1">
        <v>868</v>
      </c>
      <c r="AC521" s="1">
        <v>229</v>
      </c>
      <c r="AD521" s="1">
        <v>0.98613056063717663</v>
      </c>
    </row>
    <row r="522" spans="1:30" x14ac:dyDescent="0.25">
      <c r="A522" s="1" t="s">
        <v>1463</v>
      </c>
      <c r="B522" s="5">
        <v>17.497777777777799</v>
      </c>
      <c r="C522" s="4">
        <v>898.48199499999998</v>
      </c>
      <c r="D522" s="4">
        <v>1080.6385499999999</v>
      </c>
      <c r="E522" s="1">
        <v>2</v>
      </c>
      <c r="F522" s="4">
        <v>1794.9493890000001</v>
      </c>
      <c r="G522" s="1">
        <v>30</v>
      </c>
      <c r="H522" s="1">
        <v>39349</v>
      </c>
      <c r="I522" s="1">
        <v>35765</v>
      </c>
      <c r="J522" s="1">
        <v>35652</v>
      </c>
      <c r="K522" s="1">
        <v>36455</v>
      </c>
      <c r="L522" s="1">
        <v>42744</v>
      </c>
      <c r="M522" s="1">
        <v>37317</v>
      </c>
      <c r="N522" s="1">
        <v>7.2393971267519355</v>
      </c>
      <c r="O522" s="1">
        <v>31212</v>
      </c>
      <c r="P522" s="1">
        <v>38476</v>
      </c>
      <c r="Q522" s="1">
        <v>31760</v>
      </c>
      <c r="R522" s="1">
        <v>36790</v>
      </c>
      <c r="S522" s="1">
        <v>36648</v>
      </c>
      <c r="T522" s="1">
        <v>35085</v>
      </c>
      <c r="U522" s="1">
        <v>8.3659219102213349</v>
      </c>
      <c r="V522" s="1">
        <v>36492</v>
      </c>
      <c r="W522" s="1">
        <v>22677</v>
      </c>
      <c r="X522" s="1">
        <v>9187</v>
      </c>
      <c r="Y522" s="1">
        <v>3896</v>
      </c>
      <c r="Z522" s="1">
        <v>2234</v>
      </c>
      <c r="AA522" s="1">
        <v>1093</v>
      </c>
      <c r="AB522" s="1">
        <v>192</v>
      </c>
      <c r="AC522" s="1">
        <v>107</v>
      </c>
      <c r="AD522" s="1">
        <v>0.98633487603149661</v>
      </c>
    </row>
    <row r="523" spans="1:30" x14ac:dyDescent="0.25">
      <c r="A523" s="1" t="s">
        <v>1650</v>
      </c>
      <c r="B523" s="5">
        <v>17.5069444444444</v>
      </c>
      <c r="C523" s="4">
        <v>1070.553711</v>
      </c>
      <c r="D523" s="4">
        <v>356.21795700000001</v>
      </c>
      <c r="E523" s="1">
        <v>2</v>
      </c>
      <c r="F523" s="4">
        <v>2139.0928220000001</v>
      </c>
      <c r="G523" s="1">
        <v>40</v>
      </c>
      <c r="H523" s="1">
        <v>4163</v>
      </c>
      <c r="I523" s="1">
        <v>4175</v>
      </c>
      <c r="J523" s="1">
        <v>4734</v>
      </c>
      <c r="K523" s="1">
        <v>5126</v>
      </c>
      <c r="L523" s="1">
        <v>4667</v>
      </c>
      <c r="M523" s="1">
        <v>4350</v>
      </c>
      <c r="N523" s="1">
        <v>8.2991030474339915</v>
      </c>
      <c r="O523" s="1">
        <v>4407</v>
      </c>
      <c r="P523" s="1">
        <v>5291</v>
      </c>
      <c r="Q523" s="1">
        <v>4600</v>
      </c>
      <c r="R523" s="1">
        <v>5537</v>
      </c>
      <c r="S523" s="1">
        <v>5000</v>
      </c>
      <c r="T523" s="1">
        <v>4257</v>
      </c>
      <c r="U523" s="1">
        <v>10.513652725862428</v>
      </c>
      <c r="V523" s="1">
        <v>4309</v>
      </c>
      <c r="W523" s="1">
        <v>3299</v>
      </c>
      <c r="X523" s="1">
        <v>1470</v>
      </c>
      <c r="Y523" s="1">
        <v>831</v>
      </c>
      <c r="Z523" s="1">
        <v>438</v>
      </c>
      <c r="AA523" s="1">
        <v>180</v>
      </c>
      <c r="AB523" s="1">
        <v>65</v>
      </c>
      <c r="AC523" s="1">
        <v>24</v>
      </c>
      <c r="AD523" s="1">
        <v>0.94523252173813221</v>
      </c>
    </row>
    <row r="524" spans="1:30" x14ac:dyDescent="0.25">
      <c r="A524" s="1" t="s">
        <v>1464</v>
      </c>
      <c r="B524" s="5">
        <v>17.5975</v>
      </c>
      <c r="C524" s="4">
        <v>796.41094999999996</v>
      </c>
      <c r="D524" s="4">
        <v>958.49230999999997</v>
      </c>
      <c r="E524" s="1">
        <v>3</v>
      </c>
      <c r="F524" s="4">
        <v>2386.2109489999998</v>
      </c>
      <c r="G524" s="1">
        <v>30</v>
      </c>
      <c r="H524" s="1">
        <v>9138</v>
      </c>
      <c r="I524" s="1">
        <v>7879</v>
      </c>
      <c r="J524" s="1">
        <v>6233</v>
      </c>
      <c r="K524" s="1">
        <v>6030</v>
      </c>
      <c r="L524" s="1">
        <v>7609</v>
      </c>
      <c r="M524" s="1">
        <v>6595</v>
      </c>
      <c r="N524" s="1">
        <v>16.373662428419973</v>
      </c>
      <c r="O524" s="1">
        <v>7394</v>
      </c>
      <c r="P524" s="1">
        <v>7385</v>
      </c>
      <c r="Q524" s="1">
        <v>5890</v>
      </c>
      <c r="R524" s="1">
        <v>6672</v>
      </c>
      <c r="S524" s="1">
        <v>7069</v>
      </c>
      <c r="T524" s="1">
        <v>7317</v>
      </c>
      <c r="U524" s="1">
        <v>8.4726766431237408</v>
      </c>
      <c r="V524" s="1">
        <v>8451</v>
      </c>
      <c r="W524" s="1">
        <v>3570</v>
      </c>
      <c r="X524" s="1">
        <v>2214</v>
      </c>
      <c r="Y524" s="1">
        <v>827</v>
      </c>
      <c r="Z524" s="1">
        <v>488</v>
      </c>
      <c r="AA524" s="1">
        <v>340</v>
      </c>
      <c r="AB524" s="1">
        <v>24</v>
      </c>
      <c r="AC524" s="1">
        <v>47</v>
      </c>
      <c r="AD524" s="1">
        <v>0.99312748313284549</v>
      </c>
    </row>
    <row r="525" spans="1:30" x14ac:dyDescent="0.25">
      <c r="A525" s="1" t="s">
        <v>126</v>
      </c>
      <c r="B525" s="5">
        <v>17.61</v>
      </c>
      <c r="C525" s="4">
        <v>642.80847200000005</v>
      </c>
      <c r="D525" s="4">
        <v>201.12330600000001</v>
      </c>
      <c r="E525" s="1">
        <v>2</v>
      </c>
      <c r="F525" s="4">
        <v>1283.602343</v>
      </c>
      <c r="G525" s="1">
        <v>30</v>
      </c>
      <c r="H525" s="1">
        <v>54273</v>
      </c>
      <c r="I525" s="1">
        <v>62903</v>
      </c>
      <c r="J525" s="1">
        <v>68190</v>
      </c>
      <c r="K525" s="1">
        <v>56819</v>
      </c>
      <c r="L525" s="1">
        <v>63866</v>
      </c>
      <c r="M525" s="1">
        <v>49372</v>
      </c>
      <c r="N525" s="1">
        <v>11.764448627902073</v>
      </c>
      <c r="O525" s="1">
        <v>49660</v>
      </c>
      <c r="P525" s="1">
        <v>68870</v>
      </c>
      <c r="Q525" s="1">
        <v>63746</v>
      </c>
      <c r="R525" s="1">
        <v>61675</v>
      </c>
      <c r="S525" s="1">
        <v>59049</v>
      </c>
      <c r="T525" s="1">
        <v>60826</v>
      </c>
      <c r="U525" s="1">
        <v>10.471132553326077</v>
      </c>
      <c r="V525" s="1">
        <v>66304</v>
      </c>
      <c r="W525" s="1">
        <v>29431</v>
      </c>
      <c r="X525" s="1">
        <v>17975</v>
      </c>
      <c r="Y525" s="1">
        <v>8741</v>
      </c>
      <c r="Z525" s="1">
        <v>3519</v>
      </c>
      <c r="AA525" s="1">
        <v>1544</v>
      </c>
      <c r="AB525" s="1">
        <v>325</v>
      </c>
      <c r="AC525" s="1">
        <v>109</v>
      </c>
      <c r="AD525" s="1">
        <v>0.9958913786521203</v>
      </c>
    </row>
    <row r="526" spans="1:30" x14ac:dyDescent="0.25">
      <c r="A526" s="1" t="s">
        <v>1465</v>
      </c>
      <c r="B526" s="5">
        <v>17.7</v>
      </c>
      <c r="C526" s="4">
        <v>625.33398399999999</v>
      </c>
      <c r="D526" s="4">
        <v>265.118225</v>
      </c>
      <c r="E526" s="1">
        <v>3</v>
      </c>
      <c r="F526" s="4">
        <v>1872.980053</v>
      </c>
      <c r="G526" s="1">
        <v>30</v>
      </c>
      <c r="H526" s="1">
        <v>46196</v>
      </c>
      <c r="I526" s="1">
        <v>43269</v>
      </c>
      <c r="J526" s="1">
        <v>39780</v>
      </c>
      <c r="K526" s="1">
        <v>39051</v>
      </c>
      <c r="L526" s="1">
        <v>40962</v>
      </c>
      <c r="M526" s="1">
        <v>39529</v>
      </c>
      <c r="N526" s="1">
        <v>6.6751875499453508</v>
      </c>
      <c r="O526" s="1">
        <v>36882</v>
      </c>
      <c r="P526" s="1">
        <v>41262</v>
      </c>
      <c r="Q526" s="1">
        <v>41098</v>
      </c>
      <c r="R526" s="1">
        <v>45314</v>
      </c>
      <c r="S526" s="1">
        <v>40137</v>
      </c>
      <c r="T526" s="1">
        <v>40905</v>
      </c>
      <c r="U526" s="1">
        <v>6.5892309974796017</v>
      </c>
      <c r="V526" s="1">
        <v>44045</v>
      </c>
      <c r="W526" s="1">
        <v>24468</v>
      </c>
      <c r="X526" s="1">
        <v>14203</v>
      </c>
      <c r="Y526" s="1">
        <v>7085</v>
      </c>
      <c r="Z526" s="1">
        <v>4347</v>
      </c>
      <c r="AA526" s="1">
        <v>2076</v>
      </c>
      <c r="AB526" s="1">
        <v>272</v>
      </c>
      <c r="AC526" s="1">
        <v>52</v>
      </c>
      <c r="AD526" s="1">
        <v>0.99257342039909946</v>
      </c>
    </row>
    <row r="527" spans="1:30" x14ac:dyDescent="0.25">
      <c r="A527" s="1" t="s">
        <v>1196</v>
      </c>
      <c r="B527" s="5">
        <v>17.747692307692301</v>
      </c>
      <c r="C527" s="4">
        <v>616.81018100000006</v>
      </c>
      <c r="D527" s="4">
        <v>817.37072799999999</v>
      </c>
      <c r="E527" s="1">
        <v>2</v>
      </c>
      <c r="F527" s="4">
        <v>1231.605761</v>
      </c>
      <c r="G527" s="1">
        <v>20</v>
      </c>
      <c r="H527" s="1">
        <v>30688</v>
      </c>
      <c r="I527" s="1">
        <v>21803</v>
      </c>
      <c r="J527" s="1">
        <v>26145</v>
      </c>
      <c r="K527" s="1">
        <v>22009</v>
      </c>
      <c r="L527" s="1">
        <v>25006</v>
      </c>
      <c r="M527" s="1">
        <v>17554</v>
      </c>
      <c r="N527" s="1">
        <v>18.791500080161789</v>
      </c>
      <c r="O527" s="1">
        <v>21118</v>
      </c>
      <c r="P527" s="1">
        <v>23078</v>
      </c>
      <c r="Q527" s="1">
        <v>22682</v>
      </c>
      <c r="R527" s="1">
        <v>24709</v>
      </c>
      <c r="S527" s="1">
        <v>21558</v>
      </c>
      <c r="T527" s="1">
        <v>26630</v>
      </c>
      <c r="U527" s="1">
        <v>8.8600559933287055</v>
      </c>
      <c r="V527" s="1">
        <v>21635</v>
      </c>
      <c r="W527" s="1">
        <v>11674</v>
      </c>
      <c r="X527" s="1">
        <v>6002</v>
      </c>
      <c r="Y527" s="1">
        <v>2878</v>
      </c>
      <c r="Z527" s="1">
        <v>1195</v>
      </c>
      <c r="AA527" s="1">
        <v>513</v>
      </c>
      <c r="AB527" s="1">
        <v>116</v>
      </c>
      <c r="AC527" s="1">
        <v>68</v>
      </c>
      <c r="AD527" s="1">
        <v>0.99761369836097402</v>
      </c>
    </row>
    <row r="528" spans="1:30" x14ac:dyDescent="0.25">
      <c r="A528" s="1" t="s">
        <v>1466</v>
      </c>
      <c r="B528" s="5">
        <v>17.7655769230769</v>
      </c>
      <c r="C528" s="4">
        <v>648.81402600000001</v>
      </c>
      <c r="D528" s="4">
        <v>878.378601</v>
      </c>
      <c r="E528" s="1">
        <v>2</v>
      </c>
      <c r="F528" s="4">
        <v>1295.6134520000001</v>
      </c>
      <c r="G528" s="1">
        <v>30</v>
      </c>
      <c r="H528" s="1">
        <v>65940</v>
      </c>
      <c r="I528" s="1">
        <v>59522</v>
      </c>
      <c r="J528" s="1">
        <v>59915</v>
      </c>
      <c r="K528" s="1">
        <v>55930</v>
      </c>
      <c r="L528" s="1">
        <v>63132</v>
      </c>
      <c r="M528" s="1">
        <v>56586</v>
      </c>
      <c r="N528" s="1">
        <v>6.3664868560976471</v>
      </c>
      <c r="O528" s="1">
        <v>59981</v>
      </c>
      <c r="P528" s="1">
        <v>56382</v>
      </c>
      <c r="Q528" s="1">
        <v>59687</v>
      </c>
      <c r="R528" s="1">
        <v>58387</v>
      </c>
      <c r="S528" s="1">
        <v>59306</v>
      </c>
      <c r="T528" s="1">
        <v>53591</v>
      </c>
      <c r="U528" s="1">
        <v>4.2740895816044855</v>
      </c>
      <c r="V528" s="1">
        <v>51201</v>
      </c>
      <c r="W528" s="1">
        <v>33534</v>
      </c>
      <c r="X528" s="1">
        <v>17239</v>
      </c>
      <c r="Y528" s="1">
        <v>9317</v>
      </c>
      <c r="Z528" s="1">
        <v>4038</v>
      </c>
      <c r="AA528" s="1">
        <v>1509</v>
      </c>
      <c r="AB528" s="1">
        <v>325</v>
      </c>
      <c r="AC528" s="1">
        <v>322</v>
      </c>
      <c r="AD528" s="1">
        <v>0.97566907228817645</v>
      </c>
    </row>
    <row r="529" spans="1:30" x14ac:dyDescent="0.25">
      <c r="A529" s="1" t="s">
        <v>1467</v>
      </c>
      <c r="B529" s="5">
        <v>17.7894230769231</v>
      </c>
      <c r="C529" s="4">
        <v>813.88488800000005</v>
      </c>
      <c r="D529" s="4">
        <v>297.19210800000002</v>
      </c>
      <c r="E529" s="1">
        <v>2</v>
      </c>
      <c r="F529" s="4">
        <v>1625.755175</v>
      </c>
      <c r="G529" s="1">
        <v>30</v>
      </c>
      <c r="H529" s="1">
        <v>117457</v>
      </c>
      <c r="I529" s="1">
        <v>105831</v>
      </c>
      <c r="J529" s="1">
        <v>102837</v>
      </c>
      <c r="K529" s="1">
        <v>97405</v>
      </c>
      <c r="L529" s="1">
        <v>107318</v>
      </c>
      <c r="M529" s="1">
        <v>97245</v>
      </c>
      <c r="N529" s="1">
        <v>7.1885391511042602</v>
      </c>
      <c r="O529" s="1">
        <v>98686</v>
      </c>
      <c r="P529" s="1">
        <v>99976</v>
      </c>
      <c r="Q529" s="1">
        <v>98812</v>
      </c>
      <c r="R529" s="1">
        <v>97761</v>
      </c>
      <c r="S529" s="1">
        <v>91886</v>
      </c>
      <c r="T529" s="1">
        <v>91592</v>
      </c>
      <c r="U529" s="1">
        <v>3.8559523659773527</v>
      </c>
      <c r="V529" s="1">
        <v>92947</v>
      </c>
      <c r="W529" s="1">
        <v>49258</v>
      </c>
      <c r="X529" s="1">
        <v>23277</v>
      </c>
      <c r="Y529" s="1">
        <v>10961</v>
      </c>
      <c r="Z529" s="1">
        <v>6581</v>
      </c>
      <c r="AA529" s="1">
        <v>2993</v>
      </c>
      <c r="AB529" s="1">
        <v>1153</v>
      </c>
      <c r="AC529" s="1">
        <v>363</v>
      </c>
      <c r="AD529" s="1">
        <v>0.99897142163922548</v>
      </c>
    </row>
    <row r="530" spans="1:30" x14ac:dyDescent="0.25">
      <c r="A530" s="1" t="s">
        <v>1197</v>
      </c>
      <c r="B530" s="5">
        <v>17.807307692307699</v>
      </c>
      <c r="C530" s="4">
        <v>560.29461700000002</v>
      </c>
      <c r="D530" s="4">
        <v>263.13922100000002</v>
      </c>
      <c r="E530" s="1">
        <v>2</v>
      </c>
      <c r="F530" s="4">
        <v>1118.5746329999999</v>
      </c>
      <c r="G530" s="1">
        <v>20</v>
      </c>
      <c r="H530" s="1">
        <v>655145</v>
      </c>
      <c r="I530" s="1">
        <v>667325</v>
      </c>
      <c r="J530" s="1">
        <v>573926</v>
      </c>
      <c r="K530" s="1">
        <v>548799</v>
      </c>
      <c r="L530" s="1">
        <v>588840</v>
      </c>
      <c r="M530" s="1">
        <v>544584</v>
      </c>
      <c r="N530" s="1">
        <v>8.8700594312009358</v>
      </c>
      <c r="O530" s="1">
        <v>543416</v>
      </c>
      <c r="P530" s="1">
        <v>566129</v>
      </c>
      <c r="Q530" s="1">
        <v>618442</v>
      </c>
      <c r="R530" s="1">
        <v>538755</v>
      </c>
      <c r="S530" s="1">
        <v>534373</v>
      </c>
      <c r="T530" s="1">
        <v>558492</v>
      </c>
      <c r="U530" s="1">
        <v>5.5555718587690102</v>
      </c>
      <c r="V530" s="1">
        <v>541927</v>
      </c>
      <c r="W530" s="1">
        <v>312876</v>
      </c>
      <c r="X530" s="1">
        <v>177652</v>
      </c>
      <c r="Y530" s="1">
        <v>79923</v>
      </c>
      <c r="Z530" s="1">
        <v>43164</v>
      </c>
      <c r="AA530" s="1">
        <v>21128</v>
      </c>
      <c r="AB530" s="1">
        <v>9766</v>
      </c>
      <c r="AC530" s="1">
        <v>3486</v>
      </c>
      <c r="AD530" s="1">
        <v>0.99128594079095234</v>
      </c>
    </row>
    <row r="531" spans="1:30" x14ac:dyDescent="0.25">
      <c r="A531" s="1" t="s">
        <v>672</v>
      </c>
      <c r="B531" s="5">
        <v>17.807307692307699</v>
      </c>
      <c r="C531" s="4">
        <v>672.87200900000005</v>
      </c>
      <c r="D531" s="4">
        <v>215.13916</v>
      </c>
      <c r="E531" s="1">
        <v>2</v>
      </c>
      <c r="F531" s="4">
        <v>1343.729419</v>
      </c>
      <c r="G531" s="1">
        <v>30</v>
      </c>
      <c r="H531" s="1">
        <v>346578</v>
      </c>
      <c r="I531" s="1">
        <v>337227</v>
      </c>
      <c r="J531" s="1">
        <v>347930</v>
      </c>
      <c r="K531" s="1">
        <v>317449</v>
      </c>
      <c r="L531" s="1">
        <v>332049</v>
      </c>
      <c r="M531" s="1">
        <v>312164</v>
      </c>
      <c r="N531" s="1">
        <v>4.461373190785312</v>
      </c>
      <c r="O531" s="1">
        <v>321733</v>
      </c>
      <c r="P531" s="1">
        <v>339745</v>
      </c>
      <c r="Q531" s="1">
        <v>315974</v>
      </c>
      <c r="R531" s="1">
        <v>308251</v>
      </c>
      <c r="S531" s="1">
        <v>320682</v>
      </c>
      <c r="T531" s="1">
        <v>327092</v>
      </c>
      <c r="U531" s="1">
        <v>3.3063644540295734</v>
      </c>
      <c r="V531" s="1">
        <v>279544</v>
      </c>
      <c r="W531" s="1">
        <v>157121</v>
      </c>
      <c r="X531" s="1">
        <v>88670</v>
      </c>
      <c r="Y531" s="1">
        <v>38966</v>
      </c>
      <c r="Z531" s="1">
        <v>18795</v>
      </c>
      <c r="AA531" s="1">
        <v>8947</v>
      </c>
      <c r="AB531" s="1">
        <v>3637</v>
      </c>
      <c r="AC531" s="1">
        <v>1564</v>
      </c>
      <c r="AD531" s="1">
        <v>0.993372849411987</v>
      </c>
    </row>
    <row r="532" spans="1:30" x14ac:dyDescent="0.25">
      <c r="A532" s="1" t="s">
        <v>1198</v>
      </c>
      <c r="B532" s="5">
        <v>17.819230769230799</v>
      </c>
      <c r="C532" s="4">
        <v>464.60101300000002</v>
      </c>
      <c r="D532" s="4">
        <v>237.12325999999999</v>
      </c>
      <c r="E532" s="1">
        <v>3</v>
      </c>
      <c r="F532" s="4">
        <v>1390.7811400000001</v>
      </c>
      <c r="G532" s="1">
        <v>20</v>
      </c>
      <c r="H532" s="1">
        <v>38416</v>
      </c>
      <c r="I532" s="1">
        <v>38756</v>
      </c>
      <c r="J532" s="1">
        <v>33785</v>
      </c>
      <c r="K532" s="1">
        <v>28914</v>
      </c>
      <c r="L532" s="1">
        <v>39100</v>
      </c>
      <c r="M532" s="1">
        <v>29360</v>
      </c>
      <c r="N532" s="1">
        <v>13.658007722324603</v>
      </c>
      <c r="O532" s="1">
        <v>29834</v>
      </c>
      <c r="P532" s="1">
        <v>30723</v>
      </c>
      <c r="Q532" s="1">
        <v>28071</v>
      </c>
      <c r="R532" s="1">
        <v>26631</v>
      </c>
      <c r="S532" s="1">
        <v>30811</v>
      </c>
      <c r="T532" s="1">
        <v>31687</v>
      </c>
      <c r="U532" s="1">
        <v>6.4551573961309225</v>
      </c>
      <c r="V532" s="1">
        <v>25256</v>
      </c>
      <c r="W532" s="1">
        <v>16879</v>
      </c>
      <c r="X532" s="1">
        <v>9402</v>
      </c>
      <c r="Y532" s="1">
        <v>4524</v>
      </c>
      <c r="Z532" s="1">
        <v>2777</v>
      </c>
      <c r="AA532" s="1">
        <v>1173</v>
      </c>
      <c r="AB532" s="1">
        <v>219</v>
      </c>
      <c r="AC532" s="1">
        <v>200</v>
      </c>
      <c r="AD532" s="1">
        <v>0.96950282681551625</v>
      </c>
    </row>
    <row r="533" spans="1:30" x14ac:dyDescent="0.25">
      <c r="A533" s="1" t="s">
        <v>1199</v>
      </c>
      <c r="B533" s="5">
        <v>17.8311538461538</v>
      </c>
      <c r="C533" s="4">
        <v>630.34539800000005</v>
      </c>
      <c r="D533" s="4">
        <v>215.13912999999999</v>
      </c>
      <c r="E533" s="1">
        <v>2</v>
      </c>
      <c r="F533" s="4">
        <v>1258.6761959999999</v>
      </c>
      <c r="G533" s="1">
        <v>20</v>
      </c>
      <c r="H533" s="1">
        <v>218785</v>
      </c>
      <c r="I533" s="1">
        <v>218929</v>
      </c>
      <c r="J533" s="1">
        <v>214766</v>
      </c>
      <c r="K533" s="1">
        <v>190450</v>
      </c>
      <c r="L533" s="1">
        <v>202316</v>
      </c>
      <c r="M533" s="1">
        <v>217033</v>
      </c>
      <c r="N533" s="1">
        <v>5.5001407109340201</v>
      </c>
      <c r="O533" s="1">
        <v>194254</v>
      </c>
      <c r="P533" s="1">
        <v>198274</v>
      </c>
      <c r="Q533" s="1">
        <v>181975</v>
      </c>
      <c r="R533" s="1">
        <v>190264</v>
      </c>
      <c r="S533" s="1">
        <v>214583</v>
      </c>
      <c r="T533" s="1">
        <v>221597</v>
      </c>
      <c r="U533" s="1">
        <v>7.526094720943294</v>
      </c>
      <c r="V533" s="1">
        <v>184102</v>
      </c>
      <c r="W533" s="1">
        <v>103709</v>
      </c>
      <c r="X533" s="1">
        <v>49565</v>
      </c>
      <c r="Y533" s="1">
        <v>27834</v>
      </c>
      <c r="Z533" s="1">
        <v>13599</v>
      </c>
      <c r="AA533" s="1">
        <v>6246</v>
      </c>
      <c r="AB533" s="1">
        <v>2339</v>
      </c>
      <c r="AC533" s="1">
        <v>888</v>
      </c>
      <c r="AD533" s="1">
        <v>0.99611147342611706</v>
      </c>
    </row>
    <row r="534" spans="1:30" x14ac:dyDescent="0.25">
      <c r="A534" s="1" t="s">
        <v>1200</v>
      </c>
      <c r="B534" s="5">
        <v>17.849038461538498</v>
      </c>
      <c r="C534" s="4">
        <v>593.33502199999998</v>
      </c>
      <c r="D534" s="4">
        <v>888.49383499999999</v>
      </c>
      <c r="E534" s="1">
        <v>2</v>
      </c>
      <c r="F534" s="4">
        <v>1184.655444</v>
      </c>
      <c r="G534" s="1">
        <v>20</v>
      </c>
      <c r="H534" s="1">
        <v>11351</v>
      </c>
      <c r="I534" s="1">
        <v>11555</v>
      </c>
      <c r="J534" s="1">
        <v>11962</v>
      </c>
      <c r="K534" s="1">
        <v>9997</v>
      </c>
      <c r="L534" s="1">
        <v>13018</v>
      </c>
      <c r="M534" s="1">
        <v>10910</v>
      </c>
      <c r="N534" s="1">
        <v>8.8456272763950352</v>
      </c>
      <c r="O534" s="1">
        <v>10774</v>
      </c>
      <c r="P534" s="1">
        <v>10050</v>
      </c>
      <c r="Q534" s="1">
        <v>8215</v>
      </c>
      <c r="R534" s="1">
        <v>9018</v>
      </c>
      <c r="S534" s="1">
        <v>11092</v>
      </c>
      <c r="T534" s="1">
        <v>10508</v>
      </c>
      <c r="U534" s="1">
        <v>11.18422861941119</v>
      </c>
      <c r="V534" s="1">
        <v>9204</v>
      </c>
      <c r="W534" s="1">
        <v>5378</v>
      </c>
      <c r="X534" s="1">
        <v>3342</v>
      </c>
      <c r="Y534" s="1">
        <v>1519</v>
      </c>
      <c r="Z534" s="1">
        <v>450</v>
      </c>
      <c r="AA534" s="1">
        <v>241</v>
      </c>
      <c r="AB534" s="1">
        <v>60</v>
      </c>
      <c r="AC534" s="1">
        <v>4</v>
      </c>
      <c r="AD534" s="1">
        <v>0.98219156591344092</v>
      </c>
    </row>
    <row r="535" spans="1:30" x14ac:dyDescent="0.25">
      <c r="A535" s="1" t="s">
        <v>1201</v>
      </c>
      <c r="B535" s="5">
        <v>17.890769230769202</v>
      </c>
      <c r="C535" s="4">
        <v>581.65655500000003</v>
      </c>
      <c r="D535" s="4">
        <v>680.39019800000005</v>
      </c>
      <c r="E535" s="1">
        <v>3</v>
      </c>
      <c r="F535" s="4">
        <v>1741.947766</v>
      </c>
      <c r="G535" s="1">
        <v>20</v>
      </c>
      <c r="H535" s="1">
        <v>213527</v>
      </c>
      <c r="I535" s="1">
        <v>187776</v>
      </c>
      <c r="J535" s="1">
        <v>219486</v>
      </c>
      <c r="K535" s="1">
        <v>216479</v>
      </c>
      <c r="L535" s="1">
        <v>208982</v>
      </c>
      <c r="M535" s="1">
        <v>205912</v>
      </c>
      <c r="N535" s="1">
        <v>5.4457828506200494</v>
      </c>
      <c r="O535" s="1">
        <v>203116</v>
      </c>
      <c r="P535" s="1">
        <v>197237</v>
      </c>
      <c r="Q535" s="1">
        <v>210748</v>
      </c>
      <c r="R535" s="1">
        <v>206153</v>
      </c>
      <c r="S535" s="1">
        <v>213394</v>
      </c>
      <c r="T535" s="1">
        <v>196420</v>
      </c>
      <c r="U535" s="1">
        <v>3.3935071285957852</v>
      </c>
      <c r="V535" s="1">
        <v>189611</v>
      </c>
      <c r="W535" s="1">
        <v>110357</v>
      </c>
      <c r="X535" s="1">
        <v>59354</v>
      </c>
      <c r="Y535" s="1">
        <v>25793</v>
      </c>
      <c r="Z535" s="1">
        <v>14515</v>
      </c>
      <c r="AA535" s="1">
        <v>6804</v>
      </c>
      <c r="AB535" s="1">
        <v>1445</v>
      </c>
      <c r="AC535" s="1">
        <v>1217</v>
      </c>
      <c r="AD535" s="1">
        <v>0.99170179352321475</v>
      </c>
    </row>
    <row r="536" spans="1:30" x14ac:dyDescent="0.25">
      <c r="A536" s="1" t="s">
        <v>1334</v>
      </c>
      <c r="B536" s="5">
        <v>17.8967307692308</v>
      </c>
      <c r="C536" s="4">
        <v>831.37237500000003</v>
      </c>
      <c r="D536" s="4">
        <v>589.27429199999995</v>
      </c>
      <c r="E536" s="1">
        <v>2</v>
      </c>
      <c r="F536" s="4">
        <v>1660.730151</v>
      </c>
      <c r="G536" s="1">
        <v>30</v>
      </c>
      <c r="H536" s="1">
        <v>1828</v>
      </c>
      <c r="I536" s="1">
        <v>1622</v>
      </c>
      <c r="J536" s="1">
        <v>1813</v>
      </c>
      <c r="K536" s="1">
        <v>935</v>
      </c>
      <c r="L536" s="1">
        <v>1850</v>
      </c>
      <c r="M536" s="1">
        <v>1461</v>
      </c>
      <c r="N536" s="1">
        <v>22.228148282486497</v>
      </c>
      <c r="O536" s="1">
        <v>1877</v>
      </c>
      <c r="P536" s="1">
        <v>1874</v>
      </c>
      <c r="Q536" s="1">
        <v>1171</v>
      </c>
      <c r="R536" s="1">
        <v>1479</v>
      </c>
      <c r="S536" s="1">
        <v>2321</v>
      </c>
      <c r="T536" s="1">
        <v>1395</v>
      </c>
      <c r="U536" s="1">
        <v>24.707313768174917</v>
      </c>
      <c r="V536" s="1">
        <v>1394</v>
      </c>
      <c r="W536" s="1">
        <v>1800</v>
      </c>
      <c r="X536" s="1">
        <v>428</v>
      </c>
      <c r="Y536" s="1">
        <v>166</v>
      </c>
      <c r="Z536" s="1">
        <v>46</v>
      </c>
      <c r="AA536" s="1">
        <v>85</v>
      </c>
      <c r="AB536" s="1">
        <v>33</v>
      </c>
      <c r="AC536" s="1">
        <v>73</v>
      </c>
      <c r="AD536" s="1">
        <v>0.71765928436385806</v>
      </c>
    </row>
    <row r="537" spans="1:30" x14ac:dyDescent="0.25">
      <c r="A537" s="1" t="s">
        <v>1202</v>
      </c>
      <c r="B537" s="5">
        <v>17.902692307692298</v>
      </c>
      <c r="C537" s="4">
        <v>608.29742399999998</v>
      </c>
      <c r="D537" s="4">
        <v>233.16490200000001</v>
      </c>
      <c r="E537" s="1">
        <v>2</v>
      </c>
      <c r="F537" s="4">
        <v>1214.5802490000001</v>
      </c>
      <c r="G537" s="1">
        <v>20</v>
      </c>
      <c r="H537" s="1">
        <v>13795</v>
      </c>
      <c r="I537" s="1">
        <v>13100</v>
      </c>
      <c r="J537" s="1">
        <v>15697</v>
      </c>
      <c r="K537" s="1">
        <v>13575</v>
      </c>
      <c r="L537" s="1">
        <v>13949</v>
      </c>
      <c r="M537" s="1">
        <v>13556</v>
      </c>
      <c r="N537" s="1">
        <v>6.488944958091297</v>
      </c>
      <c r="O537" s="1">
        <v>13822</v>
      </c>
      <c r="P537" s="1">
        <v>14533</v>
      </c>
      <c r="Q537" s="1">
        <v>14295</v>
      </c>
      <c r="R537" s="1">
        <v>13298</v>
      </c>
      <c r="S537" s="1">
        <v>14001</v>
      </c>
      <c r="T537" s="1">
        <v>16072</v>
      </c>
      <c r="U537" s="1">
        <v>6.6230185413506906</v>
      </c>
      <c r="V537" s="1">
        <v>13485</v>
      </c>
      <c r="W537" s="1">
        <v>8904</v>
      </c>
      <c r="X537" s="1">
        <v>6241</v>
      </c>
      <c r="Y537" s="1">
        <v>3832</v>
      </c>
      <c r="Z537" s="1">
        <v>1980</v>
      </c>
      <c r="AA537" s="1">
        <v>606</v>
      </c>
      <c r="AB537" s="1">
        <v>150</v>
      </c>
      <c r="AC537" s="1">
        <v>112</v>
      </c>
      <c r="AD537" s="1">
        <v>0.93917851918282758</v>
      </c>
    </row>
    <row r="538" spans="1:30" x14ac:dyDescent="0.25">
      <c r="A538" s="1" t="s">
        <v>1468</v>
      </c>
      <c r="B538" s="5">
        <v>17.932500000000001</v>
      </c>
      <c r="C538" s="4">
        <v>612.33416699999998</v>
      </c>
      <c r="D538" s="4">
        <v>207.11296100000001</v>
      </c>
      <c r="E538" s="1">
        <v>2</v>
      </c>
      <c r="F538" s="4">
        <v>1222.6537350000001</v>
      </c>
      <c r="G538" s="1">
        <v>30</v>
      </c>
      <c r="H538" s="1">
        <v>263545</v>
      </c>
      <c r="I538" s="1">
        <v>230677</v>
      </c>
      <c r="J538" s="1">
        <v>242355</v>
      </c>
      <c r="K538" s="1">
        <v>197980</v>
      </c>
      <c r="L538" s="1">
        <v>240717</v>
      </c>
      <c r="M538" s="1">
        <v>206028</v>
      </c>
      <c r="N538" s="1">
        <v>10.627283547598543</v>
      </c>
      <c r="O538" s="1">
        <v>193168</v>
      </c>
      <c r="P538" s="1">
        <v>202491</v>
      </c>
      <c r="Q538" s="1">
        <v>216737</v>
      </c>
      <c r="R538" s="1">
        <v>210153</v>
      </c>
      <c r="S538" s="1">
        <v>217924</v>
      </c>
      <c r="T538" s="1">
        <v>214455</v>
      </c>
      <c r="U538" s="1">
        <v>4.6031391955323802</v>
      </c>
      <c r="V538" s="1">
        <v>193719</v>
      </c>
      <c r="W538" s="1">
        <v>111380</v>
      </c>
      <c r="X538" s="1">
        <v>64154</v>
      </c>
      <c r="Y538" s="1">
        <v>31840</v>
      </c>
      <c r="Z538" s="1">
        <v>14388</v>
      </c>
      <c r="AA538" s="1">
        <v>5846</v>
      </c>
      <c r="AB538" s="1">
        <v>2022</v>
      </c>
      <c r="AC538" s="1">
        <v>334</v>
      </c>
      <c r="AD538" s="1">
        <v>0.98977911715481148</v>
      </c>
    </row>
    <row r="539" spans="1:30" x14ac:dyDescent="0.25">
      <c r="A539" s="1" t="s">
        <v>1203</v>
      </c>
      <c r="B539" s="5">
        <v>17.956346153846201</v>
      </c>
      <c r="C539" s="4">
        <v>446.74240099999997</v>
      </c>
      <c r="D539" s="4">
        <v>407.15603599999997</v>
      </c>
      <c r="E539" s="1">
        <v>2</v>
      </c>
      <c r="F539" s="4">
        <v>891.47020199999997</v>
      </c>
      <c r="G539" s="1">
        <v>20</v>
      </c>
      <c r="H539" s="1">
        <v>201164</v>
      </c>
      <c r="I539" s="1">
        <v>202404</v>
      </c>
      <c r="J539" s="1">
        <v>188492</v>
      </c>
      <c r="K539" s="1">
        <v>184025</v>
      </c>
      <c r="L539" s="1">
        <v>199708</v>
      </c>
      <c r="M539" s="1">
        <v>179285</v>
      </c>
      <c r="N539" s="1">
        <v>5.1298190778552719</v>
      </c>
      <c r="O539" s="1">
        <v>191870</v>
      </c>
      <c r="P539" s="1">
        <v>194366</v>
      </c>
      <c r="Q539" s="1">
        <v>187805</v>
      </c>
      <c r="R539" s="1">
        <v>198669</v>
      </c>
      <c r="S539" s="1">
        <v>193013</v>
      </c>
      <c r="T539" s="1">
        <v>190349</v>
      </c>
      <c r="U539" s="1">
        <v>1.9234754523130073</v>
      </c>
      <c r="V539" s="1">
        <v>190718</v>
      </c>
      <c r="W539" s="1">
        <v>132270</v>
      </c>
      <c r="X539" s="1">
        <v>73218</v>
      </c>
      <c r="Y539" s="1">
        <v>39479</v>
      </c>
      <c r="Z539" s="1">
        <v>18567</v>
      </c>
      <c r="AA539" s="1">
        <v>6157</v>
      </c>
      <c r="AB539" s="1">
        <v>1936</v>
      </c>
      <c r="AC539" s="1">
        <v>954</v>
      </c>
      <c r="AD539" s="1">
        <v>0.95962025460710443</v>
      </c>
    </row>
    <row r="540" spans="1:30" x14ac:dyDescent="0.25">
      <c r="A540" s="1" t="s">
        <v>1204</v>
      </c>
      <c r="B540" s="5">
        <v>17.9623076923077</v>
      </c>
      <c r="C540" s="4">
        <v>601.84320100000002</v>
      </c>
      <c r="D540" s="4">
        <v>214.11837800000001</v>
      </c>
      <c r="E540" s="1">
        <v>2</v>
      </c>
      <c r="F540" s="4">
        <v>1201.671801</v>
      </c>
      <c r="G540" s="1">
        <v>20</v>
      </c>
      <c r="H540" s="1">
        <v>19147</v>
      </c>
      <c r="I540" s="1">
        <v>17522</v>
      </c>
      <c r="J540" s="1">
        <v>19953</v>
      </c>
      <c r="K540" s="1">
        <v>16959</v>
      </c>
      <c r="L540" s="1">
        <v>12302</v>
      </c>
      <c r="M540" s="1">
        <v>15478</v>
      </c>
      <c r="N540" s="1">
        <v>16.302351035716324</v>
      </c>
      <c r="O540" s="1">
        <v>17355</v>
      </c>
      <c r="P540" s="1">
        <v>16574</v>
      </c>
      <c r="Q540" s="1">
        <v>18332</v>
      </c>
      <c r="R540" s="1">
        <v>17159</v>
      </c>
      <c r="S540" s="1">
        <v>15271</v>
      </c>
      <c r="T540" s="1">
        <v>17043</v>
      </c>
      <c r="U540" s="1">
        <v>5.9485318932921034</v>
      </c>
      <c r="V540" s="1">
        <v>15523</v>
      </c>
      <c r="W540" s="1">
        <v>7766</v>
      </c>
      <c r="X540" s="1">
        <v>3163</v>
      </c>
      <c r="Y540" s="1">
        <v>2675</v>
      </c>
      <c r="Z540" s="1">
        <v>1255</v>
      </c>
      <c r="AA540" s="1">
        <v>722</v>
      </c>
      <c r="AB540" s="1">
        <v>38</v>
      </c>
      <c r="AC540" s="1">
        <v>57</v>
      </c>
      <c r="AD540" s="1">
        <v>0.99392643696745253</v>
      </c>
    </row>
    <row r="541" spans="1:30" x14ac:dyDescent="0.25">
      <c r="A541" s="1" t="s">
        <v>1469</v>
      </c>
      <c r="B541" s="5">
        <v>17.968269230769199</v>
      </c>
      <c r="C541" s="4">
        <v>777.88207999999997</v>
      </c>
      <c r="D541" s="4">
        <v>566.77612299999998</v>
      </c>
      <c r="E541" s="1">
        <v>2</v>
      </c>
      <c r="F541" s="4">
        <v>1553.74956</v>
      </c>
      <c r="G541" s="1">
        <v>30</v>
      </c>
      <c r="H541" s="1">
        <v>40315</v>
      </c>
      <c r="I541" s="1">
        <v>33950</v>
      </c>
      <c r="J541" s="1">
        <v>38850</v>
      </c>
      <c r="K541" s="1">
        <v>35791</v>
      </c>
      <c r="L541" s="1">
        <v>38714</v>
      </c>
      <c r="M541" s="1">
        <v>34134</v>
      </c>
      <c r="N541" s="1">
        <v>7.2921096248387771</v>
      </c>
      <c r="O541" s="1">
        <v>31896</v>
      </c>
      <c r="P541" s="1">
        <v>32849</v>
      </c>
      <c r="Q541" s="1">
        <v>35888</v>
      </c>
      <c r="R541" s="1">
        <v>30616</v>
      </c>
      <c r="S541" s="1">
        <v>34641</v>
      </c>
      <c r="T541" s="1">
        <v>32026</v>
      </c>
      <c r="U541" s="1">
        <v>5.8950181558267012</v>
      </c>
      <c r="V541" s="1">
        <v>33603</v>
      </c>
      <c r="W541" s="1">
        <v>15561</v>
      </c>
      <c r="X541" s="1">
        <v>8355</v>
      </c>
      <c r="Y541" s="1">
        <v>4002</v>
      </c>
      <c r="Z541" s="1">
        <v>1329</v>
      </c>
      <c r="AA541" s="1">
        <v>429</v>
      </c>
      <c r="AB541" s="1">
        <v>107</v>
      </c>
      <c r="AC541" s="1">
        <v>74</v>
      </c>
      <c r="AD541" s="1">
        <v>0.99871051086101625</v>
      </c>
    </row>
    <row r="542" spans="1:30" x14ac:dyDescent="0.25">
      <c r="A542" s="1" t="s">
        <v>1470</v>
      </c>
      <c r="B542" s="5">
        <v>17.980192307692299</v>
      </c>
      <c r="C542" s="4">
        <v>558.27075200000002</v>
      </c>
      <c r="D542" s="4">
        <v>205.100739</v>
      </c>
      <c r="E542" s="1">
        <v>3</v>
      </c>
      <c r="F542" s="4">
        <v>1671.790356</v>
      </c>
      <c r="G542" s="1">
        <v>30</v>
      </c>
      <c r="H542" s="1">
        <v>188</v>
      </c>
      <c r="I542" s="1">
        <v>111004</v>
      </c>
      <c r="J542" s="1">
        <v>104536</v>
      </c>
      <c r="K542" s="1">
        <v>99935</v>
      </c>
      <c r="L542" s="1">
        <v>102444</v>
      </c>
      <c r="M542" s="1">
        <v>96907</v>
      </c>
      <c r="N542" s="1">
        <v>49.195926180002658</v>
      </c>
      <c r="O542" s="1">
        <v>98128</v>
      </c>
      <c r="P542" s="1">
        <v>109215</v>
      </c>
      <c r="Q542" s="1">
        <v>112664</v>
      </c>
      <c r="R542" s="1">
        <v>111447</v>
      </c>
      <c r="S542" s="1">
        <v>95858</v>
      </c>
      <c r="T542" s="1">
        <v>107011</v>
      </c>
      <c r="U542" s="1">
        <v>6.6857370540228684</v>
      </c>
      <c r="V542" s="1">
        <v>98802</v>
      </c>
      <c r="W542" s="1">
        <v>64498</v>
      </c>
      <c r="X542" s="1">
        <v>35491</v>
      </c>
      <c r="Y542" s="1">
        <v>18466</v>
      </c>
      <c r="Z542" s="1">
        <v>9858</v>
      </c>
      <c r="AA542" s="1">
        <v>4264</v>
      </c>
      <c r="AB542" s="1">
        <v>1922</v>
      </c>
      <c r="AC542" s="1">
        <v>254</v>
      </c>
      <c r="AD542" s="1">
        <v>0.97471375967843965</v>
      </c>
    </row>
    <row r="543" spans="1:30" x14ac:dyDescent="0.25">
      <c r="A543" s="1" t="s">
        <v>123</v>
      </c>
      <c r="B543" s="5">
        <v>18.010000000000002</v>
      </c>
      <c r="C543" s="4">
        <v>937.42034899999999</v>
      </c>
      <c r="D543" s="4">
        <v>231.09742700000001</v>
      </c>
      <c r="E543" s="1">
        <v>2</v>
      </c>
      <c r="F543" s="4">
        <v>1872.826098</v>
      </c>
      <c r="G543" s="1">
        <v>40</v>
      </c>
      <c r="H543" s="1">
        <v>42561</v>
      </c>
      <c r="I543" s="1">
        <v>46532</v>
      </c>
      <c r="J543" s="1">
        <v>55038</v>
      </c>
      <c r="K543" s="1">
        <v>46813</v>
      </c>
      <c r="L543" s="1">
        <v>45610</v>
      </c>
      <c r="M543" s="1">
        <v>49492</v>
      </c>
      <c r="N543" s="1">
        <v>8.898321973967743</v>
      </c>
      <c r="O543" s="1">
        <v>45501</v>
      </c>
      <c r="P543" s="1">
        <v>54707</v>
      </c>
      <c r="Q543" s="1">
        <v>47460</v>
      </c>
      <c r="R543" s="1">
        <v>47500</v>
      </c>
      <c r="S543" s="1">
        <v>50567</v>
      </c>
      <c r="T543" s="1">
        <v>53412</v>
      </c>
      <c r="U543" s="1">
        <v>7.3388125679457596</v>
      </c>
      <c r="V543" s="1">
        <v>41546</v>
      </c>
      <c r="W543" s="1">
        <v>26577</v>
      </c>
      <c r="X543" s="1">
        <v>14198</v>
      </c>
      <c r="Y543" s="1">
        <v>6993</v>
      </c>
      <c r="Z543" s="1">
        <v>3713</v>
      </c>
      <c r="AA543" s="1">
        <v>1213</v>
      </c>
      <c r="AB543" s="1">
        <v>298</v>
      </c>
      <c r="AC543" s="1">
        <v>44</v>
      </c>
      <c r="AD543" s="1">
        <v>0.97864032574573556</v>
      </c>
    </row>
    <row r="544" spans="1:30" x14ac:dyDescent="0.25">
      <c r="A544" s="1" t="s">
        <v>1205</v>
      </c>
      <c r="B544" s="5">
        <v>18.025217391304299</v>
      </c>
      <c r="C544" s="4">
        <v>844.04315199999996</v>
      </c>
      <c r="D544" s="4">
        <v>203.10256999999999</v>
      </c>
      <c r="E544" s="1">
        <v>3</v>
      </c>
      <c r="F544" s="4">
        <v>2529.1075559999999</v>
      </c>
      <c r="G544" s="1">
        <v>20</v>
      </c>
      <c r="H544" s="1">
        <v>100391</v>
      </c>
      <c r="I544" s="1">
        <v>86611</v>
      </c>
      <c r="J544" s="1">
        <v>107383</v>
      </c>
      <c r="K544" s="1">
        <v>102957</v>
      </c>
      <c r="L544" s="1">
        <v>96326</v>
      </c>
      <c r="M544" s="1">
        <v>100504</v>
      </c>
      <c r="N544" s="1">
        <v>7.1513003147698804</v>
      </c>
      <c r="O544" s="1">
        <v>89785</v>
      </c>
      <c r="P544" s="1">
        <v>84921</v>
      </c>
      <c r="Q544" s="1">
        <v>91577</v>
      </c>
      <c r="R544" s="1">
        <v>80344</v>
      </c>
      <c r="S544" s="1">
        <v>100811</v>
      </c>
      <c r="T544" s="1">
        <v>58360</v>
      </c>
      <c r="U544" s="1">
        <v>17.14582484615854</v>
      </c>
      <c r="V544" s="1">
        <v>98321</v>
      </c>
      <c r="W544" s="1">
        <v>51013</v>
      </c>
      <c r="X544" s="1">
        <v>25906</v>
      </c>
      <c r="Y544" s="1">
        <v>14918</v>
      </c>
      <c r="Z544" s="1">
        <v>7741</v>
      </c>
      <c r="AA544" s="1">
        <v>3813</v>
      </c>
      <c r="AB544" s="1">
        <v>1320</v>
      </c>
      <c r="AC544" s="1">
        <v>375</v>
      </c>
      <c r="AD544" s="1">
        <v>0.99897585609866613</v>
      </c>
    </row>
    <row r="545" spans="1:30" x14ac:dyDescent="0.25">
      <c r="A545" s="1" t="s">
        <v>1471</v>
      </c>
      <c r="B545" s="5">
        <v>18.093043478260899</v>
      </c>
      <c r="C545" s="4">
        <v>721.36437999999998</v>
      </c>
      <c r="D545" s="4">
        <v>904.440247</v>
      </c>
      <c r="E545" s="1">
        <v>2</v>
      </c>
      <c r="F545" s="4">
        <v>1440.71416</v>
      </c>
      <c r="G545" s="1">
        <v>30</v>
      </c>
      <c r="H545" s="1">
        <v>17629</v>
      </c>
      <c r="I545" s="1">
        <v>20185</v>
      </c>
      <c r="J545" s="1">
        <v>19845</v>
      </c>
      <c r="K545" s="1">
        <v>17065</v>
      </c>
      <c r="L545" s="1">
        <v>19902</v>
      </c>
      <c r="M545" s="1">
        <v>17246</v>
      </c>
      <c r="N545" s="1">
        <v>7.9106013377910127</v>
      </c>
      <c r="O545" s="1">
        <v>17007</v>
      </c>
      <c r="P545" s="1">
        <v>18809</v>
      </c>
      <c r="Q545" s="1">
        <v>19215</v>
      </c>
      <c r="R545" s="1">
        <v>19963</v>
      </c>
      <c r="S545" s="1">
        <v>18520</v>
      </c>
      <c r="T545" s="1">
        <v>16786</v>
      </c>
      <c r="U545" s="1">
        <v>6.8084019668762554</v>
      </c>
      <c r="V545" s="1">
        <v>17786</v>
      </c>
      <c r="W545" s="1">
        <v>9003</v>
      </c>
      <c r="X545" s="1">
        <v>5321</v>
      </c>
      <c r="Y545" s="1">
        <v>2849</v>
      </c>
      <c r="Z545" s="1">
        <v>1144</v>
      </c>
      <c r="AA545" s="1">
        <v>426</v>
      </c>
      <c r="AB545" s="1">
        <v>152</v>
      </c>
      <c r="AC545" s="1">
        <v>78</v>
      </c>
      <c r="AD545" s="1">
        <v>0.99630028664457615</v>
      </c>
    </row>
    <row r="546" spans="1:30" x14ac:dyDescent="0.25">
      <c r="A546" s="1" t="s">
        <v>1472</v>
      </c>
      <c r="B546" s="5">
        <v>18.103478260869601</v>
      </c>
      <c r="C546" s="4">
        <v>584.35845900000004</v>
      </c>
      <c r="D546" s="4">
        <v>285.15579200000002</v>
      </c>
      <c r="E546" s="1">
        <v>2</v>
      </c>
      <c r="F546" s="4">
        <v>1166.702319</v>
      </c>
      <c r="G546" s="1">
        <v>30</v>
      </c>
      <c r="H546" s="1">
        <v>9738</v>
      </c>
      <c r="I546" s="1">
        <v>6226</v>
      </c>
      <c r="J546" s="1">
        <v>6996</v>
      </c>
      <c r="K546" s="1">
        <v>3603</v>
      </c>
      <c r="L546" s="1">
        <v>7066</v>
      </c>
      <c r="M546" s="1">
        <v>6291</v>
      </c>
      <c r="N546" s="1">
        <v>29.622044870451798</v>
      </c>
      <c r="O546" s="1">
        <v>7136</v>
      </c>
      <c r="P546" s="1">
        <v>4703</v>
      </c>
      <c r="Q546" s="1">
        <v>4890</v>
      </c>
      <c r="R546" s="1">
        <v>5275</v>
      </c>
      <c r="S546" s="1">
        <v>6064</v>
      </c>
      <c r="T546" s="1">
        <v>4068</v>
      </c>
      <c r="U546" s="1">
        <v>20.416394332964121</v>
      </c>
      <c r="V546" s="1">
        <v>5682</v>
      </c>
      <c r="W546" s="1">
        <v>2125</v>
      </c>
      <c r="X546" s="1">
        <v>1204</v>
      </c>
      <c r="Y546" s="1">
        <v>804</v>
      </c>
      <c r="Z546" s="1">
        <v>295</v>
      </c>
      <c r="AA546" s="1">
        <v>202</v>
      </c>
      <c r="AB546" s="1">
        <v>113</v>
      </c>
      <c r="AC546" s="1">
        <v>36</v>
      </c>
      <c r="AD546" s="1">
        <v>0.98271878262959844</v>
      </c>
    </row>
    <row r="547" spans="1:30" x14ac:dyDescent="0.25">
      <c r="A547" s="1" t="s">
        <v>1206</v>
      </c>
      <c r="B547" s="5">
        <v>18.103478260869601</v>
      </c>
      <c r="C547" s="4">
        <v>516.78765899999996</v>
      </c>
      <c r="D547" s="4">
        <v>791.42559800000004</v>
      </c>
      <c r="E547" s="1">
        <v>2</v>
      </c>
      <c r="F547" s="4">
        <v>1031.5607170000001</v>
      </c>
      <c r="G547" s="1">
        <v>20</v>
      </c>
      <c r="H547" s="1">
        <v>81981</v>
      </c>
      <c r="I547" s="1">
        <v>70405</v>
      </c>
      <c r="J547" s="1">
        <v>80720</v>
      </c>
      <c r="K547" s="1">
        <v>69853</v>
      </c>
      <c r="L547" s="1">
        <v>72048</v>
      </c>
      <c r="M547" s="1">
        <v>72844</v>
      </c>
      <c r="N547" s="1">
        <v>7.1308784815973398</v>
      </c>
      <c r="O547" s="1">
        <v>62270</v>
      </c>
      <c r="P547" s="1">
        <v>71248</v>
      </c>
      <c r="Q547" s="1">
        <v>61987</v>
      </c>
      <c r="R547" s="1">
        <v>70311</v>
      </c>
      <c r="S547" s="1">
        <v>68712</v>
      </c>
      <c r="T547" s="1">
        <v>71809</v>
      </c>
      <c r="U547" s="1">
        <v>6.5848650167775284</v>
      </c>
      <c r="V547" s="1">
        <v>61733</v>
      </c>
      <c r="W547" s="1">
        <v>37574</v>
      </c>
      <c r="X547" s="1">
        <v>22598</v>
      </c>
      <c r="Y547" s="1">
        <v>9774</v>
      </c>
      <c r="Z547" s="1">
        <v>5360</v>
      </c>
      <c r="AA547" s="1">
        <v>2208</v>
      </c>
      <c r="AB547" s="1">
        <v>896</v>
      </c>
      <c r="AC547" s="1">
        <v>303</v>
      </c>
      <c r="AD547" s="1">
        <v>0.98139390581661901</v>
      </c>
    </row>
    <row r="548" spans="1:30" x14ac:dyDescent="0.25">
      <c r="A548" s="1" t="s">
        <v>1207</v>
      </c>
      <c r="B548" s="5">
        <v>18.113913043478298</v>
      </c>
      <c r="C548" s="4">
        <v>607.84698500000002</v>
      </c>
      <c r="D548" s="4">
        <v>695.41882299999997</v>
      </c>
      <c r="E548" s="1">
        <v>2</v>
      </c>
      <c r="F548" s="4">
        <v>1213.6793700000001</v>
      </c>
      <c r="G548" s="1">
        <v>20</v>
      </c>
      <c r="H548" s="1">
        <v>76481</v>
      </c>
      <c r="I548" s="1">
        <v>71140</v>
      </c>
      <c r="J548" s="1">
        <v>78031</v>
      </c>
      <c r="K548" s="1">
        <v>54894</v>
      </c>
      <c r="L548" s="1">
        <v>72203</v>
      </c>
      <c r="M548" s="1">
        <v>62190</v>
      </c>
      <c r="N548" s="1">
        <v>12.894058070581208</v>
      </c>
      <c r="O548" s="1">
        <v>63891</v>
      </c>
      <c r="P548" s="1">
        <v>72437</v>
      </c>
      <c r="Q548" s="1">
        <v>65055</v>
      </c>
      <c r="R548" s="1">
        <v>68774</v>
      </c>
      <c r="S548" s="1">
        <v>66936</v>
      </c>
      <c r="T548" s="1">
        <v>71051</v>
      </c>
      <c r="U548" s="1">
        <v>4.932085730064065</v>
      </c>
      <c r="V548" s="1">
        <v>64147</v>
      </c>
      <c r="W548" s="1">
        <v>36729</v>
      </c>
      <c r="X548" s="1">
        <v>18002</v>
      </c>
      <c r="Y548" s="1">
        <v>10237</v>
      </c>
      <c r="Z548" s="1">
        <v>4777</v>
      </c>
      <c r="AA548" s="1">
        <v>2157</v>
      </c>
      <c r="AB548" s="1">
        <v>708</v>
      </c>
      <c r="AC548" s="1">
        <v>427</v>
      </c>
      <c r="AD548" s="1">
        <v>0.99457351180503639</v>
      </c>
    </row>
    <row r="549" spans="1:30" x14ac:dyDescent="0.25">
      <c r="A549" s="1" t="s">
        <v>1473</v>
      </c>
      <c r="B549" s="5">
        <v>18.241666666666699</v>
      </c>
      <c r="C549" s="4">
        <v>581.808899</v>
      </c>
      <c r="D549" s="4">
        <v>216.09771699999999</v>
      </c>
      <c r="E549" s="1">
        <v>2</v>
      </c>
      <c r="F549" s="4">
        <v>1161.603198</v>
      </c>
      <c r="G549" s="1">
        <v>30</v>
      </c>
      <c r="H549" s="1">
        <v>79651</v>
      </c>
      <c r="I549" s="1">
        <v>82414</v>
      </c>
      <c r="J549" s="1">
        <v>82824</v>
      </c>
      <c r="K549" s="1">
        <v>74839</v>
      </c>
      <c r="L549" s="1">
        <v>78605</v>
      </c>
      <c r="M549" s="1">
        <v>71464</v>
      </c>
      <c r="N549" s="1">
        <v>5.6547266479269869</v>
      </c>
      <c r="O549" s="1">
        <v>81832</v>
      </c>
      <c r="P549" s="1">
        <v>77952</v>
      </c>
      <c r="Q549" s="1">
        <v>69853</v>
      </c>
      <c r="R549" s="1">
        <v>74218</v>
      </c>
      <c r="S549" s="1">
        <v>73540</v>
      </c>
      <c r="T549" s="1">
        <v>81143</v>
      </c>
      <c r="U549" s="1">
        <v>6.1433551890093057</v>
      </c>
      <c r="V549" s="1">
        <v>72023</v>
      </c>
      <c r="W549" s="1">
        <v>47133</v>
      </c>
      <c r="X549" s="1">
        <v>28023</v>
      </c>
      <c r="Y549" s="1">
        <v>13200</v>
      </c>
      <c r="Z549" s="1">
        <v>5419</v>
      </c>
      <c r="AA549" s="1">
        <v>2725</v>
      </c>
      <c r="AB549" s="1">
        <v>661</v>
      </c>
      <c r="AC549" s="1">
        <v>477</v>
      </c>
      <c r="AD549" s="1">
        <v>0.9684184557380765</v>
      </c>
    </row>
    <row r="550" spans="1:30" x14ac:dyDescent="0.25">
      <c r="A550" s="1" t="s">
        <v>1474</v>
      </c>
      <c r="B550" s="5">
        <v>18.246666666666702</v>
      </c>
      <c r="C550" s="4">
        <v>679.32415800000001</v>
      </c>
      <c r="D550" s="4">
        <v>230.07695000000001</v>
      </c>
      <c r="E550" s="1">
        <v>2</v>
      </c>
      <c r="F550" s="4">
        <v>1356.6337149999999</v>
      </c>
      <c r="G550" s="1">
        <v>30</v>
      </c>
      <c r="H550" s="1">
        <v>15223</v>
      </c>
      <c r="I550" s="1">
        <v>28434</v>
      </c>
      <c r="J550" s="1">
        <v>32260</v>
      </c>
      <c r="K550" s="1">
        <v>22484</v>
      </c>
      <c r="L550" s="1">
        <v>27262</v>
      </c>
      <c r="M550" s="1">
        <v>20800</v>
      </c>
      <c r="N550" s="1">
        <v>25.059094761478178</v>
      </c>
      <c r="O550" s="1">
        <v>26046</v>
      </c>
      <c r="P550" s="1">
        <v>26792</v>
      </c>
      <c r="Q550" s="1">
        <v>21104</v>
      </c>
      <c r="R550" s="1">
        <v>26356</v>
      </c>
      <c r="S550" s="1">
        <v>23445</v>
      </c>
      <c r="T550" s="1">
        <v>28395</v>
      </c>
      <c r="U550" s="1">
        <v>10.360255139029887</v>
      </c>
      <c r="V550" s="1">
        <v>21547</v>
      </c>
      <c r="W550" s="1">
        <v>10955</v>
      </c>
      <c r="X550" s="1">
        <v>6458</v>
      </c>
      <c r="Y550" s="1">
        <v>3775</v>
      </c>
      <c r="Z550" s="1">
        <v>1676</v>
      </c>
      <c r="AA550" s="1">
        <v>654</v>
      </c>
      <c r="AB550" s="1">
        <v>61</v>
      </c>
      <c r="AC550" s="1">
        <v>63</v>
      </c>
      <c r="AD550" s="1">
        <v>0.99509983573243699</v>
      </c>
    </row>
    <row r="551" spans="1:30" x14ac:dyDescent="0.25">
      <c r="A551" s="1" t="s">
        <v>897</v>
      </c>
      <c r="B551" s="5">
        <v>18.246666666666702</v>
      </c>
      <c r="C551" s="4">
        <v>759.40185499999995</v>
      </c>
      <c r="D551" s="4">
        <v>1060.5766599999999</v>
      </c>
      <c r="E551" s="1">
        <v>2</v>
      </c>
      <c r="F551" s="4">
        <v>1516.789111</v>
      </c>
      <c r="G551" s="1">
        <v>20</v>
      </c>
      <c r="H551" s="1">
        <v>82034</v>
      </c>
      <c r="I551" s="1">
        <v>73653</v>
      </c>
      <c r="J551" s="1">
        <v>81549</v>
      </c>
      <c r="K551" s="1">
        <v>68206</v>
      </c>
      <c r="L551" s="1">
        <v>79116</v>
      </c>
      <c r="M551" s="1">
        <v>72268</v>
      </c>
      <c r="N551" s="1">
        <v>7.3592943083873807</v>
      </c>
      <c r="O551" s="1">
        <v>65903</v>
      </c>
      <c r="P551" s="1">
        <v>71352</v>
      </c>
      <c r="Q551" s="1">
        <v>62423</v>
      </c>
      <c r="R551" s="1">
        <v>68183</v>
      </c>
      <c r="S551" s="1">
        <v>71242</v>
      </c>
      <c r="T551" s="1">
        <v>69736</v>
      </c>
      <c r="U551" s="1">
        <v>5.0912920450696824</v>
      </c>
      <c r="V551" s="1">
        <v>59450</v>
      </c>
      <c r="W551" s="1">
        <v>34042</v>
      </c>
      <c r="X551" s="1">
        <v>20082</v>
      </c>
      <c r="Y551" s="1">
        <v>10317</v>
      </c>
      <c r="Z551" s="1">
        <v>4323</v>
      </c>
      <c r="AA551" s="1">
        <v>1998</v>
      </c>
      <c r="AB551" s="1">
        <v>1026</v>
      </c>
      <c r="AC551" s="1">
        <v>395</v>
      </c>
      <c r="AD551" s="1">
        <v>0.98940323486173443</v>
      </c>
    </row>
    <row r="552" spans="1:30" x14ac:dyDescent="0.25">
      <c r="A552" s="1" t="s">
        <v>682</v>
      </c>
      <c r="B552" s="5">
        <v>18.251666666666701</v>
      </c>
      <c r="C552" s="4">
        <v>773.410034</v>
      </c>
      <c r="D552" s="4">
        <v>200.102814</v>
      </c>
      <c r="E552" s="1">
        <v>2</v>
      </c>
      <c r="F552" s="4">
        <v>1544.805468</v>
      </c>
      <c r="G552" s="1">
        <v>30</v>
      </c>
      <c r="H552" s="1">
        <v>107420</v>
      </c>
      <c r="I552" s="1">
        <v>95603</v>
      </c>
      <c r="J552" s="1">
        <v>85983</v>
      </c>
      <c r="K552" s="1">
        <v>73347</v>
      </c>
      <c r="L552" s="1">
        <v>93500</v>
      </c>
      <c r="M552" s="1">
        <v>83293</v>
      </c>
      <c r="N552" s="1">
        <v>13.029824462142949</v>
      </c>
      <c r="O552" s="1">
        <v>77522</v>
      </c>
      <c r="P552" s="1">
        <v>81867</v>
      </c>
      <c r="Q552" s="1">
        <v>86253</v>
      </c>
      <c r="R552" s="1">
        <v>84276</v>
      </c>
      <c r="S552" s="1">
        <v>81971</v>
      </c>
      <c r="T552" s="1">
        <v>72938</v>
      </c>
      <c r="U552" s="1">
        <v>5.9835161275668769</v>
      </c>
      <c r="V552" s="1">
        <v>79405</v>
      </c>
      <c r="W552" s="1">
        <v>38513</v>
      </c>
      <c r="X552" s="1">
        <v>19664</v>
      </c>
      <c r="Y552" s="1">
        <v>10233</v>
      </c>
      <c r="Z552" s="1">
        <v>5170</v>
      </c>
      <c r="AA552" s="1">
        <v>1822</v>
      </c>
      <c r="AB552" s="1">
        <v>680</v>
      </c>
      <c r="AC552" s="1">
        <v>209</v>
      </c>
      <c r="AD552" s="1">
        <v>0.99967264361464858</v>
      </c>
    </row>
    <row r="553" spans="1:30" x14ac:dyDescent="0.25">
      <c r="A553" s="1" t="s">
        <v>1208</v>
      </c>
      <c r="B553" s="5">
        <v>18.27</v>
      </c>
      <c r="C553" s="4">
        <v>472.77615400000002</v>
      </c>
      <c r="D553" s="4">
        <v>576.30230700000004</v>
      </c>
      <c r="E553" s="1">
        <v>2</v>
      </c>
      <c r="F553" s="4">
        <v>943.53770699999995</v>
      </c>
      <c r="G553" s="1">
        <v>20</v>
      </c>
      <c r="H553" s="1">
        <v>137329</v>
      </c>
      <c r="I553" s="1">
        <v>123953</v>
      </c>
      <c r="J553" s="1">
        <v>130084</v>
      </c>
      <c r="K553" s="1">
        <v>110804</v>
      </c>
      <c r="L553" s="1">
        <v>120969</v>
      </c>
      <c r="M553" s="1">
        <v>126795</v>
      </c>
      <c r="N553" s="1">
        <v>7.1555479474310051</v>
      </c>
      <c r="O553" s="1">
        <v>119080</v>
      </c>
      <c r="P553" s="1">
        <v>112238</v>
      </c>
      <c r="Q553" s="1">
        <v>117559</v>
      </c>
      <c r="R553" s="1">
        <v>117482</v>
      </c>
      <c r="S553" s="1">
        <v>113200</v>
      </c>
      <c r="T553" s="1">
        <v>118203</v>
      </c>
      <c r="U553" s="1">
        <v>2.4455311093437482</v>
      </c>
      <c r="V553" s="1">
        <v>106391</v>
      </c>
      <c r="W553" s="1">
        <v>67235</v>
      </c>
      <c r="X553" s="1">
        <v>32972</v>
      </c>
      <c r="Y553" s="1">
        <v>17754</v>
      </c>
      <c r="Z553" s="1">
        <v>7962</v>
      </c>
      <c r="AA553" s="1">
        <v>4512</v>
      </c>
      <c r="AB553" s="1">
        <v>2110</v>
      </c>
      <c r="AC553" s="1">
        <v>1069</v>
      </c>
      <c r="AD553" s="1">
        <v>0.98458082292708327</v>
      </c>
    </row>
    <row r="554" spans="1:30" x14ac:dyDescent="0.25">
      <c r="A554" s="1" t="s">
        <v>119</v>
      </c>
      <c r="B554" s="5">
        <v>18.29</v>
      </c>
      <c r="C554" s="4">
        <v>684.32275400000003</v>
      </c>
      <c r="D554" s="4">
        <v>968.42120399999999</v>
      </c>
      <c r="E554" s="1">
        <v>3</v>
      </c>
      <c r="F554" s="4">
        <v>2049.9463620000001</v>
      </c>
      <c r="G554" s="1">
        <v>20</v>
      </c>
      <c r="H554" s="1">
        <v>131046</v>
      </c>
      <c r="I554" s="1">
        <v>134990</v>
      </c>
      <c r="J554" s="1">
        <v>139592</v>
      </c>
      <c r="K554" s="1">
        <v>117433</v>
      </c>
      <c r="L554" s="1">
        <v>113758</v>
      </c>
      <c r="M554" s="1">
        <v>118135</v>
      </c>
      <c r="N554" s="1">
        <v>8.5298647977920066</v>
      </c>
      <c r="O554" s="1">
        <v>116603</v>
      </c>
      <c r="P554" s="1">
        <v>115560</v>
      </c>
      <c r="Q554" s="1">
        <v>106991</v>
      </c>
      <c r="R554" s="1">
        <v>118310</v>
      </c>
      <c r="S554" s="1">
        <v>118731</v>
      </c>
      <c r="T554" s="1">
        <v>114486</v>
      </c>
      <c r="U554" s="1">
        <v>3.7281769455083249</v>
      </c>
      <c r="V554" s="1">
        <v>101223</v>
      </c>
      <c r="W554" s="1">
        <v>58578</v>
      </c>
      <c r="X554" s="1">
        <v>29516</v>
      </c>
      <c r="Y554" s="1">
        <v>15507</v>
      </c>
      <c r="Z554" s="1">
        <v>7892</v>
      </c>
      <c r="AA554" s="1">
        <v>3535</v>
      </c>
      <c r="AB554" s="1">
        <v>1203</v>
      </c>
      <c r="AC554" s="1">
        <v>111</v>
      </c>
      <c r="AD554" s="1">
        <v>0.99350736505115655</v>
      </c>
    </row>
    <row r="555" spans="1:30" x14ac:dyDescent="0.25">
      <c r="A555" s="1" t="s">
        <v>685</v>
      </c>
      <c r="B555" s="5">
        <v>18.307777777777801</v>
      </c>
      <c r="C555" s="4">
        <v>789.87890600000003</v>
      </c>
      <c r="D555" s="4">
        <v>433.19268799999998</v>
      </c>
      <c r="E555" s="1">
        <v>2</v>
      </c>
      <c r="F555" s="4">
        <v>1577.743213</v>
      </c>
      <c r="G555" s="1">
        <v>20</v>
      </c>
      <c r="H555" s="1">
        <v>63215</v>
      </c>
      <c r="I555" s="1">
        <v>56480</v>
      </c>
      <c r="J555" s="1">
        <v>55953</v>
      </c>
      <c r="K555" s="1">
        <v>62807</v>
      </c>
      <c r="L555" s="1">
        <v>59260</v>
      </c>
      <c r="M555" s="1">
        <v>48891</v>
      </c>
      <c r="N555" s="1">
        <v>9.1939878492714495</v>
      </c>
      <c r="O555" s="1">
        <v>56729</v>
      </c>
      <c r="P555" s="1">
        <v>65445</v>
      </c>
      <c r="Q555" s="1">
        <v>51541</v>
      </c>
      <c r="R555" s="1">
        <v>60853</v>
      </c>
      <c r="S555" s="1">
        <v>56308</v>
      </c>
      <c r="T555" s="1">
        <v>61302</v>
      </c>
      <c r="U555" s="1">
        <v>8.2679956190645711</v>
      </c>
      <c r="V555" s="1">
        <v>71316</v>
      </c>
      <c r="W555" s="1">
        <v>52429</v>
      </c>
      <c r="X555" s="1">
        <v>25837</v>
      </c>
      <c r="Y555" s="1">
        <v>15015</v>
      </c>
      <c r="Z555" s="1">
        <v>5216</v>
      </c>
      <c r="AA555" s="1">
        <v>2702</v>
      </c>
      <c r="AB555" s="1">
        <v>1274</v>
      </c>
      <c r="AC555" s="1">
        <v>522</v>
      </c>
      <c r="AD555" s="1">
        <v>0.95138886487118179</v>
      </c>
    </row>
    <row r="556" spans="1:30" x14ac:dyDescent="0.25">
      <c r="A556" s="1" t="s">
        <v>1209</v>
      </c>
      <c r="B556" s="5">
        <v>18.334444444444401</v>
      </c>
      <c r="C556" s="4">
        <v>584.296875</v>
      </c>
      <c r="D556" s="4">
        <v>276.13403299999999</v>
      </c>
      <c r="E556" s="1">
        <v>2</v>
      </c>
      <c r="F556" s="4">
        <v>1166.57915</v>
      </c>
      <c r="G556" s="1">
        <v>20</v>
      </c>
      <c r="H556" s="1">
        <v>256173</v>
      </c>
      <c r="I556" s="1">
        <v>240938</v>
      </c>
      <c r="J556" s="1">
        <v>255204</v>
      </c>
      <c r="K556" s="1">
        <v>211969</v>
      </c>
      <c r="L556" s="1">
        <v>223936</v>
      </c>
      <c r="M556" s="1">
        <v>230000</v>
      </c>
      <c r="N556" s="1">
        <v>7.4688383764439186</v>
      </c>
      <c r="O556" s="1">
        <v>221652</v>
      </c>
      <c r="P556" s="1">
        <v>223035</v>
      </c>
      <c r="Q556" s="1">
        <v>239041</v>
      </c>
      <c r="R556" s="1">
        <v>234538</v>
      </c>
      <c r="S556" s="1">
        <v>255602</v>
      </c>
      <c r="T556" s="1">
        <v>223090</v>
      </c>
      <c r="U556" s="1">
        <v>5.684458339689888</v>
      </c>
      <c r="V556" s="1">
        <v>205531</v>
      </c>
      <c r="W556" s="1">
        <v>122439</v>
      </c>
      <c r="X556" s="1">
        <v>64800</v>
      </c>
      <c r="Y556" s="1">
        <v>29791</v>
      </c>
      <c r="Z556" s="1">
        <v>13805</v>
      </c>
      <c r="AA556" s="1">
        <v>7170</v>
      </c>
      <c r="AB556" s="1">
        <v>2922</v>
      </c>
      <c r="AC556" s="1">
        <v>1706</v>
      </c>
      <c r="AD556" s="1">
        <v>0.989920674914191</v>
      </c>
    </row>
    <row r="557" spans="1:30" x14ac:dyDescent="0.25">
      <c r="A557" s="1" t="s">
        <v>1210</v>
      </c>
      <c r="B557" s="5">
        <v>18.343333333333302</v>
      </c>
      <c r="C557" s="4">
        <v>552.80645800000002</v>
      </c>
      <c r="D557" s="4">
        <v>920.48150599999997</v>
      </c>
      <c r="E557" s="1">
        <v>2</v>
      </c>
      <c r="F557" s="4">
        <v>1103.598315</v>
      </c>
      <c r="G557" s="1">
        <v>20</v>
      </c>
      <c r="H557" s="1">
        <v>153127</v>
      </c>
      <c r="I557" s="1">
        <v>150402</v>
      </c>
      <c r="J557" s="1">
        <v>149105</v>
      </c>
      <c r="K557" s="1">
        <v>124723</v>
      </c>
      <c r="L557" s="1">
        <v>127600</v>
      </c>
      <c r="M557" s="1">
        <v>128443</v>
      </c>
      <c r="N557" s="1">
        <v>9.5341238236132462</v>
      </c>
      <c r="O557" s="1">
        <v>131855</v>
      </c>
      <c r="P557" s="1">
        <v>127896</v>
      </c>
      <c r="Q557" s="1">
        <v>119656</v>
      </c>
      <c r="R557" s="1">
        <v>134079</v>
      </c>
      <c r="S557" s="1">
        <v>118921</v>
      </c>
      <c r="T557" s="1">
        <v>122737</v>
      </c>
      <c r="U557" s="1">
        <v>5.0755507350964466</v>
      </c>
      <c r="V557" s="1">
        <v>116895</v>
      </c>
      <c r="W557" s="1">
        <v>70389</v>
      </c>
      <c r="X557" s="1">
        <v>32454</v>
      </c>
      <c r="Y557" s="1">
        <v>13800</v>
      </c>
      <c r="Z557" s="1">
        <v>4619</v>
      </c>
      <c r="AA557" s="1">
        <v>729</v>
      </c>
      <c r="AB557" s="1">
        <v>162</v>
      </c>
      <c r="AC557" s="1">
        <v>24</v>
      </c>
      <c r="AD557" s="1">
        <v>0.98899355295222169</v>
      </c>
    </row>
    <row r="558" spans="1:30" x14ac:dyDescent="0.25">
      <c r="A558" s="1" t="s">
        <v>1211</v>
      </c>
      <c r="B558" s="5">
        <v>18.383333333333301</v>
      </c>
      <c r="C558" s="4">
        <v>560.77429199999995</v>
      </c>
      <c r="D558" s="4">
        <v>635.27844200000004</v>
      </c>
      <c r="E558" s="1">
        <v>2</v>
      </c>
      <c r="F558" s="4">
        <v>1119.5339839999999</v>
      </c>
      <c r="G558" s="1">
        <v>20</v>
      </c>
      <c r="H558" s="1">
        <v>25453</v>
      </c>
      <c r="I558" s="1">
        <v>24445</v>
      </c>
      <c r="J558" s="1">
        <v>22007</v>
      </c>
      <c r="K558" s="1">
        <v>22542</v>
      </c>
      <c r="L558" s="1">
        <v>23704</v>
      </c>
      <c r="M558" s="1">
        <v>24853</v>
      </c>
      <c r="N558" s="1">
        <v>5.6468819954046729</v>
      </c>
      <c r="O558" s="1">
        <v>22880</v>
      </c>
      <c r="P558" s="1">
        <v>27151</v>
      </c>
      <c r="Q558" s="1">
        <v>24455</v>
      </c>
      <c r="R558" s="1">
        <v>24313</v>
      </c>
      <c r="S558" s="1">
        <v>21462</v>
      </c>
      <c r="T558" s="1">
        <v>22525</v>
      </c>
      <c r="U558" s="1">
        <v>8.37464124771315</v>
      </c>
      <c r="V558" s="1">
        <v>22861</v>
      </c>
      <c r="W558" s="1">
        <v>12576</v>
      </c>
      <c r="X558" s="1">
        <v>7546</v>
      </c>
      <c r="Y558" s="1">
        <v>3011</v>
      </c>
      <c r="Z558" s="1">
        <v>2481</v>
      </c>
      <c r="AA558" s="1">
        <v>924</v>
      </c>
      <c r="AB558" s="1">
        <v>287</v>
      </c>
      <c r="AC558" s="1">
        <v>76</v>
      </c>
      <c r="AD558" s="1">
        <v>0.99184551956221589</v>
      </c>
    </row>
    <row r="559" spans="1:30" x14ac:dyDescent="0.25">
      <c r="A559" s="1" t="s">
        <v>1651</v>
      </c>
      <c r="B559" s="5">
        <v>18.395499999999998</v>
      </c>
      <c r="C559" s="4">
        <v>899.975281</v>
      </c>
      <c r="D559" s="4">
        <v>230.077011</v>
      </c>
      <c r="E559" s="1">
        <v>2</v>
      </c>
      <c r="F559" s="4">
        <v>1797.935962</v>
      </c>
      <c r="G559" s="1">
        <v>40</v>
      </c>
      <c r="H559" s="1">
        <v>33477</v>
      </c>
      <c r="I559" s="1">
        <v>35056</v>
      </c>
      <c r="J559" s="1">
        <v>40486</v>
      </c>
      <c r="K559" s="1">
        <v>33760</v>
      </c>
      <c r="L559" s="1">
        <v>36975</v>
      </c>
      <c r="M559" s="1">
        <v>34625</v>
      </c>
      <c r="N559" s="1">
        <v>7.3838808299272936</v>
      </c>
      <c r="O559" s="1">
        <v>35321</v>
      </c>
      <c r="P559" s="1">
        <v>40830</v>
      </c>
      <c r="Q559" s="1">
        <v>32909</v>
      </c>
      <c r="R559" s="1">
        <v>35283</v>
      </c>
      <c r="S559" s="1">
        <v>31914</v>
      </c>
      <c r="T559" s="1">
        <v>38320</v>
      </c>
      <c r="U559" s="1">
        <v>9.3242751499371845</v>
      </c>
      <c r="V559" s="1">
        <v>34220</v>
      </c>
      <c r="W559" s="1">
        <v>18387</v>
      </c>
      <c r="X559" s="1">
        <v>10251</v>
      </c>
      <c r="Y559" s="1">
        <v>4200</v>
      </c>
      <c r="Z559" s="1">
        <v>2959</v>
      </c>
      <c r="AA559" s="1">
        <v>685</v>
      </c>
      <c r="AB559" s="1">
        <v>450</v>
      </c>
      <c r="AC559" s="1">
        <v>118</v>
      </c>
      <c r="AD559" s="1">
        <v>0.99598242232210232</v>
      </c>
    </row>
    <row r="560" spans="1:30" x14ac:dyDescent="0.25">
      <c r="A560" s="1" t="s">
        <v>1212</v>
      </c>
      <c r="B560" s="5">
        <v>18.401</v>
      </c>
      <c r="C560" s="4">
        <v>625.34204099999999</v>
      </c>
      <c r="D560" s="4">
        <v>1023.508301</v>
      </c>
      <c r="E560" s="1">
        <v>2</v>
      </c>
      <c r="F560" s="4">
        <v>1248.669482</v>
      </c>
      <c r="G560" s="1">
        <v>20</v>
      </c>
      <c r="H560" s="1">
        <v>143130</v>
      </c>
      <c r="I560" s="1">
        <v>116723</v>
      </c>
      <c r="J560" s="1">
        <v>144206</v>
      </c>
      <c r="K560" s="1">
        <v>122331</v>
      </c>
      <c r="L560" s="1">
        <v>120358</v>
      </c>
      <c r="M560" s="1">
        <v>118006</v>
      </c>
      <c r="N560" s="1">
        <v>9.9697551028204447</v>
      </c>
      <c r="O560" s="1">
        <v>100984</v>
      </c>
      <c r="P560" s="1">
        <v>115167</v>
      </c>
      <c r="Q560" s="1">
        <v>108031</v>
      </c>
      <c r="R560" s="1">
        <v>121172</v>
      </c>
      <c r="S560" s="1">
        <v>114993</v>
      </c>
      <c r="T560" s="1">
        <v>119535</v>
      </c>
      <c r="U560" s="1">
        <v>6.6819248951337702</v>
      </c>
      <c r="V560" s="1">
        <v>114695</v>
      </c>
      <c r="W560" s="1">
        <v>60197</v>
      </c>
      <c r="X560" s="1">
        <v>31374</v>
      </c>
      <c r="Y560" s="1">
        <v>17868</v>
      </c>
      <c r="Z560" s="1">
        <v>8297</v>
      </c>
      <c r="AA560" s="1">
        <v>4178</v>
      </c>
      <c r="AB560" s="1">
        <v>1479</v>
      </c>
      <c r="AC560" s="1">
        <v>532</v>
      </c>
      <c r="AD560" s="1">
        <v>0.99847041305803008</v>
      </c>
    </row>
    <row r="561" spans="1:30" x14ac:dyDescent="0.25">
      <c r="A561" s="1" t="s">
        <v>1213</v>
      </c>
      <c r="B561" s="5">
        <v>18.4285</v>
      </c>
      <c r="C561" s="4">
        <v>559.75354000000004</v>
      </c>
      <c r="D561" s="4">
        <v>235.108048</v>
      </c>
      <c r="E561" s="1">
        <v>2</v>
      </c>
      <c r="F561" s="4">
        <v>1117.4924799999999</v>
      </c>
      <c r="G561" s="1">
        <v>20</v>
      </c>
      <c r="H561" s="1">
        <v>619230</v>
      </c>
      <c r="I561" s="1">
        <v>569109</v>
      </c>
      <c r="J561" s="1">
        <v>588887</v>
      </c>
      <c r="K561" s="1">
        <v>468382</v>
      </c>
      <c r="L561" s="1">
        <v>505591</v>
      </c>
      <c r="M561" s="1">
        <v>466270</v>
      </c>
      <c r="N561" s="1">
        <v>12.136893888179189</v>
      </c>
      <c r="O561" s="1">
        <v>505791</v>
      </c>
      <c r="P561" s="1">
        <v>496275</v>
      </c>
      <c r="Q561" s="1">
        <v>521563</v>
      </c>
      <c r="R561" s="1">
        <v>479395</v>
      </c>
      <c r="S561" s="1">
        <v>490993</v>
      </c>
      <c r="T561" s="1">
        <v>515490</v>
      </c>
      <c r="U561" s="1">
        <v>3.1433766896545534</v>
      </c>
      <c r="V561" s="1">
        <v>492080</v>
      </c>
      <c r="W561" s="1">
        <v>283758</v>
      </c>
      <c r="X561" s="1">
        <v>154849</v>
      </c>
      <c r="Y561" s="1">
        <v>85410</v>
      </c>
      <c r="Z561" s="1">
        <v>40632</v>
      </c>
      <c r="AA561" s="1">
        <v>19935</v>
      </c>
      <c r="AB561" s="1">
        <v>8392</v>
      </c>
      <c r="AC561" s="1">
        <v>2755</v>
      </c>
      <c r="AD561" s="1">
        <v>0.99199919219677268</v>
      </c>
    </row>
    <row r="562" spans="1:30" x14ac:dyDescent="0.25">
      <c r="A562" s="1" t="s">
        <v>1652</v>
      </c>
      <c r="B562" s="5">
        <v>18.489000000000001</v>
      </c>
      <c r="C562" s="4">
        <v>777.38879399999996</v>
      </c>
      <c r="D562" s="4">
        <v>216.097488</v>
      </c>
      <c r="E562" s="1">
        <v>3</v>
      </c>
      <c r="F562" s="4">
        <v>2329.1444820000002</v>
      </c>
      <c r="G562" s="1">
        <v>40</v>
      </c>
      <c r="H562" s="1">
        <v>10094</v>
      </c>
      <c r="I562" s="1">
        <v>9717</v>
      </c>
      <c r="J562" s="1">
        <v>9451</v>
      </c>
      <c r="K562" s="1">
        <v>7552</v>
      </c>
      <c r="L562" s="1">
        <v>8873</v>
      </c>
      <c r="M562" s="1">
        <v>8210</v>
      </c>
      <c r="N562" s="1">
        <v>10.735056977532345</v>
      </c>
      <c r="O562" s="1">
        <v>8167</v>
      </c>
      <c r="P562" s="1">
        <v>9829</v>
      </c>
      <c r="Q562" s="1">
        <v>6916</v>
      </c>
      <c r="R562" s="1">
        <v>10004</v>
      </c>
      <c r="S562" s="1">
        <v>9278</v>
      </c>
      <c r="T562" s="1">
        <v>8099</v>
      </c>
      <c r="U562" s="1">
        <v>13.70690250280648</v>
      </c>
      <c r="V562" s="1">
        <v>8055</v>
      </c>
      <c r="W562" s="1">
        <v>4292</v>
      </c>
      <c r="X562" s="1">
        <v>1560</v>
      </c>
      <c r="Y562" s="1">
        <v>1288</v>
      </c>
      <c r="Z562" s="1">
        <v>705</v>
      </c>
      <c r="AA562" s="1">
        <v>218</v>
      </c>
      <c r="AB562" s="1">
        <v>98</v>
      </c>
      <c r="AC562" s="1">
        <v>47</v>
      </c>
      <c r="AD562" s="1">
        <v>0.99286428191907716</v>
      </c>
    </row>
    <row r="563" spans="1:30" x14ac:dyDescent="0.25">
      <c r="A563" s="1" t="s">
        <v>113</v>
      </c>
      <c r="B563" s="5">
        <v>18.5</v>
      </c>
      <c r="C563" s="4">
        <v>875.90734899999995</v>
      </c>
      <c r="D563" s="4">
        <v>276.13385</v>
      </c>
      <c r="E563" s="1">
        <v>2</v>
      </c>
      <c r="F563" s="4">
        <v>1749.8000970000001</v>
      </c>
      <c r="G563" s="1">
        <v>30</v>
      </c>
      <c r="H563" s="1">
        <v>152344</v>
      </c>
      <c r="I563" s="1">
        <v>150066</v>
      </c>
      <c r="J563" s="1">
        <v>145840</v>
      </c>
      <c r="K563" s="1">
        <v>149139</v>
      </c>
      <c r="L563" s="1">
        <v>159083</v>
      </c>
      <c r="M563" s="1">
        <v>137530</v>
      </c>
      <c r="N563" s="1">
        <v>4.7980734419766229</v>
      </c>
      <c r="O563" s="1">
        <v>140168</v>
      </c>
      <c r="P563" s="1">
        <v>146043</v>
      </c>
      <c r="Q563" s="1">
        <v>147484</v>
      </c>
      <c r="R563" s="1">
        <v>146586</v>
      </c>
      <c r="S563" s="1">
        <v>147735</v>
      </c>
      <c r="T563" s="1">
        <v>137344</v>
      </c>
      <c r="U563" s="1">
        <v>3.032229103800701</v>
      </c>
      <c r="V563" s="1">
        <v>139495</v>
      </c>
      <c r="W563" s="1">
        <v>74625</v>
      </c>
      <c r="X563" s="1">
        <v>38673</v>
      </c>
      <c r="Y563" s="1">
        <v>16594</v>
      </c>
      <c r="Z563" s="1">
        <v>9236</v>
      </c>
      <c r="AA563" s="1">
        <v>3502</v>
      </c>
      <c r="AB563" s="1">
        <v>991</v>
      </c>
      <c r="AC563" s="1">
        <v>218</v>
      </c>
      <c r="AD563" s="1">
        <v>0.99798007933277844</v>
      </c>
    </row>
    <row r="564" spans="1:30" x14ac:dyDescent="0.25">
      <c r="A564" s="1" t="s">
        <v>1214</v>
      </c>
      <c r="B564" s="5">
        <v>18.522222222222201</v>
      </c>
      <c r="C564" s="4">
        <v>702.35589600000003</v>
      </c>
      <c r="D564" s="4">
        <v>683.41931199999999</v>
      </c>
      <c r="E564" s="1">
        <v>2</v>
      </c>
      <c r="F564" s="4">
        <v>1402.6971920000001</v>
      </c>
      <c r="G564" s="1">
        <v>20</v>
      </c>
      <c r="H564" s="1">
        <v>53453</v>
      </c>
      <c r="I564" s="1">
        <v>45672</v>
      </c>
      <c r="J564" s="1">
        <v>42299</v>
      </c>
      <c r="K564" s="1">
        <v>35678</v>
      </c>
      <c r="L564" s="1">
        <v>40961</v>
      </c>
      <c r="M564" s="1">
        <v>40799</v>
      </c>
      <c r="N564" s="1">
        <v>13.883282782459075</v>
      </c>
      <c r="O564" s="1">
        <v>43367</v>
      </c>
      <c r="P564" s="1">
        <v>37271</v>
      </c>
      <c r="Q564" s="1">
        <v>34160</v>
      </c>
      <c r="R564" s="1">
        <v>39782</v>
      </c>
      <c r="S564" s="1">
        <v>44786</v>
      </c>
      <c r="T564" s="1">
        <v>41128</v>
      </c>
      <c r="U564" s="1">
        <v>9.7953080086289237</v>
      </c>
      <c r="V564" s="1">
        <v>35193</v>
      </c>
      <c r="W564" s="1">
        <v>23009</v>
      </c>
      <c r="X564" s="1">
        <v>12731</v>
      </c>
      <c r="Y564" s="1">
        <v>6435</v>
      </c>
      <c r="Z564" s="1">
        <v>3696</v>
      </c>
      <c r="AA564" s="1">
        <v>1660</v>
      </c>
      <c r="AB564" s="1">
        <v>795</v>
      </c>
      <c r="AC564" s="1">
        <v>120</v>
      </c>
      <c r="AD564" s="1">
        <v>0.97477608265673887</v>
      </c>
    </row>
    <row r="565" spans="1:30" x14ac:dyDescent="0.25">
      <c r="A565" s="1" t="s">
        <v>458</v>
      </c>
      <c r="B565" s="5">
        <v>18.544444444444402</v>
      </c>
      <c r="C565" s="4">
        <v>557.24047900000005</v>
      </c>
      <c r="D565" s="4">
        <v>213.08686800000001</v>
      </c>
      <c r="E565" s="1">
        <v>2</v>
      </c>
      <c r="F565" s="4">
        <v>1112.466357</v>
      </c>
      <c r="G565" s="1">
        <v>30</v>
      </c>
      <c r="H565" s="1">
        <v>63302</v>
      </c>
      <c r="I565" s="1">
        <v>64439</v>
      </c>
      <c r="J565" s="1">
        <v>72196</v>
      </c>
      <c r="K565" s="1">
        <v>57527</v>
      </c>
      <c r="L565" s="1">
        <v>65836</v>
      </c>
      <c r="M565" s="1">
        <v>62708</v>
      </c>
      <c r="N565" s="1">
        <v>7.4260017478304841</v>
      </c>
      <c r="O565" s="1">
        <v>59813</v>
      </c>
      <c r="P565" s="1">
        <v>63558</v>
      </c>
      <c r="Q565" s="1">
        <v>60685</v>
      </c>
      <c r="R565" s="1">
        <v>59049</v>
      </c>
      <c r="S565" s="1">
        <v>56574</v>
      </c>
      <c r="T565" s="1">
        <v>63350</v>
      </c>
      <c r="U565" s="1">
        <v>4.4038420447048496</v>
      </c>
      <c r="V565" s="1">
        <v>55891</v>
      </c>
      <c r="W565" s="1">
        <v>36691</v>
      </c>
      <c r="X565" s="1">
        <v>19688</v>
      </c>
      <c r="Y565" s="1">
        <v>11883</v>
      </c>
      <c r="Z565" s="1">
        <v>5969</v>
      </c>
      <c r="AA565" s="1">
        <v>2143</v>
      </c>
      <c r="AB565" s="1">
        <v>1592</v>
      </c>
      <c r="AC565" s="1">
        <v>144</v>
      </c>
      <c r="AD565" s="1">
        <v>0.97326492055361402</v>
      </c>
    </row>
    <row r="566" spans="1:30" x14ac:dyDescent="0.25">
      <c r="A566" s="1" t="s">
        <v>873</v>
      </c>
      <c r="B566" s="5">
        <v>18.612857142857099</v>
      </c>
      <c r="C566" s="4">
        <v>596.78405799999996</v>
      </c>
      <c r="D566" s="4">
        <v>898.40222200000005</v>
      </c>
      <c r="E566" s="1">
        <v>2</v>
      </c>
      <c r="F566" s="4">
        <v>1191.5535150000001</v>
      </c>
      <c r="G566" s="1">
        <v>20</v>
      </c>
      <c r="H566" s="1">
        <v>76016</v>
      </c>
      <c r="I566" s="1">
        <v>70313</v>
      </c>
      <c r="J566" s="1">
        <v>72157</v>
      </c>
      <c r="K566" s="1">
        <v>67435</v>
      </c>
      <c r="L566" s="1">
        <v>74890</v>
      </c>
      <c r="M566" s="1">
        <v>64237</v>
      </c>
      <c r="N566" s="1">
        <v>6.3254823916406941</v>
      </c>
      <c r="O566" s="1">
        <v>63914</v>
      </c>
      <c r="P566" s="1">
        <v>64749</v>
      </c>
      <c r="Q566" s="1">
        <v>66812</v>
      </c>
      <c r="R566" s="1">
        <v>61273</v>
      </c>
      <c r="S566" s="1">
        <v>66887</v>
      </c>
      <c r="T566" s="1">
        <v>65631</v>
      </c>
      <c r="U566" s="1">
        <v>3.2540937749343342</v>
      </c>
      <c r="V566" s="1">
        <v>57662</v>
      </c>
      <c r="W566" s="1">
        <v>39995</v>
      </c>
      <c r="X566" s="1">
        <v>22683</v>
      </c>
      <c r="Y566" s="1">
        <v>9450</v>
      </c>
      <c r="Z566" s="1">
        <v>4751</v>
      </c>
      <c r="AA566" s="1">
        <v>2393</v>
      </c>
      <c r="AB566" s="1">
        <v>633</v>
      </c>
      <c r="AC566" s="1">
        <v>336</v>
      </c>
      <c r="AD566" s="1">
        <v>0.9599796921410958</v>
      </c>
    </row>
    <row r="567" spans="1:30" x14ac:dyDescent="0.25">
      <c r="A567" s="1" t="s">
        <v>1653</v>
      </c>
      <c r="B567" s="5">
        <v>18.644285714285701</v>
      </c>
      <c r="C567" s="4">
        <v>928.41247599999997</v>
      </c>
      <c r="D567" s="4">
        <v>231.097397</v>
      </c>
      <c r="E567" s="1">
        <v>2</v>
      </c>
      <c r="F567" s="4">
        <v>1854.8103510000001</v>
      </c>
      <c r="G567" s="1">
        <v>40</v>
      </c>
      <c r="H567" s="1">
        <v>18526</v>
      </c>
      <c r="I567" s="1">
        <v>19667</v>
      </c>
      <c r="J567" s="1">
        <v>21213</v>
      </c>
      <c r="K567" s="1">
        <v>18495</v>
      </c>
      <c r="L567" s="1">
        <v>18829</v>
      </c>
      <c r="M567" s="1">
        <v>18100</v>
      </c>
      <c r="N567" s="1">
        <v>5.9787665991151417</v>
      </c>
      <c r="O567" s="1">
        <v>17998</v>
      </c>
      <c r="P567" s="1">
        <v>18372</v>
      </c>
      <c r="Q567" s="1">
        <v>16944</v>
      </c>
      <c r="R567" s="1">
        <v>16260</v>
      </c>
      <c r="S567" s="1">
        <v>18090</v>
      </c>
      <c r="T567" s="1">
        <v>18894</v>
      </c>
      <c r="U567" s="1">
        <v>5.4834811218481869</v>
      </c>
      <c r="V567" s="1">
        <v>17391</v>
      </c>
      <c r="W567" s="1">
        <v>10144</v>
      </c>
      <c r="X567" s="1">
        <v>5543</v>
      </c>
      <c r="Y567" s="1">
        <v>2427</v>
      </c>
      <c r="Z567" s="1">
        <v>1239</v>
      </c>
      <c r="AA567" s="1">
        <v>429</v>
      </c>
      <c r="AB567" s="1">
        <v>235</v>
      </c>
      <c r="AC567" s="1">
        <v>68</v>
      </c>
      <c r="AD567" s="1">
        <v>0.99074658677578764</v>
      </c>
    </row>
    <row r="568" spans="1:30" x14ac:dyDescent="0.25">
      <c r="A568" s="1" t="s">
        <v>109</v>
      </c>
      <c r="B568" s="5">
        <v>18.66</v>
      </c>
      <c r="C568" s="4">
        <v>622.34747300000004</v>
      </c>
      <c r="D568" s="4">
        <v>215.13909899999999</v>
      </c>
      <c r="E568" s="1">
        <v>2</v>
      </c>
      <c r="F568" s="4">
        <v>1242.6803460000001</v>
      </c>
      <c r="G568" s="1">
        <v>20</v>
      </c>
      <c r="H568" s="1">
        <v>564234</v>
      </c>
      <c r="I568" s="1">
        <v>532791</v>
      </c>
      <c r="J568" s="1">
        <v>519522</v>
      </c>
      <c r="K568" s="1">
        <v>466536</v>
      </c>
      <c r="L568" s="1">
        <v>568987</v>
      </c>
      <c r="M568" s="1">
        <v>490346</v>
      </c>
      <c r="N568" s="1">
        <v>7.7201517341954062</v>
      </c>
      <c r="O568" s="1">
        <v>471408</v>
      </c>
      <c r="P568" s="1">
        <v>511787</v>
      </c>
      <c r="Q568" s="1">
        <v>542291</v>
      </c>
      <c r="R568" s="1">
        <v>496834</v>
      </c>
      <c r="S568" s="1">
        <v>494064</v>
      </c>
      <c r="T568" s="1">
        <v>464263</v>
      </c>
      <c r="U568" s="1">
        <v>5.6970941585596533</v>
      </c>
      <c r="V568" s="1">
        <v>470219</v>
      </c>
      <c r="W568" s="1">
        <v>283921</v>
      </c>
      <c r="X568" s="1">
        <v>138058</v>
      </c>
      <c r="Y568" s="1">
        <v>68450</v>
      </c>
      <c r="Z568" s="1">
        <v>34435</v>
      </c>
      <c r="AA568" s="1">
        <v>15298</v>
      </c>
      <c r="AB568" s="1">
        <v>5637</v>
      </c>
      <c r="AC568" s="1">
        <v>2193</v>
      </c>
      <c r="AD568" s="1">
        <v>0.99006657010295063</v>
      </c>
    </row>
    <row r="569" spans="1:30" x14ac:dyDescent="0.25">
      <c r="A569" s="1" t="s">
        <v>1475</v>
      </c>
      <c r="B569" s="5">
        <v>18.6733333333333</v>
      </c>
      <c r="C569" s="4">
        <v>694.36071800000002</v>
      </c>
      <c r="D569" s="4">
        <v>219.11596700000001</v>
      </c>
      <c r="E569" s="1">
        <v>2</v>
      </c>
      <c r="F569" s="4">
        <v>1386.7068360000001</v>
      </c>
      <c r="G569" s="1">
        <v>30</v>
      </c>
      <c r="H569" s="1">
        <v>111679</v>
      </c>
      <c r="I569" s="1">
        <v>107520</v>
      </c>
      <c r="J569" s="1">
        <v>189741</v>
      </c>
      <c r="K569" s="1">
        <v>163745</v>
      </c>
      <c r="L569" s="1">
        <v>232114</v>
      </c>
      <c r="M569" s="1">
        <v>194805</v>
      </c>
      <c r="N569" s="1">
        <v>29.574151302188707</v>
      </c>
      <c r="O569" s="1">
        <v>182831</v>
      </c>
      <c r="P569" s="1">
        <v>200200</v>
      </c>
      <c r="Q569" s="1">
        <v>181835</v>
      </c>
      <c r="R569" s="1">
        <v>204604</v>
      </c>
      <c r="S569" s="1">
        <v>216853</v>
      </c>
      <c r="T569" s="1">
        <v>105498</v>
      </c>
      <c r="U569" s="1">
        <v>21.857878728694455</v>
      </c>
      <c r="V569" s="1">
        <v>183452</v>
      </c>
      <c r="W569" s="1">
        <v>101664</v>
      </c>
      <c r="X569" s="1">
        <v>48375</v>
      </c>
      <c r="Y569" s="1">
        <v>23648</v>
      </c>
      <c r="Z569" s="1">
        <v>12602</v>
      </c>
      <c r="AA569" s="1">
        <v>5232</v>
      </c>
      <c r="AB569" s="1">
        <v>1940</v>
      </c>
      <c r="AC569" s="1">
        <v>307</v>
      </c>
      <c r="AD569" s="1">
        <v>0.99717732275199811</v>
      </c>
    </row>
    <row r="570" spans="1:30" x14ac:dyDescent="0.25">
      <c r="A570" s="1" t="s">
        <v>1476</v>
      </c>
      <c r="B570" s="5">
        <v>18.691111111111098</v>
      </c>
      <c r="C570" s="4">
        <v>652.81664999999998</v>
      </c>
      <c r="D570" s="4">
        <v>299.13488799999999</v>
      </c>
      <c r="E570" s="1">
        <v>2</v>
      </c>
      <c r="F570" s="4">
        <v>1303.6187010000001</v>
      </c>
      <c r="G570" s="1">
        <v>30</v>
      </c>
      <c r="H570" s="1">
        <v>49877</v>
      </c>
      <c r="I570" s="1">
        <v>50646</v>
      </c>
      <c r="J570" s="1">
        <v>44469</v>
      </c>
      <c r="K570" s="1">
        <v>39012</v>
      </c>
      <c r="L570" s="1">
        <v>47662</v>
      </c>
      <c r="M570" s="1">
        <v>44784</v>
      </c>
      <c r="N570" s="1">
        <v>9.3098537691018564</v>
      </c>
      <c r="O570" s="1">
        <v>38230</v>
      </c>
      <c r="P570" s="1">
        <v>46067</v>
      </c>
      <c r="Q570" s="1">
        <v>45246</v>
      </c>
      <c r="R570" s="1">
        <v>45335</v>
      </c>
      <c r="S570" s="1">
        <v>40526</v>
      </c>
      <c r="T570" s="1">
        <v>43464</v>
      </c>
      <c r="U570" s="1">
        <v>7.245921692345263</v>
      </c>
      <c r="V570" s="1">
        <v>39094</v>
      </c>
      <c r="W570" s="1">
        <v>28038</v>
      </c>
      <c r="X570" s="1">
        <v>15531</v>
      </c>
      <c r="Y570" s="1">
        <v>8572</v>
      </c>
      <c r="Z570" s="1">
        <v>5014</v>
      </c>
      <c r="AA570" s="1">
        <v>1854</v>
      </c>
      <c r="AB570" s="1">
        <v>473</v>
      </c>
      <c r="AC570" s="1">
        <v>555</v>
      </c>
      <c r="AD570" s="1">
        <v>0.95230354309280907</v>
      </c>
    </row>
    <row r="571" spans="1:30" x14ac:dyDescent="0.25">
      <c r="A571" s="1" t="s">
        <v>1477</v>
      </c>
      <c r="B571" s="5">
        <v>18.7042857142857</v>
      </c>
      <c r="C571" s="4">
        <v>814.919128</v>
      </c>
      <c r="D571" s="4">
        <v>355.24517800000001</v>
      </c>
      <c r="E571" s="1">
        <v>2</v>
      </c>
      <c r="F571" s="4">
        <v>1627.8236569999999</v>
      </c>
      <c r="G571" s="1">
        <v>30</v>
      </c>
      <c r="H571" s="1">
        <v>68462</v>
      </c>
      <c r="I571" s="1">
        <v>59755</v>
      </c>
      <c r="J571" s="1">
        <v>68511</v>
      </c>
      <c r="K571" s="1">
        <v>63571</v>
      </c>
      <c r="L571" s="1">
        <v>69865</v>
      </c>
      <c r="M571" s="1">
        <v>60367</v>
      </c>
      <c r="N571" s="1">
        <v>6.8347061017869066</v>
      </c>
      <c r="O571" s="1">
        <v>64186</v>
      </c>
      <c r="P571" s="1">
        <v>58343</v>
      </c>
      <c r="Q571" s="1">
        <v>59695</v>
      </c>
      <c r="R571" s="1">
        <v>60031</v>
      </c>
      <c r="S571" s="1">
        <v>56550</v>
      </c>
      <c r="T571" s="1">
        <v>60809</v>
      </c>
      <c r="U571" s="1">
        <v>4.2794751181830097</v>
      </c>
      <c r="V571" s="1">
        <v>58689</v>
      </c>
      <c r="W571" s="1">
        <v>33459</v>
      </c>
      <c r="X571" s="1">
        <v>16092</v>
      </c>
      <c r="Y571" s="1">
        <v>7207</v>
      </c>
      <c r="Z571" s="1">
        <v>4279</v>
      </c>
      <c r="AA571" s="1">
        <v>1879</v>
      </c>
      <c r="AB571" s="1">
        <v>670</v>
      </c>
      <c r="AC571" s="1">
        <v>324</v>
      </c>
      <c r="AD571" s="1">
        <v>0.9953121089989394</v>
      </c>
    </row>
    <row r="572" spans="1:30" x14ac:dyDescent="0.25">
      <c r="A572" s="1" t="s">
        <v>1215</v>
      </c>
      <c r="B572" s="5">
        <v>18.707142857142902</v>
      </c>
      <c r="C572" s="4">
        <v>571.82397500000002</v>
      </c>
      <c r="D572" s="4">
        <v>940.50915499999996</v>
      </c>
      <c r="E572" s="1">
        <v>2</v>
      </c>
      <c r="F572" s="4">
        <v>1141.633349</v>
      </c>
      <c r="G572" s="1">
        <v>20</v>
      </c>
      <c r="H572" s="1">
        <v>60615</v>
      </c>
      <c r="I572" s="1">
        <v>49394</v>
      </c>
      <c r="J572" s="1">
        <v>47771</v>
      </c>
      <c r="K572" s="1">
        <v>40855</v>
      </c>
      <c r="L572" s="1">
        <v>43394</v>
      </c>
      <c r="M572" s="1">
        <v>42516</v>
      </c>
      <c r="N572" s="1">
        <v>15.248903260122566</v>
      </c>
      <c r="O572" s="1">
        <v>44670</v>
      </c>
      <c r="P572" s="1">
        <v>46608</v>
      </c>
      <c r="Q572" s="1">
        <v>42704</v>
      </c>
      <c r="R572" s="1">
        <v>42799</v>
      </c>
      <c r="S572" s="1">
        <v>40784</v>
      </c>
      <c r="T572" s="1">
        <v>44746</v>
      </c>
      <c r="U572" s="1">
        <v>4.6649047095103864</v>
      </c>
      <c r="V572" s="1">
        <v>40711</v>
      </c>
      <c r="W572" s="1">
        <v>24294</v>
      </c>
      <c r="X572" s="1">
        <v>14103</v>
      </c>
      <c r="Y572" s="1">
        <v>6192</v>
      </c>
      <c r="Z572" s="1">
        <v>3032</v>
      </c>
      <c r="AA572" s="1">
        <v>1117</v>
      </c>
      <c r="AB572" s="1">
        <v>336</v>
      </c>
      <c r="AC572" s="1">
        <v>104</v>
      </c>
      <c r="AD572" s="1">
        <v>0.98527261369251828</v>
      </c>
    </row>
    <row r="573" spans="1:30" x14ac:dyDescent="0.25">
      <c r="A573" s="1" t="s">
        <v>1478</v>
      </c>
      <c r="B573" s="5">
        <v>18.707142857142902</v>
      </c>
      <c r="C573" s="4">
        <v>943.49707000000001</v>
      </c>
      <c r="D573" s="4">
        <v>234.10841400000001</v>
      </c>
      <c r="E573" s="1">
        <v>2</v>
      </c>
      <c r="F573" s="4">
        <v>1884.9795409999999</v>
      </c>
      <c r="G573" s="1">
        <v>30</v>
      </c>
      <c r="H573" s="1">
        <v>12654</v>
      </c>
      <c r="I573" s="1">
        <v>14791</v>
      </c>
      <c r="J573" s="1">
        <v>12195</v>
      </c>
      <c r="K573" s="1">
        <v>12099</v>
      </c>
      <c r="L573" s="1">
        <v>13546</v>
      </c>
      <c r="M573" s="1">
        <v>11390</v>
      </c>
      <c r="N573" s="1">
        <v>9.5100512374579864</v>
      </c>
      <c r="O573" s="1">
        <v>10698</v>
      </c>
      <c r="P573" s="1">
        <v>11260</v>
      </c>
      <c r="Q573" s="1">
        <v>10098</v>
      </c>
      <c r="R573" s="1">
        <v>10522</v>
      </c>
      <c r="S573" s="1">
        <v>11444</v>
      </c>
      <c r="T573" s="1">
        <v>12426</v>
      </c>
      <c r="U573" s="1">
        <v>7.443881139977365</v>
      </c>
      <c r="V573" s="1">
        <v>12642</v>
      </c>
      <c r="W573" s="1">
        <v>7508</v>
      </c>
      <c r="X573" s="1">
        <v>3763</v>
      </c>
      <c r="Y573" s="1">
        <v>1769</v>
      </c>
      <c r="Z573" s="1">
        <v>727</v>
      </c>
      <c r="AA573" s="1">
        <v>179</v>
      </c>
      <c r="AB573" s="1">
        <v>114</v>
      </c>
      <c r="AC573" s="1">
        <v>31</v>
      </c>
      <c r="AD573" s="1">
        <v>0.99027734825541236</v>
      </c>
    </row>
    <row r="574" spans="1:30" x14ac:dyDescent="0.25">
      <c r="A574" s="1" t="s">
        <v>112</v>
      </c>
      <c r="B574" s="5">
        <v>18.72</v>
      </c>
      <c r="C574" s="4">
        <v>748.90759300000002</v>
      </c>
      <c r="D574" s="4">
        <v>615.34619099999998</v>
      </c>
      <c r="E574" s="1">
        <v>2</v>
      </c>
      <c r="F574" s="4">
        <v>1495.8005860000001</v>
      </c>
      <c r="G574" s="1">
        <v>30</v>
      </c>
      <c r="H574" s="1">
        <v>42517</v>
      </c>
      <c r="I574" s="1">
        <v>37552</v>
      </c>
      <c r="J574" s="1">
        <v>38581</v>
      </c>
      <c r="K574" s="1">
        <v>35981</v>
      </c>
      <c r="L574" s="1">
        <v>40767</v>
      </c>
      <c r="M574" s="1">
        <v>31238</v>
      </c>
      <c r="N574" s="1">
        <v>10.462407462931003</v>
      </c>
      <c r="O574" s="1">
        <v>37028</v>
      </c>
      <c r="P574" s="1">
        <v>36043</v>
      </c>
      <c r="Q574" s="1">
        <v>35835</v>
      </c>
      <c r="R574" s="1">
        <v>35057</v>
      </c>
      <c r="S574" s="1">
        <v>37512</v>
      </c>
      <c r="T574" s="1">
        <v>31214</v>
      </c>
      <c r="U574" s="1">
        <v>6.350733626144188</v>
      </c>
      <c r="V574" s="1">
        <v>31767</v>
      </c>
      <c r="W574" s="1">
        <v>16066</v>
      </c>
      <c r="X574" s="1">
        <v>10367</v>
      </c>
      <c r="Y574" s="1">
        <v>4353</v>
      </c>
      <c r="Z574" s="1">
        <v>1909</v>
      </c>
      <c r="AA574" s="1">
        <v>1328</v>
      </c>
      <c r="AB574" s="1">
        <v>432</v>
      </c>
      <c r="AC574" s="1">
        <v>127</v>
      </c>
      <c r="AD574" s="1">
        <v>0.99408124159586886</v>
      </c>
    </row>
    <row r="575" spans="1:30" x14ac:dyDescent="0.25">
      <c r="A575" s="1" t="s">
        <v>1216</v>
      </c>
      <c r="B575" s="5">
        <v>18.72</v>
      </c>
      <c r="C575" s="4">
        <v>521.81066899999996</v>
      </c>
      <c r="D575" s="4">
        <v>229.15467799999999</v>
      </c>
      <c r="E575" s="1">
        <v>2</v>
      </c>
      <c r="F575" s="4">
        <v>1041.606738</v>
      </c>
      <c r="G575" s="1">
        <v>20</v>
      </c>
      <c r="H575" s="1">
        <v>359379</v>
      </c>
      <c r="I575" s="1">
        <v>349363</v>
      </c>
      <c r="J575" s="1">
        <v>322135</v>
      </c>
      <c r="K575" s="1">
        <v>287646</v>
      </c>
      <c r="L575" s="1">
        <v>335761</v>
      </c>
      <c r="M575" s="1">
        <v>306357</v>
      </c>
      <c r="N575" s="1">
        <v>8.2381877250720752</v>
      </c>
      <c r="O575" s="1">
        <v>302477</v>
      </c>
      <c r="P575" s="1">
        <v>321764</v>
      </c>
      <c r="Q575" s="1">
        <v>293536</v>
      </c>
      <c r="R575" s="1">
        <v>291876</v>
      </c>
      <c r="S575" s="1">
        <v>301007</v>
      </c>
      <c r="T575" s="1">
        <v>307698</v>
      </c>
      <c r="U575" s="1">
        <v>3.5895116069548476</v>
      </c>
      <c r="V575" s="1">
        <v>297306</v>
      </c>
      <c r="W575" s="1">
        <v>158361</v>
      </c>
      <c r="X575" s="1">
        <v>82390</v>
      </c>
      <c r="Y575" s="1">
        <v>38600</v>
      </c>
      <c r="Z575" s="1">
        <v>15512</v>
      </c>
      <c r="AA575" s="1">
        <v>4703</v>
      </c>
      <c r="AB575" s="1">
        <v>1135</v>
      </c>
      <c r="AC575" s="1">
        <v>382</v>
      </c>
      <c r="AD575" s="1">
        <v>0.99777531686274723</v>
      </c>
    </row>
    <row r="576" spans="1:30" x14ac:dyDescent="0.25">
      <c r="A576" s="1" t="s">
        <v>1217</v>
      </c>
      <c r="B576" s="5">
        <v>18.86</v>
      </c>
      <c r="C576" s="4">
        <v>494.28997800000002</v>
      </c>
      <c r="D576" s="4">
        <v>203.12127699999999</v>
      </c>
      <c r="E576" s="1">
        <v>2</v>
      </c>
      <c r="F576" s="4">
        <v>986.56535599999995</v>
      </c>
      <c r="G576" s="1">
        <v>20</v>
      </c>
      <c r="H576" s="1">
        <v>61090</v>
      </c>
      <c r="I576" s="1">
        <v>53111</v>
      </c>
      <c r="J576" s="1">
        <v>57667</v>
      </c>
      <c r="K576" s="1">
        <v>45353</v>
      </c>
      <c r="L576" s="1">
        <v>44743</v>
      </c>
      <c r="M576" s="1">
        <v>52147</v>
      </c>
      <c r="N576" s="1">
        <v>12.441030702174306</v>
      </c>
      <c r="O576" s="1">
        <v>50404</v>
      </c>
      <c r="P576" s="1">
        <v>44864</v>
      </c>
      <c r="Q576" s="1">
        <v>53499</v>
      </c>
      <c r="R576" s="1">
        <v>47974</v>
      </c>
      <c r="S576" s="1">
        <v>53533</v>
      </c>
      <c r="T576" s="1">
        <v>47147</v>
      </c>
      <c r="U576" s="1">
        <v>7.1268197716056427</v>
      </c>
      <c r="V576" s="1">
        <v>43626</v>
      </c>
      <c r="W576" s="1">
        <v>26342</v>
      </c>
      <c r="X576" s="1">
        <v>12842</v>
      </c>
      <c r="Y576" s="1">
        <v>6852</v>
      </c>
      <c r="Z576" s="1">
        <v>3862</v>
      </c>
      <c r="AA576" s="1">
        <v>1401</v>
      </c>
      <c r="AB576" s="1">
        <v>1123</v>
      </c>
      <c r="AC576" s="1">
        <v>183</v>
      </c>
      <c r="AD576" s="1">
        <v>0.99022847042330875</v>
      </c>
    </row>
    <row r="577" spans="1:30" x14ac:dyDescent="0.25">
      <c r="A577" s="1" t="s">
        <v>1479</v>
      </c>
      <c r="B577" s="5">
        <v>18.893333333333299</v>
      </c>
      <c r="C577" s="4">
        <v>633.30206299999998</v>
      </c>
      <c r="D577" s="4">
        <v>235.10784899999999</v>
      </c>
      <c r="E577" s="1">
        <v>2</v>
      </c>
      <c r="F577" s="4">
        <v>1264.589526</v>
      </c>
      <c r="G577" s="1">
        <v>30</v>
      </c>
      <c r="H577" s="1">
        <v>266219</v>
      </c>
      <c r="I577" s="1">
        <v>265707</v>
      </c>
      <c r="J577" s="1">
        <v>260837</v>
      </c>
      <c r="K577" s="1">
        <v>222384</v>
      </c>
      <c r="L577" s="1">
        <v>237143</v>
      </c>
      <c r="M577" s="1">
        <v>217755</v>
      </c>
      <c r="N577" s="1">
        <v>9.0262097209288612</v>
      </c>
      <c r="O577" s="1">
        <v>237956</v>
      </c>
      <c r="P577" s="1">
        <v>253681</v>
      </c>
      <c r="Q577" s="1">
        <v>271306</v>
      </c>
      <c r="R577" s="1">
        <v>236413</v>
      </c>
      <c r="S577" s="1">
        <v>225043</v>
      </c>
      <c r="T577" s="1">
        <v>226744</v>
      </c>
      <c r="U577" s="1">
        <v>7.3103496380247286</v>
      </c>
      <c r="V577" s="1">
        <v>236606</v>
      </c>
      <c r="W577" s="1">
        <v>130941</v>
      </c>
      <c r="X577" s="1">
        <v>67419</v>
      </c>
      <c r="Y577" s="1">
        <v>36326</v>
      </c>
      <c r="Z577" s="1">
        <v>16509</v>
      </c>
      <c r="AA577" s="1">
        <v>6979</v>
      </c>
      <c r="AB577" s="1">
        <v>3109</v>
      </c>
      <c r="AC577" s="1">
        <v>1469</v>
      </c>
      <c r="AD577" s="1">
        <v>0.99641261913803969</v>
      </c>
    </row>
    <row r="578" spans="1:30" x14ac:dyDescent="0.25">
      <c r="A578" s="1" t="s">
        <v>1218</v>
      </c>
      <c r="B578" s="5">
        <v>18.894166666666699</v>
      </c>
      <c r="C578" s="4">
        <v>637.33459500000004</v>
      </c>
      <c r="D578" s="4">
        <v>231.09750399999999</v>
      </c>
      <c r="E578" s="1">
        <v>2</v>
      </c>
      <c r="F578" s="4">
        <v>1272.654589</v>
      </c>
      <c r="G578" s="1">
        <v>20</v>
      </c>
      <c r="H578" s="1">
        <v>175313</v>
      </c>
      <c r="I578" s="1">
        <v>173714</v>
      </c>
      <c r="J578" s="1">
        <v>177174</v>
      </c>
      <c r="K578" s="1">
        <v>159620</v>
      </c>
      <c r="L578" s="1">
        <v>192114</v>
      </c>
      <c r="M578" s="1">
        <v>156317</v>
      </c>
      <c r="N578" s="1">
        <v>7.535578094891382</v>
      </c>
      <c r="O578" s="1">
        <v>144871</v>
      </c>
      <c r="P578" s="1">
        <v>160861</v>
      </c>
      <c r="Q578" s="1">
        <v>154405</v>
      </c>
      <c r="R578" s="1">
        <v>170926</v>
      </c>
      <c r="S578" s="1">
        <v>168233</v>
      </c>
      <c r="T578" s="1">
        <v>168764</v>
      </c>
      <c r="U578" s="1">
        <v>6.284576601560123</v>
      </c>
      <c r="V578" s="1">
        <v>145742</v>
      </c>
      <c r="W578" s="1">
        <v>82260</v>
      </c>
      <c r="X578" s="1">
        <v>45219</v>
      </c>
      <c r="Y578" s="1">
        <v>22559</v>
      </c>
      <c r="Z578" s="1">
        <v>10955</v>
      </c>
      <c r="AA578" s="1">
        <v>4283</v>
      </c>
      <c r="AB578" s="1">
        <v>1455</v>
      </c>
      <c r="AC578" s="1">
        <v>368</v>
      </c>
      <c r="AD578" s="1">
        <v>0.99343483574779923</v>
      </c>
    </row>
    <row r="579" spans="1:30" x14ac:dyDescent="0.25">
      <c r="A579" s="1" t="s">
        <v>1480</v>
      </c>
      <c r="B579" s="5">
        <v>18.897500000000001</v>
      </c>
      <c r="C579" s="4">
        <v>997.50176999999996</v>
      </c>
      <c r="D579" s="4">
        <v>263.13888600000001</v>
      </c>
      <c r="E579" s="1">
        <v>2</v>
      </c>
      <c r="F579" s="4">
        <v>1992.98894</v>
      </c>
      <c r="G579" s="1">
        <v>30</v>
      </c>
      <c r="H579" s="1">
        <v>42058</v>
      </c>
      <c r="I579" s="1">
        <v>50581</v>
      </c>
      <c r="J579" s="1">
        <v>41306</v>
      </c>
      <c r="K579" s="1">
        <v>42010</v>
      </c>
      <c r="L579" s="1">
        <v>44964</v>
      </c>
      <c r="M579" s="1">
        <v>37457</v>
      </c>
      <c r="N579" s="1">
        <v>10.215938323941327</v>
      </c>
      <c r="O579" s="1">
        <v>41071</v>
      </c>
      <c r="P579" s="1">
        <v>45714</v>
      </c>
      <c r="Q579" s="1">
        <v>34958</v>
      </c>
      <c r="R579" s="1">
        <v>42885</v>
      </c>
      <c r="S579" s="1">
        <v>42249</v>
      </c>
      <c r="T579" s="1">
        <v>39517</v>
      </c>
      <c r="U579" s="1">
        <v>8.8485353741567554</v>
      </c>
      <c r="V579" s="1">
        <v>44262</v>
      </c>
      <c r="W579" s="1">
        <v>25460</v>
      </c>
      <c r="X579" s="1">
        <v>11479</v>
      </c>
      <c r="Y579" s="1">
        <v>4529</v>
      </c>
      <c r="Z579" s="1">
        <v>2236</v>
      </c>
      <c r="AA579" s="1">
        <v>1022</v>
      </c>
      <c r="AB579" s="1">
        <v>87</v>
      </c>
      <c r="AC579" s="1">
        <v>64</v>
      </c>
      <c r="AD579" s="1">
        <v>0.99388719950685411</v>
      </c>
    </row>
    <row r="580" spans="1:30" x14ac:dyDescent="0.25">
      <c r="A580" s="1" t="s">
        <v>1219</v>
      </c>
      <c r="B580" s="5">
        <v>18.899999999999999</v>
      </c>
      <c r="C580" s="4">
        <v>503.78195199999999</v>
      </c>
      <c r="D580" s="4">
        <v>728.46569799999997</v>
      </c>
      <c r="E580" s="1">
        <v>2</v>
      </c>
      <c r="F580" s="4">
        <v>1005.549304</v>
      </c>
      <c r="G580" s="1">
        <v>20</v>
      </c>
      <c r="H580" s="1">
        <v>64868</v>
      </c>
      <c r="I580" s="1">
        <v>59664</v>
      </c>
      <c r="J580" s="1">
        <v>58479</v>
      </c>
      <c r="K580" s="1">
        <v>47994</v>
      </c>
      <c r="L580" s="1">
        <v>54635</v>
      </c>
      <c r="M580" s="1">
        <v>52083</v>
      </c>
      <c r="N580" s="1">
        <v>10.630539907029855</v>
      </c>
      <c r="O580" s="1">
        <v>49953</v>
      </c>
      <c r="P580" s="1">
        <v>55591</v>
      </c>
      <c r="Q580" s="1">
        <v>50567</v>
      </c>
      <c r="R580" s="1">
        <v>50951</v>
      </c>
      <c r="S580" s="1">
        <v>52987</v>
      </c>
      <c r="T580" s="1">
        <v>53338</v>
      </c>
      <c r="U580" s="1">
        <v>4.0779049198528563</v>
      </c>
      <c r="V580" s="1">
        <v>51106</v>
      </c>
      <c r="W580" s="1">
        <v>27689</v>
      </c>
      <c r="X580" s="1">
        <v>12511</v>
      </c>
      <c r="Y580" s="1">
        <v>5077</v>
      </c>
      <c r="Z580" s="1">
        <v>2018</v>
      </c>
      <c r="AA580" s="1">
        <v>297</v>
      </c>
      <c r="AB580" s="1">
        <v>99</v>
      </c>
      <c r="AC580" s="1">
        <v>28</v>
      </c>
      <c r="AD580" s="1">
        <v>0.99726438397486239</v>
      </c>
    </row>
    <row r="581" spans="1:30" x14ac:dyDescent="0.25">
      <c r="A581" s="1" t="s">
        <v>1220</v>
      </c>
      <c r="B581" s="5">
        <v>18.9025</v>
      </c>
      <c r="C581" s="4">
        <v>654.68139599999995</v>
      </c>
      <c r="D581" s="4">
        <v>774.39318800000001</v>
      </c>
      <c r="E581" s="1">
        <v>3</v>
      </c>
      <c r="F581" s="4">
        <v>1961.022289</v>
      </c>
      <c r="G581" s="1">
        <v>20</v>
      </c>
      <c r="H581" s="1">
        <v>1480121</v>
      </c>
      <c r="I581" s="1">
        <v>1474466</v>
      </c>
      <c r="J581" s="1">
        <v>1377323</v>
      </c>
      <c r="K581" s="1">
        <v>1292545</v>
      </c>
      <c r="L581" s="1">
        <v>1313336</v>
      </c>
      <c r="M581" s="1">
        <v>1341039</v>
      </c>
      <c r="N581" s="1">
        <v>5.8489177577055491</v>
      </c>
      <c r="O581" s="1">
        <v>1241189</v>
      </c>
      <c r="P581" s="1">
        <v>1241881</v>
      </c>
      <c r="Q581" s="1">
        <v>1242096</v>
      </c>
      <c r="R581" s="1">
        <v>1200065</v>
      </c>
      <c r="S581" s="1">
        <v>1184642</v>
      </c>
      <c r="T581" s="1">
        <v>1283174</v>
      </c>
      <c r="U581" s="1">
        <v>2.8498178852481204</v>
      </c>
      <c r="V581" s="1">
        <v>1252806</v>
      </c>
      <c r="W581" s="1">
        <v>681433</v>
      </c>
      <c r="X581" s="1">
        <v>398691</v>
      </c>
      <c r="Y581" s="1">
        <v>162639</v>
      </c>
      <c r="Z581" s="1">
        <v>78763</v>
      </c>
      <c r="AA581" s="1">
        <v>28257</v>
      </c>
      <c r="AB581" s="1">
        <v>8535</v>
      </c>
      <c r="AC581" s="1">
        <v>737</v>
      </c>
      <c r="AD581" s="1">
        <v>0.99379318729786348</v>
      </c>
    </row>
    <row r="582" spans="1:30" x14ac:dyDescent="0.25">
      <c r="A582" s="1" t="s">
        <v>1481</v>
      </c>
      <c r="B582" s="5">
        <v>18.9033333333333</v>
      </c>
      <c r="C582" s="4">
        <v>693.37207000000001</v>
      </c>
      <c r="D582" s="4">
        <v>641.37268100000006</v>
      </c>
      <c r="E582" s="1">
        <v>3</v>
      </c>
      <c r="F582" s="4">
        <v>2077.0943109999998</v>
      </c>
      <c r="G582" s="1">
        <v>30</v>
      </c>
      <c r="H582" s="1">
        <v>77009</v>
      </c>
      <c r="I582" s="1">
        <v>77659</v>
      </c>
      <c r="J582" s="1">
        <v>83269</v>
      </c>
      <c r="K582" s="1">
        <v>61169</v>
      </c>
      <c r="L582" s="1">
        <v>82112</v>
      </c>
      <c r="M582" s="1">
        <v>67407</v>
      </c>
      <c r="N582" s="1">
        <v>11.639370599368821</v>
      </c>
      <c r="O582" s="1">
        <v>71425</v>
      </c>
      <c r="P582" s="1">
        <v>65100</v>
      </c>
      <c r="Q582" s="1">
        <v>79863</v>
      </c>
      <c r="R582" s="1">
        <v>76041</v>
      </c>
      <c r="S582" s="1">
        <v>66257</v>
      </c>
      <c r="T582" s="1">
        <v>72495</v>
      </c>
      <c r="U582" s="1">
        <v>7.8522662438668807</v>
      </c>
      <c r="V582" s="1">
        <v>63653</v>
      </c>
      <c r="W582" s="1">
        <v>35043</v>
      </c>
      <c r="X582" s="1">
        <v>17856</v>
      </c>
      <c r="Y582" s="1">
        <v>7279</v>
      </c>
      <c r="Z582" s="1">
        <v>3345</v>
      </c>
      <c r="AA582" s="1">
        <v>1155</v>
      </c>
      <c r="AB582" s="1">
        <v>208</v>
      </c>
      <c r="AC582" s="1">
        <v>27</v>
      </c>
      <c r="AD582" s="1">
        <v>0.99625390602860342</v>
      </c>
    </row>
    <row r="583" spans="1:30" x14ac:dyDescent="0.25">
      <c r="A583" s="1" t="s">
        <v>1221</v>
      </c>
      <c r="B583" s="5">
        <v>18.905833333333302</v>
      </c>
      <c r="C583" s="4">
        <v>775.85888699999998</v>
      </c>
      <c r="D583" s="4">
        <v>239.102509</v>
      </c>
      <c r="E583" s="1">
        <v>2</v>
      </c>
      <c r="F583" s="4">
        <v>1549.7031730000001</v>
      </c>
      <c r="G583" s="1">
        <v>20</v>
      </c>
      <c r="H583" s="1">
        <v>73478</v>
      </c>
      <c r="I583" s="1">
        <v>72678</v>
      </c>
      <c r="J583" s="1">
        <v>79638</v>
      </c>
      <c r="K583" s="1">
        <v>71364</v>
      </c>
      <c r="L583" s="1">
        <v>92418</v>
      </c>
      <c r="M583" s="1">
        <v>82317</v>
      </c>
      <c r="N583" s="1">
        <v>10.16354558503696</v>
      </c>
      <c r="O583" s="1">
        <v>73917</v>
      </c>
      <c r="P583" s="1">
        <v>80837</v>
      </c>
      <c r="Q583" s="1">
        <v>75828</v>
      </c>
      <c r="R583" s="1">
        <v>89061</v>
      </c>
      <c r="S583" s="1">
        <v>76102</v>
      </c>
      <c r="T583" s="1">
        <v>80127</v>
      </c>
      <c r="U583" s="1">
        <v>6.8962762364933301</v>
      </c>
      <c r="V583" s="1">
        <v>85378</v>
      </c>
      <c r="W583" s="1">
        <v>50634</v>
      </c>
      <c r="X583" s="1">
        <v>27285</v>
      </c>
      <c r="Y583" s="1">
        <v>13610</v>
      </c>
      <c r="Z583" s="1">
        <v>7591</v>
      </c>
      <c r="AA583" s="1">
        <v>3946</v>
      </c>
      <c r="AB583" s="1">
        <v>1549</v>
      </c>
      <c r="AC583" s="1">
        <v>272</v>
      </c>
      <c r="AD583" s="1">
        <v>0.99022216080933312</v>
      </c>
    </row>
    <row r="584" spans="1:30" x14ac:dyDescent="0.25">
      <c r="A584" s="1" t="s">
        <v>697</v>
      </c>
      <c r="B584" s="5">
        <v>18.908333333333299</v>
      </c>
      <c r="C584" s="4">
        <v>466.734894</v>
      </c>
      <c r="D584" s="4">
        <v>263.13879400000002</v>
      </c>
      <c r="E584" s="1">
        <v>2</v>
      </c>
      <c r="F584" s="4">
        <v>931.45518800000002</v>
      </c>
      <c r="G584" s="1">
        <v>20</v>
      </c>
      <c r="H584" s="1">
        <v>738260</v>
      </c>
      <c r="I584" s="1">
        <v>794795</v>
      </c>
      <c r="J584" s="1">
        <v>786062</v>
      </c>
      <c r="K584" s="1">
        <v>662027</v>
      </c>
      <c r="L584" s="1">
        <v>672815</v>
      </c>
      <c r="M584" s="1">
        <v>700422</v>
      </c>
      <c r="N584" s="1">
        <v>7.8106433091328444</v>
      </c>
      <c r="O584" s="1">
        <v>648360</v>
      </c>
      <c r="P584" s="1">
        <v>689418</v>
      </c>
      <c r="Q584" s="1">
        <v>669892</v>
      </c>
      <c r="R584" s="1">
        <v>604310</v>
      </c>
      <c r="S584" s="1">
        <v>642578</v>
      </c>
      <c r="T584" s="1">
        <v>672840</v>
      </c>
      <c r="U584" s="1">
        <v>4.5787950387251977</v>
      </c>
      <c r="V584" s="1">
        <v>663957</v>
      </c>
      <c r="W584" s="1">
        <v>379214</v>
      </c>
      <c r="X584" s="1">
        <v>200812</v>
      </c>
      <c r="Y584" s="1">
        <v>95745</v>
      </c>
      <c r="Z584" s="1">
        <v>56722</v>
      </c>
      <c r="AA584" s="1">
        <v>22670</v>
      </c>
      <c r="AB584" s="1">
        <v>11374</v>
      </c>
      <c r="AC584" s="1">
        <v>3636</v>
      </c>
      <c r="AD584" s="1">
        <v>0.99413996501461932</v>
      </c>
    </row>
    <row r="585" spans="1:30" x14ac:dyDescent="0.25">
      <c r="A585" s="1" t="s">
        <v>1222</v>
      </c>
      <c r="B585" s="5">
        <v>18.927142857142901</v>
      </c>
      <c r="C585" s="4">
        <v>876.91607699999997</v>
      </c>
      <c r="D585" s="4">
        <v>524.23431400000004</v>
      </c>
      <c r="E585" s="1">
        <v>2</v>
      </c>
      <c r="F585" s="4">
        <v>1751.8175530000001</v>
      </c>
      <c r="G585" s="1">
        <v>20</v>
      </c>
      <c r="H585" s="1">
        <v>24266</v>
      </c>
      <c r="I585" s="1">
        <v>25857</v>
      </c>
      <c r="J585" s="1">
        <v>24809</v>
      </c>
      <c r="K585" s="1">
        <v>24158</v>
      </c>
      <c r="L585" s="1">
        <v>23654</v>
      </c>
      <c r="M585" s="1">
        <v>22669</v>
      </c>
      <c r="N585" s="1">
        <v>4.4275897248136884</v>
      </c>
      <c r="O585" s="1">
        <v>21939</v>
      </c>
      <c r="P585" s="1">
        <v>25448</v>
      </c>
      <c r="Q585" s="1">
        <v>22756</v>
      </c>
      <c r="R585" s="1">
        <v>26271</v>
      </c>
      <c r="S585" s="1">
        <v>13062</v>
      </c>
      <c r="T585" s="1">
        <v>23619</v>
      </c>
      <c r="U585" s="1">
        <v>21.432445357645744</v>
      </c>
      <c r="V585" s="1">
        <v>22335</v>
      </c>
      <c r="W585" s="1">
        <v>12543</v>
      </c>
      <c r="X585" s="1">
        <v>6786</v>
      </c>
      <c r="Y585" s="1">
        <v>3194</v>
      </c>
      <c r="Z585" s="1">
        <v>1484</v>
      </c>
      <c r="AA585" s="1">
        <v>515</v>
      </c>
      <c r="AB585" s="1">
        <v>115</v>
      </c>
      <c r="AC585" s="1">
        <v>30</v>
      </c>
      <c r="AD585" s="1">
        <v>0.99400484957717417</v>
      </c>
    </row>
    <row r="586" spans="1:30" x14ac:dyDescent="0.25">
      <c r="A586" s="1" t="s">
        <v>103</v>
      </c>
      <c r="B586" s="5">
        <v>18.95</v>
      </c>
      <c r="C586" s="4">
        <v>972.962402</v>
      </c>
      <c r="D586" s="4">
        <v>271.17654399999998</v>
      </c>
      <c r="E586" s="1">
        <v>2</v>
      </c>
      <c r="F586" s="4">
        <v>1943.9102049999999</v>
      </c>
      <c r="G586" s="1">
        <v>40</v>
      </c>
      <c r="H586" s="1">
        <v>14590</v>
      </c>
      <c r="I586" s="1">
        <v>16674</v>
      </c>
      <c r="J586" s="1">
        <v>12847</v>
      </c>
      <c r="K586" s="1">
        <v>14380</v>
      </c>
      <c r="L586" s="1">
        <v>15628</v>
      </c>
      <c r="M586" s="1">
        <v>11797</v>
      </c>
      <c r="N586" s="1">
        <v>12.439349335265316</v>
      </c>
      <c r="O586" s="1">
        <v>14048</v>
      </c>
      <c r="P586" s="1">
        <v>15874</v>
      </c>
      <c r="Q586" s="1">
        <v>13556</v>
      </c>
      <c r="R586" s="1">
        <v>13608</v>
      </c>
      <c r="S586" s="1">
        <v>14447</v>
      </c>
      <c r="T586" s="1">
        <v>12497</v>
      </c>
      <c r="U586" s="1">
        <v>8.0300033847445906</v>
      </c>
      <c r="V586" s="1">
        <v>13758</v>
      </c>
      <c r="W586" s="1">
        <v>9345</v>
      </c>
      <c r="X586" s="1">
        <v>4243</v>
      </c>
      <c r="Y586" s="1">
        <v>1943</v>
      </c>
      <c r="Z586" s="1">
        <v>829</v>
      </c>
      <c r="AA586" s="1">
        <v>79</v>
      </c>
      <c r="AB586" s="1">
        <v>57</v>
      </c>
      <c r="AC586" s="1">
        <v>17</v>
      </c>
      <c r="AD586" s="1">
        <v>0.97145373554340309</v>
      </c>
    </row>
    <row r="587" spans="1:30" x14ac:dyDescent="0.25">
      <c r="A587" s="1" t="s">
        <v>1482</v>
      </c>
      <c r="B587" s="5">
        <v>18.964285714285701</v>
      </c>
      <c r="C587" s="4">
        <v>797.88989300000003</v>
      </c>
      <c r="D587" s="4">
        <v>753.46051</v>
      </c>
      <c r="E587" s="1">
        <v>2</v>
      </c>
      <c r="F587" s="4">
        <v>1593.765185</v>
      </c>
      <c r="G587" s="1">
        <v>30</v>
      </c>
      <c r="H587" s="1">
        <v>20952</v>
      </c>
      <c r="I587" s="1">
        <v>20144</v>
      </c>
      <c r="J587" s="1">
        <v>21119</v>
      </c>
      <c r="K587" s="1">
        <v>16067</v>
      </c>
      <c r="L587" s="1">
        <v>20365</v>
      </c>
      <c r="M587" s="1">
        <v>16880</v>
      </c>
      <c r="N587" s="1">
        <v>11.421341799162338</v>
      </c>
      <c r="O587" s="1">
        <v>17954</v>
      </c>
      <c r="P587" s="1">
        <v>18551</v>
      </c>
      <c r="Q587" s="1">
        <v>18830</v>
      </c>
      <c r="R587" s="1">
        <v>15635</v>
      </c>
      <c r="S587" s="1">
        <v>18937</v>
      </c>
      <c r="T587" s="1">
        <v>19778</v>
      </c>
      <c r="U587" s="1">
        <v>7.7953434380817779</v>
      </c>
      <c r="V587" s="1">
        <v>13968</v>
      </c>
      <c r="W587" s="1">
        <v>7738</v>
      </c>
      <c r="X587" s="1">
        <v>2272</v>
      </c>
      <c r="Y587" s="1">
        <v>2232</v>
      </c>
      <c r="Z587" s="1">
        <v>744</v>
      </c>
      <c r="AA587" s="1">
        <v>168</v>
      </c>
      <c r="AB587" s="1">
        <v>271</v>
      </c>
      <c r="AC587" s="1">
        <v>61</v>
      </c>
      <c r="AD587" s="1">
        <v>0.98649471461010008</v>
      </c>
    </row>
    <row r="588" spans="1:30" x14ac:dyDescent="0.25">
      <c r="A588" s="1" t="s">
        <v>1483</v>
      </c>
      <c r="B588" s="5">
        <v>18.975000000000001</v>
      </c>
      <c r="C588" s="4">
        <v>629.36816399999998</v>
      </c>
      <c r="D588" s="4">
        <v>622.36688200000003</v>
      </c>
      <c r="E588" s="1">
        <v>2</v>
      </c>
      <c r="F588" s="4">
        <v>1256.721728</v>
      </c>
      <c r="G588" s="1">
        <v>30</v>
      </c>
      <c r="H588" s="1">
        <v>59168</v>
      </c>
      <c r="I588" s="1">
        <v>53634</v>
      </c>
      <c r="J588" s="1">
        <v>55353</v>
      </c>
      <c r="K588" s="1">
        <v>49853</v>
      </c>
      <c r="L588" s="1">
        <v>61097</v>
      </c>
      <c r="M588" s="1">
        <v>55590</v>
      </c>
      <c r="N588" s="1">
        <v>7.1573428763150551</v>
      </c>
      <c r="O588" s="1">
        <v>50810</v>
      </c>
      <c r="P588" s="1">
        <v>52731</v>
      </c>
      <c r="Q588" s="1">
        <v>47693</v>
      </c>
      <c r="R588" s="1">
        <v>50173</v>
      </c>
      <c r="S588" s="1">
        <v>54209</v>
      </c>
      <c r="T588" s="1">
        <v>50781</v>
      </c>
      <c r="U588" s="1">
        <v>4.3763143951138366</v>
      </c>
      <c r="V588" s="1">
        <v>48749</v>
      </c>
      <c r="W588" s="1">
        <v>26593</v>
      </c>
      <c r="X588" s="1">
        <v>14682</v>
      </c>
      <c r="Y588" s="1">
        <v>6815</v>
      </c>
      <c r="Z588" s="1">
        <v>3064</v>
      </c>
      <c r="AA588" s="1">
        <v>450</v>
      </c>
      <c r="AB588" s="1">
        <v>489</v>
      </c>
      <c r="AC588" s="1">
        <v>164</v>
      </c>
      <c r="AD588" s="1">
        <v>0.99507097627897612</v>
      </c>
    </row>
    <row r="589" spans="1:30" x14ac:dyDescent="0.25">
      <c r="A589" s="1" t="s">
        <v>1484</v>
      </c>
      <c r="B589" s="5">
        <v>18.9821428571429</v>
      </c>
      <c r="C589" s="4">
        <v>824.40155000000004</v>
      </c>
      <c r="D589" s="4">
        <v>683.41876200000002</v>
      </c>
      <c r="E589" s="1">
        <v>2</v>
      </c>
      <c r="F589" s="4">
        <v>1646.788501</v>
      </c>
      <c r="G589" s="1">
        <v>30</v>
      </c>
      <c r="H589" s="1">
        <v>22344</v>
      </c>
      <c r="I589" s="1">
        <v>21605</v>
      </c>
      <c r="J589" s="1">
        <v>20652</v>
      </c>
      <c r="K589" s="1">
        <v>19011</v>
      </c>
      <c r="L589" s="1">
        <v>20251</v>
      </c>
      <c r="M589" s="1">
        <v>17104</v>
      </c>
      <c r="N589" s="1">
        <v>9.3500335713100782</v>
      </c>
      <c r="O589" s="1">
        <v>17731</v>
      </c>
      <c r="P589" s="1">
        <v>20142</v>
      </c>
      <c r="Q589" s="1">
        <v>18280</v>
      </c>
      <c r="R589" s="1">
        <v>19469</v>
      </c>
      <c r="S589" s="1">
        <v>20904</v>
      </c>
      <c r="T589" s="1">
        <v>19509</v>
      </c>
      <c r="U589" s="1">
        <v>6.0509941668518454</v>
      </c>
      <c r="V589" s="1">
        <v>17800</v>
      </c>
      <c r="W589" s="1">
        <v>10048</v>
      </c>
      <c r="X589" s="1">
        <v>4519</v>
      </c>
      <c r="Y589" s="1">
        <v>2049</v>
      </c>
      <c r="Z589" s="1">
        <v>1163</v>
      </c>
      <c r="AA589" s="1">
        <v>449</v>
      </c>
      <c r="AB589" s="1">
        <v>175</v>
      </c>
      <c r="AC589" s="1">
        <v>202</v>
      </c>
      <c r="AD589" s="1">
        <v>0.99591008732801256</v>
      </c>
    </row>
    <row r="590" spans="1:30" x14ac:dyDescent="0.25">
      <c r="A590" s="1" t="s">
        <v>1223</v>
      </c>
      <c r="B590" s="5">
        <v>19.095882352941199</v>
      </c>
      <c r="C590" s="4">
        <v>773.87640399999998</v>
      </c>
      <c r="D590" s="4">
        <v>683.41967799999998</v>
      </c>
      <c r="E590" s="1">
        <v>2</v>
      </c>
      <c r="F590" s="4">
        <v>1545.738208</v>
      </c>
      <c r="G590" s="1">
        <v>20</v>
      </c>
      <c r="H590" s="1">
        <v>13705</v>
      </c>
      <c r="I590" s="1">
        <v>12684</v>
      </c>
      <c r="J590" s="1">
        <v>15001</v>
      </c>
      <c r="K590" s="1">
        <v>9298</v>
      </c>
      <c r="L590" s="1">
        <v>12700</v>
      </c>
      <c r="M590" s="1">
        <v>12412</v>
      </c>
      <c r="N590" s="1">
        <v>14.991492355539723</v>
      </c>
      <c r="O590" s="1">
        <v>10742</v>
      </c>
      <c r="P590" s="1">
        <v>9291</v>
      </c>
      <c r="Q590" s="1">
        <v>6639</v>
      </c>
      <c r="R590" s="1">
        <v>9569</v>
      </c>
      <c r="S590" s="1">
        <v>10190</v>
      </c>
      <c r="T590" s="1">
        <v>11973</v>
      </c>
      <c r="U590" s="1">
        <v>18.400121614045901</v>
      </c>
      <c r="V590" s="1">
        <v>9670</v>
      </c>
      <c r="W590" s="1">
        <v>5247</v>
      </c>
      <c r="X590" s="1">
        <v>2780</v>
      </c>
      <c r="Y590" s="1">
        <v>1718</v>
      </c>
      <c r="Z590" s="1">
        <v>596</v>
      </c>
      <c r="AA590" s="1">
        <v>119</v>
      </c>
      <c r="AB590" s="1">
        <v>86</v>
      </c>
      <c r="AC590" s="1">
        <v>80</v>
      </c>
      <c r="AD590" s="1">
        <v>0.99436421539910891</v>
      </c>
    </row>
    <row r="591" spans="1:30" x14ac:dyDescent="0.25">
      <c r="A591" s="1" t="s">
        <v>1224</v>
      </c>
      <c r="B591" s="5">
        <v>19.1488235294118</v>
      </c>
      <c r="C591" s="4">
        <v>552.78393600000004</v>
      </c>
      <c r="D591" s="4">
        <v>617.29663100000005</v>
      </c>
      <c r="E591" s="1">
        <v>2</v>
      </c>
      <c r="F591" s="4">
        <v>1103.553271</v>
      </c>
      <c r="G591" s="1">
        <v>20</v>
      </c>
      <c r="H591" s="1">
        <v>53198</v>
      </c>
      <c r="I591" s="1">
        <v>43992</v>
      </c>
      <c r="J591" s="1">
        <v>44085</v>
      </c>
      <c r="K591" s="1">
        <v>38523</v>
      </c>
      <c r="L591" s="1">
        <v>44506</v>
      </c>
      <c r="M591" s="1">
        <v>42552</v>
      </c>
      <c r="N591" s="1">
        <v>10.811118970256118</v>
      </c>
      <c r="O591" s="1">
        <v>44290</v>
      </c>
      <c r="P591" s="1">
        <v>43135</v>
      </c>
      <c r="Q591" s="1">
        <v>42918</v>
      </c>
      <c r="R591" s="1">
        <v>41025</v>
      </c>
      <c r="S591" s="1">
        <v>42863</v>
      </c>
      <c r="T591" s="1">
        <v>43393</v>
      </c>
      <c r="U591" s="1">
        <v>2.4952295343765263</v>
      </c>
      <c r="V591" s="1">
        <v>39071</v>
      </c>
      <c r="W591" s="1">
        <v>21528</v>
      </c>
      <c r="X591" s="1">
        <v>10744</v>
      </c>
      <c r="Y591" s="1">
        <v>5250</v>
      </c>
      <c r="Z591" s="1">
        <v>2308</v>
      </c>
      <c r="AA591" s="1">
        <v>753</v>
      </c>
      <c r="AB591" s="1">
        <v>68</v>
      </c>
      <c r="AC591" s="1">
        <v>59</v>
      </c>
      <c r="AD591" s="1">
        <v>0.99667151740051907</v>
      </c>
    </row>
    <row r="592" spans="1:30" x14ac:dyDescent="0.25">
      <c r="A592" s="1" t="s">
        <v>1225</v>
      </c>
      <c r="B592" s="5">
        <v>19.164705882352902</v>
      </c>
      <c r="C592" s="4">
        <v>604.35644500000001</v>
      </c>
      <c r="D592" s="4">
        <v>712.39813200000003</v>
      </c>
      <c r="E592" s="1">
        <v>2</v>
      </c>
      <c r="F592" s="4">
        <v>1206.6982909999999</v>
      </c>
      <c r="G592" s="1">
        <v>20</v>
      </c>
      <c r="H592" s="1">
        <v>23323</v>
      </c>
      <c r="I592" s="1">
        <v>21633</v>
      </c>
      <c r="J592" s="1">
        <v>22950</v>
      </c>
      <c r="K592" s="1">
        <v>19594</v>
      </c>
      <c r="L592" s="1">
        <v>19112</v>
      </c>
      <c r="M592" s="1">
        <v>21495</v>
      </c>
      <c r="N592" s="1">
        <v>8.0159153446949514</v>
      </c>
      <c r="O592" s="1">
        <v>19982</v>
      </c>
      <c r="P592" s="1">
        <v>18651</v>
      </c>
      <c r="Q592" s="1">
        <v>19943</v>
      </c>
      <c r="R592" s="1">
        <v>20057</v>
      </c>
      <c r="S592" s="1">
        <v>20621</v>
      </c>
      <c r="T592" s="1">
        <v>20464</v>
      </c>
      <c r="U592" s="1">
        <v>3.4825948392786805</v>
      </c>
      <c r="V592" s="1">
        <v>17779</v>
      </c>
      <c r="W592" s="1">
        <v>10167</v>
      </c>
      <c r="X592" s="1">
        <v>5036</v>
      </c>
      <c r="Y592" s="1">
        <v>2222</v>
      </c>
      <c r="Z592" s="1">
        <v>1479</v>
      </c>
      <c r="AA592" s="1">
        <v>750</v>
      </c>
      <c r="AB592" s="1">
        <v>382</v>
      </c>
      <c r="AC592" s="1">
        <v>129</v>
      </c>
      <c r="AD592" s="1">
        <v>0.99513630273905374</v>
      </c>
    </row>
    <row r="593" spans="1:30" x14ac:dyDescent="0.25">
      <c r="A593" s="1" t="s">
        <v>1226</v>
      </c>
      <c r="B593" s="5">
        <v>19.23</v>
      </c>
      <c r="C593" s="4">
        <v>654.68158000000005</v>
      </c>
      <c r="D593" s="4">
        <v>774.39306599999998</v>
      </c>
      <c r="E593" s="1">
        <v>3</v>
      </c>
      <c r="F593" s="4">
        <v>1961.022839</v>
      </c>
      <c r="G593" s="1">
        <v>20</v>
      </c>
      <c r="H593" s="1">
        <v>1471140</v>
      </c>
      <c r="I593" s="1">
        <v>1514505</v>
      </c>
      <c r="J593" s="1">
        <v>1502696</v>
      </c>
      <c r="K593" s="1">
        <v>1213645</v>
      </c>
      <c r="L593" s="1">
        <v>1440494</v>
      </c>
      <c r="M593" s="1">
        <v>1263209</v>
      </c>
      <c r="N593" s="1">
        <v>9.2405336071447763</v>
      </c>
      <c r="O593" s="1">
        <v>1293491</v>
      </c>
      <c r="P593" s="1">
        <v>1304913</v>
      </c>
      <c r="Q593" s="1">
        <v>1310624</v>
      </c>
      <c r="R593" s="1">
        <v>1316228</v>
      </c>
      <c r="S593" s="1">
        <v>1326084</v>
      </c>
      <c r="T593" s="1">
        <v>1358786</v>
      </c>
      <c r="U593" s="1">
        <v>1.7155338430405513</v>
      </c>
      <c r="V593" s="1">
        <v>1234434</v>
      </c>
      <c r="W593" s="1">
        <v>703159</v>
      </c>
      <c r="X593" s="1">
        <v>353347</v>
      </c>
      <c r="Y593" s="1">
        <v>184228</v>
      </c>
      <c r="Z593" s="1">
        <v>77719</v>
      </c>
      <c r="AA593" s="1">
        <v>28318</v>
      </c>
      <c r="AB593" s="1">
        <v>6954</v>
      </c>
      <c r="AC593" s="1">
        <v>1008</v>
      </c>
      <c r="AD593" s="1">
        <v>0.99423572176302222</v>
      </c>
    </row>
    <row r="594" spans="1:30" x14ac:dyDescent="0.25">
      <c r="A594" s="1" t="s">
        <v>97</v>
      </c>
      <c r="B594" s="5">
        <v>19.329999999999998</v>
      </c>
      <c r="C594" s="4">
        <v>856.41870100000006</v>
      </c>
      <c r="D594" s="4">
        <v>274.13922100000002</v>
      </c>
      <c r="E594" s="1">
        <v>2</v>
      </c>
      <c r="F594" s="4">
        <v>1710.8228019999999</v>
      </c>
      <c r="G594" s="1">
        <v>30</v>
      </c>
      <c r="H594" s="1">
        <v>14709</v>
      </c>
      <c r="I594" s="1">
        <v>14853</v>
      </c>
      <c r="J594" s="1">
        <v>12416</v>
      </c>
      <c r="K594" s="1">
        <v>11734</v>
      </c>
      <c r="L594" s="1">
        <v>13523</v>
      </c>
      <c r="M594" s="1">
        <v>12272</v>
      </c>
      <c r="N594" s="1">
        <v>9.9677348567324895</v>
      </c>
      <c r="O594" s="1">
        <v>11649</v>
      </c>
      <c r="P594" s="1">
        <v>12736</v>
      </c>
      <c r="Q594" s="1">
        <v>12159</v>
      </c>
      <c r="R594" s="1">
        <v>10711</v>
      </c>
      <c r="S594" s="1">
        <v>11828</v>
      </c>
      <c r="T594" s="1">
        <v>12058</v>
      </c>
      <c r="U594" s="1">
        <v>5.6723183539817787</v>
      </c>
      <c r="V594" s="1">
        <v>12172</v>
      </c>
      <c r="W594" s="1">
        <v>6232</v>
      </c>
      <c r="X594" s="1">
        <v>3008</v>
      </c>
      <c r="Y594" s="1">
        <v>1570</v>
      </c>
      <c r="Z594" s="1">
        <v>867</v>
      </c>
      <c r="AA594" s="1">
        <v>292</v>
      </c>
      <c r="AB594" s="1">
        <v>56</v>
      </c>
      <c r="AC594" s="1">
        <v>13</v>
      </c>
      <c r="AD594" s="1">
        <v>0.99951869295444684</v>
      </c>
    </row>
    <row r="595" spans="1:30" x14ac:dyDescent="0.25">
      <c r="A595" s="1" t="s">
        <v>1485</v>
      </c>
      <c r="B595" s="5">
        <v>19.338571428571399</v>
      </c>
      <c r="C595" s="4">
        <v>793.92944299999999</v>
      </c>
      <c r="D595" s="4">
        <v>856.48730499999999</v>
      </c>
      <c r="E595" s="1">
        <v>2</v>
      </c>
      <c r="F595" s="4">
        <v>1585.8442869999999</v>
      </c>
      <c r="G595" s="1">
        <v>30</v>
      </c>
      <c r="H595" s="1">
        <v>721</v>
      </c>
      <c r="I595" s="1">
        <v>81324</v>
      </c>
      <c r="J595" s="1">
        <v>83591</v>
      </c>
      <c r="K595" s="1">
        <v>74877</v>
      </c>
      <c r="L595" s="1">
        <v>80196</v>
      </c>
      <c r="M595" s="1">
        <v>78175</v>
      </c>
      <c r="N595" s="1">
        <v>48.661579673725761</v>
      </c>
      <c r="O595" s="1">
        <v>73348</v>
      </c>
      <c r="P595" s="1">
        <v>79766</v>
      </c>
      <c r="Q595" s="1">
        <v>78772</v>
      </c>
      <c r="R595" s="1">
        <v>76457</v>
      </c>
      <c r="S595" s="1">
        <v>79348</v>
      </c>
      <c r="T595" s="1">
        <v>74307</v>
      </c>
      <c r="U595" s="1">
        <v>3.5418309492709956</v>
      </c>
      <c r="V595" s="1">
        <v>68025</v>
      </c>
      <c r="W595" s="1">
        <v>36662</v>
      </c>
      <c r="X595" s="1">
        <v>16478</v>
      </c>
      <c r="Y595" s="1">
        <v>7233</v>
      </c>
      <c r="Z595" s="1">
        <v>4178</v>
      </c>
      <c r="AA595" s="1">
        <v>1568</v>
      </c>
      <c r="AB595" s="1">
        <v>832</v>
      </c>
      <c r="AC595" s="1">
        <v>236</v>
      </c>
      <c r="AD595" s="1">
        <v>0.99802558410011566</v>
      </c>
    </row>
    <row r="596" spans="1:30" x14ac:dyDescent="0.25">
      <c r="A596" s="1" t="s">
        <v>1227</v>
      </c>
      <c r="B596" s="5">
        <v>19.3442857142857</v>
      </c>
      <c r="C596" s="4">
        <v>750.90356399999996</v>
      </c>
      <c r="D596" s="4">
        <v>1199.5998540000001</v>
      </c>
      <c r="E596" s="1">
        <v>2</v>
      </c>
      <c r="F596" s="4">
        <v>1499.7925290000001</v>
      </c>
      <c r="G596" s="1">
        <v>20</v>
      </c>
      <c r="H596" s="1">
        <v>26322</v>
      </c>
      <c r="I596" s="1">
        <v>27384</v>
      </c>
      <c r="J596" s="1">
        <v>22367</v>
      </c>
      <c r="K596" s="1">
        <v>22997</v>
      </c>
      <c r="L596" s="1">
        <v>23785</v>
      </c>
      <c r="M596" s="1">
        <v>22313</v>
      </c>
      <c r="N596" s="1">
        <v>8.8993495562083034</v>
      </c>
      <c r="O596" s="1">
        <v>20676</v>
      </c>
      <c r="P596" s="1">
        <v>23201</v>
      </c>
      <c r="Q596" s="1">
        <v>22995</v>
      </c>
      <c r="R596" s="1">
        <v>21629</v>
      </c>
      <c r="S596" s="1">
        <v>20187</v>
      </c>
      <c r="T596" s="1">
        <v>21220</v>
      </c>
      <c r="U596" s="1">
        <v>5.6525225753765129</v>
      </c>
      <c r="V596" s="1">
        <v>811</v>
      </c>
      <c r="W596" s="1">
        <v>10859</v>
      </c>
      <c r="X596" s="1">
        <v>5132</v>
      </c>
      <c r="Y596" s="1">
        <v>2421</v>
      </c>
      <c r="Z596" s="1">
        <v>683</v>
      </c>
      <c r="AA596" s="1">
        <v>616</v>
      </c>
      <c r="AB596" s="1">
        <v>97</v>
      </c>
      <c r="AC596" s="1">
        <v>33</v>
      </c>
      <c r="AD596" s="1">
        <v>9.1675263599353893E-2</v>
      </c>
    </row>
    <row r="597" spans="1:30" x14ac:dyDescent="0.25">
      <c r="A597" s="1" t="s">
        <v>1228</v>
      </c>
      <c r="B597" s="5">
        <v>19.367142857142898</v>
      </c>
      <c r="C597" s="4">
        <v>619.81323199999997</v>
      </c>
      <c r="D597" s="4">
        <v>215.102585</v>
      </c>
      <c r="E597" s="1">
        <v>2</v>
      </c>
      <c r="F597" s="4">
        <v>1237.6118650000001</v>
      </c>
      <c r="G597" s="1">
        <v>20</v>
      </c>
      <c r="H597" s="1">
        <v>170527</v>
      </c>
      <c r="I597" s="1">
        <v>157698</v>
      </c>
      <c r="J597" s="1">
        <v>160426</v>
      </c>
      <c r="K597" s="1">
        <v>121748</v>
      </c>
      <c r="L597" s="1">
        <v>139955</v>
      </c>
      <c r="M597" s="1">
        <v>138180</v>
      </c>
      <c r="N597" s="1">
        <v>12.102959420042056</v>
      </c>
      <c r="O597" s="1">
        <v>140952</v>
      </c>
      <c r="P597" s="1">
        <v>143785</v>
      </c>
      <c r="Q597" s="1">
        <v>143704</v>
      </c>
      <c r="R597" s="1">
        <v>144341</v>
      </c>
      <c r="S597" s="1">
        <v>147423</v>
      </c>
      <c r="T597" s="1">
        <v>140647</v>
      </c>
      <c r="U597" s="1">
        <v>1.7312248094470395</v>
      </c>
      <c r="V597" s="1">
        <v>133073</v>
      </c>
      <c r="W597" s="1">
        <v>62083</v>
      </c>
      <c r="X597" s="1">
        <v>34094</v>
      </c>
      <c r="Y597" s="1">
        <v>16904</v>
      </c>
      <c r="Z597" s="1">
        <v>9107</v>
      </c>
      <c r="AA597" s="1">
        <v>4227</v>
      </c>
      <c r="AB597" s="1">
        <v>1591</v>
      </c>
      <c r="AC597" s="1">
        <v>566</v>
      </c>
      <c r="AD597" s="1">
        <v>0.99871009510530551</v>
      </c>
    </row>
    <row r="598" spans="1:30" x14ac:dyDescent="0.25">
      <c r="A598" s="1" t="s">
        <v>1654</v>
      </c>
      <c r="B598" s="5">
        <v>19.3814285714286</v>
      </c>
      <c r="C598" s="4">
        <v>768.402466</v>
      </c>
      <c r="D598" s="4">
        <v>337.22326700000002</v>
      </c>
      <c r="E598" s="1">
        <v>2</v>
      </c>
      <c r="F598" s="4">
        <v>1534.790332</v>
      </c>
      <c r="G598" s="1">
        <v>40</v>
      </c>
      <c r="H598" s="1">
        <v>13170</v>
      </c>
      <c r="I598" s="1">
        <v>11109</v>
      </c>
      <c r="J598" s="1">
        <v>12257</v>
      </c>
      <c r="K598" s="1">
        <v>8377</v>
      </c>
      <c r="L598" s="1">
        <v>14524</v>
      </c>
      <c r="M598" s="1">
        <v>12069</v>
      </c>
      <c r="N598" s="1">
        <v>17.476311163543766</v>
      </c>
      <c r="O598" s="1">
        <v>9882</v>
      </c>
      <c r="P598" s="1">
        <v>9096</v>
      </c>
      <c r="Q598" s="1">
        <v>10711</v>
      </c>
      <c r="R598" s="1">
        <v>10934</v>
      </c>
      <c r="S598" s="1">
        <v>11750</v>
      </c>
      <c r="T598" s="1">
        <v>10325</v>
      </c>
      <c r="U598" s="1">
        <v>8.7330281830281518</v>
      </c>
      <c r="V598" s="1">
        <v>9609</v>
      </c>
      <c r="W598" s="1">
        <v>5633</v>
      </c>
      <c r="X598" s="1">
        <v>2840</v>
      </c>
      <c r="Y598" s="1">
        <v>1551</v>
      </c>
      <c r="Z598" s="1">
        <v>585</v>
      </c>
      <c r="AA598" s="1">
        <v>230</v>
      </c>
      <c r="AB598" s="1">
        <v>63</v>
      </c>
      <c r="AC598" s="1">
        <v>18</v>
      </c>
      <c r="AD598" s="1">
        <v>0.99124735296163702</v>
      </c>
    </row>
    <row r="599" spans="1:30" x14ac:dyDescent="0.25">
      <c r="A599" s="1" t="s">
        <v>1229</v>
      </c>
      <c r="B599" s="5">
        <v>19.39</v>
      </c>
      <c r="C599" s="4">
        <v>668.81732199999999</v>
      </c>
      <c r="D599" s="4">
        <v>907.36718800000006</v>
      </c>
      <c r="E599" s="1">
        <v>2</v>
      </c>
      <c r="F599" s="4">
        <v>1335.620044</v>
      </c>
      <c r="G599" s="1">
        <v>20</v>
      </c>
      <c r="H599" s="1">
        <v>55483</v>
      </c>
      <c r="I599" s="1">
        <v>54310</v>
      </c>
      <c r="J599" s="1">
        <v>51914</v>
      </c>
      <c r="K599" s="1">
        <v>52177</v>
      </c>
      <c r="L599" s="1">
        <v>53754</v>
      </c>
      <c r="M599" s="1">
        <v>54477</v>
      </c>
      <c r="N599" s="1">
        <v>2.5898682992181588</v>
      </c>
      <c r="O599" s="1">
        <v>52697</v>
      </c>
      <c r="P599" s="1">
        <v>51150</v>
      </c>
      <c r="Q599" s="1">
        <v>54968</v>
      </c>
      <c r="R599" s="1">
        <v>54531</v>
      </c>
      <c r="S599" s="1">
        <v>57181</v>
      </c>
      <c r="T599" s="1">
        <v>58142</v>
      </c>
      <c r="U599" s="1">
        <v>4.8078737255023167</v>
      </c>
      <c r="V599" s="1">
        <v>59009</v>
      </c>
      <c r="W599" s="1">
        <v>32174</v>
      </c>
      <c r="X599" s="1">
        <v>18268</v>
      </c>
      <c r="Y599" s="1">
        <v>9042</v>
      </c>
      <c r="Z599" s="1">
        <v>4235</v>
      </c>
      <c r="AA599" s="1">
        <v>1840</v>
      </c>
      <c r="AB599" s="1">
        <v>418</v>
      </c>
      <c r="AC599" s="1">
        <v>201</v>
      </c>
      <c r="AD599" s="1">
        <v>0.99490883011116105</v>
      </c>
    </row>
    <row r="600" spans="1:30" x14ac:dyDescent="0.25">
      <c r="A600" s="1" t="s">
        <v>1486</v>
      </c>
      <c r="B600" s="5">
        <v>19.404285714285699</v>
      </c>
      <c r="C600" s="4">
        <v>415.73474099999999</v>
      </c>
      <c r="D600" s="4">
        <v>231.097397</v>
      </c>
      <c r="E600" s="1">
        <v>2</v>
      </c>
      <c r="F600" s="4">
        <v>829.454882</v>
      </c>
      <c r="G600" s="1">
        <v>30</v>
      </c>
      <c r="H600" s="1">
        <v>107558</v>
      </c>
      <c r="I600" s="1">
        <v>122380</v>
      </c>
      <c r="J600" s="1">
        <v>104471</v>
      </c>
      <c r="K600" s="1">
        <v>90346</v>
      </c>
      <c r="L600" s="1">
        <v>105390</v>
      </c>
      <c r="M600" s="1">
        <v>92128</v>
      </c>
      <c r="N600" s="1">
        <v>11.240493096258012</v>
      </c>
      <c r="O600" s="1">
        <v>93509</v>
      </c>
      <c r="P600" s="1">
        <v>89895</v>
      </c>
      <c r="Q600" s="1">
        <v>101434</v>
      </c>
      <c r="R600" s="1">
        <v>98638</v>
      </c>
      <c r="S600" s="1">
        <v>92710</v>
      </c>
      <c r="T600" s="1">
        <v>93768</v>
      </c>
      <c r="U600" s="1">
        <v>4.4582781983985287</v>
      </c>
      <c r="V600" s="1">
        <v>89768</v>
      </c>
      <c r="W600" s="1">
        <v>58396</v>
      </c>
      <c r="X600" s="1">
        <v>28285</v>
      </c>
      <c r="Y600" s="1">
        <v>16758</v>
      </c>
      <c r="Z600" s="1">
        <v>7362</v>
      </c>
      <c r="AA600" s="1">
        <v>4634</v>
      </c>
      <c r="AB600" s="1">
        <v>780</v>
      </c>
      <c r="AC600" s="1">
        <v>43</v>
      </c>
      <c r="AD600" s="1">
        <v>0.97869788460969631</v>
      </c>
    </row>
    <row r="601" spans="1:30" x14ac:dyDescent="0.25">
      <c r="A601" s="1" t="s">
        <v>1655</v>
      </c>
      <c r="B601" s="5">
        <v>19.412857142857099</v>
      </c>
      <c r="C601" s="4">
        <v>693.86621100000002</v>
      </c>
      <c r="D601" s="4">
        <v>207.11286899999999</v>
      </c>
      <c r="E601" s="1">
        <v>2</v>
      </c>
      <c r="F601" s="4">
        <v>1385.7178220000001</v>
      </c>
      <c r="G601" s="1">
        <v>40</v>
      </c>
      <c r="H601" s="1">
        <v>491700</v>
      </c>
      <c r="I601" s="1">
        <v>493450</v>
      </c>
      <c r="J601" s="1">
        <v>519524</v>
      </c>
      <c r="K601" s="1">
        <v>411801</v>
      </c>
      <c r="L601" s="1">
        <v>499655</v>
      </c>
      <c r="M601" s="1">
        <v>428418</v>
      </c>
      <c r="N601" s="1">
        <v>9.1304063628053598</v>
      </c>
      <c r="O601" s="1">
        <v>430164</v>
      </c>
      <c r="P601" s="1">
        <v>445678</v>
      </c>
      <c r="Q601" s="1">
        <v>451396</v>
      </c>
      <c r="R601" s="1">
        <v>439763</v>
      </c>
      <c r="S601" s="1">
        <v>451686</v>
      </c>
      <c r="T601" s="1">
        <v>476878</v>
      </c>
      <c r="U601" s="1">
        <v>3.5065644780470149</v>
      </c>
      <c r="V601" s="1">
        <v>428770</v>
      </c>
      <c r="W601" s="1">
        <v>215624</v>
      </c>
      <c r="X601" s="1">
        <v>110123</v>
      </c>
      <c r="Y601" s="1">
        <v>57616</v>
      </c>
      <c r="Z601" s="1">
        <v>26041</v>
      </c>
      <c r="AA601" s="1">
        <v>11283</v>
      </c>
      <c r="AB601" s="1">
        <v>2342</v>
      </c>
      <c r="AC601" s="1">
        <v>625</v>
      </c>
      <c r="AD601" s="1">
        <v>0.99966533804803226</v>
      </c>
    </row>
    <row r="602" spans="1:30" x14ac:dyDescent="0.25">
      <c r="A602" s="1" t="s">
        <v>874</v>
      </c>
      <c r="B602" s="5">
        <v>19.415714285714301</v>
      </c>
      <c r="C602" s="4">
        <v>747.38269000000003</v>
      </c>
      <c r="D602" s="4">
        <v>592.76678500000003</v>
      </c>
      <c r="E602" s="1">
        <v>3</v>
      </c>
      <c r="F602" s="4">
        <v>2239.1261709999999</v>
      </c>
      <c r="G602" s="1">
        <v>20</v>
      </c>
      <c r="H602" s="1">
        <v>21350</v>
      </c>
      <c r="I602" s="1">
        <v>24713</v>
      </c>
      <c r="J602" s="1">
        <v>22499</v>
      </c>
      <c r="K602" s="1">
        <v>19622</v>
      </c>
      <c r="L602" s="1">
        <v>20985</v>
      </c>
      <c r="M602" s="1">
        <v>19924</v>
      </c>
      <c r="N602" s="1">
        <v>8.7246039505011872</v>
      </c>
      <c r="O602" s="1">
        <v>21724</v>
      </c>
      <c r="P602" s="1">
        <v>20895</v>
      </c>
      <c r="Q602" s="1">
        <v>22963</v>
      </c>
      <c r="R602" s="1">
        <v>23287</v>
      </c>
      <c r="S602" s="1">
        <v>23275</v>
      </c>
      <c r="T602" s="1">
        <v>20227</v>
      </c>
      <c r="U602" s="1">
        <v>5.9539768862873812</v>
      </c>
      <c r="V602" s="1">
        <v>20752</v>
      </c>
      <c r="W602" s="1">
        <v>11636</v>
      </c>
      <c r="X602" s="1">
        <v>7727</v>
      </c>
      <c r="Y602" s="1">
        <v>4000</v>
      </c>
      <c r="Z602" s="1">
        <v>2166</v>
      </c>
      <c r="AA602" s="1">
        <v>825</v>
      </c>
      <c r="AB602" s="1">
        <v>221</v>
      </c>
      <c r="AC602" s="1">
        <v>92</v>
      </c>
      <c r="AD602" s="1">
        <v>0.98307563581992197</v>
      </c>
    </row>
    <row r="603" spans="1:30" x14ac:dyDescent="0.25">
      <c r="A603" s="1" t="s">
        <v>1656</v>
      </c>
      <c r="B603" s="5">
        <v>19.418571428571401</v>
      </c>
      <c r="C603" s="4">
        <v>907.46215800000004</v>
      </c>
      <c r="D603" s="4">
        <v>369.14001500000001</v>
      </c>
      <c r="E603" s="1">
        <v>2</v>
      </c>
      <c r="F603" s="4">
        <v>1812.9097159999999</v>
      </c>
      <c r="G603" s="1">
        <v>40</v>
      </c>
      <c r="H603" s="1">
        <v>882</v>
      </c>
      <c r="I603" s="1">
        <v>1815</v>
      </c>
      <c r="J603" s="1">
        <v>1373</v>
      </c>
      <c r="K603" s="1">
        <v>870</v>
      </c>
      <c r="L603" s="1">
        <v>1200</v>
      </c>
      <c r="M603" s="1">
        <v>598</v>
      </c>
      <c r="N603" s="1">
        <v>38.712657395958459</v>
      </c>
      <c r="O603" s="1">
        <v>1142</v>
      </c>
      <c r="P603" s="1">
        <v>815</v>
      </c>
      <c r="Q603" s="1">
        <v>1507</v>
      </c>
      <c r="R603" s="1">
        <v>685</v>
      </c>
      <c r="S603" s="1">
        <v>1000</v>
      </c>
      <c r="T603" s="1">
        <v>1063</v>
      </c>
      <c r="U603" s="1">
        <v>27.561788669830996</v>
      </c>
      <c r="V603" s="1">
        <v>1970</v>
      </c>
      <c r="W603" s="1">
        <v>517</v>
      </c>
      <c r="X603" s="1">
        <v>396</v>
      </c>
      <c r="Y603" s="1">
        <v>316</v>
      </c>
      <c r="Z603" s="1">
        <v>73</v>
      </c>
      <c r="AA603" s="1">
        <v>20</v>
      </c>
      <c r="AB603" s="1">
        <v>24</v>
      </c>
      <c r="AC603" s="1">
        <v>1</v>
      </c>
      <c r="AD603" s="1">
        <v>0.9410591332207765</v>
      </c>
    </row>
    <row r="604" spans="1:30" x14ac:dyDescent="0.25">
      <c r="A604" s="1" t="s">
        <v>1487</v>
      </c>
      <c r="B604" s="5">
        <v>19.444285714285702</v>
      </c>
      <c r="C604" s="4">
        <v>713.38207999999997</v>
      </c>
      <c r="D604" s="4">
        <v>554.32977300000005</v>
      </c>
      <c r="E604" s="1">
        <v>2</v>
      </c>
      <c r="F604" s="4">
        <v>1424.74956</v>
      </c>
      <c r="G604" s="1">
        <v>30</v>
      </c>
      <c r="H604" s="1">
        <v>34428</v>
      </c>
      <c r="I604" s="1">
        <v>31028</v>
      </c>
      <c r="J604" s="1">
        <v>32872</v>
      </c>
      <c r="K604" s="1">
        <v>26968</v>
      </c>
      <c r="L604" s="1">
        <v>29656</v>
      </c>
      <c r="M604" s="1">
        <v>30202</v>
      </c>
      <c r="N604" s="1">
        <v>8.4300577756425401</v>
      </c>
      <c r="O604" s="1">
        <v>28954</v>
      </c>
      <c r="P604" s="1">
        <v>30016</v>
      </c>
      <c r="Q604" s="1">
        <v>31372</v>
      </c>
      <c r="R604" s="1">
        <v>31328</v>
      </c>
      <c r="S604" s="1">
        <v>25235</v>
      </c>
      <c r="T604" s="1">
        <v>29576</v>
      </c>
      <c r="U604" s="1">
        <v>7.6870731533693242</v>
      </c>
      <c r="V604" s="1">
        <v>30835</v>
      </c>
      <c r="W604" s="1">
        <v>14658</v>
      </c>
      <c r="X604" s="1">
        <v>7247</v>
      </c>
      <c r="Y604" s="1">
        <v>3168</v>
      </c>
      <c r="Z604" s="1">
        <v>1639</v>
      </c>
      <c r="AA604" s="1">
        <v>1041</v>
      </c>
      <c r="AB604" s="1">
        <v>300</v>
      </c>
      <c r="AC604" s="1">
        <v>60</v>
      </c>
      <c r="AD604" s="1">
        <v>0.99918999500675509</v>
      </c>
    </row>
    <row r="605" spans="1:30" x14ac:dyDescent="0.25">
      <c r="A605" s="1" t="s">
        <v>898</v>
      </c>
      <c r="B605" s="5">
        <v>19.452857142857098</v>
      </c>
      <c r="C605" s="4">
        <v>868.91888400000005</v>
      </c>
      <c r="D605" s="4">
        <v>508.239777</v>
      </c>
      <c r="E605" s="1">
        <v>2</v>
      </c>
      <c r="F605" s="4">
        <v>1735.823169</v>
      </c>
      <c r="G605" s="1">
        <v>20</v>
      </c>
      <c r="H605" s="1">
        <v>90116</v>
      </c>
      <c r="I605" s="1">
        <v>98714</v>
      </c>
      <c r="J605" s="1">
        <v>106344</v>
      </c>
      <c r="K605" s="1">
        <v>86574</v>
      </c>
      <c r="L605" s="1">
        <v>105456</v>
      </c>
      <c r="M605" s="1">
        <v>89774</v>
      </c>
      <c r="N605" s="1">
        <v>8.8953141630521095</v>
      </c>
      <c r="O605" s="1">
        <v>94457</v>
      </c>
      <c r="P605" s="1">
        <v>104609</v>
      </c>
      <c r="Q605" s="1">
        <v>96713</v>
      </c>
      <c r="R605" s="1">
        <v>90112</v>
      </c>
      <c r="S605" s="1">
        <v>89832</v>
      </c>
      <c r="T605" s="1">
        <v>104151</v>
      </c>
      <c r="U605" s="1">
        <v>6.7637646373614757</v>
      </c>
      <c r="V605" s="1">
        <v>85797</v>
      </c>
      <c r="W605" s="1">
        <v>49189</v>
      </c>
      <c r="X605" s="1">
        <v>22142</v>
      </c>
      <c r="Y605" s="1">
        <v>12191</v>
      </c>
      <c r="Z605" s="1">
        <v>5136</v>
      </c>
      <c r="AA605" s="1">
        <v>2244</v>
      </c>
      <c r="AB605" s="1">
        <v>719</v>
      </c>
      <c r="AC605" s="1">
        <v>12</v>
      </c>
      <c r="AD605" s="1">
        <v>0.99479273668594126</v>
      </c>
    </row>
    <row r="606" spans="1:30" x14ac:dyDescent="0.25">
      <c r="A606" s="1" t="s">
        <v>1230</v>
      </c>
      <c r="B606" s="5">
        <v>19.484285714285701</v>
      </c>
      <c r="C606" s="4">
        <v>724.33142099999998</v>
      </c>
      <c r="D606" s="4">
        <v>269.11135899999999</v>
      </c>
      <c r="E606" s="1">
        <v>2</v>
      </c>
      <c r="F606" s="4">
        <v>1446.648242</v>
      </c>
      <c r="G606" s="1">
        <v>20</v>
      </c>
      <c r="H606" s="1">
        <v>9821</v>
      </c>
      <c r="I606" s="1">
        <v>9711</v>
      </c>
      <c r="J606" s="1">
        <v>9951</v>
      </c>
      <c r="K606" s="1">
        <v>8829</v>
      </c>
      <c r="L606" s="1">
        <v>12079</v>
      </c>
      <c r="M606" s="1">
        <v>8825</v>
      </c>
      <c r="N606" s="1">
        <v>12.065321086648103</v>
      </c>
      <c r="O606" s="1">
        <v>8920</v>
      </c>
      <c r="P606" s="1">
        <v>9873</v>
      </c>
      <c r="Q606" s="1">
        <v>8254</v>
      </c>
      <c r="R606" s="1">
        <v>10651</v>
      </c>
      <c r="S606" s="1">
        <v>9123</v>
      </c>
      <c r="T606" s="1">
        <v>9614</v>
      </c>
      <c r="U606" s="1">
        <v>8.8374524408819166</v>
      </c>
      <c r="V606" s="1">
        <v>10058</v>
      </c>
      <c r="W606" s="1">
        <v>7242</v>
      </c>
      <c r="X606" s="1">
        <v>3295</v>
      </c>
      <c r="Y606" s="1">
        <v>1921</v>
      </c>
      <c r="Z606" s="1">
        <v>833</v>
      </c>
      <c r="AA606" s="1">
        <v>445</v>
      </c>
      <c r="AB606" s="1">
        <v>128</v>
      </c>
      <c r="AC606" s="1">
        <v>40</v>
      </c>
      <c r="AD606" s="1">
        <v>0.96023528707379158</v>
      </c>
    </row>
    <row r="607" spans="1:30" x14ac:dyDescent="0.25">
      <c r="A607" s="1" t="s">
        <v>709</v>
      </c>
      <c r="B607" s="5">
        <v>19.538571428571402</v>
      </c>
      <c r="C607" s="4">
        <v>652.62713599999995</v>
      </c>
      <c r="D607" s="4">
        <v>250.12205499999999</v>
      </c>
      <c r="E607" s="1">
        <v>3</v>
      </c>
      <c r="F607" s="4">
        <v>1954.8595089999999</v>
      </c>
      <c r="G607" s="1">
        <v>30</v>
      </c>
      <c r="H607" s="1">
        <v>22970</v>
      </c>
      <c r="I607" s="1">
        <v>40115</v>
      </c>
      <c r="J607" s="1">
        <v>17223</v>
      </c>
      <c r="K607" s="1">
        <v>13343</v>
      </c>
      <c r="L607" s="1">
        <v>13867</v>
      </c>
      <c r="M607" s="1">
        <v>28454</v>
      </c>
      <c r="N607" s="1">
        <v>45.518080924243563</v>
      </c>
      <c r="O607" s="1">
        <v>25608</v>
      </c>
      <c r="P607" s="1">
        <v>29515</v>
      </c>
      <c r="Q607" s="1">
        <v>27205</v>
      </c>
      <c r="R607" s="1">
        <v>25489</v>
      </c>
      <c r="S607" s="1">
        <v>26038</v>
      </c>
      <c r="T607" s="1">
        <v>26871</v>
      </c>
      <c r="U607" s="1">
        <v>5.6019823259655812</v>
      </c>
      <c r="V607" s="1">
        <v>15739</v>
      </c>
      <c r="W607" s="1">
        <v>9114</v>
      </c>
      <c r="X607" s="1">
        <v>5415</v>
      </c>
      <c r="Y607" s="1">
        <v>2800</v>
      </c>
      <c r="Z607" s="1">
        <v>1498</v>
      </c>
      <c r="AA607" s="1">
        <v>855</v>
      </c>
      <c r="AB607" s="1">
        <v>192</v>
      </c>
      <c r="AC607" s="1">
        <v>65</v>
      </c>
      <c r="AD607" s="1">
        <v>0.98822130918506701</v>
      </c>
    </row>
    <row r="608" spans="1:30" x14ac:dyDescent="0.25">
      <c r="A608" s="1" t="s">
        <v>96</v>
      </c>
      <c r="B608" s="5">
        <v>19.55</v>
      </c>
      <c r="C608" s="4">
        <v>708.019226</v>
      </c>
      <c r="D608" s="4">
        <v>274.13855000000001</v>
      </c>
      <c r="E608" s="1">
        <v>3</v>
      </c>
      <c r="F608" s="4">
        <v>2121.0357779999999</v>
      </c>
      <c r="G608" s="1">
        <v>20</v>
      </c>
      <c r="H608" s="1">
        <v>47861</v>
      </c>
      <c r="I608" s="1">
        <v>46100</v>
      </c>
      <c r="J608" s="1">
        <v>39980</v>
      </c>
      <c r="K608" s="1">
        <v>30558</v>
      </c>
      <c r="L608" s="1">
        <v>41292</v>
      </c>
      <c r="M608" s="1">
        <v>34873</v>
      </c>
      <c r="N608" s="1">
        <v>16.387820259922137</v>
      </c>
      <c r="O608" s="1">
        <v>38808</v>
      </c>
      <c r="P608" s="1">
        <v>37901</v>
      </c>
      <c r="Q608" s="1">
        <v>34581</v>
      </c>
      <c r="R608" s="1">
        <v>34010</v>
      </c>
      <c r="S608" s="1">
        <v>38209</v>
      </c>
      <c r="T608" s="1">
        <v>35769</v>
      </c>
      <c r="U608" s="1">
        <v>5.5559388372558978</v>
      </c>
      <c r="V608" s="1">
        <v>33832</v>
      </c>
      <c r="W608" s="1">
        <v>18650</v>
      </c>
      <c r="X608" s="1">
        <v>11511</v>
      </c>
      <c r="Y608" s="1">
        <v>6504</v>
      </c>
      <c r="Z608" s="1">
        <v>2672</v>
      </c>
      <c r="AA608" s="1">
        <v>1114</v>
      </c>
      <c r="AB608" s="1">
        <v>473</v>
      </c>
      <c r="AC608" s="1">
        <v>19</v>
      </c>
      <c r="AD608" s="1">
        <v>0.98867245809537418</v>
      </c>
    </row>
    <row r="609" spans="1:30" x14ac:dyDescent="0.25">
      <c r="A609" s="1" t="s">
        <v>1231</v>
      </c>
      <c r="B609" s="5">
        <v>19.598125</v>
      </c>
      <c r="C609" s="4">
        <v>541.29840100000001</v>
      </c>
      <c r="D609" s="4">
        <v>201.123535</v>
      </c>
      <c r="E609" s="1">
        <v>2</v>
      </c>
      <c r="F609" s="4">
        <v>1080.5822020000001</v>
      </c>
      <c r="G609" s="1">
        <v>20</v>
      </c>
      <c r="H609" s="1">
        <v>334074</v>
      </c>
      <c r="I609" s="1">
        <v>367758</v>
      </c>
      <c r="J609" s="1">
        <v>316291</v>
      </c>
      <c r="K609" s="1">
        <v>328752</v>
      </c>
      <c r="L609" s="1">
        <v>358940</v>
      </c>
      <c r="M609" s="1">
        <v>317538</v>
      </c>
      <c r="N609" s="1">
        <v>6.3756746673470417</v>
      </c>
      <c r="O609" s="1">
        <v>293689</v>
      </c>
      <c r="P609" s="1">
        <v>321404</v>
      </c>
      <c r="Q609" s="1">
        <v>303092</v>
      </c>
      <c r="R609" s="1">
        <v>303595</v>
      </c>
      <c r="S609" s="1">
        <v>328155</v>
      </c>
      <c r="T609" s="1">
        <v>299205</v>
      </c>
      <c r="U609" s="1">
        <v>4.3805922380800668</v>
      </c>
      <c r="V609" s="1">
        <v>329720</v>
      </c>
      <c r="W609" s="1">
        <v>189864</v>
      </c>
      <c r="X609" s="1">
        <v>85503</v>
      </c>
      <c r="Y609" s="1">
        <v>47652</v>
      </c>
      <c r="Z609" s="1">
        <v>24759</v>
      </c>
      <c r="AA609" s="1">
        <v>10479</v>
      </c>
      <c r="AB609" s="1">
        <v>4976</v>
      </c>
      <c r="AC609" s="1">
        <v>2039</v>
      </c>
      <c r="AD609" s="1">
        <v>0.99489034597976167</v>
      </c>
    </row>
    <row r="610" spans="1:30" x14ac:dyDescent="0.25">
      <c r="A610" s="1" t="s">
        <v>1657</v>
      </c>
      <c r="B610" s="5">
        <v>19.598125</v>
      </c>
      <c r="C610" s="4">
        <v>685.38226299999997</v>
      </c>
      <c r="D610" s="4">
        <v>371.73733499999997</v>
      </c>
      <c r="E610" s="1">
        <v>3</v>
      </c>
      <c r="F610" s="4">
        <v>2053.1248900000001</v>
      </c>
      <c r="G610" s="1">
        <v>40</v>
      </c>
      <c r="H610" s="1">
        <v>1279</v>
      </c>
      <c r="I610" s="1">
        <v>397</v>
      </c>
      <c r="J610" s="1">
        <v>9656</v>
      </c>
      <c r="K610" s="1">
        <v>369</v>
      </c>
      <c r="L610" s="1">
        <v>11532</v>
      </c>
      <c r="M610" s="1">
        <v>890</v>
      </c>
      <c r="N610" s="1">
        <v>127.77826563299679</v>
      </c>
      <c r="O610" s="1">
        <v>9146</v>
      </c>
      <c r="P610" s="1">
        <v>728</v>
      </c>
      <c r="Q610" s="1">
        <v>483</v>
      </c>
      <c r="R610" s="1">
        <v>235</v>
      </c>
      <c r="S610" s="1">
        <v>6021</v>
      </c>
      <c r="T610" s="1">
        <v>1219</v>
      </c>
      <c r="U610" s="1">
        <v>125.18407546789727</v>
      </c>
      <c r="V610" s="1">
        <v>8262</v>
      </c>
      <c r="W610" s="1">
        <v>3575</v>
      </c>
      <c r="X610" s="1">
        <v>2378</v>
      </c>
      <c r="Y610" s="1">
        <v>980</v>
      </c>
      <c r="Z610" s="1">
        <v>459</v>
      </c>
      <c r="AA610" s="1">
        <v>63</v>
      </c>
      <c r="AB610" s="1">
        <v>37</v>
      </c>
      <c r="AC610" s="1">
        <v>25</v>
      </c>
      <c r="AD610" s="1">
        <v>0.99294588395910721</v>
      </c>
    </row>
    <row r="611" spans="1:30" x14ac:dyDescent="0.25">
      <c r="A611" s="1" t="s">
        <v>1488</v>
      </c>
      <c r="B611" s="5">
        <v>19.646249999999998</v>
      </c>
      <c r="C611" s="4">
        <v>751.40344200000004</v>
      </c>
      <c r="D611" s="4">
        <v>1081.634155</v>
      </c>
      <c r="E611" s="1">
        <v>2</v>
      </c>
      <c r="F611" s="4">
        <v>1500.792285</v>
      </c>
      <c r="G611" s="1">
        <v>30</v>
      </c>
      <c r="H611" s="1">
        <v>20312</v>
      </c>
      <c r="I611" s="1">
        <v>19214</v>
      </c>
      <c r="J611" s="1">
        <v>17372</v>
      </c>
      <c r="K611" s="1">
        <v>18112</v>
      </c>
      <c r="L611" s="1">
        <v>17441</v>
      </c>
      <c r="M611" s="1">
        <v>18876</v>
      </c>
      <c r="N611" s="1">
        <v>6.1265938583844655</v>
      </c>
      <c r="O611" s="1">
        <v>16525</v>
      </c>
      <c r="P611" s="1">
        <v>18032</v>
      </c>
      <c r="Q611" s="1">
        <v>18079</v>
      </c>
      <c r="R611" s="1">
        <v>16039</v>
      </c>
      <c r="S611" s="1">
        <v>17041</v>
      </c>
      <c r="T611" s="1">
        <v>18124</v>
      </c>
      <c r="U611" s="1">
        <v>5.2190221400478221</v>
      </c>
      <c r="V611" s="1">
        <v>14487</v>
      </c>
      <c r="W611" s="1">
        <v>10367</v>
      </c>
      <c r="X611" s="1">
        <v>4847</v>
      </c>
      <c r="Y611" s="1">
        <v>2265</v>
      </c>
      <c r="Z611" s="1">
        <v>1120</v>
      </c>
      <c r="AA611" s="1">
        <v>335</v>
      </c>
      <c r="AB611" s="1">
        <v>93</v>
      </c>
      <c r="AC611" s="1">
        <v>22</v>
      </c>
      <c r="AD611" s="1">
        <v>0.96075776985988093</v>
      </c>
    </row>
    <row r="612" spans="1:30" x14ac:dyDescent="0.25">
      <c r="A612" s="1" t="s">
        <v>91</v>
      </c>
      <c r="B612" s="5">
        <v>19.79</v>
      </c>
      <c r="C612" s="4">
        <v>705.68963599999995</v>
      </c>
      <c r="D612" s="4">
        <v>898.461365</v>
      </c>
      <c r="E612" s="1">
        <v>3</v>
      </c>
      <c r="F612" s="4">
        <v>2114.0470089999999</v>
      </c>
      <c r="G612" s="1">
        <v>30</v>
      </c>
      <c r="H612" s="1">
        <v>28359</v>
      </c>
      <c r="I612" s="1">
        <v>28714</v>
      </c>
      <c r="J612" s="1">
        <v>23471</v>
      </c>
      <c r="K612" s="1">
        <v>20983</v>
      </c>
      <c r="L612" s="1">
        <v>26363</v>
      </c>
      <c r="M612" s="1">
        <v>22243</v>
      </c>
      <c r="N612" s="1">
        <v>13.012339152886476</v>
      </c>
      <c r="O612" s="1">
        <v>21617</v>
      </c>
      <c r="P612" s="1">
        <v>24976</v>
      </c>
      <c r="Q612" s="1">
        <v>20017</v>
      </c>
      <c r="R612" s="1">
        <v>24202</v>
      </c>
      <c r="S612" s="1">
        <v>25401</v>
      </c>
      <c r="T612" s="1">
        <v>22231</v>
      </c>
      <c r="U612" s="1">
        <v>9.190214602168977</v>
      </c>
      <c r="V612" s="1">
        <v>23288</v>
      </c>
      <c r="W612" s="1">
        <v>13598</v>
      </c>
      <c r="X612" s="1">
        <v>7634</v>
      </c>
      <c r="Y612" s="1">
        <v>4039</v>
      </c>
      <c r="Z612" s="1">
        <v>1696</v>
      </c>
      <c r="AA612" s="1">
        <v>622</v>
      </c>
      <c r="AB612" s="1">
        <v>123</v>
      </c>
      <c r="AC612" s="1">
        <v>14</v>
      </c>
      <c r="AD612" s="1">
        <v>0.98823861301468752</v>
      </c>
    </row>
    <row r="613" spans="1:30" x14ac:dyDescent="0.25">
      <c r="A613" s="1" t="s">
        <v>1489</v>
      </c>
      <c r="B613" s="5">
        <v>19.927499999999998</v>
      </c>
      <c r="C613" s="4">
        <v>967.97674600000005</v>
      </c>
      <c r="D613" s="4">
        <v>683.41851799999995</v>
      </c>
      <c r="E613" s="1">
        <v>2</v>
      </c>
      <c r="F613" s="4">
        <v>1933.938891</v>
      </c>
      <c r="G613" s="1">
        <v>30</v>
      </c>
      <c r="H613" s="1">
        <v>5897</v>
      </c>
      <c r="I613" s="1">
        <v>5404</v>
      </c>
      <c r="J613" s="1">
        <v>6181</v>
      </c>
      <c r="K613" s="1">
        <v>4584</v>
      </c>
      <c r="L613" s="1">
        <v>5019</v>
      </c>
      <c r="M613" s="1">
        <v>5272</v>
      </c>
      <c r="N613" s="1">
        <v>10.761658538120919</v>
      </c>
      <c r="O613" s="1">
        <v>6691</v>
      </c>
      <c r="P613" s="1">
        <v>6638</v>
      </c>
      <c r="Q613" s="1">
        <v>6678</v>
      </c>
      <c r="R613" s="1">
        <v>6232</v>
      </c>
      <c r="S613" s="1">
        <v>6298</v>
      </c>
      <c r="T613" s="1">
        <v>5605</v>
      </c>
      <c r="U613" s="1">
        <v>6.59252203696966</v>
      </c>
      <c r="V613" s="1">
        <v>5526</v>
      </c>
      <c r="W613" s="1">
        <v>3282</v>
      </c>
      <c r="X613" s="1">
        <v>1704</v>
      </c>
      <c r="Y613" s="1">
        <v>546</v>
      </c>
      <c r="Z613" s="1">
        <v>389</v>
      </c>
      <c r="AA613" s="1">
        <v>155</v>
      </c>
      <c r="AB613" s="1">
        <v>37</v>
      </c>
      <c r="AC613" s="1">
        <v>22</v>
      </c>
      <c r="AD613" s="1">
        <v>0.98861151254790613</v>
      </c>
    </row>
    <row r="614" spans="1:30" x14ac:dyDescent="0.25">
      <c r="A614" s="1" t="s">
        <v>1232</v>
      </c>
      <c r="B614" s="5">
        <v>19.957272727272699</v>
      </c>
      <c r="C614" s="4">
        <v>582.24908400000004</v>
      </c>
      <c r="D614" s="4">
        <v>201.12335200000001</v>
      </c>
      <c r="E614" s="1">
        <v>2</v>
      </c>
      <c r="F614" s="4">
        <v>1162.483569</v>
      </c>
      <c r="G614" s="1">
        <v>20</v>
      </c>
      <c r="H614" s="1">
        <v>22459</v>
      </c>
      <c r="I614" s="1">
        <v>15037</v>
      </c>
      <c r="J614" s="1">
        <v>19613</v>
      </c>
      <c r="K614" s="1">
        <v>15747</v>
      </c>
      <c r="L614" s="1">
        <v>20705</v>
      </c>
      <c r="M614" s="1">
        <v>24403</v>
      </c>
      <c r="N614" s="1">
        <v>18.772280323600622</v>
      </c>
      <c r="O614" s="1">
        <v>14244</v>
      </c>
      <c r="P614" s="1">
        <v>18995</v>
      </c>
      <c r="Q614" s="1">
        <v>16650</v>
      </c>
      <c r="R614" s="1">
        <v>20379</v>
      </c>
      <c r="S614" s="1">
        <v>14643</v>
      </c>
      <c r="T614" s="1">
        <v>22535</v>
      </c>
      <c r="U614" s="1">
        <v>18.41334074369362</v>
      </c>
      <c r="V614" s="1">
        <v>18145</v>
      </c>
      <c r="W614" s="1">
        <v>5275</v>
      </c>
      <c r="X614" s="1">
        <v>3621</v>
      </c>
      <c r="Y614" s="1">
        <v>1735</v>
      </c>
      <c r="Z614" s="1">
        <v>1595</v>
      </c>
      <c r="AA614" s="1">
        <v>376</v>
      </c>
      <c r="AB614" s="1">
        <v>327</v>
      </c>
      <c r="AC614" s="1">
        <v>63</v>
      </c>
      <c r="AD614" s="1">
        <v>0.95430665753499733</v>
      </c>
    </row>
    <row r="615" spans="1:30" x14ac:dyDescent="0.25">
      <c r="A615" s="1" t="s">
        <v>1233</v>
      </c>
      <c r="B615" s="5">
        <v>19.964545454545501</v>
      </c>
      <c r="C615" s="4">
        <v>809.92541500000004</v>
      </c>
      <c r="D615" s="4">
        <v>414.23440499999998</v>
      </c>
      <c r="E615" s="1">
        <v>2</v>
      </c>
      <c r="F615" s="4">
        <v>1617.8362299999999</v>
      </c>
      <c r="G615" s="1">
        <v>20</v>
      </c>
      <c r="H615" s="1">
        <v>104817</v>
      </c>
      <c r="I615" s="1">
        <v>97469</v>
      </c>
      <c r="J615" s="1">
        <v>91925</v>
      </c>
      <c r="K615" s="1">
        <v>93083</v>
      </c>
      <c r="L615" s="1">
        <v>94546</v>
      </c>
      <c r="M615" s="1">
        <v>93891</v>
      </c>
      <c r="N615" s="1">
        <v>4.9227137907119731</v>
      </c>
      <c r="O615" s="1">
        <v>93435</v>
      </c>
      <c r="P615" s="1">
        <v>86677</v>
      </c>
      <c r="Q615" s="1">
        <v>91265</v>
      </c>
      <c r="R615" s="1">
        <v>96962</v>
      </c>
      <c r="S615" s="1">
        <v>88594</v>
      </c>
      <c r="T615" s="1">
        <v>85878</v>
      </c>
      <c r="U615" s="1">
        <v>4.7042520795001188</v>
      </c>
      <c r="V615" s="1">
        <v>91712</v>
      </c>
      <c r="W615" s="1">
        <v>54317</v>
      </c>
      <c r="X615" s="1">
        <v>26241</v>
      </c>
      <c r="Y615" s="1">
        <v>11519</v>
      </c>
      <c r="Z615" s="1">
        <v>6473</v>
      </c>
      <c r="AA615" s="1">
        <v>2541</v>
      </c>
      <c r="AB615" s="1">
        <v>1166</v>
      </c>
      <c r="AC615" s="1">
        <v>432</v>
      </c>
      <c r="AD615" s="1">
        <v>0.991930912682222</v>
      </c>
    </row>
    <row r="616" spans="1:30" x14ac:dyDescent="0.25">
      <c r="A616" s="1" t="s">
        <v>1490</v>
      </c>
      <c r="B616" s="5">
        <v>19.989999999999998</v>
      </c>
      <c r="C616" s="4">
        <v>742.90692100000001</v>
      </c>
      <c r="D616" s="4">
        <v>1070.518677</v>
      </c>
      <c r="E616" s="1">
        <v>2</v>
      </c>
      <c r="F616" s="4">
        <v>1483.7992429999999</v>
      </c>
      <c r="G616" s="1">
        <v>30</v>
      </c>
      <c r="H616" s="1">
        <v>14098</v>
      </c>
      <c r="I616" s="1">
        <v>13640</v>
      </c>
      <c r="J616" s="1">
        <v>14277</v>
      </c>
      <c r="K616" s="1">
        <v>12312</v>
      </c>
      <c r="L616" s="1">
        <v>15104</v>
      </c>
      <c r="M616" s="1">
        <v>13369</v>
      </c>
      <c r="N616" s="1">
        <v>6.8302658060200248</v>
      </c>
      <c r="O616" s="1">
        <v>14052</v>
      </c>
      <c r="P616" s="1">
        <v>13070</v>
      </c>
      <c r="Q616" s="1">
        <v>14688</v>
      </c>
      <c r="R616" s="1">
        <v>14065</v>
      </c>
      <c r="S616" s="1">
        <v>13264</v>
      </c>
      <c r="T616" s="1">
        <v>13697</v>
      </c>
      <c r="U616" s="1">
        <v>4.2886538242476782</v>
      </c>
      <c r="V616" s="1">
        <v>12686</v>
      </c>
      <c r="W616" s="1">
        <v>6031</v>
      </c>
      <c r="X616" s="1">
        <v>3500</v>
      </c>
      <c r="Y616" s="1">
        <v>1621</v>
      </c>
      <c r="Z616" s="1">
        <v>722</v>
      </c>
      <c r="AA616" s="1">
        <v>426</v>
      </c>
      <c r="AB616" s="1">
        <v>152</v>
      </c>
      <c r="AC616" s="1">
        <v>18</v>
      </c>
      <c r="AD616" s="1">
        <v>0.99837857394556639</v>
      </c>
    </row>
    <row r="617" spans="1:30" x14ac:dyDescent="0.25">
      <c r="A617" s="1" t="s">
        <v>89</v>
      </c>
      <c r="B617" s="5">
        <v>19.989999999999998</v>
      </c>
      <c r="C617" s="4">
        <v>916.45983899999999</v>
      </c>
      <c r="D617" s="4">
        <v>846.38885500000004</v>
      </c>
      <c r="E617" s="1">
        <v>3</v>
      </c>
      <c r="F617" s="4">
        <v>2746.3576170000001</v>
      </c>
      <c r="G617" s="1">
        <v>20</v>
      </c>
      <c r="H617" s="1">
        <v>15140</v>
      </c>
      <c r="I617" s="1">
        <v>9816</v>
      </c>
      <c r="J617" s="1">
        <v>11493</v>
      </c>
      <c r="K617" s="1">
        <v>4675</v>
      </c>
      <c r="L617" s="1">
        <v>8090</v>
      </c>
      <c r="M617" s="1">
        <v>6551</v>
      </c>
      <c r="N617" s="1">
        <v>40.140812277141251</v>
      </c>
      <c r="O617" s="1">
        <v>6391</v>
      </c>
      <c r="P617" s="1">
        <v>6772</v>
      </c>
      <c r="Q617" s="1">
        <v>7036</v>
      </c>
      <c r="R617" s="1">
        <v>9434</v>
      </c>
      <c r="S617" s="1">
        <v>9682</v>
      </c>
      <c r="T617" s="1">
        <v>6864</v>
      </c>
      <c r="U617" s="1">
        <v>18.962063159817998</v>
      </c>
      <c r="V617" s="1">
        <v>3805</v>
      </c>
      <c r="W617" s="1">
        <v>2553</v>
      </c>
      <c r="X617" s="1">
        <v>1095</v>
      </c>
      <c r="Y617" s="1">
        <v>477</v>
      </c>
      <c r="Z617" s="1">
        <v>183</v>
      </c>
      <c r="AA617" s="1">
        <v>102</v>
      </c>
      <c r="AB617" s="1">
        <v>38</v>
      </c>
      <c r="AC617" s="1">
        <v>24</v>
      </c>
      <c r="AD617" s="1">
        <v>0.97506665728738884</v>
      </c>
    </row>
    <row r="618" spans="1:30" x14ac:dyDescent="0.25">
      <c r="A618" s="1" t="s">
        <v>1234</v>
      </c>
      <c r="B618" s="5">
        <v>19.9955172413793</v>
      </c>
      <c r="C618" s="4">
        <v>550.30920400000002</v>
      </c>
      <c r="D618" s="4">
        <v>214.118515</v>
      </c>
      <c r="E618" s="1">
        <v>2</v>
      </c>
      <c r="F618" s="4">
        <v>1098.6038080000001</v>
      </c>
      <c r="G618" s="1">
        <v>20</v>
      </c>
      <c r="H618" s="1">
        <v>90831</v>
      </c>
      <c r="I618" s="1">
        <v>96270</v>
      </c>
      <c r="J618" s="1">
        <v>90589</v>
      </c>
      <c r="K618" s="1">
        <v>82265</v>
      </c>
      <c r="L618" s="1">
        <v>93600</v>
      </c>
      <c r="M618" s="1">
        <v>89907</v>
      </c>
      <c r="N618" s="1">
        <v>5.2054117136593865</v>
      </c>
      <c r="O618" s="1">
        <v>90444</v>
      </c>
      <c r="P618" s="1">
        <v>88022</v>
      </c>
      <c r="Q618" s="1">
        <v>84557</v>
      </c>
      <c r="R618" s="1">
        <v>90935</v>
      </c>
      <c r="S618" s="1">
        <v>88279</v>
      </c>
      <c r="T618" s="1">
        <v>87616</v>
      </c>
      <c r="U618" s="1">
        <v>2.5869648230735987</v>
      </c>
      <c r="V618" s="1">
        <v>83876</v>
      </c>
      <c r="W618" s="1">
        <v>49767</v>
      </c>
      <c r="X618" s="1">
        <v>25964</v>
      </c>
      <c r="Y618" s="1">
        <v>11388</v>
      </c>
      <c r="Z618" s="1">
        <v>3825</v>
      </c>
      <c r="AA618" s="1">
        <v>879</v>
      </c>
      <c r="AB618" s="1">
        <v>317</v>
      </c>
      <c r="AC618" s="1">
        <v>115</v>
      </c>
      <c r="AD618" s="1">
        <v>0.98862869104779649</v>
      </c>
    </row>
    <row r="619" spans="1:30" x14ac:dyDescent="0.25">
      <c r="A619" s="1" t="s">
        <v>1491</v>
      </c>
      <c r="B619" s="5">
        <v>19.9955172413793</v>
      </c>
      <c r="C619" s="4">
        <v>772.04010000000005</v>
      </c>
      <c r="D619" s="4">
        <v>203.102417</v>
      </c>
      <c r="E619" s="1">
        <v>3</v>
      </c>
      <c r="F619" s="4">
        <v>2313.0983999999999</v>
      </c>
      <c r="G619" s="1">
        <v>30</v>
      </c>
      <c r="H619" s="1">
        <v>968451</v>
      </c>
      <c r="I619" s="1">
        <v>1000860</v>
      </c>
      <c r="J619" s="1">
        <v>900190</v>
      </c>
      <c r="K619" s="1">
        <v>969669</v>
      </c>
      <c r="L619" s="1">
        <v>932394</v>
      </c>
      <c r="M619" s="1">
        <v>861615</v>
      </c>
      <c r="N619" s="1">
        <v>5.4670315125735902</v>
      </c>
      <c r="O619" s="1">
        <v>913292</v>
      </c>
      <c r="P619" s="1">
        <v>844210</v>
      </c>
      <c r="Q619" s="1">
        <v>840019</v>
      </c>
      <c r="R619" s="1">
        <v>870247</v>
      </c>
      <c r="S619" s="1">
        <v>899450</v>
      </c>
      <c r="T619" s="1">
        <v>915609</v>
      </c>
      <c r="U619" s="1">
        <v>3.8441102422132722</v>
      </c>
      <c r="V619" s="1">
        <v>814870</v>
      </c>
      <c r="W619" s="1">
        <v>553763</v>
      </c>
      <c r="X619" s="1">
        <v>301579</v>
      </c>
      <c r="Y619" s="1">
        <v>168489</v>
      </c>
      <c r="Z619" s="1">
        <v>83098</v>
      </c>
      <c r="AA619" s="1">
        <v>34762</v>
      </c>
      <c r="AB619" s="1">
        <v>11235</v>
      </c>
      <c r="AC619" s="1">
        <v>3550</v>
      </c>
      <c r="AD619" s="1">
        <v>0.96592723170774852</v>
      </c>
    </row>
    <row r="620" spans="1:30" x14ac:dyDescent="0.25">
      <c r="A620" s="1" t="s">
        <v>1492</v>
      </c>
      <c r="B620" s="5">
        <v>20.0093103448276</v>
      </c>
      <c r="C620" s="4">
        <v>892.44647199999997</v>
      </c>
      <c r="D620" s="4">
        <v>1060.575439</v>
      </c>
      <c r="E620" s="1">
        <v>2</v>
      </c>
      <c r="F620" s="4">
        <v>1782.878344</v>
      </c>
      <c r="G620" s="1">
        <v>30</v>
      </c>
      <c r="H620" s="1">
        <v>14534</v>
      </c>
      <c r="I620" s="1">
        <v>13730</v>
      </c>
      <c r="J620" s="1">
        <v>16067</v>
      </c>
      <c r="K620" s="1">
        <v>18393</v>
      </c>
      <c r="L620" s="1">
        <v>17445</v>
      </c>
      <c r="M620" s="1">
        <v>15528</v>
      </c>
      <c r="N620" s="1">
        <v>10.977862206807115</v>
      </c>
      <c r="O620" s="1">
        <v>16050</v>
      </c>
      <c r="P620" s="1">
        <v>16107</v>
      </c>
      <c r="Q620" s="1">
        <v>14441</v>
      </c>
      <c r="R620" s="1">
        <v>17707</v>
      </c>
      <c r="S620" s="1">
        <v>15916</v>
      </c>
      <c r="T620" s="1">
        <v>15855</v>
      </c>
      <c r="U620" s="1">
        <v>6.4812714375329703</v>
      </c>
      <c r="V620" s="1">
        <v>14199</v>
      </c>
      <c r="W620" s="1">
        <v>8949</v>
      </c>
      <c r="X620" s="1">
        <v>4505</v>
      </c>
      <c r="Y620" s="1">
        <v>2139</v>
      </c>
      <c r="Z620" s="1">
        <v>694</v>
      </c>
      <c r="AA620" s="1">
        <v>587</v>
      </c>
      <c r="AB620" s="1">
        <v>212</v>
      </c>
      <c r="AC620" s="1">
        <v>48</v>
      </c>
      <c r="AD620" s="1">
        <v>0.983031904642933</v>
      </c>
    </row>
    <row r="621" spans="1:30" x14ac:dyDescent="0.25">
      <c r="A621" s="1" t="s">
        <v>1340</v>
      </c>
      <c r="B621" s="5">
        <v>20.023103448275901</v>
      </c>
      <c r="C621" s="4">
        <v>924.45696999999996</v>
      </c>
      <c r="D621" s="4">
        <v>683.41839600000003</v>
      </c>
      <c r="E621" s="1">
        <v>2</v>
      </c>
      <c r="F621" s="4">
        <v>1846.8993399999999</v>
      </c>
      <c r="G621" s="1">
        <v>30</v>
      </c>
      <c r="H621" s="1">
        <v>11335</v>
      </c>
      <c r="I621" s="1">
        <v>13401</v>
      </c>
      <c r="J621" s="1">
        <v>13304</v>
      </c>
      <c r="K621" s="1">
        <v>12756</v>
      </c>
      <c r="L621" s="1">
        <v>13681</v>
      </c>
      <c r="M621" s="1">
        <v>12761</v>
      </c>
      <c r="N621" s="1">
        <v>6.5077705846173481</v>
      </c>
      <c r="O621" s="1">
        <v>11334</v>
      </c>
      <c r="P621" s="1">
        <v>14349</v>
      </c>
      <c r="Q621" s="1">
        <v>13134</v>
      </c>
      <c r="R621" s="1">
        <v>12163</v>
      </c>
      <c r="S621" s="1">
        <v>12498</v>
      </c>
      <c r="T621" s="1">
        <v>13836</v>
      </c>
      <c r="U621" s="1">
        <v>8.6322761544906772</v>
      </c>
      <c r="V621" s="1">
        <v>12288</v>
      </c>
      <c r="W621" s="1">
        <v>6845</v>
      </c>
      <c r="X621" s="1">
        <v>3468</v>
      </c>
      <c r="Y621" s="1">
        <v>1498</v>
      </c>
      <c r="Z621" s="1">
        <v>879</v>
      </c>
      <c r="AA621" s="1">
        <v>240</v>
      </c>
      <c r="AB621" s="1">
        <v>35</v>
      </c>
      <c r="AC621" s="1">
        <v>59</v>
      </c>
      <c r="AD621" s="1">
        <v>0.99582313027497649</v>
      </c>
    </row>
    <row r="622" spans="1:30" x14ac:dyDescent="0.25">
      <c r="A622" s="1" t="s">
        <v>1493</v>
      </c>
      <c r="B622" s="5">
        <v>20.025862068965498</v>
      </c>
      <c r="C622" s="4">
        <v>807.89562999999998</v>
      </c>
      <c r="D622" s="4">
        <v>471.23504600000001</v>
      </c>
      <c r="E622" s="1">
        <v>2</v>
      </c>
      <c r="F622" s="4">
        <v>1613.77666</v>
      </c>
      <c r="G622" s="1">
        <v>30</v>
      </c>
      <c r="H622" s="1">
        <v>17936</v>
      </c>
      <c r="I622" s="1">
        <v>13959</v>
      </c>
      <c r="J622" s="1">
        <v>15090</v>
      </c>
      <c r="K622" s="1">
        <v>12590</v>
      </c>
      <c r="L622" s="1">
        <v>15211</v>
      </c>
      <c r="M622" s="1">
        <v>12702</v>
      </c>
      <c r="N622" s="1">
        <v>13.645211725489498</v>
      </c>
      <c r="O622" s="1">
        <v>13073</v>
      </c>
      <c r="P622" s="1">
        <v>13787</v>
      </c>
      <c r="Q622" s="1">
        <v>14222</v>
      </c>
      <c r="R622" s="1">
        <v>11397</v>
      </c>
      <c r="S622" s="1">
        <v>14002</v>
      </c>
      <c r="T622" s="1">
        <v>13819</v>
      </c>
      <c r="U622" s="1">
        <v>7.8229093104035492</v>
      </c>
      <c r="V622" s="1">
        <v>12104</v>
      </c>
      <c r="W622" s="1">
        <v>7287</v>
      </c>
      <c r="X622" s="1">
        <v>3475</v>
      </c>
      <c r="Y622" s="1">
        <v>1487</v>
      </c>
      <c r="Z622" s="1">
        <v>783</v>
      </c>
      <c r="AA622" s="1">
        <v>238</v>
      </c>
      <c r="AB622" s="1">
        <v>182</v>
      </c>
      <c r="AC622" s="1">
        <v>29</v>
      </c>
      <c r="AD622" s="1">
        <v>0.9899862282298626</v>
      </c>
    </row>
    <row r="623" spans="1:30" x14ac:dyDescent="0.25">
      <c r="A623" s="1" t="s">
        <v>1494</v>
      </c>
      <c r="B623" s="5">
        <v>20.0424137931034</v>
      </c>
      <c r="C623" s="4">
        <v>693.37292500000001</v>
      </c>
      <c r="D623" s="4">
        <v>641.37261999999998</v>
      </c>
      <c r="E623" s="1">
        <v>3</v>
      </c>
      <c r="F623" s="4">
        <v>2077.0968739999998</v>
      </c>
      <c r="G623" s="1">
        <v>30</v>
      </c>
      <c r="H623" s="1">
        <v>64608</v>
      </c>
      <c r="I623" s="1">
        <v>57551</v>
      </c>
      <c r="J623" s="1">
        <v>82104</v>
      </c>
      <c r="K623" s="1">
        <v>53595</v>
      </c>
      <c r="L623" s="1">
        <v>69894</v>
      </c>
      <c r="M623" s="1">
        <v>50956</v>
      </c>
      <c r="N623" s="1">
        <v>18.451823663637672</v>
      </c>
      <c r="O623" s="1">
        <v>55406</v>
      </c>
      <c r="P623" s="1">
        <v>56283</v>
      </c>
      <c r="Q623" s="1">
        <v>59722</v>
      </c>
      <c r="R623" s="1">
        <v>55795</v>
      </c>
      <c r="S623" s="1">
        <v>58869</v>
      </c>
      <c r="T623" s="1">
        <v>58243</v>
      </c>
      <c r="U623" s="1">
        <v>3.1229478611216068</v>
      </c>
      <c r="V623" s="1">
        <v>51828</v>
      </c>
      <c r="W623" s="1">
        <v>25068</v>
      </c>
      <c r="X623" s="1">
        <v>12974</v>
      </c>
      <c r="Y623" s="1">
        <v>5756</v>
      </c>
      <c r="Z623" s="1">
        <v>3224</v>
      </c>
      <c r="AA623" s="1">
        <v>717</v>
      </c>
      <c r="AB623" s="1">
        <v>140</v>
      </c>
      <c r="AC623" s="1">
        <v>42</v>
      </c>
      <c r="AD623" s="1">
        <v>0.99957187769193312</v>
      </c>
    </row>
    <row r="624" spans="1:30" x14ac:dyDescent="0.25">
      <c r="A624" s="1" t="s">
        <v>1495</v>
      </c>
      <c r="B624" s="5">
        <v>20.050689655172398</v>
      </c>
      <c r="C624" s="4">
        <v>698.89855999999997</v>
      </c>
      <c r="D624" s="4">
        <v>882.46588099999997</v>
      </c>
      <c r="E624" s="1">
        <v>2</v>
      </c>
      <c r="F624" s="4">
        <v>1395.7825190000001</v>
      </c>
      <c r="G624" s="1">
        <v>30</v>
      </c>
      <c r="H624" s="1">
        <v>10130</v>
      </c>
      <c r="I624" s="1">
        <v>10639</v>
      </c>
      <c r="J624" s="1">
        <v>9531</v>
      </c>
      <c r="K624" s="1">
        <v>7986</v>
      </c>
      <c r="L624" s="1">
        <v>9377</v>
      </c>
      <c r="M624" s="1">
        <v>7598</v>
      </c>
      <c r="N624" s="1">
        <v>12.952936906598826</v>
      </c>
      <c r="O624" s="1">
        <v>8156</v>
      </c>
      <c r="P624" s="1">
        <v>8480</v>
      </c>
      <c r="Q624" s="1">
        <v>9282</v>
      </c>
      <c r="R624" s="1">
        <v>9356</v>
      </c>
      <c r="S624" s="1">
        <v>10432</v>
      </c>
      <c r="T624" s="1">
        <v>8645</v>
      </c>
      <c r="U624" s="1">
        <v>9.0295063622406975</v>
      </c>
      <c r="V624" s="1">
        <v>8051</v>
      </c>
      <c r="W624" s="1">
        <v>3642</v>
      </c>
      <c r="X624" s="1">
        <v>1775</v>
      </c>
      <c r="Y624" s="1">
        <v>726</v>
      </c>
      <c r="Z624" s="1">
        <v>261</v>
      </c>
      <c r="AA624" s="1">
        <v>134</v>
      </c>
      <c r="AB624" s="1">
        <v>23</v>
      </c>
      <c r="AC624" s="1">
        <v>28</v>
      </c>
      <c r="AD624" s="1">
        <v>0.997825251042326</v>
      </c>
    </row>
    <row r="625" spans="1:30" x14ac:dyDescent="0.25">
      <c r="A625" s="1" t="s">
        <v>714</v>
      </c>
      <c r="B625" s="5">
        <v>20.053448275862099</v>
      </c>
      <c r="C625" s="4">
        <v>705.02954099999999</v>
      </c>
      <c r="D625" s="4">
        <v>771.90893500000004</v>
      </c>
      <c r="E625" s="1">
        <v>3</v>
      </c>
      <c r="F625" s="4">
        <v>2112.0667229999999</v>
      </c>
      <c r="G625" s="1">
        <v>20</v>
      </c>
      <c r="H625" s="1">
        <v>1160361</v>
      </c>
      <c r="I625" s="1">
        <v>930699</v>
      </c>
      <c r="J625" s="1">
        <v>800720</v>
      </c>
      <c r="K625" s="1">
        <v>794102</v>
      </c>
      <c r="L625" s="1">
        <v>952139</v>
      </c>
      <c r="M625" s="1">
        <v>757537</v>
      </c>
      <c r="N625" s="1">
        <v>16.7035076430214</v>
      </c>
      <c r="O625" s="1">
        <v>759892</v>
      </c>
      <c r="P625" s="1">
        <v>920780</v>
      </c>
      <c r="Q625" s="1">
        <v>822800</v>
      </c>
      <c r="R625" s="1">
        <v>743072</v>
      </c>
      <c r="S625" s="1">
        <v>810818</v>
      </c>
      <c r="T625" s="1">
        <v>760515</v>
      </c>
      <c r="U625" s="1">
        <v>8.1815488216122798</v>
      </c>
      <c r="V625" s="1">
        <v>812922</v>
      </c>
      <c r="W625" s="1">
        <v>462212</v>
      </c>
      <c r="X625" s="1">
        <v>248542</v>
      </c>
      <c r="Y625" s="1">
        <v>126664</v>
      </c>
      <c r="Z625" s="1">
        <v>65470</v>
      </c>
      <c r="AA625" s="1">
        <v>26712</v>
      </c>
      <c r="AB625" s="1">
        <v>9868</v>
      </c>
      <c r="AC625" s="1">
        <v>447</v>
      </c>
      <c r="AD625" s="1">
        <v>0.99353541650921962</v>
      </c>
    </row>
    <row r="626" spans="1:30" x14ac:dyDescent="0.25">
      <c r="A626" s="1" t="s">
        <v>1235</v>
      </c>
      <c r="B626" s="5">
        <v>20.0562068965517</v>
      </c>
      <c r="C626" s="4">
        <v>680.36096199999997</v>
      </c>
      <c r="D626" s="4">
        <v>685.35070800000005</v>
      </c>
      <c r="E626" s="1">
        <v>2</v>
      </c>
      <c r="F626" s="4">
        <v>1358.707324</v>
      </c>
      <c r="G626" s="1">
        <v>20</v>
      </c>
      <c r="H626" s="1">
        <v>6468</v>
      </c>
      <c r="I626" s="1">
        <v>6069</v>
      </c>
      <c r="J626" s="1">
        <v>6636</v>
      </c>
      <c r="K626" s="1">
        <v>6166</v>
      </c>
      <c r="L626" s="1">
        <v>8268</v>
      </c>
      <c r="M626" s="1">
        <v>6654</v>
      </c>
      <c r="N626" s="1">
        <v>11.924734897672556</v>
      </c>
      <c r="O626" s="1">
        <v>7178</v>
      </c>
      <c r="P626" s="1">
        <v>5882</v>
      </c>
      <c r="Q626" s="1">
        <v>5277</v>
      </c>
      <c r="R626" s="1">
        <v>5100</v>
      </c>
      <c r="S626" s="1">
        <v>5787</v>
      </c>
      <c r="T626" s="1">
        <v>5334</v>
      </c>
      <c r="U626" s="1">
        <v>13.169371081966766</v>
      </c>
      <c r="V626" s="1">
        <v>6690</v>
      </c>
      <c r="W626" s="1">
        <v>3478</v>
      </c>
      <c r="X626" s="1">
        <v>1702</v>
      </c>
      <c r="Y626" s="1">
        <v>880</v>
      </c>
      <c r="Z626" s="1">
        <v>399</v>
      </c>
      <c r="AA626" s="1">
        <v>248</v>
      </c>
      <c r="AB626" s="1">
        <v>52</v>
      </c>
      <c r="AC626" s="1">
        <v>76</v>
      </c>
      <c r="AD626" s="1">
        <v>0.99947827089453922</v>
      </c>
    </row>
    <row r="627" spans="1:30" x14ac:dyDescent="0.25">
      <c r="A627" s="1" t="s">
        <v>1236</v>
      </c>
      <c r="B627" s="5">
        <v>20.087241379310299</v>
      </c>
      <c r="C627" s="4">
        <v>677.87109399999997</v>
      </c>
      <c r="D627" s="4">
        <v>897.442993</v>
      </c>
      <c r="E627" s="1">
        <v>2</v>
      </c>
      <c r="F627" s="4">
        <v>1353.727588</v>
      </c>
      <c r="G627" s="1">
        <v>20</v>
      </c>
      <c r="H627" s="1">
        <v>3432</v>
      </c>
      <c r="I627" s="1">
        <v>2737</v>
      </c>
      <c r="J627" s="1">
        <v>1435</v>
      </c>
      <c r="K627" s="1">
        <v>3306</v>
      </c>
      <c r="L627" s="1">
        <v>2716</v>
      </c>
      <c r="M627" s="1">
        <v>2784</v>
      </c>
      <c r="N627" s="1">
        <v>25.877853057106996</v>
      </c>
      <c r="O627" s="1">
        <v>3904</v>
      </c>
      <c r="P627" s="1">
        <v>2789</v>
      </c>
      <c r="Q627" s="1">
        <v>3058</v>
      </c>
      <c r="R627" s="1">
        <v>2585</v>
      </c>
      <c r="S627" s="1">
        <v>2649</v>
      </c>
      <c r="T627" s="1">
        <v>2842</v>
      </c>
      <c r="U627" s="1">
        <v>16.353906130211957</v>
      </c>
      <c r="V627" s="1">
        <v>3656</v>
      </c>
      <c r="W627" s="1">
        <v>1207</v>
      </c>
      <c r="X627" s="1">
        <v>1789</v>
      </c>
      <c r="Y627" s="1">
        <v>248</v>
      </c>
      <c r="Z627" s="1">
        <v>190</v>
      </c>
      <c r="AA627" s="1">
        <v>14</v>
      </c>
      <c r="AB627" s="1">
        <v>32</v>
      </c>
      <c r="AC627" s="1">
        <v>19</v>
      </c>
      <c r="AD627" s="1">
        <v>0.8980646796661339</v>
      </c>
    </row>
    <row r="628" spans="1:30" x14ac:dyDescent="0.25">
      <c r="A628" s="1" t="s">
        <v>1237</v>
      </c>
      <c r="B628" s="5">
        <v>20.094137931034499</v>
      </c>
      <c r="C628" s="4">
        <v>597.29254200000003</v>
      </c>
      <c r="D628" s="4">
        <v>892.45117200000004</v>
      </c>
      <c r="E628" s="1">
        <v>2</v>
      </c>
      <c r="F628" s="4">
        <v>1192.570483</v>
      </c>
      <c r="G628" s="1">
        <v>20</v>
      </c>
      <c r="H628" s="1">
        <v>77075</v>
      </c>
      <c r="I628" s="1">
        <v>78035</v>
      </c>
      <c r="J628" s="1">
        <v>79089</v>
      </c>
      <c r="K628" s="1">
        <v>75296</v>
      </c>
      <c r="L628" s="1">
        <v>85299</v>
      </c>
      <c r="M628" s="1">
        <v>73696</v>
      </c>
      <c r="N628" s="1">
        <v>5.1583918983920354</v>
      </c>
      <c r="O628" s="1">
        <v>73033</v>
      </c>
      <c r="P628" s="1">
        <v>68276</v>
      </c>
      <c r="Q628" s="1">
        <v>70024</v>
      </c>
      <c r="R628" s="1">
        <v>75401</v>
      </c>
      <c r="S628" s="1">
        <v>66676</v>
      </c>
      <c r="T628" s="1">
        <v>75580</v>
      </c>
      <c r="U628" s="1">
        <v>5.2353768851974767</v>
      </c>
      <c r="V628" s="1">
        <v>71008</v>
      </c>
      <c r="W628" s="1">
        <v>38990</v>
      </c>
      <c r="X628" s="1">
        <v>22078</v>
      </c>
      <c r="Y628" s="1">
        <v>11754</v>
      </c>
      <c r="Z628" s="1">
        <v>6110</v>
      </c>
      <c r="AA628" s="1">
        <v>2665</v>
      </c>
      <c r="AB628" s="1">
        <v>1026</v>
      </c>
      <c r="AC628" s="1">
        <v>497</v>
      </c>
      <c r="AD628" s="1">
        <v>0.99482379220431638</v>
      </c>
    </row>
    <row r="629" spans="1:30" x14ac:dyDescent="0.25">
      <c r="A629" s="1" t="s">
        <v>1238</v>
      </c>
      <c r="B629" s="5">
        <v>20.1010344827586</v>
      </c>
      <c r="C629" s="4">
        <v>757.34985400000005</v>
      </c>
      <c r="D629" s="4">
        <v>771.29022199999997</v>
      </c>
      <c r="E629" s="1">
        <v>3</v>
      </c>
      <c r="F629" s="4">
        <v>2269.0276610000001</v>
      </c>
      <c r="G629" s="1">
        <v>20</v>
      </c>
      <c r="H629" s="1">
        <v>76186</v>
      </c>
      <c r="I629" s="1">
        <v>77691</v>
      </c>
      <c r="J629" s="1">
        <v>87891</v>
      </c>
      <c r="K629" s="1">
        <v>84010</v>
      </c>
      <c r="L629" s="1">
        <v>80513</v>
      </c>
      <c r="M629" s="1">
        <v>72610</v>
      </c>
      <c r="N629" s="1">
        <v>6.9282617204623698</v>
      </c>
      <c r="O629" s="1">
        <v>73787</v>
      </c>
      <c r="P629" s="1">
        <v>86694</v>
      </c>
      <c r="Q629" s="1">
        <v>71975</v>
      </c>
      <c r="R629" s="1">
        <v>83743</v>
      </c>
      <c r="S629" s="1">
        <v>77400</v>
      </c>
      <c r="T629" s="1">
        <v>81992</v>
      </c>
      <c r="U629" s="1">
        <v>7.3413131494576485</v>
      </c>
      <c r="V629" s="1">
        <v>89451</v>
      </c>
      <c r="W629" s="1">
        <v>54464</v>
      </c>
      <c r="X629" s="1">
        <v>28339</v>
      </c>
      <c r="Y629" s="1">
        <v>14742</v>
      </c>
      <c r="Z629" s="1">
        <v>8708</v>
      </c>
      <c r="AA629" s="1">
        <v>3531</v>
      </c>
      <c r="AB629" s="1">
        <v>1122</v>
      </c>
      <c r="AC629" s="1">
        <v>160</v>
      </c>
      <c r="AD629" s="1">
        <v>0.98736954713373626</v>
      </c>
    </row>
    <row r="630" spans="1:30" x14ac:dyDescent="0.25">
      <c r="A630" s="1" t="s">
        <v>1658</v>
      </c>
      <c r="B630" s="5">
        <v>20.102758620689698</v>
      </c>
      <c r="C630" s="4">
        <v>790.41949499999998</v>
      </c>
      <c r="D630" s="4">
        <v>305.07998700000002</v>
      </c>
      <c r="E630" s="1">
        <v>2</v>
      </c>
      <c r="F630" s="4">
        <v>1578.8243890000001</v>
      </c>
      <c r="G630" s="1">
        <v>40</v>
      </c>
      <c r="H630" s="1">
        <v>36196</v>
      </c>
      <c r="I630" s="1">
        <v>35930</v>
      </c>
      <c r="J630" s="1">
        <v>36490</v>
      </c>
      <c r="K630" s="1">
        <v>33139</v>
      </c>
      <c r="L630" s="1">
        <v>34005</v>
      </c>
      <c r="M630" s="1">
        <v>30476</v>
      </c>
      <c r="N630" s="1">
        <v>6.7698403566386647</v>
      </c>
      <c r="O630" s="1">
        <v>33426</v>
      </c>
      <c r="P630" s="1">
        <v>31850</v>
      </c>
      <c r="Q630" s="1">
        <v>31512</v>
      </c>
      <c r="R630" s="1">
        <v>31015</v>
      </c>
      <c r="S630" s="1">
        <v>29539</v>
      </c>
      <c r="T630" s="1">
        <v>31437</v>
      </c>
      <c r="U630" s="1">
        <v>3.9972837314694241</v>
      </c>
      <c r="V630" s="1">
        <v>29622</v>
      </c>
      <c r="W630" s="1">
        <v>16672</v>
      </c>
      <c r="X630" s="1">
        <v>7669</v>
      </c>
      <c r="Y630" s="1">
        <v>4045</v>
      </c>
      <c r="Z630" s="1">
        <v>1777</v>
      </c>
      <c r="AA630" s="1">
        <v>766</v>
      </c>
      <c r="AB630" s="1">
        <v>207</v>
      </c>
      <c r="AC630" s="1">
        <v>157</v>
      </c>
      <c r="AD630" s="1">
        <v>0.9961890492682941</v>
      </c>
    </row>
    <row r="631" spans="1:30" x14ac:dyDescent="0.25">
      <c r="A631" s="1" t="s">
        <v>1239</v>
      </c>
      <c r="B631" s="5">
        <v>20.106206896551701</v>
      </c>
      <c r="C631" s="4">
        <v>520.28149399999995</v>
      </c>
      <c r="D631" s="4">
        <v>253.12956199999999</v>
      </c>
      <c r="E631" s="1">
        <v>2</v>
      </c>
      <c r="F631" s="4">
        <v>1038.5483879999999</v>
      </c>
      <c r="G631" s="1">
        <v>20</v>
      </c>
      <c r="H631" s="1">
        <v>262809</v>
      </c>
      <c r="I631" s="1">
        <v>283356</v>
      </c>
      <c r="J631" s="1">
        <v>267362</v>
      </c>
      <c r="K631" s="1">
        <v>228391</v>
      </c>
      <c r="L631" s="1">
        <v>250498</v>
      </c>
      <c r="M631" s="1">
        <v>239130</v>
      </c>
      <c r="N631" s="1">
        <v>7.8305718328459122</v>
      </c>
      <c r="O631" s="1">
        <v>233723</v>
      </c>
      <c r="P631" s="1">
        <v>238472</v>
      </c>
      <c r="Q631" s="1">
        <v>237594</v>
      </c>
      <c r="R631" s="1">
        <v>232036</v>
      </c>
      <c r="S631" s="1">
        <v>231708</v>
      </c>
      <c r="T631" s="1">
        <v>246466</v>
      </c>
      <c r="U631" s="1">
        <v>2.3513843405512698</v>
      </c>
      <c r="V631" s="1">
        <v>211840</v>
      </c>
      <c r="W631" s="1">
        <v>123797</v>
      </c>
      <c r="X631" s="1">
        <v>62936</v>
      </c>
      <c r="Y631" s="1">
        <v>30756</v>
      </c>
      <c r="Z631" s="1">
        <v>15785</v>
      </c>
      <c r="AA631" s="1">
        <v>7429</v>
      </c>
      <c r="AB631" s="1">
        <v>3400</v>
      </c>
      <c r="AC631" s="1">
        <v>958</v>
      </c>
      <c r="AD631" s="1">
        <v>0.99291505249937462</v>
      </c>
    </row>
    <row r="632" spans="1:30" x14ac:dyDescent="0.25">
      <c r="A632" s="1" t="s">
        <v>1240</v>
      </c>
      <c r="B632" s="5">
        <v>20.111379310344802</v>
      </c>
      <c r="C632" s="4">
        <v>748.88549799999998</v>
      </c>
      <c r="D632" s="4">
        <v>229.15464800000001</v>
      </c>
      <c r="E632" s="1">
        <v>2</v>
      </c>
      <c r="F632" s="4">
        <v>1495.756396</v>
      </c>
      <c r="G632" s="1">
        <v>20</v>
      </c>
      <c r="H632" s="1">
        <v>100107</v>
      </c>
      <c r="I632" s="1">
        <v>89960</v>
      </c>
      <c r="J632" s="1">
        <v>111649</v>
      </c>
      <c r="K632" s="1">
        <v>107459</v>
      </c>
      <c r="L632" s="1">
        <v>110311</v>
      </c>
      <c r="M632" s="1">
        <v>96285</v>
      </c>
      <c r="N632" s="1">
        <v>8.3912058856751539</v>
      </c>
      <c r="O632" s="1">
        <v>96482</v>
      </c>
      <c r="P632" s="1">
        <v>117401</v>
      </c>
      <c r="Q632" s="1">
        <v>91394</v>
      </c>
      <c r="R632" s="1">
        <v>104977</v>
      </c>
      <c r="S632" s="1">
        <v>94947</v>
      </c>
      <c r="T632" s="1">
        <v>107421</v>
      </c>
      <c r="U632" s="1">
        <v>9.475950446011538</v>
      </c>
      <c r="V632" s="1">
        <v>102868</v>
      </c>
      <c r="W632" s="1">
        <v>71101</v>
      </c>
      <c r="X632" s="1">
        <v>36222</v>
      </c>
      <c r="Y632" s="1">
        <v>18469</v>
      </c>
      <c r="Z632" s="1">
        <v>9848</v>
      </c>
      <c r="AA632" s="1">
        <v>3607</v>
      </c>
      <c r="AB632" s="1">
        <v>1807</v>
      </c>
      <c r="AC632" s="1">
        <v>884</v>
      </c>
      <c r="AD632" s="1">
        <v>0.96696663179148845</v>
      </c>
    </row>
    <row r="633" spans="1:30" x14ac:dyDescent="0.25">
      <c r="A633" s="1" t="s">
        <v>1496</v>
      </c>
      <c r="B633" s="5">
        <v>20.1148275862069</v>
      </c>
      <c r="C633" s="4">
        <v>974.98339799999997</v>
      </c>
      <c r="D633" s="4">
        <v>683.41821300000004</v>
      </c>
      <c r="E633" s="1">
        <v>2</v>
      </c>
      <c r="F633" s="4">
        <v>1947.9521970000001</v>
      </c>
      <c r="G633" s="1">
        <v>30</v>
      </c>
      <c r="H633" s="1">
        <v>13292</v>
      </c>
      <c r="I633" s="1">
        <v>13113</v>
      </c>
      <c r="J633" s="1">
        <v>14505</v>
      </c>
      <c r="K633" s="1">
        <v>13034</v>
      </c>
      <c r="L633" s="1">
        <v>16152</v>
      </c>
      <c r="M633" s="1">
        <v>13137</v>
      </c>
      <c r="N633" s="1">
        <v>8.9770715301226858</v>
      </c>
      <c r="O633" s="1">
        <v>13492</v>
      </c>
      <c r="P633" s="1">
        <v>14402</v>
      </c>
      <c r="Q633" s="1">
        <v>12135</v>
      </c>
      <c r="R633" s="1">
        <v>14064</v>
      </c>
      <c r="S633" s="1">
        <v>14806</v>
      </c>
      <c r="T633" s="1">
        <v>16342</v>
      </c>
      <c r="U633" s="1">
        <v>9.844306240345551</v>
      </c>
      <c r="V633" s="1">
        <v>13835</v>
      </c>
      <c r="W633" s="1">
        <v>8889</v>
      </c>
      <c r="X633" s="1">
        <v>3621</v>
      </c>
      <c r="Y633" s="1">
        <v>1040</v>
      </c>
      <c r="Z633" s="1">
        <v>555</v>
      </c>
      <c r="AA633" s="1">
        <v>174</v>
      </c>
      <c r="AB633" s="1">
        <v>284</v>
      </c>
      <c r="AC633" s="1">
        <v>24</v>
      </c>
      <c r="AD633" s="1">
        <v>0.97888311987345911</v>
      </c>
    </row>
    <row r="634" spans="1:30" x14ac:dyDescent="0.25">
      <c r="A634" s="1" t="s">
        <v>1659</v>
      </c>
      <c r="B634" s="5">
        <v>20.118275862069002</v>
      </c>
      <c r="C634" s="4">
        <v>790.88165300000003</v>
      </c>
      <c r="D634" s="4">
        <v>305.080353</v>
      </c>
      <c r="E634" s="1">
        <v>2</v>
      </c>
      <c r="F634" s="4">
        <v>1579.7487060000001</v>
      </c>
      <c r="G634" s="1">
        <v>40</v>
      </c>
      <c r="H634" s="1">
        <v>141769</v>
      </c>
      <c r="I634" s="1">
        <v>148193</v>
      </c>
      <c r="J634" s="1">
        <v>137363</v>
      </c>
      <c r="K634" s="1">
        <v>124699</v>
      </c>
      <c r="L634" s="1">
        <v>157227</v>
      </c>
      <c r="M634" s="1">
        <v>130781</v>
      </c>
      <c r="N634" s="1">
        <v>8.4093940160184459</v>
      </c>
      <c r="O634" s="1">
        <v>128163</v>
      </c>
      <c r="P634" s="1">
        <v>131650</v>
      </c>
      <c r="Q634" s="1">
        <v>129734</v>
      </c>
      <c r="R634" s="1">
        <v>146709</v>
      </c>
      <c r="S634" s="1">
        <v>126919</v>
      </c>
      <c r="T634" s="1">
        <v>132068</v>
      </c>
      <c r="U634" s="1">
        <v>5.4448918678088738</v>
      </c>
      <c r="V634" s="1">
        <v>111809</v>
      </c>
      <c r="W634" s="1">
        <v>65971</v>
      </c>
      <c r="X634" s="1">
        <v>34759</v>
      </c>
      <c r="Y634" s="1">
        <v>15213</v>
      </c>
      <c r="Z634" s="1">
        <v>8295</v>
      </c>
      <c r="AA634" s="1">
        <v>3492</v>
      </c>
      <c r="AB634" s="1">
        <v>1800</v>
      </c>
      <c r="AC634" s="1">
        <v>365</v>
      </c>
      <c r="AD634" s="1">
        <v>0.99095210436635162</v>
      </c>
    </row>
    <row r="635" spans="1:30" x14ac:dyDescent="0.25">
      <c r="A635" s="1" t="s">
        <v>87</v>
      </c>
      <c r="B635" s="5">
        <v>20.170000000000002</v>
      </c>
      <c r="C635" s="4">
        <v>760.88952600000005</v>
      </c>
      <c r="D635" s="4">
        <v>329.182098</v>
      </c>
      <c r="E635" s="1">
        <v>4</v>
      </c>
      <c r="F635" s="4">
        <v>3039.5289050000001</v>
      </c>
      <c r="G635" s="1">
        <v>20</v>
      </c>
      <c r="H635" s="1">
        <v>26326</v>
      </c>
      <c r="I635" s="1">
        <v>25255</v>
      </c>
      <c r="J635" s="1">
        <v>23298</v>
      </c>
      <c r="K635" s="1">
        <v>26504</v>
      </c>
      <c r="L635" s="1">
        <v>24069</v>
      </c>
      <c r="M635" s="1">
        <v>24154</v>
      </c>
      <c r="N635" s="1">
        <v>5.2409951605954745</v>
      </c>
      <c r="O635" s="1">
        <v>22723</v>
      </c>
      <c r="P635" s="1">
        <v>24882</v>
      </c>
      <c r="Q635" s="1">
        <v>21979</v>
      </c>
      <c r="R635" s="1">
        <v>24298</v>
      </c>
      <c r="S635" s="1">
        <v>27937</v>
      </c>
      <c r="T635" s="1">
        <v>25686</v>
      </c>
      <c r="U635" s="1">
        <v>8.700789296364956</v>
      </c>
      <c r="V635" s="1">
        <v>22895</v>
      </c>
      <c r="W635" s="1">
        <v>16099</v>
      </c>
      <c r="X635" s="1">
        <v>8939</v>
      </c>
      <c r="Y635" s="1">
        <v>4587</v>
      </c>
      <c r="Z635" s="1">
        <v>2191</v>
      </c>
      <c r="AA635" s="1">
        <v>784</v>
      </c>
      <c r="AB635" s="1">
        <v>183</v>
      </c>
      <c r="AC635" s="1">
        <v>290</v>
      </c>
      <c r="AD635" s="1">
        <v>0.95710027186196378</v>
      </c>
    </row>
    <row r="636" spans="1:30" x14ac:dyDescent="0.25">
      <c r="A636" s="1" t="s">
        <v>1241</v>
      </c>
      <c r="B636" s="5">
        <v>20.260000000000002</v>
      </c>
      <c r="C636" s="4">
        <v>561.31127900000001</v>
      </c>
      <c r="D636" s="4">
        <v>485.34481799999998</v>
      </c>
      <c r="E636" s="1">
        <v>3</v>
      </c>
      <c r="F636" s="4">
        <v>1680.911938</v>
      </c>
      <c r="G636" s="1">
        <v>20</v>
      </c>
      <c r="H636" s="1">
        <v>359225</v>
      </c>
      <c r="I636" s="1">
        <v>334426</v>
      </c>
      <c r="J636" s="1">
        <v>345743</v>
      </c>
      <c r="K636" s="1">
        <v>285703</v>
      </c>
      <c r="L636" s="1">
        <v>313127</v>
      </c>
      <c r="M636" s="1">
        <v>313589</v>
      </c>
      <c r="N636" s="1">
        <v>8.1394339886467257</v>
      </c>
      <c r="O636" s="1">
        <v>312886</v>
      </c>
      <c r="P636" s="1">
        <v>319211</v>
      </c>
      <c r="Q636" s="1">
        <v>300936</v>
      </c>
      <c r="R636" s="1">
        <v>313647</v>
      </c>
      <c r="S636" s="1">
        <v>325596</v>
      </c>
      <c r="T636" s="1">
        <v>291526</v>
      </c>
      <c r="U636" s="1">
        <v>3.9968812466999299</v>
      </c>
      <c r="V636" s="1">
        <v>289649</v>
      </c>
      <c r="W636" s="1">
        <v>183781</v>
      </c>
      <c r="X636" s="1">
        <v>91674</v>
      </c>
      <c r="Y636" s="1">
        <v>46923</v>
      </c>
      <c r="Z636" s="1">
        <v>24520</v>
      </c>
      <c r="AA636" s="1">
        <v>9672</v>
      </c>
      <c r="AB636" s="1">
        <v>3575</v>
      </c>
      <c r="AC636" s="1">
        <v>587</v>
      </c>
      <c r="AD636" s="1">
        <v>0.98286256437991548</v>
      </c>
    </row>
    <row r="637" spans="1:30" x14ac:dyDescent="0.25">
      <c r="A637" s="1" t="s">
        <v>1242</v>
      </c>
      <c r="B637" s="5">
        <v>20.260000000000002</v>
      </c>
      <c r="C637" s="4">
        <v>561.75067100000001</v>
      </c>
      <c r="D637" s="4">
        <v>235.10771199999999</v>
      </c>
      <c r="E637" s="1">
        <v>2</v>
      </c>
      <c r="F637" s="4">
        <v>1121.4867429999999</v>
      </c>
      <c r="G637" s="1">
        <v>20</v>
      </c>
      <c r="H637" s="1">
        <v>163647</v>
      </c>
      <c r="I637" s="1">
        <v>154152</v>
      </c>
      <c r="J637" s="1">
        <v>143642</v>
      </c>
      <c r="K637" s="1">
        <v>148033</v>
      </c>
      <c r="L637" s="1">
        <v>161999</v>
      </c>
      <c r="M637" s="1">
        <v>140845</v>
      </c>
      <c r="N637" s="1">
        <v>6.2410621354329647</v>
      </c>
      <c r="O637" s="1">
        <v>147253</v>
      </c>
      <c r="P637" s="1">
        <v>143332</v>
      </c>
      <c r="Q637" s="1">
        <v>140072</v>
      </c>
      <c r="R637" s="1">
        <v>143185</v>
      </c>
      <c r="S637" s="1">
        <v>132511</v>
      </c>
      <c r="T637" s="1">
        <v>148600</v>
      </c>
      <c r="U637" s="1">
        <v>4.051447740360441</v>
      </c>
      <c r="V637" s="1">
        <v>132693</v>
      </c>
      <c r="W637" s="1">
        <v>84729</v>
      </c>
      <c r="X637" s="1">
        <v>50068</v>
      </c>
      <c r="Y637" s="1">
        <v>25872</v>
      </c>
      <c r="Z637" s="1">
        <v>13246</v>
      </c>
      <c r="AA637" s="1">
        <v>5382</v>
      </c>
      <c r="AB637" s="1">
        <v>1931</v>
      </c>
      <c r="AC637" s="1">
        <v>607</v>
      </c>
      <c r="AD637" s="1">
        <v>0.97380091261132096</v>
      </c>
    </row>
    <row r="638" spans="1:30" x14ac:dyDescent="0.25">
      <c r="A638" s="1" t="s">
        <v>1660</v>
      </c>
      <c r="B638" s="5">
        <v>20.28</v>
      </c>
      <c r="C638" s="4">
        <v>995.02691700000003</v>
      </c>
      <c r="D638" s="4">
        <v>1081.5974120000001</v>
      </c>
      <c r="E638" s="1">
        <v>2</v>
      </c>
      <c r="F638" s="4">
        <v>1988.039233</v>
      </c>
      <c r="G638" s="1">
        <v>40</v>
      </c>
      <c r="H638" s="1">
        <v>14202</v>
      </c>
      <c r="I638" s="1">
        <v>14148</v>
      </c>
      <c r="J638" s="1">
        <v>14658</v>
      </c>
      <c r="K638" s="1">
        <v>15235</v>
      </c>
      <c r="L638" s="1">
        <v>15316</v>
      </c>
      <c r="M638" s="1">
        <v>13592</v>
      </c>
      <c r="N638" s="1">
        <v>4.6331041265649828</v>
      </c>
      <c r="O638" s="1">
        <v>12515</v>
      </c>
      <c r="P638" s="1">
        <v>15951</v>
      </c>
      <c r="Q638" s="1">
        <v>14581</v>
      </c>
      <c r="R638" s="1">
        <v>14726</v>
      </c>
      <c r="S638" s="1">
        <v>13905</v>
      </c>
      <c r="T638" s="1">
        <v>14343</v>
      </c>
      <c r="U638" s="1">
        <v>7.8432447545356831</v>
      </c>
      <c r="V638" s="1">
        <v>16532</v>
      </c>
      <c r="W638" s="1">
        <v>10088</v>
      </c>
      <c r="X638" s="1">
        <v>5418</v>
      </c>
      <c r="Y638" s="1">
        <v>2419</v>
      </c>
      <c r="Z638" s="1">
        <v>665</v>
      </c>
      <c r="AA638" s="1">
        <v>121</v>
      </c>
      <c r="AB638" s="1">
        <v>86</v>
      </c>
      <c r="AC638" s="1">
        <v>2</v>
      </c>
      <c r="AD638" s="1">
        <v>0.98341106139312873</v>
      </c>
    </row>
    <row r="639" spans="1:30" x14ac:dyDescent="0.25">
      <c r="A639" s="1" t="s">
        <v>84</v>
      </c>
      <c r="B639" s="5">
        <v>20.28</v>
      </c>
      <c r="C639" s="4">
        <v>766.03729199999998</v>
      </c>
      <c r="D639" s="4">
        <v>203.10282900000001</v>
      </c>
      <c r="E639" s="1">
        <v>3</v>
      </c>
      <c r="F639" s="4">
        <v>2295.0899770000001</v>
      </c>
      <c r="G639" s="1">
        <v>30</v>
      </c>
      <c r="H639" s="1">
        <v>270882</v>
      </c>
      <c r="I639" s="1">
        <v>241620</v>
      </c>
      <c r="J639" s="1">
        <v>251344</v>
      </c>
      <c r="K639" s="1">
        <v>210656</v>
      </c>
      <c r="L639" s="1">
        <v>263869</v>
      </c>
      <c r="M639" s="1">
        <v>222390</v>
      </c>
      <c r="N639" s="1">
        <v>9.639969352281863</v>
      </c>
      <c r="O639" s="1">
        <v>243812</v>
      </c>
      <c r="P639" s="1">
        <v>238897</v>
      </c>
      <c r="Q639" s="1">
        <v>238423</v>
      </c>
      <c r="R639" s="1">
        <v>240928</v>
      </c>
      <c r="S639" s="1">
        <v>224799</v>
      </c>
      <c r="T639" s="1">
        <v>215919</v>
      </c>
      <c r="U639" s="1">
        <v>4.6821401844087642</v>
      </c>
      <c r="V639" s="1">
        <v>244142</v>
      </c>
      <c r="W639" s="1">
        <v>132099</v>
      </c>
      <c r="X639" s="1">
        <v>67054</v>
      </c>
      <c r="Y639" s="1">
        <v>37091</v>
      </c>
      <c r="Z639" s="1">
        <v>18280</v>
      </c>
      <c r="AA639" s="1">
        <v>8151</v>
      </c>
      <c r="AB639" s="1">
        <v>2241</v>
      </c>
      <c r="AC639" s="1">
        <v>203</v>
      </c>
      <c r="AD639" s="1">
        <v>0.99753702184183668</v>
      </c>
    </row>
    <row r="640" spans="1:30" x14ac:dyDescent="0.25">
      <c r="A640" s="1" t="s">
        <v>1243</v>
      </c>
      <c r="B640" s="5">
        <v>20.29</v>
      </c>
      <c r="C640" s="4">
        <v>567.80621299999996</v>
      </c>
      <c r="D640" s="4">
        <v>780.37805200000003</v>
      </c>
      <c r="E640" s="1">
        <v>2</v>
      </c>
      <c r="F640" s="4">
        <v>1133.5978270000001</v>
      </c>
      <c r="G640" s="1">
        <v>20</v>
      </c>
      <c r="H640" s="1">
        <v>28720</v>
      </c>
      <c r="I640" s="1">
        <v>29750</v>
      </c>
      <c r="J640" s="1">
        <v>29760</v>
      </c>
      <c r="K640" s="1">
        <v>25694</v>
      </c>
      <c r="L640" s="1">
        <v>26855</v>
      </c>
      <c r="M640" s="1">
        <v>27881</v>
      </c>
      <c r="N640" s="1">
        <v>5.7908344034183363</v>
      </c>
      <c r="O640" s="1">
        <v>27036</v>
      </c>
      <c r="P640" s="1">
        <v>27829</v>
      </c>
      <c r="Q640" s="1">
        <v>25088</v>
      </c>
      <c r="R640" s="1">
        <v>24219</v>
      </c>
      <c r="S640" s="1">
        <v>24716</v>
      </c>
      <c r="T640" s="1">
        <v>27078</v>
      </c>
      <c r="U640" s="1">
        <v>5.7660727968697554</v>
      </c>
      <c r="V640" s="1">
        <v>23565</v>
      </c>
      <c r="W640" s="1">
        <v>13383</v>
      </c>
      <c r="X640" s="1">
        <v>7318</v>
      </c>
      <c r="Y640" s="1">
        <v>3572</v>
      </c>
      <c r="Z640" s="1">
        <v>1623</v>
      </c>
      <c r="AA640" s="1">
        <v>774</v>
      </c>
      <c r="AB640" s="1">
        <v>188</v>
      </c>
      <c r="AC640" s="1">
        <v>14</v>
      </c>
      <c r="AD640" s="1">
        <v>0.99303320987302912</v>
      </c>
    </row>
    <row r="641" spans="1:30" x14ac:dyDescent="0.25">
      <c r="A641" s="1" t="s">
        <v>1497</v>
      </c>
      <c r="B641" s="5">
        <v>20.357777777777802</v>
      </c>
      <c r="C641" s="4">
        <v>753.38989300000003</v>
      </c>
      <c r="D641" s="4">
        <v>240.134354</v>
      </c>
      <c r="E641" s="1">
        <v>3</v>
      </c>
      <c r="F641" s="4">
        <v>2257.147778</v>
      </c>
      <c r="G641" s="1">
        <v>30</v>
      </c>
      <c r="H641" s="1">
        <v>166035</v>
      </c>
      <c r="I641" s="1">
        <v>158349</v>
      </c>
      <c r="J641" s="1">
        <v>166507</v>
      </c>
      <c r="K641" s="1">
        <v>140667</v>
      </c>
      <c r="L641" s="1">
        <v>164655</v>
      </c>
      <c r="M641" s="1">
        <v>144247</v>
      </c>
      <c r="N641" s="1">
        <v>7.3379098506596714</v>
      </c>
      <c r="O641" s="1">
        <v>138031</v>
      </c>
      <c r="P641" s="1">
        <v>156785</v>
      </c>
      <c r="Q641" s="1">
        <v>153207</v>
      </c>
      <c r="R641" s="1">
        <v>150355</v>
      </c>
      <c r="S641" s="1">
        <v>157218</v>
      </c>
      <c r="T641" s="1">
        <v>138100</v>
      </c>
      <c r="U641" s="1">
        <v>5.9049218549320504</v>
      </c>
      <c r="V641" s="1">
        <v>139687</v>
      </c>
      <c r="W641" s="1">
        <v>77929</v>
      </c>
      <c r="X641" s="1">
        <v>41879</v>
      </c>
      <c r="Y641" s="1">
        <v>23220</v>
      </c>
      <c r="Z641" s="1">
        <v>10821</v>
      </c>
      <c r="AA641" s="1">
        <v>5034</v>
      </c>
      <c r="AB641" s="1">
        <v>1018</v>
      </c>
      <c r="AC641" s="1">
        <v>38</v>
      </c>
      <c r="AD641" s="1">
        <v>0.99433144672877616</v>
      </c>
    </row>
    <row r="642" spans="1:30" x14ac:dyDescent="0.25">
      <c r="A642" s="1" t="s">
        <v>1498</v>
      </c>
      <c r="B642" s="5">
        <v>20.3688888888889</v>
      </c>
      <c r="C642" s="4">
        <v>864.76769999999999</v>
      </c>
      <c r="D642" s="4">
        <v>235.14382900000001</v>
      </c>
      <c r="E642" s="1">
        <v>3</v>
      </c>
      <c r="F642" s="4">
        <v>2591.2812009999998</v>
      </c>
      <c r="G642" s="1">
        <v>30</v>
      </c>
      <c r="H642" s="1">
        <v>18149</v>
      </c>
      <c r="I642" s="1">
        <v>19659</v>
      </c>
      <c r="J642" s="1">
        <v>17523</v>
      </c>
      <c r="K642" s="1">
        <v>15343</v>
      </c>
      <c r="L642" s="1">
        <v>20097</v>
      </c>
      <c r="M642" s="1">
        <v>16231</v>
      </c>
      <c r="N642" s="1">
        <v>10.467156287948566</v>
      </c>
      <c r="O642" s="1">
        <v>16266</v>
      </c>
      <c r="P642" s="1">
        <v>16869</v>
      </c>
      <c r="Q642" s="1">
        <v>17285</v>
      </c>
      <c r="R642" s="1">
        <v>16456</v>
      </c>
      <c r="S642" s="1">
        <v>18724</v>
      </c>
      <c r="T642" s="1">
        <v>17179</v>
      </c>
      <c r="U642" s="1">
        <v>5.1134018496303772</v>
      </c>
      <c r="V642" s="1">
        <v>17957</v>
      </c>
      <c r="W642" s="1">
        <v>10627</v>
      </c>
      <c r="X642" s="1">
        <v>5159</v>
      </c>
      <c r="Y642" s="1">
        <v>2695</v>
      </c>
      <c r="Z642" s="1">
        <v>1188</v>
      </c>
      <c r="AA642" s="1">
        <v>353</v>
      </c>
      <c r="AB642" s="1">
        <v>104</v>
      </c>
      <c r="AC642" s="1">
        <v>9</v>
      </c>
      <c r="AD642" s="1">
        <v>0.99123988006802821</v>
      </c>
    </row>
    <row r="643" spans="1:30" x14ac:dyDescent="0.25">
      <c r="A643" s="1" t="s">
        <v>1244</v>
      </c>
      <c r="B643" s="5">
        <v>20.371111111111102</v>
      </c>
      <c r="C643" s="4">
        <v>721.38745100000006</v>
      </c>
      <c r="D643" s="4">
        <v>818.439392</v>
      </c>
      <c r="E643" s="1">
        <v>2</v>
      </c>
      <c r="F643" s="4">
        <v>1440.7603019999999</v>
      </c>
      <c r="G643" s="1">
        <v>20</v>
      </c>
      <c r="H643" s="1">
        <v>23639</v>
      </c>
      <c r="I643" s="1">
        <v>29094</v>
      </c>
      <c r="J643" s="1">
        <v>23428</v>
      </c>
      <c r="K643" s="1">
        <v>20752</v>
      </c>
      <c r="L643" s="1">
        <v>21841</v>
      </c>
      <c r="M643" s="1">
        <v>20380</v>
      </c>
      <c r="N643" s="1">
        <v>13.742280175609196</v>
      </c>
      <c r="O643" s="1">
        <v>23546</v>
      </c>
      <c r="P643" s="1">
        <v>20695</v>
      </c>
      <c r="Q643" s="1">
        <v>22023</v>
      </c>
      <c r="R643" s="1">
        <v>21955</v>
      </c>
      <c r="S643" s="1">
        <v>22944</v>
      </c>
      <c r="T643" s="1">
        <v>19566</v>
      </c>
      <c r="U643" s="1">
        <v>6.6958366714046047</v>
      </c>
      <c r="V643" s="1">
        <v>21527</v>
      </c>
      <c r="W643" s="1">
        <v>11353</v>
      </c>
      <c r="X643" s="1">
        <v>4715</v>
      </c>
      <c r="Y643" s="1">
        <v>2629</v>
      </c>
      <c r="Z643" s="1">
        <v>1174</v>
      </c>
      <c r="AA643" s="1">
        <v>822</v>
      </c>
      <c r="AB643" s="1">
        <v>184</v>
      </c>
      <c r="AC643" s="1">
        <v>67</v>
      </c>
      <c r="AD643" s="1">
        <v>0.99797871274377514</v>
      </c>
    </row>
    <row r="644" spans="1:30" x14ac:dyDescent="0.25">
      <c r="A644" s="1" t="s">
        <v>1499</v>
      </c>
      <c r="B644" s="5">
        <v>20.373333333333299</v>
      </c>
      <c r="C644" s="4">
        <v>619.29504399999996</v>
      </c>
      <c r="D644" s="4">
        <v>207.112763</v>
      </c>
      <c r="E644" s="1">
        <v>2</v>
      </c>
      <c r="F644" s="4">
        <v>1236.575488</v>
      </c>
      <c r="G644" s="1">
        <v>30</v>
      </c>
      <c r="H644" s="1">
        <v>15911</v>
      </c>
      <c r="I644" s="1">
        <v>15027</v>
      </c>
      <c r="J644" s="1">
        <v>14680</v>
      </c>
      <c r="K644" s="1">
        <v>15136</v>
      </c>
      <c r="L644" s="1">
        <v>13610</v>
      </c>
      <c r="M644" s="1">
        <v>11912</v>
      </c>
      <c r="N644" s="1">
        <v>9.8880225975582245</v>
      </c>
      <c r="O644" s="1">
        <v>16654</v>
      </c>
      <c r="P644" s="1">
        <v>15348</v>
      </c>
      <c r="Q644" s="1">
        <v>13008</v>
      </c>
      <c r="R644" s="1">
        <v>15543</v>
      </c>
      <c r="S644" s="1">
        <v>11776</v>
      </c>
      <c r="T644" s="1">
        <v>15468</v>
      </c>
      <c r="U644" s="1">
        <v>12.572999896231568</v>
      </c>
      <c r="V644" s="1">
        <v>14383</v>
      </c>
      <c r="W644" s="1">
        <v>9950</v>
      </c>
      <c r="X644" s="1">
        <v>4546</v>
      </c>
      <c r="Y644" s="1">
        <v>3013</v>
      </c>
      <c r="Z644" s="1">
        <v>1334</v>
      </c>
      <c r="AA644" s="1">
        <v>471</v>
      </c>
      <c r="AB644" s="1">
        <v>149</v>
      </c>
      <c r="AC644" s="1">
        <v>109</v>
      </c>
      <c r="AD644" s="1">
        <v>0.9669231258764831</v>
      </c>
    </row>
    <row r="645" spans="1:30" x14ac:dyDescent="0.25">
      <c r="A645" s="1" t="s">
        <v>1500</v>
      </c>
      <c r="B645" s="5">
        <v>20.376666666666701</v>
      </c>
      <c r="C645" s="4">
        <v>736.86767599999996</v>
      </c>
      <c r="D645" s="4">
        <v>831.31823699999995</v>
      </c>
      <c r="E645" s="1">
        <v>2</v>
      </c>
      <c r="F645" s="4">
        <v>1471.7207519999999</v>
      </c>
      <c r="G645" s="1">
        <v>30</v>
      </c>
      <c r="H645" s="1">
        <v>8365</v>
      </c>
      <c r="I645" s="1">
        <v>5796</v>
      </c>
      <c r="J645" s="1">
        <v>6269</v>
      </c>
      <c r="K645" s="1">
        <v>6275</v>
      </c>
      <c r="L645" s="1">
        <v>7696</v>
      </c>
      <c r="M645" s="1">
        <v>6616</v>
      </c>
      <c r="N645" s="1">
        <v>14.39755577721184</v>
      </c>
      <c r="O645" s="1">
        <v>6827</v>
      </c>
      <c r="P645" s="1">
        <v>6445</v>
      </c>
      <c r="Q645" s="1">
        <v>6550</v>
      </c>
      <c r="R645" s="1">
        <v>7568</v>
      </c>
      <c r="S645" s="1">
        <v>6439</v>
      </c>
      <c r="T645" s="1">
        <v>7473</v>
      </c>
      <c r="U645" s="1">
        <v>7.4651058984238476</v>
      </c>
      <c r="V645" s="1">
        <v>6206</v>
      </c>
      <c r="W645" s="1">
        <v>3680</v>
      </c>
      <c r="X645" s="1">
        <v>2732</v>
      </c>
      <c r="Y645" s="1">
        <v>973</v>
      </c>
      <c r="Z645" s="1">
        <v>311</v>
      </c>
      <c r="AA645" s="1">
        <v>202</v>
      </c>
      <c r="AB645" s="1">
        <v>140</v>
      </c>
      <c r="AC645" s="1">
        <v>20</v>
      </c>
      <c r="AD645" s="1">
        <v>0.96300021593398732</v>
      </c>
    </row>
    <row r="646" spans="1:30" x14ac:dyDescent="0.25">
      <c r="A646" s="1" t="s">
        <v>1245</v>
      </c>
      <c r="B646" s="5">
        <v>20.533333333333299</v>
      </c>
      <c r="C646" s="4">
        <v>539.83215299999995</v>
      </c>
      <c r="D646" s="4">
        <v>283.17507899999998</v>
      </c>
      <c r="E646" s="1">
        <v>2</v>
      </c>
      <c r="F646" s="4">
        <v>1077.649707</v>
      </c>
      <c r="G646" s="1">
        <v>20</v>
      </c>
      <c r="H646" s="1">
        <v>16756</v>
      </c>
      <c r="I646" s="1">
        <v>18635</v>
      </c>
      <c r="J646" s="1">
        <v>18255</v>
      </c>
      <c r="K646" s="1">
        <v>17843</v>
      </c>
      <c r="L646" s="1">
        <v>21383</v>
      </c>
      <c r="M646" s="1">
        <v>18893</v>
      </c>
      <c r="N646" s="1">
        <v>8.2889438971398537</v>
      </c>
      <c r="O646" s="1">
        <v>17793</v>
      </c>
      <c r="P646" s="1">
        <v>15538</v>
      </c>
      <c r="Q646" s="1">
        <v>19946</v>
      </c>
      <c r="R646" s="1">
        <v>14421</v>
      </c>
      <c r="S646" s="1">
        <v>14741</v>
      </c>
      <c r="T646" s="1">
        <v>16888</v>
      </c>
      <c r="U646" s="1">
        <v>12.677100924856408</v>
      </c>
      <c r="V646" s="1">
        <v>20371</v>
      </c>
      <c r="W646" s="1">
        <v>10127</v>
      </c>
      <c r="X646" s="1">
        <v>6722</v>
      </c>
      <c r="Y646" s="1">
        <v>3310</v>
      </c>
      <c r="Z646" s="1">
        <v>1722</v>
      </c>
      <c r="AA646" s="1">
        <v>589</v>
      </c>
      <c r="AB646" s="1">
        <v>189</v>
      </c>
      <c r="AC646" s="1">
        <v>57</v>
      </c>
      <c r="AD646" s="1">
        <v>0.99226315090764927</v>
      </c>
    </row>
    <row r="647" spans="1:30" x14ac:dyDescent="0.25">
      <c r="A647" s="1" t="s">
        <v>475</v>
      </c>
      <c r="B647" s="5">
        <v>20.533333333333299</v>
      </c>
      <c r="C647" s="4">
        <v>782.06451400000003</v>
      </c>
      <c r="D647" s="4">
        <v>216.09777800000001</v>
      </c>
      <c r="E647" s="1">
        <v>3</v>
      </c>
      <c r="F647" s="4">
        <v>2343.1716419999998</v>
      </c>
      <c r="G647" s="1">
        <v>30</v>
      </c>
      <c r="H647" s="1">
        <v>26449</v>
      </c>
      <c r="I647" s="1">
        <v>21929</v>
      </c>
      <c r="J647" s="1">
        <v>21354</v>
      </c>
      <c r="K647" s="1">
        <v>19349</v>
      </c>
      <c r="L647" s="1">
        <v>21752</v>
      </c>
      <c r="M647" s="1">
        <v>18366</v>
      </c>
      <c r="N647" s="1">
        <v>13.003796814518228</v>
      </c>
      <c r="O647" s="1">
        <v>18967</v>
      </c>
      <c r="P647" s="1">
        <v>21378</v>
      </c>
      <c r="Q647" s="1">
        <v>19808</v>
      </c>
      <c r="R647" s="1">
        <v>20983</v>
      </c>
      <c r="S647" s="1">
        <v>19549</v>
      </c>
      <c r="T647" s="1">
        <v>21225</v>
      </c>
      <c r="U647" s="1">
        <v>4.9536172126924525</v>
      </c>
      <c r="V647" s="1">
        <v>18260</v>
      </c>
      <c r="W647" s="1">
        <v>13207</v>
      </c>
      <c r="X647" s="1">
        <v>5848</v>
      </c>
      <c r="Y647" s="1">
        <v>3273</v>
      </c>
      <c r="Z647" s="1">
        <v>1964</v>
      </c>
      <c r="AA647" s="1">
        <v>549</v>
      </c>
      <c r="AB647" s="1">
        <v>124</v>
      </c>
      <c r="AC647" s="1">
        <v>29</v>
      </c>
      <c r="AD647" s="1">
        <v>0.95897166149537638</v>
      </c>
    </row>
    <row r="648" spans="1:30" x14ac:dyDescent="0.25">
      <c r="A648" s="1" t="s">
        <v>1246</v>
      </c>
      <c r="B648" s="5">
        <v>20.536666666666701</v>
      </c>
      <c r="C648" s="4">
        <v>722.85827600000005</v>
      </c>
      <c r="D648" s="4">
        <v>219.13386499999999</v>
      </c>
      <c r="E648" s="1">
        <v>2</v>
      </c>
      <c r="F648" s="4">
        <v>1443.701953</v>
      </c>
      <c r="G648" s="1">
        <v>20</v>
      </c>
      <c r="H648" s="1">
        <v>29671</v>
      </c>
      <c r="I648" s="1">
        <v>32162</v>
      </c>
      <c r="J648" s="1">
        <v>31179</v>
      </c>
      <c r="K648" s="1">
        <v>31408</v>
      </c>
      <c r="L648" s="1">
        <v>28379</v>
      </c>
      <c r="M648" s="1">
        <v>35417</v>
      </c>
      <c r="N648" s="1">
        <v>7.6608825974683032</v>
      </c>
      <c r="O648" s="1">
        <v>37930</v>
      </c>
      <c r="P648" s="1">
        <v>36262</v>
      </c>
      <c r="Q648" s="1">
        <v>28741</v>
      </c>
      <c r="R648" s="1">
        <v>34167</v>
      </c>
      <c r="S648" s="1">
        <v>37531</v>
      </c>
      <c r="T648" s="1">
        <v>36783</v>
      </c>
      <c r="U648" s="1">
        <v>9.7735815531710521</v>
      </c>
      <c r="V648" s="1">
        <v>34618</v>
      </c>
      <c r="W648" s="1">
        <v>18814</v>
      </c>
      <c r="X648" s="1">
        <v>8928</v>
      </c>
      <c r="Y648" s="1">
        <v>5339</v>
      </c>
      <c r="Z648" s="1">
        <v>981</v>
      </c>
      <c r="AA648" s="1">
        <v>989</v>
      </c>
      <c r="AB648" s="1">
        <v>109</v>
      </c>
      <c r="AC648" s="1">
        <v>268</v>
      </c>
      <c r="AD648" s="1">
        <v>0.99581735995329668</v>
      </c>
    </row>
    <row r="649" spans="1:30" x14ac:dyDescent="0.25">
      <c r="A649" s="1" t="s">
        <v>1501</v>
      </c>
      <c r="B649" s="5">
        <v>20.54</v>
      </c>
      <c r="C649" s="4">
        <v>664.69769299999996</v>
      </c>
      <c r="D649" s="4">
        <v>211.144013</v>
      </c>
      <c r="E649" s="1">
        <v>3</v>
      </c>
      <c r="F649" s="4">
        <v>1991.071179</v>
      </c>
      <c r="G649" s="1">
        <v>30</v>
      </c>
      <c r="H649" s="1">
        <v>19410</v>
      </c>
      <c r="I649" s="1">
        <v>35773</v>
      </c>
      <c r="J649" s="1">
        <v>20069</v>
      </c>
      <c r="K649" s="1">
        <v>18393</v>
      </c>
      <c r="L649" s="1">
        <v>34147</v>
      </c>
      <c r="M649" s="1">
        <v>17995</v>
      </c>
      <c r="N649" s="1">
        <v>34.189273911905445</v>
      </c>
      <c r="O649" s="1">
        <v>33019</v>
      </c>
      <c r="P649" s="1">
        <v>17182</v>
      </c>
      <c r="Q649" s="1">
        <v>20549</v>
      </c>
      <c r="R649" s="1">
        <v>13247</v>
      </c>
      <c r="S649" s="1">
        <v>14958</v>
      </c>
      <c r="T649" s="1">
        <v>15309</v>
      </c>
      <c r="U649" s="1">
        <v>38.248284760591403</v>
      </c>
      <c r="V649" s="1">
        <v>29668</v>
      </c>
      <c r="W649" s="1">
        <v>4385</v>
      </c>
      <c r="X649" s="1">
        <v>3310</v>
      </c>
      <c r="Y649" s="1">
        <v>3725</v>
      </c>
      <c r="Z649" s="1">
        <v>1468</v>
      </c>
      <c r="AA649" s="1">
        <v>903</v>
      </c>
      <c r="AB649" s="1">
        <v>259</v>
      </c>
      <c r="AC649" s="1">
        <v>60</v>
      </c>
      <c r="AD649" s="1">
        <v>0.86961602747071598</v>
      </c>
    </row>
    <row r="650" spans="1:30" x14ac:dyDescent="0.25">
      <c r="A650" s="1" t="s">
        <v>1502</v>
      </c>
      <c r="B650" s="5">
        <v>20.832307692307701</v>
      </c>
      <c r="C650" s="4">
        <v>893.95910600000002</v>
      </c>
      <c r="D650" s="4">
        <v>1129.598755</v>
      </c>
      <c r="E650" s="1">
        <v>2</v>
      </c>
      <c r="F650" s="4">
        <v>1785.903613</v>
      </c>
      <c r="G650" s="1">
        <v>30</v>
      </c>
      <c r="H650" s="1">
        <v>13422</v>
      </c>
      <c r="I650" s="1">
        <v>15828</v>
      </c>
      <c r="J650" s="1">
        <v>14218</v>
      </c>
      <c r="K650" s="1">
        <v>13692</v>
      </c>
      <c r="L650" s="1">
        <v>14760</v>
      </c>
      <c r="M650" s="1">
        <v>12223</v>
      </c>
      <c r="N650" s="1">
        <v>8.7623594651943115</v>
      </c>
      <c r="O650" s="1">
        <v>13496</v>
      </c>
      <c r="P650" s="1">
        <v>14322</v>
      </c>
      <c r="Q650" s="1">
        <v>11920</v>
      </c>
      <c r="R650" s="1">
        <v>14478</v>
      </c>
      <c r="S650" s="1">
        <v>15564</v>
      </c>
      <c r="T650" s="1">
        <v>14264</v>
      </c>
      <c r="U650" s="1">
        <v>8.7015584301794853</v>
      </c>
      <c r="V650" s="1">
        <v>13382</v>
      </c>
      <c r="W650" s="1">
        <v>8268</v>
      </c>
      <c r="X650" s="1">
        <v>3640</v>
      </c>
      <c r="Y650" s="1">
        <v>1568</v>
      </c>
      <c r="Z650" s="1">
        <v>419</v>
      </c>
      <c r="AA650" s="1">
        <v>267</v>
      </c>
      <c r="AB650" s="1">
        <v>18</v>
      </c>
      <c r="AC650" s="1">
        <v>10</v>
      </c>
      <c r="AD650" s="1">
        <v>0.9862731736998972</v>
      </c>
    </row>
    <row r="651" spans="1:30" x14ac:dyDescent="0.25">
      <c r="A651" s="1" t="s">
        <v>1247</v>
      </c>
      <c r="B651" s="5">
        <v>20.833076923076899</v>
      </c>
      <c r="C651" s="4">
        <v>591.30432099999996</v>
      </c>
      <c r="D651" s="4">
        <v>276.134522</v>
      </c>
      <c r="E651" s="1">
        <v>2</v>
      </c>
      <c r="F651" s="4">
        <v>1180.5940430000001</v>
      </c>
      <c r="G651" s="1">
        <v>20</v>
      </c>
      <c r="H651" s="1">
        <v>416532</v>
      </c>
      <c r="I651" s="1">
        <v>416274</v>
      </c>
      <c r="J651" s="1">
        <v>382649</v>
      </c>
      <c r="K651" s="1">
        <v>317810</v>
      </c>
      <c r="L651" s="1">
        <v>372574</v>
      </c>
      <c r="M651" s="1">
        <v>347915</v>
      </c>
      <c r="N651" s="1">
        <v>10.307168958957408</v>
      </c>
      <c r="O651" s="1">
        <v>373018</v>
      </c>
      <c r="P651" s="1">
        <v>357329</v>
      </c>
      <c r="Q651" s="1">
        <v>338400</v>
      </c>
      <c r="R651" s="1">
        <v>349941</v>
      </c>
      <c r="S651" s="1">
        <v>344821</v>
      </c>
      <c r="T651" s="1">
        <v>374387</v>
      </c>
      <c r="U651" s="1">
        <v>4.1632814051622073</v>
      </c>
      <c r="V651" s="1">
        <v>305045</v>
      </c>
      <c r="W651" s="1">
        <v>188248</v>
      </c>
      <c r="X651" s="1">
        <v>98631</v>
      </c>
      <c r="Y651" s="1">
        <v>49446</v>
      </c>
      <c r="Z651" s="1">
        <v>24626</v>
      </c>
      <c r="AA651" s="1">
        <v>11397</v>
      </c>
      <c r="AB651" s="1">
        <v>4381</v>
      </c>
      <c r="AC651" s="1">
        <v>1545</v>
      </c>
      <c r="AD651" s="1">
        <v>0.98584176532787782</v>
      </c>
    </row>
    <row r="652" spans="1:30" x14ac:dyDescent="0.25">
      <c r="A652" s="1" t="s">
        <v>1248</v>
      </c>
      <c r="B652" s="5">
        <v>20.836153846153799</v>
      </c>
      <c r="C652" s="4">
        <v>599.66735800000004</v>
      </c>
      <c r="D652" s="4">
        <v>749.40441899999996</v>
      </c>
      <c r="E652" s="1">
        <v>3</v>
      </c>
      <c r="F652" s="4">
        <v>1795.9801749999999</v>
      </c>
      <c r="G652" s="1">
        <v>20</v>
      </c>
      <c r="H652" s="1">
        <v>173900</v>
      </c>
      <c r="I652" s="1">
        <v>173908</v>
      </c>
      <c r="J652" s="1">
        <v>177468</v>
      </c>
      <c r="K652" s="1">
        <v>154261</v>
      </c>
      <c r="L652" s="1">
        <v>178648</v>
      </c>
      <c r="M652" s="1">
        <v>147086</v>
      </c>
      <c r="N652" s="1">
        <v>7.9971826533958028</v>
      </c>
      <c r="O652" s="1">
        <v>149856</v>
      </c>
      <c r="P652" s="1">
        <v>160340</v>
      </c>
      <c r="Q652" s="1">
        <v>140593</v>
      </c>
      <c r="R652" s="1">
        <v>183479</v>
      </c>
      <c r="S652" s="1">
        <v>142055</v>
      </c>
      <c r="T652" s="1">
        <v>159160</v>
      </c>
      <c r="U652" s="1">
        <v>10.155130344526036</v>
      </c>
      <c r="V652" s="1">
        <v>144591</v>
      </c>
      <c r="W652" s="1">
        <v>81287</v>
      </c>
      <c r="X652" s="1">
        <v>44158</v>
      </c>
      <c r="Y652" s="1">
        <v>20665</v>
      </c>
      <c r="Z652" s="1">
        <v>10215</v>
      </c>
      <c r="AA652" s="1">
        <v>4386</v>
      </c>
      <c r="AB652" s="1">
        <v>769</v>
      </c>
      <c r="AC652" s="1">
        <v>91</v>
      </c>
      <c r="AD652" s="1">
        <v>0.99405217088520337</v>
      </c>
    </row>
    <row r="653" spans="1:30" x14ac:dyDescent="0.25">
      <c r="A653" s="1" t="s">
        <v>1503</v>
      </c>
      <c r="B653" s="5">
        <v>20.8369230769231</v>
      </c>
      <c r="C653" s="4">
        <v>850.96527100000003</v>
      </c>
      <c r="D653" s="4">
        <v>950.49249299999997</v>
      </c>
      <c r="E653" s="1">
        <v>2</v>
      </c>
      <c r="F653" s="4">
        <v>1699.9159420000001</v>
      </c>
      <c r="G653" s="1">
        <v>30</v>
      </c>
      <c r="H653" s="1">
        <v>17923</v>
      </c>
      <c r="I653" s="1">
        <v>16786</v>
      </c>
      <c r="J653" s="1">
        <v>17755</v>
      </c>
      <c r="K653" s="1">
        <v>16268</v>
      </c>
      <c r="L653" s="1">
        <v>17072</v>
      </c>
      <c r="M653" s="1">
        <v>15049</v>
      </c>
      <c r="N653" s="1">
        <v>6.2937870370835771</v>
      </c>
      <c r="O653" s="1">
        <v>16793</v>
      </c>
      <c r="P653" s="1">
        <v>15013</v>
      </c>
      <c r="Q653" s="1">
        <v>14551</v>
      </c>
      <c r="R653" s="1">
        <v>15210</v>
      </c>
      <c r="S653" s="1">
        <v>17582</v>
      </c>
      <c r="T653" s="1">
        <v>17779</v>
      </c>
      <c r="U653" s="1">
        <v>8.6886383078983531</v>
      </c>
      <c r="V653" s="1">
        <v>17244</v>
      </c>
      <c r="W653" s="1">
        <v>9132</v>
      </c>
      <c r="X653" s="1">
        <v>4470</v>
      </c>
      <c r="Y653" s="1">
        <v>1756</v>
      </c>
      <c r="Z653" s="1">
        <v>778</v>
      </c>
      <c r="AA653" s="1">
        <v>411</v>
      </c>
      <c r="AB653" s="1">
        <v>149</v>
      </c>
      <c r="AC653" s="1">
        <v>86</v>
      </c>
      <c r="AD653" s="1">
        <v>0.9982830642688254</v>
      </c>
    </row>
    <row r="654" spans="1:30" x14ac:dyDescent="0.25">
      <c r="A654" s="1" t="s">
        <v>1249</v>
      </c>
      <c r="B654" s="5">
        <v>20.8653968253968</v>
      </c>
      <c r="C654" s="4">
        <v>607.85369900000001</v>
      </c>
      <c r="D654" s="4">
        <v>854.49761999999998</v>
      </c>
      <c r="E654" s="1">
        <v>2</v>
      </c>
      <c r="F654" s="4">
        <v>1213.6927969999999</v>
      </c>
      <c r="G654" s="1">
        <v>20</v>
      </c>
      <c r="H654" s="1">
        <v>56979</v>
      </c>
      <c r="I654" s="1">
        <v>59497</v>
      </c>
      <c r="J654" s="1">
        <v>53581</v>
      </c>
      <c r="K654" s="1">
        <v>43223</v>
      </c>
      <c r="L654" s="1">
        <v>49168</v>
      </c>
      <c r="M654" s="1">
        <v>48778</v>
      </c>
      <c r="N654" s="1">
        <v>11.52957986744013</v>
      </c>
      <c r="O654" s="1">
        <v>45117</v>
      </c>
      <c r="P654" s="1">
        <v>50004</v>
      </c>
      <c r="Q654" s="1">
        <v>47547</v>
      </c>
      <c r="R654" s="1">
        <v>48743</v>
      </c>
      <c r="S654" s="1">
        <v>46275</v>
      </c>
      <c r="T654" s="1">
        <v>46793</v>
      </c>
      <c r="U654" s="1">
        <v>3.7076360658094818</v>
      </c>
      <c r="V654" s="1">
        <v>43973</v>
      </c>
      <c r="W654" s="1">
        <v>27225</v>
      </c>
      <c r="X654" s="1">
        <v>12859</v>
      </c>
      <c r="Y654" s="1">
        <v>7373</v>
      </c>
      <c r="Z654" s="1">
        <v>2826</v>
      </c>
      <c r="AA654" s="1">
        <v>811</v>
      </c>
      <c r="AB654" s="1">
        <v>509</v>
      </c>
      <c r="AC654" s="1">
        <v>38</v>
      </c>
      <c r="AD654" s="1">
        <v>0.9858989264319864</v>
      </c>
    </row>
    <row r="655" spans="1:30" x14ac:dyDescent="0.25">
      <c r="A655" s="1" t="s">
        <v>1504</v>
      </c>
      <c r="B655" s="5">
        <v>20.906031746031701</v>
      </c>
      <c r="C655" s="4">
        <v>745.86627199999998</v>
      </c>
      <c r="D655" s="4">
        <v>263.13906900000001</v>
      </c>
      <c r="E655" s="1">
        <v>2</v>
      </c>
      <c r="F655" s="4">
        <v>1489.717944</v>
      </c>
      <c r="G655" s="1">
        <v>30</v>
      </c>
      <c r="H655" s="1">
        <v>290082</v>
      </c>
      <c r="I655" s="1">
        <v>269423</v>
      </c>
      <c r="J655" s="1">
        <v>313670</v>
      </c>
      <c r="K655" s="1">
        <v>315200</v>
      </c>
      <c r="L655" s="1">
        <v>306015</v>
      </c>
      <c r="M655" s="1">
        <v>265433</v>
      </c>
      <c r="N655" s="1">
        <v>7.4902930653801185</v>
      </c>
      <c r="O655" s="1">
        <v>272208</v>
      </c>
      <c r="P655" s="1">
        <v>284422</v>
      </c>
      <c r="Q655" s="1">
        <v>273057</v>
      </c>
      <c r="R655" s="1">
        <v>269729</v>
      </c>
      <c r="S655" s="1">
        <v>289758</v>
      </c>
      <c r="T655" s="1">
        <v>270121</v>
      </c>
      <c r="U655" s="1">
        <v>3.0483136040806653</v>
      </c>
      <c r="V655" s="1">
        <v>287943</v>
      </c>
      <c r="W655" s="1">
        <v>178264</v>
      </c>
      <c r="X655" s="1">
        <v>84795</v>
      </c>
      <c r="Y655" s="1">
        <v>44098</v>
      </c>
      <c r="Z655" s="1">
        <v>23650</v>
      </c>
      <c r="AA655" s="1">
        <v>10279</v>
      </c>
      <c r="AB655" s="1">
        <v>4733</v>
      </c>
      <c r="AC655" s="1">
        <v>1988</v>
      </c>
      <c r="AD655" s="1">
        <v>0.98770198237924667</v>
      </c>
    </row>
    <row r="656" spans="1:30" x14ac:dyDescent="0.25">
      <c r="A656" s="1" t="s">
        <v>1505</v>
      </c>
      <c r="B656" s="5">
        <v>20.936507936507901</v>
      </c>
      <c r="C656" s="4">
        <v>903.46612500000003</v>
      </c>
      <c r="D656" s="4">
        <v>201.123413</v>
      </c>
      <c r="E656" s="1">
        <v>2</v>
      </c>
      <c r="F656" s="4">
        <v>1804.917651</v>
      </c>
      <c r="G656" s="1">
        <v>30</v>
      </c>
      <c r="H656" s="1">
        <v>179026</v>
      </c>
      <c r="I656" s="1">
        <v>185891</v>
      </c>
      <c r="J656" s="1">
        <v>162669</v>
      </c>
      <c r="K656" s="1">
        <v>158635</v>
      </c>
      <c r="L656" s="1">
        <v>178501</v>
      </c>
      <c r="M656" s="1">
        <v>170755</v>
      </c>
      <c r="N656" s="1">
        <v>6.0762197263004758</v>
      </c>
      <c r="O656" s="1">
        <v>161789</v>
      </c>
      <c r="P656" s="1">
        <v>176598</v>
      </c>
      <c r="Q656" s="1">
        <v>159162</v>
      </c>
      <c r="R656" s="1">
        <v>175450</v>
      </c>
      <c r="S656" s="1">
        <v>169525</v>
      </c>
      <c r="T656" s="1">
        <v>175674</v>
      </c>
      <c r="U656" s="1">
        <v>4.4877761631313859</v>
      </c>
      <c r="V656" s="1">
        <v>182255</v>
      </c>
      <c r="W656" s="1">
        <v>97866</v>
      </c>
      <c r="X656" s="1">
        <v>39576</v>
      </c>
      <c r="Y656" s="1">
        <v>21122</v>
      </c>
      <c r="Z656" s="1">
        <v>9086</v>
      </c>
      <c r="AA656" s="1">
        <v>3448</v>
      </c>
      <c r="AB656" s="1">
        <v>720</v>
      </c>
      <c r="AC656" s="1">
        <v>99</v>
      </c>
      <c r="AD656" s="1">
        <v>0.99743283720422538</v>
      </c>
    </row>
    <row r="657" spans="1:30" x14ac:dyDescent="0.25">
      <c r="A657" s="1" t="s">
        <v>725</v>
      </c>
      <c r="B657" s="5">
        <v>20.944126984126999</v>
      </c>
      <c r="C657" s="4">
        <v>721.38568099999998</v>
      </c>
      <c r="D657" s="4">
        <v>866.94702199999995</v>
      </c>
      <c r="E657" s="1">
        <v>3</v>
      </c>
      <c r="F657" s="4">
        <v>2161.135143</v>
      </c>
      <c r="G657" s="1">
        <v>40</v>
      </c>
      <c r="H657" s="1">
        <v>15840</v>
      </c>
      <c r="I657" s="1">
        <v>17871</v>
      </c>
      <c r="J657" s="1">
        <v>444</v>
      </c>
      <c r="K657" s="1">
        <v>14504</v>
      </c>
      <c r="L657" s="1">
        <v>18983</v>
      </c>
      <c r="M657" s="1">
        <v>13092</v>
      </c>
      <c r="N657" s="1">
        <v>49.994216507663523</v>
      </c>
      <c r="O657" s="1">
        <v>16642</v>
      </c>
      <c r="P657" s="1">
        <v>13840</v>
      </c>
      <c r="Q657" s="1">
        <v>18974</v>
      </c>
      <c r="R657" s="1">
        <v>16533</v>
      </c>
      <c r="S657" s="1">
        <v>15689</v>
      </c>
      <c r="T657" s="1">
        <v>14565</v>
      </c>
      <c r="U657" s="1">
        <v>11.274335332573623</v>
      </c>
      <c r="V657" s="1">
        <v>16600</v>
      </c>
      <c r="W657" s="1">
        <v>9608</v>
      </c>
      <c r="X657" s="1">
        <v>5163</v>
      </c>
      <c r="Y657" s="1">
        <v>2329</v>
      </c>
      <c r="Z657" s="1">
        <v>1457</v>
      </c>
      <c r="AA657" s="1">
        <v>384</v>
      </c>
      <c r="AB657" s="1">
        <v>48</v>
      </c>
      <c r="AC657" s="1">
        <v>1</v>
      </c>
      <c r="AD657" s="1">
        <v>0.9912509925502565</v>
      </c>
    </row>
    <row r="658" spans="1:30" x14ac:dyDescent="0.25">
      <c r="A658" s="1" t="s">
        <v>1250</v>
      </c>
      <c r="B658" s="5">
        <v>20.959365079365099</v>
      </c>
      <c r="C658" s="4">
        <v>718.32543899999996</v>
      </c>
      <c r="D658" s="4">
        <v>1020.436157</v>
      </c>
      <c r="E658" s="1">
        <v>2</v>
      </c>
      <c r="F658" s="4">
        <v>1434.6362790000001</v>
      </c>
      <c r="G658" s="1">
        <v>20</v>
      </c>
      <c r="H658" s="1">
        <v>13229</v>
      </c>
      <c r="I658" s="1">
        <v>13244</v>
      </c>
      <c r="J658" s="1">
        <v>11096</v>
      </c>
      <c r="K658" s="1">
        <v>11692</v>
      </c>
      <c r="L658" s="1">
        <v>12522</v>
      </c>
      <c r="M658" s="1">
        <v>13878</v>
      </c>
      <c r="N658" s="1">
        <v>8.3440464128976544</v>
      </c>
      <c r="O658" s="1">
        <v>11378</v>
      </c>
      <c r="P658" s="1">
        <v>12549</v>
      </c>
      <c r="Q658" s="1">
        <v>12230</v>
      </c>
      <c r="R658" s="1">
        <v>10669</v>
      </c>
      <c r="S658" s="1">
        <v>11559</v>
      </c>
      <c r="T658" s="1">
        <v>11175</v>
      </c>
      <c r="U658" s="1">
        <v>5.9705246764184343</v>
      </c>
      <c r="V658" s="1">
        <v>11558</v>
      </c>
      <c r="W658" s="1">
        <v>6493</v>
      </c>
      <c r="X658" s="1">
        <v>2691</v>
      </c>
      <c r="Y658" s="1">
        <v>1650</v>
      </c>
      <c r="Z658" s="1">
        <v>310</v>
      </c>
      <c r="AA658" s="1">
        <v>490</v>
      </c>
      <c r="AB658" s="1">
        <v>126</v>
      </c>
      <c r="AC658" s="1">
        <v>19</v>
      </c>
      <c r="AD658" s="1">
        <v>0.99398710485004704</v>
      </c>
    </row>
    <row r="659" spans="1:30" x14ac:dyDescent="0.25">
      <c r="A659" s="1" t="s">
        <v>1251</v>
      </c>
      <c r="B659" s="5">
        <v>20.961904761904801</v>
      </c>
      <c r="C659" s="4">
        <v>637.70178199999998</v>
      </c>
      <c r="D659" s="4">
        <v>627.38177499999995</v>
      </c>
      <c r="E659" s="1">
        <v>3</v>
      </c>
      <c r="F659" s="4">
        <v>1910.083447</v>
      </c>
      <c r="G659" s="1">
        <v>20</v>
      </c>
      <c r="H659" s="1">
        <v>165460</v>
      </c>
      <c r="I659" s="1">
        <v>159662</v>
      </c>
      <c r="J659" s="1">
        <v>166886</v>
      </c>
      <c r="K659" s="1">
        <v>135004</v>
      </c>
      <c r="L659" s="1">
        <v>150661</v>
      </c>
      <c r="M659" s="1">
        <v>133343</v>
      </c>
      <c r="N659" s="1">
        <v>9.7689180480151148</v>
      </c>
      <c r="O659" s="1">
        <v>131883</v>
      </c>
      <c r="P659" s="1">
        <v>132601</v>
      </c>
      <c r="Q659" s="1">
        <v>140895</v>
      </c>
      <c r="R659" s="1">
        <v>131151</v>
      </c>
      <c r="S659" s="1">
        <v>131698</v>
      </c>
      <c r="T659" s="1">
        <v>159323</v>
      </c>
      <c r="U659" s="1">
        <v>8.0488785658615729</v>
      </c>
      <c r="V659" s="1">
        <v>131457</v>
      </c>
      <c r="W659" s="1">
        <v>76831</v>
      </c>
      <c r="X659" s="1">
        <v>40161</v>
      </c>
      <c r="Y659" s="1">
        <v>22185</v>
      </c>
      <c r="Z659" s="1">
        <v>11005</v>
      </c>
      <c r="AA659" s="1">
        <v>2805</v>
      </c>
      <c r="AB659" s="1">
        <v>935</v>
      </c>
      <c r="AC659" s="1">
        <v>18</v>
      </c>
      <c r="AD659" s="1">
        <v>0.99043976390951882</v>
      </c>
    </row>
    <row r="660" spans="1:30" x14ac:dyDescent="0.25">
      <c r="A660" s="1" t="s">
        <v>1506</v>
      </c>
      <c r="B660" s="5">
        <v>20.9898412698413</v>
      </c>
      <c r="C660" s="4">
        <v>829.439392</v>
      </c>
      <c r="D660" s="4">
        <v>1000.554871</v>
      </c>
      <c r="E660" s="1">
        <v>2</v>
      </c>
      <c r="F660" s="4">
        <v>1656.864184</v>
      </c>
      <c r="G660" s="1">
        <v>30</v>
      </c>
      <c r="H660" s="1">
        <v>92462</v>
      </c>
      <c r="I660" s="1">
        <v>81275</v>
      </c>
      <c r="J660" s="1">
        <v>91652</v>
      </c>
      <c r="K660" s="1">
        <v>76520</v>
      </c>
      <c r="L660" s="1">
        <v>87708</v>
      </c>
      <c r="M660" s="1">
        <v>82584</v>
      </c>
      <c r="N660" s="1">
        <v>7.3730229183096032</v>
      </c>
      <c r="O660" s="1">
        <v>85652</v>
      </c>
      <c r="P660" s="1">
        <v>87858</v>
      </c>
      <c r="Q660" s="1">
        <v>80941</v>
      </c>
      <c r="R660" s="1">
        <v>75993</v>
      </c>
      <c r="S660" s="1">
        <v>70053</v>
      </c>
      <c r="T660" s="1">
        <v>82591</v>
      </c>
      <c r="U660" s="1">
        <v>8.1387486498126762</v>
      </c>
      <c r="V660" s="1">
        <v>75020</v>
      </c>
      <c r="W660" s="1">
        <v>36617</v>
      </c>
      <c r="X660" s="1">
        <v>19877</v>
      </c>
      <c r="Y660" s="1">
        <v>8945</v>
      </c>
      <c r="Z660" s="1">
        <v>4526</v>
      </c>
      <c r="AA660" s="1">
        <v>1158</v>
      </c>
      <c r="AB660" s="1">
        <v>496</v>
      </c>
      <c r="AC660" s="1">
        <v>176</v>
      </c>
      <c r="AD660" s="1">
        <v>0.99931609888186979</v>
      </c>
    </row>
    <row r="661" spans="1:30" x14ac:dyDescent="0.25">
      <c r="A661" s="1" t="s">
        <v>74</v>
      </c>
      <c r="B661" s="5">
        <v>21</v>
      </c>
      <c r="C661" s="4">
        <v>830.44018600000004</v>
      </c>
      <c r="D661" s="4">
        <v>454.24496499999998</v>
      </c>
      <c r="E661" s="1">
        <v>2</v>
      </c>
      <c r="F661" s="4">
        <v>1658.865771</v>
      </c>
      <c r="G661" s="1">
        <v>40</v>
      </c>
      <c r="H661" s="1">
        <v>41065</v>
      </c>
      <c r="I661" s="1">
        <v>43738</v>
      </c>
      <c r="J661" s="1">
        <v>43488</v>
      </c>
      <c r="K661" s="1">
        <v>40620</v>
      </c>
      <c r="L661" s="1">
        <v>42460</v>
      </c>
      <c r="M661" s="1">
        <v>44865</v>
      </c>
      <c r="N661" s="1">
        <v>3.8394418591739035</v>
      </c>
      <c r="O661" s="1">
        <v>37665</v>
      </c>
      <c r="P661" s="1">
        <v>40758</v>
      </c>
      <c r="Q661" s="1">
        <v>40023</v>
      </c>
      <c r="R661" s="1">
        <v>43363</v>
      </c>
      <c r="S661" s="1">
        <v>41210</v>
      </c>
      <c r="T661" s="1">
        <v>40551</v>
      </c>
      <c r="U661" s="1">
        <v>4.53961951082717</v>
      </c>
      <c r="V661" s="1">
        <v>38891</v>
      </c>
      <c r="W661" s="1">
        <v>23236</v>
      </c>
      <c r="X661" s="1">
        <v>10103</v>
      </c>
      <c r="Y661" s="1">
        <v>4008</v>
      </c>
      <c r="Z661" s="1">
        <v>2596</v>
      </c>
      <c r="AA661" s="1">
        <v>922</v>
      </c>
      <c r="AB661" s="1">
        <v>326</v>
      </c>
      <c r="AC661" s="1">
        <v>52</v>
      </c>
      <c r="AD661" s="1">
        <v>0.99066141169910993</v>
      </c>
    </row>
    <row r="662" spans="1:30" x14ac:dyDescent="0.25">
      <c r="A662" s="1" t="s">
        <v>1507</v>
      </c>
      <c r="B662" s="5">
        <v>21.013000000000002</v>
      </c>
      <c r="C662" s="4">
        <v>909.77038600000003</v>
      </c>
      <c r="D662" s="4">
        <v>1110.52478</v>
      </c>
      <c r="E662" s="1">
        <v>3</v>
      </c>
      <c r="F662" s="4">
        <v>2726.2892569999999</v>
      </c>
      <c r="G662" s="1">
        <v>30</v>
      </c>
      <c r="H662" s="1">
        <v>13561</v>
      </c>
      <c r="I662" s="1">
        <v>12482</v>
      </c>
      <c r="J662" s="1">
        <v>12704</v>
      </c>
      <c r="K662" s="1">
        <v>11682</v>
      </c>
      <c r="L662" s="1">
        <v>10792</v>
      </c>
      <c r="M662" s="1">
        <v>12241</v>
      </c>
      <c r="N662" s="1">
        <v>7.6851585735151051</v>
      </c>
      <c r="O662" s="1">
        <v>11155</v>
      </c>
      <c r="P662" s="1">
        <v>14103</v>
      </c>
      <c r="Q662" s="1">
        <v>12151</v>
      </c>
      <c r="R662" s="1">
        <v>13967</v>
      </c>
      <c r="S662" s="1">
        <v>13485</v>
      </c>
      <c r="T662" s="1">
        <v>12818</v>
      </c>
      <c r="U662" s="1">
        <v>8.8255686807544009</v>
      </c>
      <c r="V662" s="1">
        <v>13172</v>
      </c>
      <c r="W662" s="1">
        <v>6498</v>
      </c>
      <c r="X662" s="1">
        <v>3566</v>
      </c>
      <c r="Y662" s="1">
        <v>1776</v>
      </c>
      <c r="Z662" s="1">
        <v>803</v>
      </c>
      <c r="AA662" s="1">
        <v>236</v>
      </c>
      <c r="AB662" s="1">
        <v>38</v>
      </c>
      <c r="AC662" s="1">
        <v>17</v>
      </c>
      <c r="AD662" s="1">
        <v>0.99892147385502972</v>
      </c>
    </row>
    <row r="663" spans="1:30" x14ac:dyDescent="0.25">
      <c r="A663" s="1" t="s">
        <v>1508</v>
      </c>
      <c r="B663" s="5">
        <v>21.058499999999999</v>
      </c>
      <c r="C663" s="4">
        <v>764.92169200000001</v>
      </c>
      <c r="D663" s="4">
        <v>216.134186</v>
      </c>
      <c r="E663" s="1">
        <v>2</v>
      </c>
      <c r="F663" s="4">
        <v>1527.828784</v>
      </c>
      <c r="G663" s="1">
        <v>30</v>
      </c>
      <c r="H663" s="1">
        <v>31425</v>
      </c>
      <c r="I663" s="1">
        <v>30888</v>
      </c>
      <c r="J663" s="1">
        <v>35875</v>
      </c>
      <c r="K663" s="1">
        <v>26975</v>
      </c>
      <c r="L663" s="1">
        <v>31523</v>
      </c>
      <c r="M663" s="1">
        <v>30413</v>
      </c>
      <c r="N663" s="1">
        <v>9.1354629002630663</v>
      </c>
      <c r="O663" s="1">
        <v>25978</v>
      </c>
      <c r="P663" s="1">
        <v>27901</v>
      </c>
      <c r="Q663" s="1">
        <v>30493</v>
      </c>
      <c r="R663" s="1">
        <v>30522</v>
      </c>
      <c r="S663" s="1">
        <v>27301</v>
      </c>
      <c r="T663" s="1">
        <v>29771</v>
      </c>
      <c r="U663" s="1">
        <v>6.5604260214165073</v>
      </c>
      <c r="V663" s="1">
        <v>27476</v>
      </c>
      <c r="W663" s="1">
        <v>13505</v>
      </c>
      <c r="X663" s="1">
        <v>7714</v>
      </c>
      <c r="Y663" s="1">
        <v>3696</v>
      </c>
      <c r="Z663" s="1">
        <v>1852</v>
      </c>
      <c r="AA663" s="1">
        <v>576</v>
      </c>
      <c r="AB663" s="1">
        <v>71</v>
      </c>
      <c r="AC663" s="1">
        <v>21</v>
      </c>
      <c r="AD663" s="1">
        <v>0.99829005129347803</v>
      </c>
    </row>
    <row r="664" spans="1:30" x14ac:dyDescent="0.25">
      <c r="A664" s="1" t="s">
        <v>1509</v>
      </c>
      <c r="B664" s="5">
        <v>21.065000000000001</v>
      </c>
      <c r="C664" s="4">
        <v>776.71276899999998</v>
      </c>
      <c r="D664" s="4">
        <v>203.10253900000001</v>
      </c>
      <c r="E664" s="1">
        <v>3</v>
      </c>
      <c r="F664" s="4">
        <v>2327.1164060000001</v>
      </c>
      <c r="G664" s="1">
        <v>30</v>
      </c>
      <c r="H664" s="1">
        <v>96295</v>
      </c>
      <c r="I664" s="1">
        <v>96159</v>
      </c>
      <c r="J664" s="1">
        <v>90653</v>
      </c>
      <c r="K664" s="1">
        <v>72771</v>
      </c>
      <c r="L664" s="1">
        <v>92215</v>
      </c>
      <c r="M664" s="1">
        <v>77336</v>
      </c>
      <c r="N664" s="1">
        <v>11.47304207833961</v>
      </c>
      <c r="O664" s="1">
        <v>82000</v>
      </c>
      <c r="P664" s="1">
        <v>78405</v>
      </c>
      <c r="Q664" s="1">
        <v>76387</v>
      </c>
      <c r="R664" s="1">
        <v>85278</v>
      </c>
      <c r="S664" s="1">
        <v>95171</v>
      </c>
      <c r="T664" s="1">
        <v>86983</v>
      </c>
      <c r="U664" s="1">
        <v>8.0455971294370698</v>
      </c>
      <c r="V664" s="1">
        <v>74596</v>
      </c>
      <c r="W664" s="1">
        <v>47024</v>
      </c>
      <c r="X664" s="1">
        <v>27342</v>
      </c>
      <c r="Y664" s="1">
        <v>13363</v>
      </c>
      <c r="Z664" s="1">
        <v>7591</v>
      </c>
      <c r="AA664" s="1">
        <v>3386</v>
      </c>
      <c r="AB664" s="1">
        <v>1180</v>
      </c>
      <c r="AC664" s="1">
        <v>906</v>
      </c>
      <c r="AD664" s="1">
        <v>0.97865176048505043</v>
      </c>
    </row>
    <row r="665" spans="1:30" x14ac:dyDescent="0.25">
      <c r="A665" s="1" t="s">
        <v>1252</v>
      </c>
      <c r="B665" s="5">
        <v>21.0975</v>
      </c>
      <c r="C665" s="4">
        <v>529.61920199999997</v>
      </c>
      <c r="D665" s="4">
        <v>558.26635699999997</v>
      </c>
      <c r="E665" s="1">
        <v>3</v>
      </c>
      <c r="F665" s="4">
        <v>1585.835705</v>
      </c>
      <c r="G665" s="1">
        <v>20</v>
      </c>
      <c r="H665" s="1">
        <v>83713</v>
      </c>
      <c r="I665" s="1">
        <v>77015</v>
      </c>
      <c r="J665" s="1">
        <v>79534</v>
      </c>
      <c r="K665" s="1">
        <v>68211</v>
      </c>
      <c r="L665" s="1">
        <v>71978</v>
      </c>
      <c r="M665" s="1">
        <v>66876</v>
      </c>
      <c r="N665" s="1">
        <v>8.9086057506456129</v>
      </c>
      <c r="O665" s="1">
        <v>71256</v>
      </c>
      <c r="P665" s="1">
        <v>63650</v>
      </c>
      <c r="Q665" s="1">
        <v>62748</v>
      </c>
      <c r="R665" s="1">
        <v>70378</v>
      </c>
      <c r="S665" s="1">
        <v>70040</v>
      </c>
      <c r="T665" s="1">
        <v>68427</v>
      </c>
      <c r="U665" s="1">
        <v>5.3922510574999389</v>
      </c>
      <c r="V665" s="1">
        <v>66757</v>
      </c>
      <c r="W665" s="1">
        <v>45454</v>
      </c>
      <c r="X665" s="1">
        <v>18999</v>
      </c>
      <c r="Y665" s="1">
        <v>10628</v>
      </c>
      <c r="Z665" s="1">
        <v>5200</v>
      </c>
      <c r="AA665" s="1">
        <v>2288</v>
      </c>
      <c r="AB665" s="1">
        <v>525</v>
      </c>
      <c r="AC665" s="1">
        <v>109</v>
      </c>
      <c r="AD665" s="1">
        <v>0.97321429288085159</v>
      </c>
    </row>
    <row r="666" spans="1:30" x14ac:dyDescent="0.25">
      <c r="A666" s="1" t="s">
        <v>1510</v>
      </c>
      <c r="B666" s="5">
        <v>21.0975</v>
      </c>
      <c r="C666" s="4">
        <v>586.30853300000001</v>
      </c>
      <c r="D666" s="4">
        <v>269.160889</v>
      </c>
      <c r="E666" s="1">
        <v>2</v>
      </c>
      <c r="F666" s="4">
        <v>1170.6024649999999</v>
      </c>
      <c r="G666" s="1">
        <v>30</v>
      </c>
      <c r="H666" s="1">
        <v>90253</v>
      </c>
      <c r="I666" s="1">
        <v>84089</v>
      </c>
      <c r="J666" s="1">
        <v>81804</v>
      </c>
      <c r="K666" s="1">
        <v>73182</v>
      </c>
      <c r="L666" s="1">
        <v>85756</v>
      </c>
      <c r="M666" s="1">
        <v>87595</v>
      </c>
      <c r="N666" s="1">
        <v>7.0951979985318507</v>
      </c>
      <c r="O666" s="1">
        <v>73175</v>
      </c>
      <c r="P666" s="1">
        <v>71629</v>
      </c>
      <c r="Q666" s="1">
        <v>74264</v>
      </c>
      <c r="R666" s="1">
        <v>76388</v>
      </c>
      <c r="S666" s="1">
        <v>71294</v>
      </c>
      <c r="T666" s="1">
        <v>65010</v>
      </c>
      <c r="U666" s="1">
        <v>5.3910047390524696</v>
      </c>
      <c r="V666" s="1">
        <v>64508</v>
      </c>
      <c r="W666" s="1">
        <v>38406</v>
      </c>
      <c r="X666" s="1">
        <v>21897</v>
      </c>
      <c r="Y666" s="1">
        <v>9761</v>
      </c>
      <c r="Z666" s="1">
        <v>4256</v>
      </c>
      <c r="AA666" s="1">
        <v>869</v>
      </c>
      <c r="AB666" s="1">
        <v>406</v>
      </c>
      <c r="AC666" s="1">
        <v>109</v>
      </c>
      <c r="AD666" s="1">
        <v>0.98542205910397418</v>
      </c>
    </row>
    <row r="667" spans="1:30" x14ac:dyDescent="0.25">
      <c r="A667" s="1" t="s">
        <v>1661</v>
      </c>
      <c r="B667" s="5">
        <v>21.110499999999998</v>
      </c>
      <c r="C667" s="4">
        <v>961.97522000000004</v>
      </c>
      <c r="D667" s="4">
        <v>276.16641199999998</v>
      </c>
      <c r="E667" s="1">
        <v>2</v>
      </c>
      <c r="F667" s="4">
        <v>1921.935839</v>
      </c>
      <c r="G667" s="1">
        <v>40</v>
      </c>
      <c r="H667" s="1">
        <v>30161</v>
      </c>
      <c r="I667" s="1">
        <v>28363</v>
      </c>
      <c r="J667" s="1">
        <v>24138</v>
      </c>
      <c r="K667" s="1">
        <v>27088</v>
      </c>
      <c r="L667" s="1">
        <v>28316</v>
      </c>
      <c r="M667" s="1">
        <v>27246</v>
      </c>
      <c r="N667" s="1">
        <v>7.2612921036458875</v>
      </c>
      <c r="O667" s="1">
        <v>25741</v>
      </c>
      <c r="P667" s="1">
        <v>31279</v>
      </c>
      <c r="Q667" s="1">
        <v>24030</v>
      </c>
      <c r="R667" s="1">
        <v>21734</v>
      </c>
      <c r="S667" s="1">
        <v>25064</v>
      </c>
      <c r="T667" s="1">
        <v>28255</v>
      </c>
      <c r="U667" s="1">
        <v>12.860205313594919</v>
      </c>
      <c r="V667" s="1">
        <v>31166</v>
      </c>
      <c r="W667" s="1">
        <v>20174</v>
      </c>
      <c r="X667" s="1">
        <v>7976</v>
      </c>
      <c r="Y667" s="1">
        <v>4747</v>
      </c>
      <c r="Z667" s="1">
        <v>2085</v>
      </c>
      <c r="AA667" s="1">
        <v>743</v>
      </c>
      <c r="AB667" s="1">
        <v>109</v>
      </c>
      <c r="AC667" s="1">
        <v>40</v>
      </c>
      <c r="AD667" s="1">
        <v>0.98095785583867023</v>
      </c>
    </row>
    <row r="668" spans="1:30" x14ac:dyDescent="0.25">
      <c r="A668" s="1" t="s">
        <v>1511</v>
      </c>
      <c r="B668" s="5">
        <v>21.117000000000001</v>
      </c>
      <c r="C668" s="4">
        <v>881.45019500000001</v>
      </c>
      <c r="D668" s="4">
        <v>261.14434799999998</v>
      </c>
      <c r="E668" s="1">
        <v>2</v>
      </c>
      <c r="F668" s="4">
        <v>1760.8857909999999</v>
      </c>
      <c r="G668" s="1">
        <v>30</v>
      </c>
      <c r="H668" s="1">
        <v>27985</v>
      </c>
      <c r="I668" s="1">
        <v>21062</v>
      </c>
      <c r="J668" s="1">
        <v>23611</v>
      </c>
      <c r="K668" s="1">
        <v>22545</v>
      </c>
      <c r="L668" s="1">
        <v>21057</v>
      </c>
      <c r="M668" s="1">
        <v>23550</v>
      </c>
      <c r="N668" s="1">
        <v>10.977978208872267</v>
      </c>
      <c r="O668" s="1">
        <v>18592</v>
      </c>
      <c r="P668" s="1">
        <v>23569</v>
      </c>
      <c r="Q668" s="1">
        <v>20721</v>
      </c>
      <c r="R668" s="1">
        <v>24642</v>
      </c>
      <c r="S668" s="1">
        <v>21942</v>
      </c>
      <c r="T668" s="1">
        <v>21032</v>
      </c>
      <c r="U668" s="1">
        <v>9.9159805434780868</v>
      </c>
      <c r="V668" s="1">
        <v>21087</v>
      </c>
      <c r="W668" s="1">
        <v>13489</v>
      </c>
      <c r="X668" s="1">
        <v>6597</v>
      </c>
      <c r="Y668" s="1">
        <v>2995</v>
      </c>
      <c r="Z668" s="1">
        <v>1329</v>
      </c>
      <c r="AA668" s="1">
        <v>502</v>
      </c>
      <c r="AB668" s="1">
        <v>93</v>
      </c>
      <c r="AC668" s="1">
        <v>24</v>
      </c>
      <c r="AD668" s="1">
        <v>0.98132479643096904</v>
      </c>
    </row>
    <row r="669" spans="1:30" x14ac:dyDescent="0.25">
      <c r="A669" s="1" t="s">
        <v>728</v>
      </c>
      <c r="B669" s="5">
        <v>21.117000000000001</v>
      </c>
      <c r="C669" s="4">
        <v>709.035034</v>
      </c>
      <c r="D669" s="4">
        <v>855.92388900000003</v>
      </c>
      <c r="E669" s="1">
        <v>3</v>
      </c>
      <c r="F669" s="4">
        <v>2124.0832030000001</v>
      </c>
      <c r="G669" s="1">
        <v>20</v>
      </c>
      <c r="H669" s="1">
        <v>608181</v>
      </c>
      <c r="I669" s="1">
        <v>594654</v>
      </c>
      <c r="J669" s="1">
        <v>521156</v>
      </c>
      <c r="K669" s="1">
        <v>454051</v>
      </c>
      <c r="L669" s="1">
        <v>553344</v>
      </c>
      <c r="M669" s="1">
        <v>497294</v>
      </c>
      <c r="N669" s="1">
        <v>10.949590590176355</v>
      </c>
      <c r="O669" s="1">
        <v>475664</v>
      </c>
      <c r="P669" s="1">
        <v>518225</v>
      </c>
      <c r="Q669" s="1">
        <v>465891</v>
      </c>
      <c r="R669" s="1">
        <v>508204</v>
      </c>
      <c r="S669" s="1">
        <v>503926</v>
      </c>
      <c r="T669" s="1">
        <v>528671</v>
      </c>
      <c r="U669" s="1">
        <v>4.8919081877980952</v>
      </c>
      <c r="V669" s="1">
        <v>485449</v>
      </c>
      <c r="W669" s="1">
        <v>269440</v>
      </c>
      <c r="X669" s="1">
        <v>127836</v>
      </c>
      <c r="Y669" s="1">
        <v>65561</v>
      </c>
      <c r="Z669" s="1">
        <v>28679</v>
      </c>
      <c r="AA669" s="1">
        <v>9538</v>
      </c>
      <c r="AB669" s="1">
        <v>2791</v>
      </c>
      <c r="AC669" s="1">
        <v>165</v>
      </c>
      <c r="AD669" s="1">
        <v>0.99673793302451974</v>
      </c>
    </row>
    <row r="670" spans="1:30" x14ac:dyDescent="0.25">
      <c r="A670" s="1" t="s">
        <v>1512</v>
      </c>
      <c r="B670" s="5">
        <v>21.1645454545455</v>
      </c>
      <c r="C670" s="4">
        <v>978.01763900000003</v>
      </c>
      <c r="D670" s="4">
        <v>470.29623400000003</v>
      </c>
      <c r="E670" s="1">
        <v>2</v>
      </c>
      <c r="F670" s="4">
        <v>1954.0206780000001</v>
      </c>
      <c r="G670" s="1">
        <v>30</v>
      </c>
      <c r="H670" s="1">
        <v>2157</v>
      </c>
      <c r="I670" s="1">
        <v>2687</v>
      </c>
      <c r="J670" s="1">
        <v>3297</v>
      </c>
      <c r="K670" s="1">
        <v>2829</v>
      </c>
      <c r="L670" s="1">
        <v>3360</v>
      </c>
      <c r="M670" s="1">
        <v>2606</v>
      </c>
      <c r="N670" s="1">
        <v>16.018722329441456</v>
      </c>
      <c r="O670" s="1">
        <v>2549</v>
      </c>
      <c r="P670" s="1">
        <v>2470</v>
      </c>
      <c r="Q670" s="1">
        <v>2879</v>
      </c>
      <c r="R670" s="1">
        <v>2673</v>
      </c>
      <c r="S670" s="1">
        <v>3245</v>
      </c>
      <c r="T670" s="1">
        <v>3155</v>
      </c>
      <c r="U670" s="1">
        <v>11.329398072844489</v>
      </c>
      <c r="V670" s="1">
        <v>3102</v>
      </c>
      <c r="W670" s="1">
        <v>2214</v>
      </c>
      <c r="X670" s="1">
        <v>589</v>
      </c>
      <c r="Y670" s="1">
        <v>174</v>
      </c>
      <c r="Z670" s="1">
        <v>178</v>
      </c>
      <c r="AA670" s="1">
        <v>79</v>
      </c>
      <c r="AB670" s="1">
        <v>1</v>
      </c>
      <c r="AC670" s="1">
        <v>21</v>
      </c>
      <c r="AD670" s="1">
        <v>0.95291664114089913</v>
      </c>
    </row>
    <row r="671" spans="1:30" x14ac:dyDescent="0.25">
      <c r="A671" s="1" t="s">
        <v>1513</v>
      </c>
      <c r="B671" s="5">
        <v>21.197272727272701</v>
      </c>
      <c r="C671" s="4">
        <v>587.839966</v>
      </c>
      <c r="D671" s="4">
        <v>259.09249899999998</v>
      </c>
      <c r="E671" s="1">
        <v>2</v>
      </c>
      <c r="F671" s="4">
        <v>1173.665332</v>
      </c>
      <c r="G671" s="1">
        <v>30</v>
      </c>
      <c r="H671" s="1">
        <v>114447</v>
      </c>
      <c r="I671" s="1">
        <v>105353</v>
      </c>
      <c r="J671" s="1">
        <v>108635</v>
      </c>
      <c r="K671" s="1">
        <v>90475</v>
      </c>
      <c r="L671" s="1">
        <v>100457</v>
      </c>
      <c r="M671" s="1">
        <v>93914</v>
      </c>
      <c r="N671" s="1">
        <v>8.8647934087437381</v>
      </c>
      <c r="O671" s="1">
        <v>82787</v>
      </c>
      <c r="P671" s="1">
        <v>94402</v>
      </c>
      <c r="Q671" s="1">
        <v>105389</v>
      </c>
      <c r="R671" s="1">
        <v>101571</v>
      </c>
      <c r="S671" s="1">
        <v>98955</v>
      </c>
      <c r="T671" s="1">
        <v>101763</v>
      </c>
      <c r="U671" s="1">
        <v>8.2729820604200519</v>
      </c>
      <c r="V671" s="1">
        <v>85244</v>
      </c>
      <c r="W671" s="1">
        <v>51853</v>
      </c>
      <c r="X671" s="1">
        <v>29049</v>
      </c>
      <c r="Y671" s="1">
        <v>13518</v>
      </c>
      <c r="Z671" s="1">
        <v>6802</v>
      </c>
      <c r="AA671" s="1">
        <v>3569</v>
      </c>
      <c r="AB671" s="1">
        <v>1582</v>
      </c>
      <c r="AC671" s="1">
        <v>855</v>
      </c>
      <c r="AD671" s="1">
        <v>0.98597834222105918</v>
      </c>
    </row>
    <row r="672" spans="1:30" x14ac:dyDescent="0.25">
      <c r="A672" s="1" t="s">
        <v>1514</v>
      </c>
      <c r="B672" s="5">
        <v>21.197272727272701</v>
      </c>
      <c r="C672" s="4">
        <v>952.50854500000003</v>
      </c>
      <c r="D672" s="4">
        <v>248.12397799999999</v>
      </c>
      <c r="E672" s="1">
        <v>3</v>
      </c>
      <c r="F672" s="4">
        <v>2854.5037349999998</v>
      </c>
      <c r="G672" s="1">
        <v>30</v>
      </c>
      <c r="H672" s="1">
        <v>9172</v>
      </c>
      <c r="I672" s="1">
        <v>3508</v>
      </c>
      <c r="J672" s="1">
        <v>7730</v>
      </c>
      <c r="K672" s="1">
        <v>11607</v>
      </c>
      <c r="L672" s="1">
        <v>9340</v>
      </c>
      <c r="M672" s="1">
        <v>8061</v>
      </c>
      <c r="N672" s="1">
        <v>32.62344768524833</v>
      </c>
      <c r="O672" s="1">
        <v>9122</v>
      </c>
      <c r="P672" s="1">
        <v>9526</v>
      </c>
      <c r="Q672" s="1">
        <v>9070</v>
      </c>
      <c r="R672" s="1">
        <v>6836</v>
      </c>
      <c r="S672" s="1">
        <v>8102</v>
      </c>
      <c r="T672" s="1">
        <v>8911</v>
      </c>
      <c r="U672" s="1">
        <v>11.408694154021864</v>
      </c>
      <c r="V672" s="1">
        <v>8265</v>
      </c>
      <c r="W672" s="1">
        <v>6040</v>
      </c>
      <c r="X672" s="1">
        <v>4140</v>
      </c>
      <c r="Y672" s="1">
        <v>2163</v>
      </c>
      <c r="Z672" s="1">
        <v>1210</v>
      </c>
      <c r="AA672" s="1">
        <v>119</v>
      </c>
      <c r="AB672" s="1">
        <v>37</v>
      </c>
      <c r="AC672" s="1">
        <v>42</v>
      </c>
      <c r="AD672" s="1">
        <v>0.91426192802611717</v>
      </c>
    </row>
    <row r="673" spans="1:30" x14ac:dyDescent="0.25">
      <c r="A673" s="1" t="s">
        <v>1253</v>
      </c>
      <c r="B673" s="5">
        <v>21.2136363636364</v>
      </c>
      <c r="C673" s="4">
        <v>611.64495799999997</v>
      </c>
      <c r="D673" s="4">
        <v>207.11265599999999</v>
      </c>
      <c r="E673" s="1">
        <v>3</v>
      </c>
      <c r="F673" s="4">
        <v>1831.912975</v>
      </c>
      <c r="G673" s="1">
        <v>20</v>
      </c>
      <c r="H673" s="1">
        <v>145561</v>
      </c>
      <c r="I673" s="1">
        <v>143774</v>
      </c>
      <c r="J673" s="1">
        <v>153721</v>
      </c>
      <c r="K673" s="1">
        <v>122278</v>
      </c>
      <c r="L673" s="1">
        <v>140071</v>
      </c>
      <c r="M673" s="1">
        <v>130571</v>
      </c>
      <c r="N673" s="1">
        <v>8.0801517084089092</v>
      </c>
      <c r="O673" s="1">
        <v>148846</v>
      </c>
      <c r="P673" s="1">
        <v>124865</v>
      </c>
      <c r="Q673" s="1">
        <v>130964</v>
      </c>
      <c r="R673" s="1">
        <v>123711</v>
      </c>
      <c r="S673" s="1">
        <v>146114</v>
      </c>
      <c r="T673" s="1">
        <v>128306</v>
      </c>
      <c r="U673" s="1">
        <v>8.1725481548917891</v>
      </c>
      <c r="V673" s="1">
        <v>119572</v>
      </c>
      <c r="W673" s="1">
        <v>75195</v>
      </c>
      <c r="X673" s="1">
        <v>30745</v>
      </c>
      <c r="Y673" s="1">
        <v>19463</v>
      </c>
      <c r="Z673" s="1">
        <v>11353</v>
      </c>
      <c r="AA673" s="1">
        <v>4930</v>
      </c>
      <c r="AB673" s="1">
        <v>1824</v>
      </c>
      <c r="AC673" s="1">
        <v>319</v>
      </c>
      <c r="AD673" s="1">
        <v>0.98520919051793154</v>
      </c>
    </row>
    <row r="674" spans="1:30" x14ac:dyDescent="0.25">
      <c r="A674" s="1" t="s">
        <v>70</v>
      </c>
      <c r="B674" s="5">
        <v>21.23</v>
      </c>
      <c r="C674" s="4">
        <v>890.88995399999999</v>
      </c>
      <c r="D674" s="4">
        <v>570.203979</v>
      </c>
      <c r="E674" s="1">
        <v>2</v>
      </c>
      <c r="F674" s="4">
        <v>1779.7653069999999</v>
      </c>
      <c r="G674" s="1">
        <v>40</v>
      </c>
      <c r="H674" s="1">
        <v>469</v>
      </c>
      <c r="I674" s="1">
        <v>833</v>
      </c>
      <c r="J674" s="1">
        <v>866</v>
      </c>
      <c r="K674" s="1">
        <v>1096</v>
      </c>
      <c r="L674" s="1">
        <v>680</v>
      </c>
      <c r="M674" s="1">
        <v>672</v>
      </c>
      <c r="N674" s="1">
        <v>27.742292930344846</v>
      </c>
      <c r="O674" s="1">
        <v>683</v>
      </c>
      <c r="P674" s="1">
        <v>687</v>
      </c>
      <c r="Q674" s="1">
        <v>783</v>
      </c>
      <c r="R674" s="1">
        <v>1087</v>
      </c>
      <c r="S674" s="1">
        <v>482</v>
      </c>
      <c r="T674" s="1">
        <v>621</v>
      </c>
      <c r="U674" s="1">
        <v>28.142134724283775</v>
      </c>
      <c r="V674" s="1">
        <v>241</v>
      </c>
      <c r="W674" s="1">
        <v>643</v>
      </c>
      <c r="X674" s="1">
        <v>438</v>
      </c>
      <c r="Y674" s="1">
        <v>238</v>
      </c>
      <c r="Z674" s="1">
        <v>109</v>
      </c>
      <c r="AA674" s="1">
        <v>42</v>
      </c>
      <c r="AB674" s="1">
        <v>47</v>
      </c>
      <c r="AC674" s="1">
        <v>75</v>
      </c>
      <c r="AD674" s="1">
        <v>0.24107242130909298</v>
      </c>
    </row>
    <row r="675" spans="1:30" x14ac:dyDescent="0.25">
      <c r="A675" s="1" t="s">
        <v>729</v>
      </c>
      <c r="B675" s="5">
        <v>21.231111111111101</v>
      </c>
      <c r="C675" s="4">
        <v>651.70574999999997</v>
      </c>
      <c r="D675" s="4">
        <v>669.39318800000001</v>
      </c>
      <c r="E675" s="1">
        <v>3</v>
      </c>
      <c r="F675" s="4">
        <v>1952.0953489999999</v>
      </c>
      <c r="G675" s="1">
        <v>20</v>
      </c>
      <c r="H675" s="1">
        <v>131242</v>
      </c>
      <c r="I675" s="1">
        <v>122470</v>
      </c>
      <c r="J675" s="1">
        <v>154310</v>
      </c>
      <c r="K675" s="1">
        <v>126912</v>
      </c>
      <c r="L675" s="1">
        <v>126067</v>
      </c>
      <c r="M675" s="1">
        <v>120146</v>
      </c>
      <c r="N675" s="1">
        <v>9.5387282550673493</v>
      </c>
      <c r="O675" s="1">
        <v>115849</v>
      </c>
      <c r="P675" s="1">
        <v>147372</v>
      </c>
      <c r="Q675" s="1">
        <v>128676</v>
      </c>
      <c r="R675" s="1">
        <v>132338</v>
      </c>
      <c r="S675" s="1">
        <v>115927</v>
      </c>
      <c r="T675" s="1">
        <v>141431</v>
      </c>
      <c r="U675" s="1">
        <v>9.9355314416089993</v>
      </c>
      <c r="V675" s="1">
        <v>119701</v>
      </c>
      <c r="W675" s="1">
        <v>74260</v>
      </c>
      <c r="X675" s="1">
        <v>42970</v>
      </c>
      <c r="Y675" s="1">
        <v>21861</v>
      </c>
      <c r="Z675" s="1">
        <v>8834</v>
      </c>
      <c r="AA675" s="1">
        <v>2809</v>
      </c>
      <c r="AB675" s="1">
        <v>896</v>
      </c>
      <c r="AC675" s="1">
        <v>23</v>
      </c>
      <c r="AD675" s="1">
        <v>0.97834030211129486</v>
      </c>
    </row>
    <row r="676" spans="1:30" x14ac:dyDescent="0.25">
      <c r="A676" s="1" t="s">
        <v>1515</v>
      </c>
      <c r="B676" s="5">
        <v>21.238888888888901</v>
      </c>
      <c r="C676" s="4">
        <v>558.29022199999997</v>
      </c>
      <c r="D676" s="4">
        <v>235.107697</v>
      </c>
      <c r="E676" s="1">
        <v>2</v>
      </c>
      <c r="F676" s="4">
        <v>1114.565844</v>
      </c>
      <c r="G676" s="1">
        <v>30</v>
      </c>
      <c r="H676" s="1">
        <v>281187</v>
      </c>
      <c r="I676" s="1">
        <v>257812</v>
      </c>
      <c r="J676" s="1">
        <v>241997</v>
      </c>
      <c r="K676" s="1">
        <v>264600</v>
      </c>
      <c r="L676" s="1">
        <v>239998</v>
      </c>
      <c r="M676" s="1">
        <v>242675</v>
      </c>
      <c r="N676" s="1">
        <v>6.4064275439846714</v>
      </c>
      <c r="O676" s="1">
        <v>214761</v>
      </c>
      <c r="P676" s="1">
        <v>236749</v>
      </c>
      <c r="Q676" s="1">
        <v>244556</v>
      </c>
      <c r="R676" s="1">
        <v>223168</v>
      </c>
      <c r="S676" s="1">
        <v>241836</v>
      </c>
      <c r="T676" s="1">
        <v>210055</v>
      </c>
      <c r="U676" s="1">
        <v>6.3747990059905879</v>
      </c>
      <c r="V676" s="1">
        <v>229752</v>
      </c>
      <c r="W676" s="1">
        <v>138065</v>
      </c>
      <c r="X676" s="1">
        <v>72687</v>
      </c>
      <c r="Y676" s="1">
        <v>38284</v>
      </c>
      <c r="Z676" s="1">
        <v>19222</v>
      </c>
      <c r="AA676" s="1">
        <v>8224</v>
      </c>
      <c r="AB676" s="1">
        <v>3733</v>
      </c>
      <c r="AC676" s="1">
        <v>1348</v>
      </c>
      <c r="AD676" s="1">
        <v>0.98895556898892678</v>
      </c>
    </row>
    <row r="677" spans="1:30" x14ac:dyDescent="0.25">
      <c r="A677" s="1" t="s">
        <v>1516</v>
      </c>
      <c r="B677" s="5">
        <v>21.238888888888901</v>
      </c>
      <c r="C677" s="4">
        <v>920.50408900000002</v>
      </c>
      <c r="D677" s="4">
        <v>1085.6164550000001</v>
      </c>
      <c r="E677" s="1">
        <v>2</v>
      </c>
      <c r="F677" s="4">
        <v>1838.993579</v>
      </c>
      <c r="G677" s="1">
        <v>30</v>
      </c>
      <c r="H677" s="1">
        <v>13218</v>
      </c>
      <c r="I677" s="1">
        <v>15888</v>
      </c>
      <c r="J677" s="1">
        <v>13696</v>
      </c>
      <c r="K677" s="1">
        <v>19658</v>
      </c>
      <c r="L677" s="1">
        <v>14518</v>
      </c>
      <c r="M677" s="1">
        <v>17788</v>
      </c>
      <c r="N677" s="1">
        <v>15.91204909596107</v>
      </c>
      <c r="O677" s="1">
        <v>15817</v>
      </c>
      <c r="P677" s="1">
        <v>16335</v>
      </c>
      <c r="Q677" s="1">
        <v>17919</v>
      </c>
      <c r="R677" s="1">
        <v>17755</v>
      </c>
      <c r="S677" s="1">
        <v>17455</v>
      </c>
      <c r="T677" s="1">
        <v>17226</v>
      </c>
      <c r="U677" s="1">
        <v>4.8772501558231731</v>
      </c>
      <c r="V677" s="1">
        <v>15949</v>
      </c>
      <c r="W677" s="1">
        <v>11782</v>
      </c>
      <c r="X677" s="1">
        <v>6410</v>
      </c>
      <c r="Y677" s="1">
        <v>2765</v>
      </c>
      <c r="Z677" s="1">
        <v>1411</v>
      </c>
      <c r="AA677" s="1">
        <v>760</v>
      </c>
      <c r="AB677" s="1">
        <v>76</v>
      </c>
      <c r="AC677" s="1">
        <v>4</v>
      </c>
      <c r="AD677" s="1">
        <v>0.94592600831876494</v>
      </c>
    </row>
    <row r="678" spans="1:30" x14ac:dyDescent="0.25">
      <c r="A678" s="1" t="s">
        <v>1254</v>
      </c>
      <c r="B678" s="5">
        <v>21.246666666666702</v>
      </c>
      <c r="C678" s="4">
        <v>755.84423800000002</v>
      </c>
      <c r="D678" s="4">
        <v>477.24520899999999</v>
      </c>
      <c r="E678" s="1">
        <v>2</v>
      </c>
      <c r="F678" s="4">
        <v>1509.6738769999999</v>
      </c>
      <c r="G678" s="1">
        <v>20</v>
      </c>
      <c r="H678" s="1">
        <v>6310</v>
      </c>
      <c r="I678" s="1">
        <v>5669</v>
      </c>
      <c r="J678" s="1">
        <v>7063</v>
      </c>
      <c r="K678" s="1">
        <v>5800</v>
      </c>
      <c r="L678" s="1">
        <v>6386</v>
      </c>
      <c r="M678" s="1">
        <v>5515</v>
      </c>
      <c r="N678" s="1">
        <v>9.4312486945077385</v>
      </c>
      <c r="O678" s="1">
        <v>5673</v>
      </c>
      <c r="P678" s="1">
        <v>5218</v>
      </c>
      <c r="Q678" s="1">
        <v>5275</v>
      </c>
      <c r="R678" s="1">
        <v>6239</v>
      </c>
      <c r="S678" s="1">
        <v>4665</v>
      </c>
      <c r="T678" s="1">
        <v>5336</v>
      </c>
      <c r="U678" s="1">
        <v>9.6970792093994191</v>
      </c>
      <c r="V678" s="1">
        <v>6087</v>
      </c>
      <c r="W678" s="1">
        <v>3533</v>
      </c>
      <c r="X678" s="1">
        <v>1540</v>
      </c>
      <c r="Y678" s="1">
        <v>501</v>
      </c>
      <c r="Z678" s="1">
        <v>389</v>
      </c>
      <c r="AA678" s="1">
        <v>487</v>
      </c>
      <c r="AB678" s="1">
        <v>51</v>
      </c>
      <c r="AC678" s="1">
        <v>58</v>
      </c>
      <c r="AD678" s="1">
        <v>0.98916522893381087</v>
      </c>
    </row>
    <row r="679" spans="1:30" x14ac:dyDescent="0.25">
      <c r="A679" s="1" t="s">
        <v>1517</v>
      </c>
      <c r="B679" s="5">
        <v>21.266216216216201</v>
      </c>
      <c r="C679" s="4">
        <v>782.41937299999995</v>
      </c>
      <c r="D679" s="4">
        <v>911.49169900000004</v>
      </c>
      <c r="E679" s="1">
        <v>2</v>
      </c>
      <c r="F679" s="4">
        <v>1562.824145</v>
      </c>
      <c r="G679" s="1">
        <v>30</v>
      </c>
      <c r="H679" s="1">
        <v>18964</v>
      </c>
      <c r="I679" s="1">
        <v>20468</v>
      </c>
      <c r="J679" s="1">
        <v>16909</v>
      </c>
      <c r="K679" s="1">
        <v>14409</v>
      </c>
      <c r="L679" s="1">
        <v>17305</v>
      </c>
      <c r="M679" s="1">
        <v>17218</v>
      </c>
      <c r="N679" s="1">
        <v>11.669583241707052</v>
      </c>
      <c r="O679" s="1">
        <v>14908</v>
      </c>
      <c r="P679" s="1">
        <v>16604</v>
      </c>
      <c r="Q679" s="1">
        <v>14416</v>
      </c>
      <c r="R679" s="1">
        <v>15814</v>
      </c>
      <c r="S679" s="1">
        <v>16228</v>
      </c>
      <c r="T679" s="1">
        <v>13596</v>
      </c>
      <c r="U679" s="1">
        <v>7.5599562537699949</v>
      </c>
      <c r="V679" s="1">
        <v>14844</v>
      </c>
      <c r="W679" s="1">
        <v>8261</v>
      </c>
      <c r="X679" s="1">
        <v>3786</v>
      </c>
      <c r="Y679" s="1">
        <v>1481</v>
      </c>
      <c r="Z679" s="1">
        <v>761</v>
      </c>
      <c r="AA679" s="1">
        <v>349</v>
      </c>
      <c r="AB679" s="1">
        <v>86</v>
      </c>
      <c r="AC679" s="1">
        <v>23</v>
      </c>
      <c r="AD679" s="1">
        <v>0.9961427916380049</v>
      </c>
    </row>
    <row r="680" spans="1:30" x14ac:dyDescent="0.25">
      <c r="A680" s="1" t="s">
        <v>1255</v>
      </c>
      <c r="B680" s="5">
        <v>21.272702702702698</v>
      </c>
      <c r="C680" s="4">
        <v>799.73651099999995</v>
      </c>
      <c r="D680" s="4">
        <v>1079.030884</v>
      </c>
      <c r="E680" s="1">
        <v>3</v>
      </c>
      <c r="F680" s="4">
        <v>2396.1876339999999</v>
      </c>
      <c r="G680" s="1">
        <v>20</v>
      </c>
      <c r="H680" s="1">
        <v>30661</v>
      </c>
      <c r="I680" s="1">
        <v>28627</v>
      </c>
      <c r="J680" s="1">
        <v>31666</v>
      </c>
      <c r="K680" s="1">
        <v>30103</v>
      </c>
      <c r="L680" s="1">
        <v>36999</v>
      </c>
      <c r="M680" s="1">
        <v>29443</v>
      </c>
      <c r="N680" s="1">
        <v>9.6034601954097294</v>
      </c>
      <c r="O680" s="1">
        <v>25704</v>
      </c>
      <c r="P680" s="1">
        <v>25166</v>
      </c>
      <c r="Q680" s="1">
        <v>30329</v>
      </c>
      <c r="R680" s="1">
        <v>29706</v>
      </c>
      <c r="S680" s="1">
        <v>24103</v>
      </c>
      <c r="T680" s="1">
        <v>27782</v>
      </c>
      <c r="U680" s="1">
        <v>9.3747999611900426</v>
      </c>
      <c r="V680" s="1">
        <v>27618</v>
      </c>
      <c r="W680" s="1">
        <v>15667</v>
      </c>
      <c r="X680" s="1">
        <v>7951</v>
      </c>
      <c r="Y680" s="1">
        <v>3612</v>
      </c>
      <c r="Z680" s="1">
        <v>1680</v>
      </c>
      <c r="AA680" s="1">
        <v>887</v>
      </c>
      <c r="AB680" s="1">
        <v>214</v>
      </c>
      <c r="AC680" s="1">
        <v>2</v>
      </c>
      <c r="AD680" s="1">
        <v>0.99487199808876237</v>
      </c>
    </row>
    <row r="681" spans="1:30" x14ac:dyDescent="0.25">
      <c r="A681" s="1" t="s">
        <v>1518</v>
      </c>
      <c r="B681" s="5">
        <v>21.331081081081098</v>
      </c>
      <c r="C681" s="4">
        <v>835.96154799999999</v>
      </c>
      <c r="D681" s="4">
        <v>920.48242200000004</v>
      </c>
      <c r="E681" s="1">
        <v>2</v>
      </c>
      <c r="F681" s="4">
        <v>1669.908496</v>
      </c>
      <c r="G681" s="1">
        <v>30</v>
      </c>
      <c r="H681" s="1">
        <v>11074</v>
      </c>
      <c r="I681" s="1">
        <v>11859</v>
      </c>
      <c r="J681" s="1">
        <v>13546</v>
      </c>
      <c r="K681" s="1">
        <v>12079</v>
      </c>
      <c r="L681" s="1">
        <v>12125</v>
      </c>
      <c r="M681" s="1">
        <v>11621</v>
      </c>
      <c r="N681" s="1">
        <v>6.8606158058375541</v>
      </c>
      <c r="O681" s="1">
        <v>13671</v>
      </c>
      <c r="P681" s="1">
        <v>11259</v>
      </c>
      <c r="Q681" s="1">
        <v>11362</v>
      </c>
      <c r="R681" s="1">
        <v>11833</v>
      </c>
      <c r="S681" s="1">
        <v>7654</v>
      </c>
      <c r="T681" s="1">
        <v>8875</v>
      </c>
      <c r="U681" s="1">
        <v>20.091357861874307</v>
      </c>
      <c r="V681" s="1">
        <v>11251</v>
      </c>
      <c r="W681" s="1">
        <v>7358</v>
      </c>
      <c r="X681" s="1">
        <v>4777</v>
      </c>
      <c r="Y681" s="1">
        <v>2548</v>
      </c>
      <c r="Z681" s="1">
        <v>299</v>
      </c>
      <c r="AA681" s="1">
        <v>79</v>
      </c>
      <c r="AB681" s="1">
        <v>160</v>
      </c>
      <c r="AC681" s="1">
        <v>38</v>
      </c>
      <c r="AD681" s="1">
        <v>0.9503785663159221</v>
      </c>
    </row>
    <row r="682" spans="1:30" x14ac:dyDescent="0.25">
      <c r="A682" s="1" t="s">
        <v>1256</v>
      </c>
      <c r="B682" s="5">
        <v>21.357027027027002</v>
      </c>
      <c r="C682" s="4">
        <v>724.913635</v>
      </c>
      <c r="D682" s="4">
        <v>1069.6492920000001</v>
      </c>
      <c r="E682" s="1">
        <v>2</v>
      </c>
      <c r="F682" s="4">
        <v>1447.8126709999999</v>
      </c>
      <c r="G682" s="1">
        <v>20</v>
      </c>
      <c r="H682" s="1">
        <v>17586</v>
      </c>
      <c r="I682" s="1">
        <v>18691</v>
      </c>
      <c r="J682" s="1">
        <v>18898</v>
      </c>
      <c r="K682" s="1">
        <v>14797</v>
      </c>
      <c r="L682" s="1">
        <v>17826</v>
      </c>
      <c r="M682" s="1">
        <v>14435</v>
      </c>
      <c r="N682" s="1">
        <v>11.413838780183481</v>
      </c>
      <c r="O682" s="1">
        <v>14808</v>
      </c>
      <c r="P682" s="1">
        <v>16588</v>
      </c>
      <c r="Q682" s="1">
        <v>16285</v>
      </c>
      <c r="R682" s="1">
        <v>15960</v>
      </c>
      <c r="S682" s="1">
        <v>14810</v>
      </c>
      <c r="T682" s="1">
        <v>17383</v>
      </c>
      <c r="U682" s="1">
        <v>6.368604624851498</v>
      </c>
      <c r="V682" s="1">
        <v>16059</v>
      </c>
      <c r="W682" s="1">
        <v>6902</v>
      </c>
      <c r="X682" s="1">
        <v>4249</v>
      </c>
      <c r="Y682" s="1">
        <v>676</v>
      </c>
      <c r="Z682" s="1">
        <v>1424</v>
      </c>
      <c r="AA682" s="1">
        <v>288</v>
      </c>
      <c r="AB682" s="1">
        <v>157</v>
      </c>
      <c r="AC682" s="1">
        <v>41</v>
      </c>
      <c r="AD682" s="1">
        <v>0.98735967855501294</v>
      </c>
    </row>
    <row r="683" spans="1:30" x14ac:dyDescent="0.25">
      <c r="A683" s="1" t="s">
        <v>1257</v>
      </c>
      <c r="B683" s="5">
        <v>21.38</v>
      </c>
      <c r="C683" s="4">
        <v>770.05676300000005</v>
      </c>
      <c r="D683" s="4">
        <v>1000.538696</v>
      </c>
      <c r="E683" s="1">
        <v>3</v>
      </c>
      <c r="F683" s="4">
        <v>2307.1483880000001</v>
      </c>
      <c r="G683" s="1">
        <v>20</v>
      </c>
      <c r="H683" s="1">
        <v>9749</v>
      </c>
      <c r="I683" s="1">
        <v>8201</v>
      </c>
      <c r="J683" s="1">
        <v>10780</v>
      </c>
      <c r="K683" s="1">
        <v>10413</v>
      </c>
      <c r="L683" s="1">
        <v>10171</v>
      </c>
      <c r="M683" s="1">
        <v>11385</v>
      </c>
      <c r="N683" s="1">
        <v>10.778016709883573</v>
      </c>
      <c r="O683" s="1">
        <v>9989</v>
      </c>
      <c r="P683" s="1">
        <v>10595</v>
      </c>
      <c r="Q683" s="1">
        <v>10598</v>
      </c>
      <c r="R683" s="1">
        <v>9438</v>
      </c>
      <c r="S683" s="1">
        <v>10395</v>
      </c>
      <c r="T683" s="1">
        <v>9826</v>
      </c>
      <c r="U683" s="1">
        <v>4.6171939776898405</v>
      </c>
      <c r="V683" s="1">
        <v>9704</v>
      </c>
      <c r="W683" s="1">
        <v>5957</v>
      </c>
      <c r="X683" s="1">
        <v>3817</v>
      </c>
      <c r="Y683" s="1">
        <v>1954</v>
      </c>
      <c r="Z683" s="1">
        <v>1036</v>
      </c>
      <c r="AA683" s="1">
        <v>241</v>
      </c>
      <c r="AB683" s="1">
        <v>63</v>
      </c>
      <c r="AC683" s="1">
        <v>2</v>
      </c>
      <c r="AD683" s="1">
        <v>0.97159525043335526</v>
      </c>
    </row>
    <row r="684" spans="1:30" x14ac:dyDescent="0.25">
      <c r="A684" s="1" t="s">
        <v>1519</v>
      </c>
      <c r="B684" s="5">
        <v>21.4033333333333</v>
      </c>
      <c r="C684" s="4">
        <v>903.47039800000005</v>
      </c>
      <c r="D684" s="4">
        <v>571.35553000000004</v>
      </c>
      <c r="E684" s="1">
        <v>2</v>
      </c>
      <c r="F684" s="4">
        <v>1804.9261959999999</v>
      </c>
      <c r="G684" s="1">
        <v>30</v>
      </c>
      <c r="H684" s="1">
        <v>342617</v>
      </c>
      <c r="I684" s="1">
        <v>334568</v>
      </c>
      <c r="J684" s="1">
        <v>326633</v>
      </c>
      <c r="K684" s="1">
        <v>364968</v>
      </c>
      <c r="L684" s="1">
        <v>368056</v>
      </c>
      <c r="M684" s="1">
        <v>337498</v>
      </c>
      <c r="N684" s="1">
        <v>4.9006825847203128</v>
      </c>
      <c r="O684" s="1">
        <v>332540</v>
      </c>
      <c r="P684" s="1">
        <v>345679</v>
      </c>
      <c r="Q684" s="1">
        <v>438092</v>
      </c>
      <c r="R684" s="1">
        <v>416166</v>
      </c>
      <c r="S684" s="1">
        <v>354048</v>
      </c>
      <c r="T684" s="1">
        <v>368246</v>
      </c>
      <c r="U684" s="1">
        <v>11.175428006395375</v>
      </c>
      <c r="V684" s="1">
        <v>413019</v>
      </c>
      <c r="W684" s="1">
        <v>322929</v>
      </c>
      <c r="X684" s="1">
        <v>220884</v>
      </c>
      <c r="Y684" s="1">
        <v>97346</v>
      </c>
      <c r="Z684" s="1">
        <v>39904</v>
      </c>
      <c r="AA684" s="1">
        <v>11121</v>
      </c>
      <c r="AB684" s="1">
        <v>2171</v>
      </c>
      <c r="AC684" s="1">
        <v>195</v>
      </c>
      <c r="AD684" s="1">
        <v>0.89569330434818895</v>
      </c>
    </row>
    <row r="685" spans="1:30" x14ac:dyDescent="0.25">
      <c r="A685" s="1" t="s">
        <v>899</v>
      </c>
      <c r="B685" s="5">
        <v>21.406666666666698</v>
      </c>
      <c r="C685" s="4">
        <v>494.74548299999998</v>
      </c>
      <c r="D685" s="4">
        <v>570.20336899999995</v>
      </c>
      <c r="E685" s="1">
        <v>2</v>
      </c>
      <c r="F685" s="4">
        <v>987.47636699999998</v>
      </c>
      <c r="G685" s="1">
        <v>20</v>
      </c>
      <c r="H685" s="1">
        <v>41516</v>
      </c>
      <c r="I685" s="1">
        <v>41780</v>
      </c>
      <c r="J685" s="1">
        <v>38769</v>
      </c>
      <c r="K685" s="1">
        <v>53133</v>
      </c>
      <c r="L685" s="1">
        <v>43211</v>
      </c>
      <c r="M685" s="1">
        <v>42634</v>
      </c>
      <c r="N685" s="1">
        <v>11.395640781692421</v>
      </c>
      <c r="O685" s="1">
        <v>42924</v>
      </c>
      <c r="P685" s="1">
        <v>49554</v>
      </c>
      <c r="Q685" s="1">
        <v>43737</v>
      </c>
      <c r="R685" s="1">
        <v>47094</v>
      </c>
      <c r="S685" s="1">
        <v>41330</v>
      </c>
      <c r="T685" s="1">
        <v>54621</v>
      </c>
      <c r="U685" s="1">
        <v>10.646419919325615</v>
      </c>
      <c r="V685" s="1">
        <v>45233</v>
      </c>
      <c r="W685" s="1">
        <v>39677</v>
      </c>
      <c r="X685" s="1">
        <v>27982</v>
      </c>
      <c r="Y685" s="1">
        <v>14404</v>
      </c>
      <c r="Z685" s="1">
        <v>8595</v>
      </c>
      <c r="AA685" s="1">
        <v>4547</v>
      </c>
      <c r="AB685" s="1">
        <v>1785</v>
      </c>
      <c r="AC685" s="1">
        <v>737</v>
      </c>
      <c r="AD685" s="1">
        <v>0.84243254572271964</v>
      </c>
    </row>
    <row r="686" spans="1:30" x14ac:dyDescent="0.25">
      <c r="A686" s="1" t="s">
        <v>1520</v>
      </c>
      <c r="B686" s="5">
        <v>21.42</v>
      </c>
      <c r="C686" s="4">
        <v>821.06256099999996</v>
      </c>
      <c r="D686" s="4">
        <v>221.12829600000001</v>
      </c>
      <c r="E686" s="1">
        <v>3</v>
      </c>
      <c r="F686" s="4">
        <v>2460.1657829999999</v>
      </c>
      <c r="G686" s="1">
        <v>30</v>
      </c>
      <c r="H686" s="1">
        <v>28576</v>
      </c>
      <c r="I686" s="1">
        <v>22040</v>
      </c>
      <c r="J686" s="1">
        <v>21279</v>
      </c>
      <c r="K686" s="1">
        <v>21993</v>
      </c>
      <c r="L686" s="1">
        <v>24132</v>
      </c>
      <c r="M686" s="1">
        <v>23341</v>
      </c>
      <c r="N686" s="1">
        <v>11.310370095224728</v>
      </c>
      <c r="O686" s="1">
        <v>20834</v>
      </c>
      <c r="P686" s="1">
        <v>26742</v>
      </c>
      <c r="Q686" s="1">
        <v>23761</v>
      </c>
      <c r="R686" s="1">
        <v>25444</v>
      </c>
      <c r="S686" s="1">
        <v>29443</v>
      </c>
      <c r="T686" s="1">
        <v>21636</v>
      </c>
      <c r="U686" s="1">
        <v>13.138533262896468</v>
      </c>
      <c r="V686" s="1">
        <v>19882</v>
      </c>
      <c r="W686" s="1">
        <v>14149</v>
      </c>
      <c r="X686" s="1">
        <v>9515</v>
      </c>
      <c r="Y686" s="1">
        <v>4233</v>
      </c>
      <c r="Z686" s="1">
        <v>2971</v>
      </c>
      <c r="AA686" s="1">
        <v>656</v>
      </c>
      <c r="AB686" s="1">
        <v>62</v>
      </c>
      <c r="AC686" s="1">
        <v>79</v>
      </c>
      <c r="AD686" s="1">
        <v>0.93114468084717417</v>
      </c>
    </row>
    <row r="687" spans="1:30" x14ac:dyDescent="0.25">
      <c r="A687" s="1" t="s">
        <v>1521</v>
      </c>
      <c r="B687" s="5">
        <v>21.431052631578901</v>
      </c>
      <c r="C687" s="4">
        <v>912.12780799999996</v>
      </c>
      <c r="D687" s="4">
        <v>245.11300700000001</v>
      </c>
      <c r="E687" s="1">
        <v>3</v>
      </c>
      <c r="F687" s="4">
        <v>2733.361523</v>
      </c>
      <c r="G687" s="1">
        <v>30</v>
      </c>
      <c r="H687" s="1">
        <v>26760</v>
      </c>
      <c r="I687" s="1">
        <v>29082</v>
      </c>
      <c r="J687" s="1">
        <v>27458</v>
      </c>
      <c r="K687" s="1">
        <v>28185</v>
      </c>
      <c r="L687" s="1">
        <v>25722</v>
      </c>
      <c r="M687" s="1">
        <v>30803</v>
      </c>
      <c r="N687" s="1">
        <v>6.4048122322094017</v>
      </c>
      <c r="O687" s="1">
        <v>27441</v>
      </c>
      <c r="P687" s="1">
        <v>29671</v>
      </c>
      <c r="Q687" s="1">
        <v>27459</v>
      </c>
      <c r="R687" s="1">
        <v>29221</v>
      </c>
      <c r="S687" s="1">
        <v>25881</v>
      </c>
      <c r="T687" s="1">
        <v>25177</v>
      </c>
      <c r="U687" s="1">
        <v>6.448280180588287</v>
      </c>
      <c r="V687" s="1">
        <v>27711</v>
      </c>
      <c r="W687" s="1">
        <v>15289</v>
      </c>
      <c r="X687" s="1">
        <v>7301</v>
      </c>
      <c r="Y687" s="1">
        <v>3783</v>
      </c>
      <c r="Z687" s="1">
        <v>733</v>
      </c>
      <c r="AA687" s="1">
        <v>877</v>
      </c>
      <c r="AB687" s="1">
        <v>368</v>
      </c>
      <c r="AC687" s="1">
        <v>2</v>
      </c>
      <c r="AD687" s="1">
        <v>0.99577728845531044</v>
      </c>
    </row>
    <row r="688" spans="1:30" x14ac:dyDescent="0.25">
      <c r="A688" s="1" t="s">
        <v>733</v>
      </c>
      <c r="B688" s="5">
        <v>21.440526315789501</v>
      </c>
      <c r="C688" s="4">
        <v>893.99383499999999</v>
      </c>
      <c r="D688" s="4">
        <v>341.21810900000003</v>
      </c>
      <c r="E688" s="1">
        <v>2</v>
      </c>
      <c r="F688" s="4">
        <v>1785.9730709999999</v>
      </c>
      <c r="G688" s="1">
        <v>30</v>
      </c>
      <c r="H688" s="1">
        <v>9848</v>
      </c>
      <c r="I688" s="1">
        <v>7463</v>
      </c>
      <c r="J688" s="1">
        <v>7703</v>
      </c>
      <c r="K688" s="1">
        <v>7474</v>
      </c>
      <c r="L688" s="1">
        <v>10324</v>
      </c>
      <c r="M688" s="1">
        <v>6405</v>
      </c>
      <c r="N688" s="1">
        <v>18.701436189807779</v>
      </c>
      <c r="O688" s="1">
        <v>6839</v>
      </c>
      <c r="P688" s="1">
        <v>9894</v>
      </c>
      <c r="Q688" s="1">
        <v>9083</v>
      </c>
      <c r="R688" s="1">
        <v>9636</v>
      </c>
      <c r="S688" s="1">
        <v>5510</v>
      </c>
      <c r="T688" s="1">
        <v>7757</v>
      </c>
      <c r="U688" s="1">
        <v>21.300894243514865</v>
      </c>
      <c r="V688" s="1">
        <v>8537</v>
      </c>
      <c r="W688" s="1">
        <v>8034</v>
      </c>
      <c r="X688" s="1">
        <v>5080</v>
      </c>
      <c r="Y688" s="1">
        <v>2284</v>
      </c>
      <c r="Z688" s="1">
        <v>710</v>
      </c>
      <c r="AA688" s="1">
        <v>160</v>
      </c>
      <c r="AB688" s="1">
        <v>105</v>
      </c>
      <c r="AC688" s="1">
        <v>14</v>
      </c>
      <c r="AD688" s="1">
        <v>0.82732640589270001</v>
      </c>
    </row>
    <row r="689" spans="1:30" x14ac:dyDescent="0.25">
      <c r="A689" s="1" t="s">
        <v>735</v>
      </c>
      <c r="B689" s="5">
        <v>21.45</v>
      </c>
      <c r="C689" s="4">
        <v>832.94140600000003</v>
      </c>
      <c r="D689" s="4">
        <v>911.49188200000003</v>
      </c>
      <c r="E689" s="1">
        <v>2</v>
      </c>
      <c r="F689" s="4">
        <v>1663.868213</v>
      </c>
      <c r="G689" s="1">
        <v>30</v>
      </c>
      <c r="H689" s="1">
        <v>48398</v>
      </c>
      <c r="I689" s="1">
        <v>50629</v>
      </c>
      <c r="J689" s="1">
        <v>50369</v>
      </c>
      <c r="K689" s="1">
        <v>51851</v>
      </c>
      <c r="L689" s="1">
        <v>57433</v>
      </c>
      <c r="M689" s="1">
        <v>42369</v>
      </c>
      <c r="N689" s="1">
        <v>9.7566007092847098</v>
      </c>
      <c r="O689" s="1">
        <v>48226</v>
      </c>
      <c r="P689" s="1">
        <v>49455</v>
      </c>
      <c r="Q689" s="1">
        <v>46498</v>
      </c>
      <c r="R689" s="1">
        <v>39472</v>
      </c>
      <c r="S689" s="1">
        <v>41694</v>
      </c>
      <c r="T689" s="1">
        <v>46294</v>
      </c>
      <c r="U689" s="1">
        <v>8.5668522402730449</v>
      </c>
      <c r="V689" s="1">
        <v>48886</v>
      </c>
      <c r="W689" s="1">
        <v>31342</v>
      </c>
      <c r="X689" s="1">
        <v>14323</v>
      </c>
      <c r="Y689" s="1">
        <v>7476</v>
      </c>
      <c r="Z689" s="1">
        <v>4513</v>
      </c>
      <c r="AA689" s="1">
        <v>1077</v>
      </c>
      <c r="AB689" s="1">
        <v>846</v>
      </c>
      <c r="AC689" s="1">
        <v>331</v>
      </c>
      <c r="AD689" s="1">
        <v>0.98268833348050555</v>
      </c>
    </row>
    <row r="690" spans="1:30" x14ac:dyDescent="0.25">
      <c r="A690" s="1" t="s">
        <v>1522</v>
      </c>
      <c r="B690" s="5">
        <v>21.45</v>
      </c>
      <c r="C690" s="4">
        <v>827.96087599999998</v>
      </c>
      <c r="D690" s="4">
        <v>355.19747899999999</v>
      </c>
      <c r="E690" s="1">
        <v>2</v>
      </c>
      <c r="F690" s="4">
        <v>1653.9071530000001</v>
      </c>
      <c r="G690" s="1">
        <v>30</v>
      </c>
      <c r="H690" s="1">
        <v>8950</v>
      </c>
      <c r="I690" s="1">
        <v>11098</v>
      </c>
      <c r="J690" s="1">
        <v>10316</v>
      </c>
      <c r="K690" s="1">
        <v>10352</v>
      </c>
      <c r="L690" s="1">
        <v>8926</v>
      </c>
      <c r="M690" s="1">
        <v>8203</v>
      </c>
      <c r="N690" s="1">
        <v>11.494865025922559</v>
      </c>
      <c r="O690" s="1">
        <v>9161</v>
      </c>
      <c r="P690" s="1">
        <v>12521</v>
      </c>
      <c r="Q690" s="1">
        <v>12486</v>
      </c>
      <c r="R690" s="1">
        <v>9644</v>
      </c>
      <c r="S690" s="1">
        <v>8917</v>
      </c>
      <c r="T690" s="1">
        <v>11925</v>
      </c>
      <c r="U690" s="1">
        <v>15.876876486017204</v>
      </c>
      <c r="V690" s="1">
        <v>11744</v>
      </c>
      <c r="W690" s="1">
        <v>8504</v>
      </c>
      <c r="X690" s="1">
        <v>5549</v>
      </c>
      <c r="Y690" s="1">
        <v>2434</v>
      </c>
      <c r="Z690" s="1">
        <v>1124</v>
      </c>
      <c r="AA690" s="1">
        <v>66</v>
      </c>
      <c r="AB690" s="1">
        <v>222</v>
      </c>
      <c r="AC690" s="1">
        <v>12</v>
      </c>
      <c r="AD690" s="1">
        <v>0.92998789376708035</v>
      </c>
    </row>
    <row r="691" spans="1:30" x14ac:dyDescent="0.25">
      <c r="A691" s="1" t="s">
        <v>65</v>
      </c>
      <c r="B691" s="5">
        <v>21.45</v>
      </c>
      <c r="C691" s="4">
        <v>749.68988000000002</v>
      </c>
      <c r="D691" s="4">
        <v>753.45983899999999</v>
      </c>
      <c r="E691" s="1">
        <v>3</v>
      </c>
      <c r="F691" s="4">
        <v>2246.0477409999999</v>
      </c>
      <c r="G691" s="1">
        <v>20</v>
      </c>
      <c r="H691" s="1">
        <v>32855</v>
      </c>
      <c r="I691" s="1">
        <v>27442</v>
      </c>
      <c r="J691" s="1">
        <v>32427</v>
      </c>
      <c r="K691" s="1">
        <v>31396</v>
      </c>
      <c r="L691" s="1">
        <v>38291</v>
      </c>
      <c r="M691" s="1">
        <v>32483</v>
      </c>
      <c r="N691" s="1">
        <v>10.706049754064438</v>
      </c>
      <c r="O691" s="1">
        <v>27206</v>
      </c>
      <c r="P691" s="1">
        <v>32367</v>
      </c>
      <c r="Q691" s="1">
        <v>33550</v>
      </c>
      <c r="R691" s="1">
        <v>30350</v>
      </c>
      <c r="S691" s="1">
        <v>30633</v>
      </c>
      <c r="T691" s="1">
        <v>36007</v>
      </c>
      <c r="U691" s="1">
        <v>9.528184441734501</v>
      </c>
      <c r="V691" s="1">
        <v>33764</v>
      </c>
      <c r="W691" s="1">
        <v>22392</v>
      </c>
      <c r="X691" s="1">
        <v>11998</v>
      </c>
      <c r="Y691" s="1">
        <v>8192</v>
      </c>
      <c r="Z691" s="1">
        <v>3669</v>
      </c>
      <c r="AA691" s="1">
        <v>2133</v>
      </c>
      <c r="AB691" s="1">
        <v>629</v>
      </c>
      <c r="AC691" s="1">
        <v>3</v>
      </c>
      <c r="AD691" s="1">
        <v>0.96828965943501033</v>
      </c>
    </row>
    <row r="692" spans="1:30" x14ac:dyDescent="0.25">
      <c r="A692" s="1" t="s">
        <v>1523</v>
      </c>
      <c r="B692" s="5">
        <v>21.484347826086999</v>
      </c>
      <c r="C692" s="4">
        <v>516.29156499999999</v>
      </c>
      <c r="D692" s="4">
        <v>326.17126500000001</v>
      </c>
      <c r="E692" s="1">
        <v>2</v>
      </c>
      <c r="F692" s="4">
        <v>1030.56853</v>
      </c>
      <c r="G692" s="1">
        <v>30</v>
      </c>
      <c r="H692" s="1">
        <v>192797</v>
      </c>
      <c r="I692" s="1">
        <v>167212</v>
      </c>
      <c r="J692" s="1">
        <v>168547</v>
      </c>
      <c r="K692" s="1">
        <v>172715</v>
      </c>
      <c r="L692" s="1">
        <v>168411</v>
      </c>
      <c r="M692" s="1">
        <v>180691</v>
      </c>
      <c r="N692" s="1">
        <v>5.7124153064496186</v>
      </c>
      <c r="O692" s="1">
        <v>151403</v>
      </c>
      <c r="P692" s="1">
        <v>162967</v>
      </c>
      <c r="Q692" s="1">
        <v>174373</v>
      </c>
      <c r="R692" s="1">
        <v>159725</v>
      </c>
      <c r="S692" s="1">
        <v>141307</v>
      </c>
      <c r="T692" s="1">
        <v>197060</v>
      </c>
      <c r="U692" s="1">
        <v>11.827904585588589</v>
      </c>
      <c r="V692" s="1">
        <v>178174</v>
      </c>
      <c r="W692" s="1">
        <v>109339</v>
      </c>
      <c r="X692" s="1">
        <v>57668</v>
      </c>
      <c r="Y692" s="1">
        <v>34396</v>
      </c>
      <c r="Z692" s="1">
        <v>15476</v>
      </c>
      <c r="AA692" s="1">
        <v>7175</v>
      </c>
      <c r="AB692" s="1">
        <v>3763</v>
      </c>
      <c r="AC692" s="1">
        <v>1049</v>
      </c>
      <c r="AD692" s="1">
        <v>0.98537887711736505</v>
      </c>
    </row>
    <row r="693" spans="1:30" x14ac:dyDescent="0.25">
      <c r="A693" s="1" t="s">
        <v>900</v>
      </c>
      <c r="B693" s="5">
        <v>21.493913043478301</v>
      </c>
      <c r="C693" s="4">
        <v>838.94616699999995</v>
      </c>
      <c r="D693" s="4">
        <v>458.26004</v>
      </c>
      <c r="E693" s="1">
        <v>2</v>
      </c>
      <c r="F693" s="4">
        <v>1675.8777339999999</v>
      </c>
      <c r="G693" s="1">
        <v>20</v>
      </c>
      <c r="H693" s="1">
        <v>43062</v>
      </c>
      <c r="I693" s="1">
        <v>44920</v>
      </c>
      <c r="J693" s="1">
        <v>47611</v>
      </c>
      <c r="K693" s="1">
        <v>46059</v>
      </c>
      <c r="L693" s="1">
        <v>53662</v>
      </c>
      <c r="M693" s="1">
        <v>39637</v>
      </c>
      <c r="N693" s="1">
        <v>10.300741026478061</v>
      </c>
      <c r="O693" s="1">
        <v>42450</v>
      </c>
      <c r="P693" s="1">
        <v>49621</v>
      </c>
      <c r="Q693" s="1">
        <v>46652</v>
      </c>
      <c r="R693" s="1">
        <v>52416</v>
      </c>
      <c r="S693" s="1">
        <v>44191</v>
      </c>
      <c r="T693" s="1">
        <v>49359</v>
      </c>
      <c r="U693" s="1">
        <v>7.8449226271845474</v>
      </c>
      <c r="V693" s="1">
        <v>39928</v>
      </c>
      <c r="W693" s="1">
        <v>38883</v>
      </c>
      <c r="X693" s="1">
        <v>23447</v>
      </c>
      <c r="Y693" s="1">
        <v>12042</v>
      </c>
      <c r="Z693" s="1">
        <v>5598</v>
      </c>
      <c r="AA693" s="1">
        <v>2294</v>
      </c>
      <c r="AB693" s="1">
        <v>1026</v>
      </c>
      <c r="AC693" s="1">
        <v>147</v>
      </c>
      <c r="AD693" s="1">
        <v>0.81980964148037305</v>
      </c>
    </row>
    <row r="694" spans="1:30" x14ac:dyDescent="0.25">
      <c r="A694" s="1" t="s">
        <v>1524</v>
      </c>
      <c r="B694" s="5">
        <v>21.4986956521739</v>
      </c>
      <c r="C694" s="4">
        <v>719.67309599999999</v>
      </c>
      <c r="D694" s="4">
        <v>256.128601</v>
      </c>
      <c r="E694" s="1">
        <v>3</v>
      </c>
      <c r="F694" s="4">
        <v>2155.9973869999999</v>
      </c>
      <c r="G694" s="1">
        <v>30</v>
      </c>
      <c r="H694" s="1">
        <v>6104</v>
      </c>
      <c r="I694" s="1">
        <v>7085</v>
      </c>
      <c r="J694" s="1">
        <v>9235</v>
      </c>
      <c r="K694" s="1">
        <v>9130</v>
      </c>
      <c r="L694" s="1">
        <v>7098</v>
      </c>
      <c r="M694" s="1">
        <v>6761</v>
      </c>
      <c r="N694" s="1">
        <v>17.193437142300905</v>
      </c>
      <c r="O694" s="1">
        <v>7889</v>
      </c>
      <c r="P694" s="1">
        <v>8346</v>
      </c>
      <c r="Q694" s="1">
        <v>8723</v>
      </c>
      <c r="R694" s="1">
        <v>11207</v>
      </c>
      <c r="S694" s="1">
        <v>9462</v>
      </c>
      <c r="T694" s="1">
        <v>10397</v>
      </c>
      <c r="U694" s="1">
        <v>13.624404577573179</v>
      </c>
      <c r="V694" s="1">
        <v>7788</v>
      </c>
      <c r="W694" s="1">
        <v>4243</v>
      </c>
      <c r="X694" s="1">
        <v>2730</v>
      </c>
      <c r="Y694" s="1">
        <v>1390</v>
      </c>
      <c r="Z694" s="1">
        <v>1203</v>
      </c>
      <c r="AA694" s="1">
        <v>365</v>
      </c>
      <c r="AB694" s="1">
        <v>48</v>
      </c>
      <c r="AC694" s="1">
        <v>31</v>
      </c>
      <c r="AD694" s="1">
        <v>0.98442163201868726</v>
      </c>
    </row>
    <row r="695" spans="1:30" x14ac:dyDescent="0.25">
      <c r="A695" s="1" t="s">
        <v>1525</v>
      </c>
      <c r="B695" s="5">
        <v>21.508260869565198</v>
      </c>
      <c r="C695" s="4">
        <v>916.93206799999996</v>
      </c>
      <c r="D695" s="4">
        <v>799.38177499999995</v>
      </c>
      <c r="E695" s="1">
        <v>2</v>
      </c>
      <c r="F695" s="4">
        <v>1831.8495359999999</v>
      </c>
      <c r="G695" s="1">
        <v>30</v>
      </c>
      <c r="H695" s="1">
        <v>1714</v>
      </c>
      <c r="I695" s="1">
        <v>4098</v>
      </c>
      <c r="J695" s="1">
        <v>4567</v>
      </c>
      <c r="K695" s="1">
        <v>3567</v>
      </c>
      <c r="L695" s="1">
        <v>4082</v>
      </c>
      <c r="M695" s="1">
        <v>4262</v>
      </c>
      <c r="N695" s="1">
        <v>27.798244901505146</v>
      </c>
      <c r="O695" s="1">
        <v>5272</v>
      </c>
      <c r="P695" s="1">
        <v>5326</v>
      </c>
      <c r="Q695" s="1">
        <v>3188</v>
      </c>
      <c r="R695" s="1">
        <v>3767</v>
      </c>
      <c r="S695" s="1">
        <v>3997</v>
      </c>
      <c r="T695" s="1">
        <v>3117</v>
      </c>
      <c r="U695" s="1">
        <v>23.821234997113606</v>
      </c>
      <c r="V695" s="1">
        <v>4157</v>
      </c>
      <c r="W695" s="1">
        <v>3047</v>
      </c>
      <c r="X695" s="1">
        <v>850</v>
      </c>
      <c r="Y695" s="1">
        <v>554</v>
      </c>
      <c r="Z695" s="1">
        <v>293</v>
      </c>
      <c r="AA695" s="1">
        <v>114</v>
      </c>
      <c r="AB695" s="1">
        <v>115</v>
      </c>
      <c r="AC695" s="1">
        <v>37</v>
      </c>
      <c r="AD695" s="1">
        <v>0.95225408395715361</v>
      </c>
    </row>
    <row r="696" spans="1:30" x14ac:dyDescent="0.25">
      <c r="A696" s="1" t="s">
        <v>1526</v>
      </c>
      <c r="B696" s="5">
        <v>21.546521739130402</v>
      </c>
      <c r="C696" s="4">
        <v>924.47326699999996</v>
      </c>
      <c r="D696" s="4">
        <v>215.13885500000001</v>
      </c>
      <c r="E696" s="1">
        <v>2</v>
      </c>
      <c r="F696" s="4">
        <v>1846.9319330000001</v>
      </c>
      <c r="G696" s="1">
        <v>30</v>
      </c>
      <c r="H696" s="1">
        <v>26850</v>
      </c>
      <c r="I696" s="1">
        <v>26839</v>
      </c>
      <c r="J696" s="1">
        <v>23107</v>
      </c>
      <c r="K696" s="1">
        <v>24073</v>
      </c>
      <c r="L696" s="1">
        <v>33332</v>
      </c>
      <c r="M696" s="1">
        <v>21558</v>
      </c>
      <c r="N696" s="1">
        <v>16.067397342299117</v>
      </c>
      <c r="O696" s="1">
        <v>19858</v>
      </c>
      <c r="P696" s="1">
        <v>25078</v>
      </c>
      <c r="Q696" s="1">
        <v>20961</v>
      </c>
      <c r="R696" s="1">
        <v>26263</v>
      </c>
      <c r="S696" s="1">
        <v>21933</v>
      </c>
      <c r="T696" s="1">
        <v>23355</v>
      </c>
      <c r="U696" s="1">
        <v>10.729849031355336</v>
      </c>
      <c r="V696" s="1">
        <v>27928</v>
      </c>
      <c r="W696" s="1">
        <v>24774</v>
      </c>
      <c r="X696" s="1">
        <v>16939</v>
      </c>
      <c r="Y696" s="1">
        <v>10721</v>
      </c>
      <c r="Z696" s="1">
        <v>4100</v>
      </c>
      <c r="AA696" s="1">
        <v>1928</v>
      </c>
      <c r="AB696" s="1">
        <v>608</v>
      </c>
      <c r="AC696" s="1">
        <v>68</v>
      </c>
      <c r="AD696" s="1">
        <v>0.82746102603609861</v>
      </c>
    </row>
    <row r="697" spans="1:30" x14ac:dyDescent="0.25">
      <c r="A697" s="1" t="s">
        <v>63</v>
      </c>
      <c r="B697" s="5">
        <v>21.58</v>
      </c>
      <c r="C697" s="4">
        <v>637.37030000000004</v>
      </c>
      <c r="D697" s="4">
        <v>669.39306599999998</v>
      </c>
      <c r="E697" s="1">
        <v>3</v>
      </c>
      <c r="F697" s="4">
        <v>1909.0890010000001</v>
      </c>
      <c r="G697" s="1">
        <v>20</v>
      </c>
      <c r="H697" s="1">
        <v>89930</v>
      </c>
      <c r="I697" s="1">
        <v>71401</v>
      </c>
      <c r="J697" s="1">
        <v>78712</v>
      </c>
      <c r="K697" s="1">
        <v>87460</v>
      </c>
      <c r="L697" s="1">
        <v>77642</v>
      </c>
      <c r="M697" s="1">
        <v>67511</v>
      </c>
      <c r="N697" s="1">
        <v>11.101522801969836</v>
      </c>
      <c r="O697" s="1">
        <v>73211</v>
      </c>
      <c r="P697" s="1">
        <v>79850</v>
      </c>
      <c r="Q697" s="1">
        <v>82229</v>
      </c>
      <c r="R697" s="1">
        <v>83704</v>
      </c>
      <c r="S697" s="1">
        <v>68264</v>
      </c>
      <c r="T697" s="1">
        <v>66734</v>
      </c>
      <c r="U697" s="1">
        <v>9.6357096728887335</v>
      </c>
      <c r="V697" s="1">
        <v>72730</v>
      </c>
      <c r="W697" s="1">
        <v>46432</v>
      </c>
      <c r="X697" s="1">
        <v>31416</v>
      </c>
      <c r="Y697" s="1">
        <v>20337</v>
      </c>
      <c r="Z697" s="1">
        <v>9422</v>
      </c>
      <c r="AA697" s="1">
        <v>2858</v>
      </c>
      <c r="AB697" s="1">
        <v>612</v>
      </c>
      <c r="AC697" s="1">
        <v>22</v>
      </c>
      <c r="AD697" s="1">
        <v>0.94957706696039235</v>
      </c>
    </row>
    <row r="698" spans="1:30" x14ac:dyDescent="0.25">
      <c r="A698" s="1" t="s">
        <v>1527</v>
      </c>
      <c r="B698" s="5">
        <v>21.580487804878</v>
      </c>
      <c r="C698" s="4">
        <v>874.42639199999996</v>
      </c>
      <c r="D698" s="4">
        <v>1076.5113530000001</v>
      </c>
      <c r="E698" s="1">
        <v>2</v>
      </c>
      <c r="F698" s="4">
        <v>1746.8381830000001</v>
      </c>
      <c r="G698" s="1">
        <v>30</v>
      </c>
      <c r="H698" s="1">
        <v>2612</v>
      </c>
      <c r="I698" s="1">
        <v>2710</v>
      </c>
      <c r="J698" s="1">
        <v>3143</v>
      </c>
      <c r="K698" s="1">
        <v>3181</v>
      </c>
      <c r="L698" s="1">
        <v>2697</v>
      </c>
      <c r="M698" s="1">
        <v>2808</v>
      </c>
      <c r="N698" s="1">
        <v>8.5174803219023971</v>
      </c>
      <c r="O698" s="1">
        <v>2349</v>
      </c>
      <c r="P698" s="1">
        <v>3757</v>
      </c>
      <c r="Q698" s="1">
        <v>1651</v>
      </c>
      <c r="R698" s="1">
        <v>2329</v>
      </c>
      <c r="S698" s="1">
        <v>2890</v>
      </c>
      <c r="T698" s="1">
        <v>2824</v>
      </c>
      <c r="U698" s="1">
        <v>26.869879982023708</v>
      </c>
      <c r="V698" s="1">
        <v>3996</v>
      </c>
      <c r="W698" s="1">
        <v>1842</v>
      </c>
      <c r="X698" s="1">
        <v>740</v>
      </c>
      <c r="Y698" s="1">
        <v>661</v>
      </c>
      <c r="Z698" s="1">
        <v>190</v>
      </c>
      <c r="AA698" s="1">
        <v>117</v>
      </c>
      <c r="AB698" s="1">
        <v>14</v>
      </c>
      <c r="AC698" s="1">
        <v>29</v>
      </c>
      <c r="AD698" s="1">
        <v>0.99206168147132223</v>
      </c>
    </row>
    <row r="699" spans="1:30" x14ac:dyDescent="0.25">
      <c r="A699" s="1" t="s">
        <v>1258</v>
      </c>
      <c r="B699" s="5">
        <v>21.580975609756099</v>
      </c>
      <c r="C699" s="4">
        <v>923.97210700000005</v>
      </c>
      <c r="D699" s="4">
        <v>215.13885500000001</v>
      </c>
      <c r="E699" s="1">
        <v>2</v>
      </c>
      <c r="F699" s="4">
        <v>1845.9296139999999</v>
      </c>
      <c r="G699" s="1">
        <v>20</v>
      </c>
      <c r="H699" s="1">
        <v>11658</v>
      </c>
      <c r="I699" s="1">
        <v>10613</v>
      </c>
      <c r="J699" s="1">
        <v>8255</v>
      </c>
      <c r="K699" s="1">
        <v>9551</v>
      </c>
      <c r="L699" s="1">
        <v>10194</v>
      </c>
      <c r="M699" s="1">
        <v>6194</v>
      </c>
      <c r="N699" s="1">
        <v>20.611213228477407</v>
      </c>
      <c r="O699" s="1">
        <v>5987</v>
      </c>
      <c r="P699" s="1">
        <v>8749</v>
      </c>
      <c r="Q699" s="1">
        <v>8390</v>
      </c>
      <c r="R699" s="1">
        <v>8529</v>
      </c>
      <c r="S699" s="1">
        <v>6807</v>
      </c>
      <c r="T699" s="1">
        <v>8401</v>
      </c>
      <c r="U699" s="1">
        <v>14.500750000324928</v>
      </c>
      <c r="V699" s="1">
        <v>12416</v>
      </c>
      <c r="W699" s="1">
        <v>6741</v>
      </c>
      <c r="X699" s="1">
        <v>6417</v>
      </c>
      <c r="Y699" s="1">
        <v>3491</v>
      </c>
      <c r="Z699" s="1">
        <v>1229</v>
      </c>
      <c r="AA699" s="1">
        <v>826</v>
      </c>
      <c r="AB699" s="1">
        <v>157</v>
      </c>
      <c r="AC699" s="1">
        <v>2</v>
      </c>
      <c r="AD699" s="1">
        <v>0.9247574004571969</v>
      </c>
    </row>
    <row r="700" spans="1:30" x14ac:dyDescent="0.25">
      <c r="A700" s="1" t="s">
        <v>1259</v>
      </c>
      <c r="B700" s="5">
        <v>21.582195121951202</v>
      </c>
      <c r="C700" s="4">
        <v>533.34301800000003</v>
      </c>
      <c r="D700" s="4">
        <v>610.36523399999999</v>
      </c>
      <c r="E700" s="1">
        <v>2</v>
      </c>
      <c r="F700" s="4">
        <v>1064.671435</v>
      </c>
      <c r="G700" s="1">
        <v>20</v>
      </c>
      <c r="H700" s="1">
        <v>184215</v>
      </c>
      <c r="I700" s="1">
        <v>178505</v>
      </c>
      <c r="J700" s="1">
        <v>165999</v>
      </c>
      <c r="K700" s="1">
        <v>173251</v>
      </c>
      <c r="L700" s="1">
        <v>203280</v>
      </c>
      <c r="M700" s="1">
        <v>181162</v>
      </c>
      <c r="N700" s="1">
        <v>6.9772222379969495</v>
      </c>
      <c r="O700" s="1">
        <v>167148</v>
      </c>
      <c r="P700" s="1">
        <v>153750</v>
      </c>
      <c r="Q700" s="1">
        <v>174039</v>
      </c>
      <c r="R700" s="1">
        <v>162544</v>
      </c>
      <c r="S700" s="1">
        <v>156934</v>
      </c>
      <c r="T700" s="1">
        <v>153059</v>
      </c>
      <c r="U700" s="1">
        <v>5.1290081120981705</v>
      </c>
      <c r="V700" s="1">
        <v>155413</v>
      </c>
      <c r="W700" s="1">
        <v>100937</v>
      </c>
      <c r="X700" s="1">
        <v>52677</v>
      </c>
      <c r="Y700" s="1">
        <v>28125</v>
      </c>
      <c r="Z700" s="1">
        <v>14307</v>
      </c>
      <c r="AA700" s="1">
        <v>6189</v>
      </c>
      <c r="AB700" s="1">
        <v>2046</v>
      </c>
      <c r="AC700" s="1">
        <v>478</v>
      </c>
      <c r="AD700" s="1">
        <v>0.97755572147130809</v>
      </c>
    </row>
    <row r="701" spans="1:30" x14ac:dyDescent="0.25">
      <c r="A701" s="1" t="s">
        <v>1528</v>
      </c>
      <c r="B701" s="5">
        <v>21.582439024390201</v>
      </c>
      <c r="C701" s="4">
        <v>903.46740699999998</v>
      </c>
      <c r="D701" s="4">
        <v>571.355591</v>
      </c>
      <c r="E701" s="1">
        <v>2</v>
      </c>
      <c r="F701" s="4">
        <v>1804.920214</v>
      </c>
      <c r="G701" s="1">
        <v>30</v>
      </c>
      <c r="H701" s="1">
        <v>303516</v>
      </c>
      <c r="I701" s="1">
        <v>301718</v>
      </c>
      <c r="J701" s="1">
        <v>324751</v>
      </c>
      <c r="K701" s="1">
        <v>317067</v>
      </c>
      <c r="L701" s="1">
        <v>365515</v>
      </c>
      <c r="M701" s="1">
        <v>279092</v>
      </c>
      <c r="N701" s="1">
        <v>9.2455551164433789</v>
      </c>
      <c r="O701" s="1">
        <v>275420</v>
      </c>
      <c r="P701" s="1">
        <v>363197</v>
      </c>
      <c r="Q701" s="1">
        <v>333710</v>
      </c>
      <c r="R701" s="1">
        <v>318006</v>
      </c>
      <c r="S701" s="1">
        <v>248123</v>
      </c>
      <c r="T701" s="1">
        <v>316927</v>
      </c>
      <c r="U701" s="1">
        <v>13.353149636268476</v>
      </c>
      <c r="V701" s="1">
        <v>333789</v>
      </c>
      <c r="W701" s="1">
        <v>245185</v>
      </c>
      <c r="X701" s="1">
        <v>208162</v>
      </c>
      <c r="Y701" s="1">
        <v>78322</v>
      </c>
      <c r="Z701" s="1">
        <v>34985</v>
      </c>
      <c r="AA701" s="1">
        <v>11650</v>
      </c>
      <c r="AB701" s="1">
        <v>1656</v>
      </c>
      <c r="AC701" s="1">
        <v>229</v>
      </c>
      <c r="AD701" s="1">
        <v>0.8705616175362213</v>
      </c>
    </row>
    <row r="702" spans="1:30" x14ac:dyDescent="0.25">
      <c r="A702" s="1" t="s">
        <v>1529</v>
      </c>
      <c r="B702" s="5">
        <v>21.5826829268293</v>
      </c>
      <c r="C702" s="4">
        <v>874.114868</v>
      </c>
      <c r="D702" s="4">
        <v>235.144104</v>
      </c>
      <c r="E702" s="1">
        <v>3</v>
      </c>
      <c r="F702" s="4">
        <v>2619.3227040000002</v>
      </c>
      <c r="G702" s="1">
        <v>30</v>
      </c>
      <c r="H702" s="1">
        <v>6685</v>
      </c>
      <c r="I702" s="1">
        <v>6223</v>
      </c>
      <c r="J702" s="1">
        <v>5459</v>
      </c>
      <c r="K702" s="1">
        <v>6678</v>
      </c>
      <c r="L702" s="1">
        <v>6140</v>
      </c>
      <c r="M702" s="1">
        <v>6375</v>
      </c>
      <c r="N702" s="1">
        <v>7.2360655534433658</v>
      </c>
      <c r="O702" s="1">
        <v>4485</v>
      </c>
      <c r="P702" s="1">
        <v>7644</v>
      </c>
      <c r="Q702" s="1">
        <v>6552</v>
      </c>
      <c r="R702" s="1">
        <v>4448</v>
      </c>
      <c r="S702" s="1">
        <v>5360</v>
      </c>
      <c r="T702" s="1">
        <v>6623</v>
      </c>
      <c r="U702" s="1">
        <v>22.119352449255938</v>
      </c>
      <c r="V702" s="1">
        <v>6908</v>
      </c>
      <c r="W702" s="1">
        <v>2517</v>
      </c>
      <c r="X702" s="1">
        <v>2768</v>
      </c>
      <c r="Y702" s="1">
        <v>1614</v>
      </c>
      <c r="Z702" s="1">
        <v>1049</v>
      </c>
      <c r="AA702" s="1">
        <v>146</v>
      </c>
      <c r="AB702" s="1">
        <v>52</v>
      </c>
      <c r="AC702" s="1">
        <v>18</v>
      </c>
      <c r="AD702" s="1">
        <v>0.93240831406196623</v>
      </c>
    </row>
    <row r="703" spans="1:30" x14ac:dyDescent="0.25">
      <c r="A703" s="1" t="s">
        <v>1260</v>
      </c>
      <c r="B703" s="5">
        <v>21.582926829268299</v>
      </c>
      <c r="C703" s="4">
        <v>611.81848100000002</v>
      </c>
      <c r="D703" s="4">
        <v>231.09730500000001</v>
      </c>
      <c r="E703" s="1">
        <v>2</v>
      </c>
      <c r="F703" s="4">
        <v>1221.622363</v>
      </c>
      <c r="G703" s="1">
        <v>20</v>
      </c>
      <c r="H703" s="1">
        <v>117596</v>
      </c>
      <c r="I703" s="1">
        <v>112515</v>
      </c>
      <c r="J703" s="1">
        <v>113775</v>
      </c>
      <c r="K703" s="1">
        <v>111207</v>
      </c>
      <c r="L703" s="1">
        <v>110616</v>
      </c>
      <c r="M703" s="1">
        <v>115504</v>
      </c>
      <c r="N703" s="1">
        <v>2.3438338182899239</v>
      </c>
      <c r="O703" s="1">
        <v>126026</v>
      </c>
      <c r="P703" s="1">
        <v>102521</v>
      </c>
      <c r="Q703" s="1">
        <v>127343</v>
      </c>
      <c r="R703" s="1">
        <v>120854</v>
      </c>
      <c r="S703" s="1">
        <v>104752</v>
      </c>
      <c r="T703" s="1">
        <v>110159</v>
      </c>
      <c r="U703" s="1">
        <v>9.4385931684014484</v>
      </c>
      <c r="V703" s="1">
        <v>108990</v>
      </c>
      <c r="W703" s="1">
        <v>72348</v>
      </c>
      <c r="X703" s="1">
        <v>40898</v>
      </c>
      <c r="Y703" s="1">
        <v>20274</v>
      </c>
      <c r="Z703" s="1">
        <v>11898</v>
      </c>
      <c r="AA703" s="1">
        <v>5561</v>
      </c>
      <c r="AB703" s="1">
        <v>2190</v>
      </c>
      <c r="AC703" s="1">
        <v>559</v>
      </c>
      <c r="AD703" s="1">
        <v>0.97073499006384634</v>
      </c>
    </row>
    <row r="704" spans="1:30" x14ac:dyDescent="0.25">
      <c r="A704" s="1" t="s">
        <v>1530</v>
      </c>
      <c r="B704" s="5">
        <v>21.583170731707298</v>
      </c>
      <c r="C704" s="4">
        <v>757.93218999999999</v>
      </c>
      <c r="D704" s="4">
        <v>1018.5510860000001</v>
      </c>
      <c r="E704" s="1">
        <v>2</v>
      </c>
      <c r="F704" s="4">
        <v>1513.84978</v>
      </c>
      <c r="G704" s="1">
        <v>30</v>
      </c>
      <c r="H704" s="1">
        <v>58368</v>
      </c>
      <c r="I704" s="1">
        <v>50093</v>
      </c>
      <c r="J704" s="1">
        <v>42177</v>
      </c>
      <c r="K704" s="1">
        <v>48948</v>
      </c>
      <c r="L704" s="1">
        <v>55278</v>
      </c>
      <c r="M704" s="1">
        <v>41351</v>
      </c>
      <c r="N704" s="1">
        <v>13.81580156394501</v>
      </c>
      <c r="O704" s="1">
        <v>49967</v>
      </c>
      <c r="P704" s="1">
        <v>52122</v>
      </c>
      <c r="Q704" s="1">
        <v>45622</v>
      </c>
      <c r="R704" s="1">
        <v>40369</v>
      </c>
      <c r="S704" s="1">
        <v>52438</v>
      </c>
      <c r="T704" s="1">
        <v>49024</v>
      </c>
      <c r="U704" s="1">
        <v>9.5004899540634113</v>
      </c>
      <c r="V704" s="1">
        <v>46763</v>
      </c>
      <c r="W704" s="1">
        <v>31223</v>
      </c>
      <c r="X704" s="1">
        <v>16033</v>
      </c>
      <c r="Y704" s="1">
        <v>5280</v>
      </c>
      <c r="Z704" s="1">
        <v>1838</v>
      </c>
      <c r="AA704" s="1">
        <v>355</v>
      </c>
      <c r="AB704" s="1">
        <v>40</v>
      </c>
      <c r="AC704" s="1">
        <v>13</v>
      </c>
      <c r="AD704" s="1">
        <v>0.96947745672047814</v>
      </c>
    </row>
    <row r="705" spans="1:30" x14ac:dyDescent="0.25">
      <c r="A705" s="1" t="s">
        <v>1261</v>
      </c>
      <c r="B705" s="5">
        <v>21.583414634146301</v>
      </c>
      <c r="C705" s="4">
        <v>715.32818599999996</v>
      </c>
      <c r="D705" s="4">
        <v>247.11071799999999</v>
      </c>
      <c r="E705" s="1">
        <v>2</v>
      </c>
      <c r="F705" s="4">
        <v>1428.6417719999999</v>
      </c>
      <c r="G705" s="1">
        <v>20</v>
      </c>
      <c r="H705" s="1">
        <v>19659</v>
      </c>
      <c r="I705" s="1">
        <v>17515</v>
      </c>
      <c r="J705" s="1">
        <v>21079</v>
      </c>
      <c r="K705" s="1">
        <v>15199</v>
      </c>
      <c r="L705" s="1">
        <v>19127</v>
      </c>
      <c r="M705" s="1">
        <v>18053</v>
      </c>
      <c r="N705" s="1">
        <v>10.963214192188181</v>
      </c>
      <c r="O705" s="1">
        <v>14061</v>
      </c>
      <c r="P705" s="1">
        <v>22917</v>
      </c>
      <c r="Q705" s="1">
        <v>17483</v>
      </c>
      <c r="R705" s="1">
        <v>16427</v>
      </c>
      <c r="S705" s="1">
        <v>16868</v>
      </c>
      <c r="T705" s="1">
        <v>17740</v>
      </c>
      <c r="U705" s="1">
        <v>16.627946527847996</v>
      </c>
      <c r="V705" s="1">
        <v>16050</v>
      </c>
      <c r="W705" s="1">
        <v>8645</v>
      </c>
      <c r="X705" s="1">
        <v>7389</v>
      </c>
      <c r="Y705" s="1">
        <v>4552</v>
      </c>
      <c r="Z705" s="1">
        <v>1347</v>
      </c>
      <c r="AA705" s="1">
        <v>692</v>
      </c>
      <c r="AB705" s="1">
        <v>680</v>
      </c>
      <c r="AC705" s="1">
        <v>86</v>
      </c>
      <c r="AD705" s="1">
        <v>0.94680303210990546</v>
      </c>
    </row>
    <row r="706" spans="1:30" x14ac:dyDescent="0.25">
      <c r="A706" s="1" t="s">
        <v>1531</v>
      </c>
      <c r="B706" s="5">
        <v>21.583902439024399</v>
      </c>
      <c r="C706" s="4">
        <v>793.91772500000002</v>
      </c>
      <c r="D706" s="4">
        <v>929.51824999999997</v>
      </c>
      <c r="E706" s="1">
        <v>2</v>
      </c>
      <c r="F706" s="4">
        <v>1585.820849</v>
      </c>
      <c r="G706" s="1">
        <v>30</v>
      </c>
      <c r="H706" s="1">
        <v>50447</v>
      </c>
      <c r="I706" s="1">
        <v>52422</v>
      </c>
      <c r="J706" s="1">
        <v>51693</v>
      </c>
      <c r="K706" s="1">
        <v>49713</v>
      </c>
      <c r="L706" s="1">
        <v>67843</v>
      </c>
      <c r="M706" s="1">
        <v>53167</v>
      </c>
      <c r="N706" s="1">
        <v>12.533671045815224</v>
      </c>
      <c r="O706" s="1">
        <v>42374</v>
      </c>
      <c r="P706" s="1">
        <v>44516</v>
      </c>
      <c r="Q706" s="1">
        <v>48333</v>
      </c>
      <c r="R706" s="1">
        <v>54601</v>
      </c>
      <c r="S706" s="1">
        <v>49591</v>
      </c>
      <c r="T706" s="1">
        <v>56815</v>
      </c>
      <c r="U706" s="1">
        <v>11.328818410742068</v>
      </c>
      <c r="V706" s="1">
        <v>44957</v>
      </c>
      <c r="W706" s="1">
        <v>32363</v>
      </c>
      <c r="X706" s="1">
        <v>14769</v>
      </c>
      <c r="Y706" s="1">
        <v>6541</v>
      </c>
      <c r="Z706" s="1">
        <v>4645</v>
      </c>
      <c r="AA706" s="1">
        <v>1586</v>
      </c>
      <c r="AB706" s="1">
        <v>948</v>
      </c>
      <c r="AC706" s="1">
        <v>319</v>
      </c>
      <c r="AD706" s="1">
        <v>0.9611202627604859</v>
      </c>
    </row>
    <row r="707" spans="1:30" x14ac:dyDescent="0.25">
      <c r="A707" s="1" t="s">
        <v>1335</v>
      </c>
      <c r="B707" s="5">
        <v>21.5846341463415</v>
      </c>
      <c r="C707" s="4">
        <v>1024.027466</v>
      </c>
      <c r="D707" s="4">
        <v>1117.5864260000001</v>
      </c>
      <c r="E707" s="1">
        <v>2</v>
      </c>
      <c r="F707" s="4">
        <v>2046.040332</v>
      </c>
      <c r="G707" s="1">
        <v>30</v>
      </c>
      <c r="H707" s="1">
        <v>4620</v>
      </c>
      <c r="I707" s="1">
        <v>5244</v>
      </c>
      <c r="J707" s="1">
        <v>5418</v>
      </c>
      <c r="K707" s="1">
        <v>5599</v>
      </c>
      <c r="L707" s="1">
        <v>4989</v>
      </c>
      <c r="M707" s="1">
        <v>4159</v>
      </c>
      <c r="N707" s="1">
        <v>10.74033052507472</v>
      </c>
      <c r="O707" s="1">
        <v>5184</v>
      </c>
      <c r="P707" s="1">
        <v>5110</v>
      </c>
      <c r="Q707" s="1">
        <v>4408</v>
      </c>
      <c r="R707" s="1">
        <v>5696</v>
      </c>
      <c r="S707" s="1">
        <v>5379</v>
      </c>
      <c r="T707" s="1">
        <v>5234</v>
      </c>
      <c r="U707" s="1">
        <v>8.2490442101547838</v>
      </c>
      <c r="V707" s="1">
        <v>5818</v>
      </c>
      <c r="W707" s="1">
        <v>3851</v>
      </c>
      <c r="X707" s="1">
        <v>3239</v>
      </c>
      <c r="Y707" s="1">
        <v>1867</v>
      </c>
      <c r="Z707" s="1">
        <v>908</v>
      </c>
      <c r="AA707" s="1">
        <v>575</v>
      </c>
      <c r="AB707" s="1">
        <v>62</v>
      </c>
      <c r="AC707" s="1">
        <v>19</v>
      </c>
      <c r="AD707" s="1">
        <v>0.90153707377967407</v>
      </c>
    </row>
    <row r="708" spans="1:30" x14ac:dyDescent="0.25">
      <c r="A708" s="1" t="s">
        <v>1262</v>
      </c>
      <c r="B708" s="5">
        <v>21.589268292682899</v>
      </c>
      <c r="C708" s="4">
        <v>762.35095200000001</v>
      </c>
      <c r="D708" s="4">
        <v>771.28832999999997</v>
      </c>
      <c r="E708" s="1">
        <v>3</v>
      </c>
      <c r="F708" s="4">
        <v>2284.0309560000001</v>
      </c>
      <c r="G708" s="1">
        <v>20</v>
      </c>
      <c r="H708" s="1">
        <v>39448</v>
      </c>
      <c r="I708" s="1">
        <v>44791</v>
      </c>
      <c r="J708" s="1">
        <v>44060</v>
      </c>
      <c r="K708" s="1">
        <v>49388</v>
      </c>
      <c r="L708" s="1">
        <v>44635</v>
      </c>
      <c r="M708" s="1">
        <v>45504</v>
      </c>
      <c r="N708" s="1">
        <v>7.1271313817055635</v>
      </c>
      <c r="O708" s="1">
        <v>44057</v>
      </c>
      <c r="P708" s="1">
        <v>50616</v>
      </c>
      <c r="Q708" s="1">
        <v>39803</v>
      </c>
      <c r="R708" s="1">
        <v>45096</v>
      </c>
      <c r="S708" s="1">
        <v>45198</v>
      </c>
      <c r="T708" s="1">
        <v>50645</v>
      </c>
      <c r="U708" s="1">
        <v>9.0593832873097604</v>
      </c>
      <c r="V708" s="1">
        <v>51268</v>
      </c>
      <c r="W708" s="1">
        <v>51520</v>
      </c>
      <c r="X708" s="1">
        <v>37444</v>
      </c>
      <c r="Y708" s="1">
        <v>17813</v>
      </c>
      <c r="Z708" s="1">
        <v>10338</v>
      </c>
      <c r="AA708" s="1">
        <v>3551</v>
      </c>
      <c r="AB708" s="1">
        <v>1048</v>
      </c>
      <c r="AC708" s="1">
        <v>49</v>
      </c>
      <c r="AD708" s="1">
        <v>0.7575275174879722</v>
      </c>
    </row>
    <row r="709" spans="1:30" x14ac:dyDescent="0.25">
      <c r="A709" s="1" t="s">
        <v>1532</v>
      </c>
      <c r="B709" s="5">
        <v>21.693999999999999</v>
      </c>
      <c r="C709" s="4">
        <v>1044.5329589999999</v>
      </c>
      <c r="D709" s="4">
        <v>1000.539795</v>
      </c>
      <c r="E709" s="1">
        <v>2</v>
      </c>
      <c r="F709" s="4">
        <v>2087.0513179999998</v>
      </c>
      <c r="G709" s="1">
        <v>30</v>
      </c>
      <c r="H709" s="1">
        <v>5064</v>
      </c>
      <c r="I709" s="1">
        <v>5033</v>
      </c>
      <c r="J709" s="1">
        <v>5232</v>
      </c>
      <c r="K709" s="1">
        <v>4699</v>
      </c>
      <c r="L709" s="1">
        <v>5537</v>
      </c>
      <c r="M709" s="1">
        <v>4090</v>
      </c>
      <c r="N709" s="1">
        <v>10.101117533556089</v>
      </c>
      <c r="O709" s="1">
        <v>4047</v>
      </c>
      <c r="P709" s="1">
        <v>3715</v>
      </c>
      <c r="Q709" s="1">
        <v>3906</v>
      </c>
      <c r="R709" s="1">
        <v>4657</v>
      </c>
      <c r="S709" s="1">
        <v>4988</v>
      </c>
      <c r="T709" s="1">
        <v>5691</v>
      </c>
      <c r="U709" s="1">
        <v>16.791224736379242</v>
      </c>
      <c r="V709" s="1">
        <v>3771</v>
      </c>
      <c r="W709" s="1">
        <v>3895</v>
      </c>
      <c r="X709" s="1">
        <v>4062</v>
      </c>
      <c r="Y709" s="1">
        <v>1789</v>
      </c>
      <c r="Z709" s="1">
        <v>496</v>
      </c>
      <c r="AA709" s="1">
        <v>402</v>
      </c>
      <c r="AB709" s="1">
        <v>87</v>
      </c>
      <c r="AC709" s="1">
        <v>80</v>
      </c>
      <c r="AD709" s="1">
        <v>0.59215573076462669</v>
      </c>
    </row>
    <row r="710" spans="1:30" x14ac:dyDescent="0.25">
      <c r="A710" s="1" t="s">
        <v>1263</v>
      </c>
      <c r="B710" s="5">
        <v>21.725384615384598</v>
      </c>
      <c r="C710" s="4">
        <v>501.75323500000002</v>
      </c>
      <c r="D710" s="4">
        <v>245.076843</v>
      </c>
      <c r="E710" s="1">
        <v>2</v>
      </c>
      <c r="F710" s="4">
        <v>1001.4918699999999</v>
      </c>
      <c r="G710" s="1">
        <v>20</v>
      </c>
      <c r="H710" s="1">
        <v>6416</v>
      </c>
      <c r="I710" s="1">
        <v>5977</v>
      </c>
      <c r="J710" s="1">
        <v>8839</v>
      </c>
      <c r="K710" s="1">
        <v>6978</v>
      </c>
      <c r="L710" s="1">
        <v>4512</v>
      </c>
      <c r="M710" s="1">
        <v>5698</v>
      </c>
      <c r="N710" s="1">
        <v>22.651747735511012</v>
      </c>
      <c r="O710" s="1">
        <v>7254</v>
      </c>
      <c r="P710" s="1">
        <v>5699</v>
      </c>
      <c r="Q710" s="1">
        <v>7071</v>
      </c>
      <c r="R710" s="1">
        <v>6970</v>
      </c>
      <c r="S710" s="1">
        <v>4556</v>
      </c>
      <c r="T710" s="1">
        <v>5299</v>
      </c>
      <c r="U710" s="1">
        <v>18.142517846912217</v>
      </c>
      <c r="V710" s="1">
        <v>6822</v>
      </c>
      <c r="W710" s="1">
        <v>5970</v>
      </c>
      <c r="X710" s="1">
        <v>3222</v>
      </c>
      <c r="Y710" s="1">
        <v>2298</v>
      </c>
      <c r="Z710" s="1">
        <v>891</v>
      </c>
      <c r="AA710" s="1">
        <v>387</v>
      </c>
      <c r="AB710" s="1">
        <v>215</v>
      </c>
      <c r="AC710" s="1">
        <v>147</v>
      </c>
      <c r="AD710" s="1">
        <v>0.87689971436628633</v>
      </c>
    </row>
    <row r="711" spans="1:30" x14ac:dyDescent="0.25">
      <c r="A711" s="1" t="s">
        <v>1265</v>
      </c>
      <c r="B711" s="5">
        <v>21.752307692307699</v>
      </c>
      <c r="C711" s="4">
        <v>741.93029799999999</v>
      </c>
      <c r="D711" s="4">
        <v>984.56964100000005</v>
      </c>
      <c r="E711" s="1">
        <v>2</v>
      </c>
      <c r="F711" s="4">
        <v>1481.845996</v>
      </c>
      <c r="G711" s="1">
        <v>20</v>
      </c>
      <c r="H711" s="1">
        <v>22819</v>
      </c>
      <c r="I711" s="1">
        <v>18592</v>
      </c>
      <c r="J711" s="1">
        <v>24707</v>
      </c>
      <c r="K711" s="1">
        <v>23912</v>
      </c>
      <c r="L711" s="1">
        <v>21150</v>
      </c>
      <c r="M711" s="1">
        <v>21387</v>
      </c>
      <c r="N711" s="1">
        <v>9.9805531029361418</v>
      </c>
      <c r="O711" s="1">
        <v>24328</v>
      </c>
      <c r="P711" s="1">
        <v>25735</v>
      </c>
      <c r="Q711" s="1">
        <v>22471</v>
      </c>
      <c r="R711" s="1">
        <v>23940</v>
      </c>
      <c r="S711" s="1">
        <v>20046</v>
      </c>
      <c r="T711" s="1">
        <v>25151</v>
      </c>
      <c r="U711" s="1">
        <v>8.7851089348988705</v>
      </c>
      <c r="V711" s="1">
        <v>19828</v>
      </c>
      <c r="W711" s="1">
        <v>14776</v>
      </c>
      <c r="X711" s="1">
        <v>7760</v>
      </c>
      <c r="Y711" s="1">
        <v>3752</v>
      </c>
      <c r="Z711" s="1">
        <v>1775</v>
      </c>
      <c r="AA711" s="1">
        <v>316</v>
      </c>
      <c r="AB711" s="1">
        <v>122</v>
      </c>
      <c r="AC711" s="1">
        <v>1</v>
      </c>
      <c r="AD711" s="1">
        <v>0.94375088790091488</v>
      </c>
    </row>
    <row r="712" spans="1:30" x14ac:dyDescent="0.25">
      <c r="A712" s="1" t="s">
        <v>1264</v>
      </c>
      <c r="B712" s="5">
        <v>21.752307692307699</v>
      </c>
      <c r="C712" s="4">
        <v>778.87756300000001</v>
      </c>
      <c r="D712" s="4">
        <v>389.23904399999998</v>
      </c>
      <c r="E712" s="1">
        <v>2</v>
      </c>
      <c r="F712" s="4">
        <v>1555.7405269999999</v>
      </c>
      <c r="G712" s="1">
        <v>20</v>
      </c>
      <c r="H712" s="1">
        <v>10946</v>
      </c>
      <c r="I712" s="1">
        <v>12996</v>
      </c>
      <c r="J712" s="1">
        <v>9090</v>
      </c>
      <c r="K712" s="1">
        <v>8818</v>
      </c>
      <c r="L712" s="1">
        <v>10787</v>
      </c>
      <c r="M712" s="1">
        <v>10631</v>
      </c>
      <c r="N712" s="1">
        <v>14.278030075907273</v>
      </c>
      <c r="O712" s="1">
        <v>10090</v>
      </c>
      <c r="P712" s="1">
        <v>10065</v>
      </c>
      <c r="Q712" s="1">
        <v>8804</v>
      </c>
      <c r="R712" s="1">
        <v>7051</v>
      </c>
      <c r="S712" s="1">
        <v>8462</v>
      </c>
      <c r="T712" s="1">
        <v>9858</v>
      </c>
      <c r="U712" s="1">
        <v>13.22175744458303</v>
      </c>
      <c r="V712" s="1">
        <v>7729</v>
      </c>
      <c r="W712" s="1">
        <v>6262</v>
      </c>
      <c r="X712" s="1">
        <v>4106</v>
      </c>
      <c r="Y712" s="1">
        <v>2155</v>
      </c>
      <c r="Z712" s="1">
        <v>806</v>
      </c>
      <c r="AA712" s="1">
        <v>316</v>
      </c>
      <c r="AB712" s="1">
        <v>79</v>
      </c>
      <c r="AC712" s="1">
        <v>49</v>
      </c>
      <c r="AD712" s="1">
        <v>0.88715700593675151</v>
      </c>
    </row>
    <row r="713" spans="1:30" x14ac:dyDescent="0.25">
      <c r="A713" s="1" t="s">
        <v>1266</v>
      </c>
      <c r="B713" s="5">
        <v>21.791250000000002</v>
      </c>
      <c r="C713" s="4">
        <v>746.39007600000002</v>
      </c>
      <c r="D713" s="4">
        <v>251.10580400000001</v>
      </c>
      <c r="E713" s="1">
        <v>2</v>
      </c>
      <c r="F713" s="4">
        <v>1490.765551</v>
      </c>
      <c r="G713" s="1">
        <v>20</v>
      </c>
      <c r="H713" s="1">
        <v>20121</v>
      </c>
      <c r="I713" s="1">
        <v>21566</v>
      </c>
      <c r="J713" s="1">
        <v>22532</v>
      </c>
      <c r="K713" s="1">
        <v>16729</v>
      </c>
      <c r="L713" s="1">
        <v>22478</v>
      </c>
      <c r="M713" s="1">
        <v>18701</v>
      </c>
      <c r="N713" s="1">
        <v>11.342635236372303</v>
      </c>
      <c r="O713" s="1">
        <v>20048</v>
      </c>
      <c r="P713" s="1">
        <v>22158</v>
      </c>
      <c r="Q713" s="1">
        <v>19112</v>
      </c>
      <c r="R713" s="1">
        <v>22647</v>
      </c>
      <c r="S713" s="1">
        <v>25944</v>
      </c>
      <c r="T713" s="1">
        <v>22241</v>
      </c>
      <c r="U713" s="1">
        <v>10.783346770027277</v>
      </c>
      <c r="V713" s="1">
        <v>18135</v>
      </c>
      <c r="W713" s="1">
        <v>17646</v>
      </c>
      <c r="X713" s="1">
        <v>8771</v>
      </c>
      <c r="Y713" s="1">
        <v>4669</v>
      </c>
      <c r="Z713" s="1">
        <v>1672</v>
      </c>
      <c r="AA713" s="1">
        <v>1095</v>
      </c>
      <c r="AB713" s="1">
        <v>226</v>
      </c>
      <c r="AC713" s="1">
        <v>2</v>
      </c>
      <c r="AD713" s="1">
        <v>0.84550615480481317</v>
      </c>
    </row>
    <row r="714" spans="1:30" x14ac:dyDescent="0.25">
      <c r="A714" s="1" t="s">
        <v>739</v>
      </c>
      <c r="B714" s="5">
        <v>21.7925</v>
      </c>
      <c r="C714" s="4">
        <v>547.96984899999995</v>
      </c>
      <c r="D714" s="4">
        <v>980.58630400000004</v>
      </c>
      <c r="E714" s="1">
        <v>3</v>
      </c>
      <c r="F714" s="4">
        <v>1640.8876459999999</v>
      </c>
      <c r="G714" s="1">
        <v>20</v>
      </c>
      <c r="H714" s="1">
        <v>45334</v>
      </c>
      <c r="I714" s="1">
        <v>54380</v>
      </c>
      <c r="J714" s="1">
        <v>48657</v>
      </c>
      <c r="K714" s="1">
        <v>50474</v>
      </c>
      <c r="L714" s="1">
        <v>56511</v>
      </c>
      <c r="M714" s="1">
        <v>51210</v>
      </c>
      <c r="N714" s="1">
        <v>7.8118124142228753</v>
      </c>
      <c r="O714" s="1">
        <v>53429</v>
      </c>
      <c r="P714" s="1">
        <v>46976</v>
      </c>
      <c r="Q714" s="1">
        <v>46474</v>
      </c>
      <c r="R714" s="1">
        <v>40323</v>
      </c>
      <c r="S714" s="1">
        <v>55110</v>
      </c>
      <c r="T714" s="1">
        <v>42953</v>
      </c>
      <c r="U714" s="1">
        <v>12.139755178558936</v>
      </c>
      <c r="V714" s="1">
        <v>45666</v>
      </c>
      <c r="W714" s="1">
        <v>28771</v>
      </c>
      <c r="X714" s="1">
        <v>21008</v>
      </c>
      <c r="Y714" s="1">
        <v>8931</v>
      </c>
      <c r="Z714" s="1">
        <v>3637</v>
      </c>
      <c r="AA714" s="1">
        <v>1234</v>
      </c>
      <c r="AB714" s="1">
        <v>108</v>
      </c>
      <c r="AC714" s="1">
        <v>21</v>
      </c>
      <c r="AD714" s="1">
        <v>0.95153833611226923</v>
      </c>
    </row>
    <row r="715" spans="1:30" x14ac:dyDescent="0.25">
      <c r="A715" s="1" t="s">
        <v>1336</v>
      </c>
      <c r="B715" s="5">
        <v>21.792916666666699</v>
      </c>
      <c r="C715" s="4">
        <v>957.78918499999997</v>
      </c>
      <c r="D715" s="4">
        <v>1088.5139160000001</v>
      </c>
      <c r="E715" s="1">
        <v>3</v>
      </c>
      <c r="F715" s="4">
        <v>2870.3456540000002</v>
      </c>
      <c r="G715" s="1">
        <v>30</v>
      </c>
      <c r="H715" s="1">
        <v>21845</v>
      </c>
      <c r="I715" s="1">
        <v>19109</v>
      </c>
      <c r="J715" s="1">
        <v>18353</v>
      </c>
      <c r="K715" s="1">
        <v>17885</v>
      </c>
      <c r="L715" s="1">
        <v>21779</v>
      </c>
      <c r="M715" s="1">
        <v>19221</v>
      </c>
      <c r="N715" s="1">
        <v>8.6778544279727541</v>
      </c>
      <c r="O715" s="1">
        <v>15949</v>
      </c>
      <c r="P715" s="1">
        <v>17534</v>
      </c>
      <c r="Q715" s="1">
        <v>18241</v>
      </c>
      <c r="R715" s="1">
        <v>18750</v>
      </c>
      <c r="S715" s="1">
        <v>18545</v>
      </c>
      <c r="T715" s="1">
        <v>14399</v>
      </c>
      <c r="U715" s="1">
        <v>9.9848025400720619</v>
      </c>
      <c r="V715" s="1">
        <v>19881</v>
      </c>
      <c r="W715" s="1">
        <v>14653</v>
      </c>
      <c r="X715" s="1">
        <v>7520</v>
      </c>
      <c r="Y715" s="1">
        <v>5035</v>
      </c>
      <c r="Z715" s="1">
        <v>1833</v>
      </c>
      <c r="AA715" s="1">
        <v>1123</v>
      </c>
      <c r="AB715" s="1">
        <v>77</v>
      </c>
      <c r="AC715" s="1">
        <v>3</v>
      </c>
      <c r="AD715" s="1">
        <v>0.94403165298025882</v>
      </c>
    </row>
    <row r="716" spans="1:30" x14ac:dyDescent="0.25">
      <c r="A716" s="1" t="s">
        <v>1267</v>
      </c>
      <c r="B716" s="5">
        <v>21.8</v>
      </c>
      <c r="C716" s="4">
        <v>766.36779799999999</v>
      </c>
      <c r="D716" s="4">
        <v>243.13400300000001</v>
      </c>
      <c r="E716" s="1">
        <v>2</v>
      </c>
      <c r="F716" s="4">
        <v>1530.720996</v>
      </c>
      <c r="G716" s="1">
        <v>20</v>
      </c>
      <c r="H716" s="1">
        <v>122806</v>
      </c>
      <c r="I716" s="1">
        <v>95907</v>
      </c>
      <c r="J716" s="1">
        <v>104620</v>
      </c>
      <c r="K716" s="1">
        <v>104847</v>
      </c>
      <c r="L716" s="1">
        <v>107161</v>
      </c>
      <c r="M716" s="1">
        <v>89409</v>
      </c>
      <c r="N716" s="1">
        <v>10.891446893378609</v>
      </c>
      <c r="O716" s="1">
        <v>93206</v>
      </c>
      <c r="P716" s="1">
        <v>102299</v>
      </c>
      <c r="Q716" s="1">
        <v>90512</v>
      </c>
      <c r="R716" s="1">
        <v>111051</v>
      </c>
      <c r="S716" s="1">
        <v>117974</v>
      </c>
      <c r="T716" s="1">
        <v>136791</v>
      </c>
      <c r="U716" s="1">
        <v>15.903060648722059</v>
      </c>
      <c r="V716" s="1">
        <v>101858</v>
      </c>
      <c r="W716" s="1">
        <v>106937</v>
      </c>
      <c r="X716" s="1">
        <v>46592</v>
      </c>
      <c r="Y716" s="1">
        <v>24439</v>
      </c>
      <c r="Z716" s="1">
        <v>13511</v>
      </c>
      <c r="AA716" s="1">
        <v>5595</v>
      </c>
      <c r="AB716" s="1">
        <v>1550</v>
      </c>
      <c r="AC716" s="1">
        <v>225</v>
      </c>
      <c r="AD716" s="1">
        <v>0.81915555431557674</v>
      </c>
    </row>
    <row r="717" spans="1:30" x14ac:dyDescent="0.25">
      <c r="A717" s="1" t="s">
        <v>1533</v>
      </c>
      <c r="B717" s="5">
        <v>21.8</v>
      </c>
      <c r="C717" s="4">
        <v>972.46472200000005</v>
      </c>
      <c r="D717" s="4">
        <v>1110.5245359999999</v>
      </c>
      <c r="E717" s="1">
        <v>3</v>
      </c>
      <c r="F717" s="4">
        <v>2914.372265</v>
      </c>
      <c r="G717" s="1">
        <v>30</v>
      </c>
      <c r="H717" s="1">
        <v>10399</v>
      </c>
      <c r="I717" s="1">
        <v>9314</v>
      </c>
      <c r="J717" s="1">
        <v>6357</v>
      </c>
      <c r="K717" s="1">
        <v>7497</v>
      </c>
      <c r="L717" s="1">
        <v>9753</v>
      </c>
      <c r="M717" s="1">
        <v>6561</v>
      </c>
      <c r="N717" s="1">
        <v>20.826062248640916</v>
      </c>
      <c r="O717" s="1">
        <v>8782</v>
      </c>
      <c r="P717" s="1">
        <v>9903</v>
      </c>
      <c r="Q717" s="1">
        <v>9069</v>
      </c>
      <c r="R717" s="1">
        <v>7686</v>
      </c>
      <c r="S717" s="1">
        <v>11037</v>
      </c>
      <c r="T717" s="1">
        <v>10341</v>
      </c>
      <c r="U717" s="1">
        <v>12.688239262298456</v>
      </c>
      <c r="V717" s="1">
        <v>8555</v>
      </c>
      <c r="W717" s="1">
        <v>6353</v>
      </c>
      <c r="X717" s="1">
        <v>4925</v>
      </c>
      <c r="Y717" s="1">
        <v>2727</v>
      </c>
      <c r="Z717" s="1">
        <v>936</v>
      </c>
      <c r="AA717" s="1">
        <v>367</v>
      </c>
      <c r="AB717" s="1">
        <v>16</v>
      </c>
      <c r="AC717" s="1">
        <v>24</v>
      </c>
      <c r="AD717" s="1">
        <v>0.87916051080014457</v>
      </c>
    </row>
    <row r="718" spans="1:30" x14ac:dyDescent="0.25">
      <c r="A718" s="1" t="s">
        <v>901</v>
      </c>
      <c r="B718" s="5">
        <v>21.8213333333333</v>
      </c>
      <c r="C718" s="4">
        <v>668.858521</v>
      </c>
      <c r="D718" s="4">
        <v>1009.554199</v>
      </c>
      <c r="E718" s="1">
        <v>2</v>
      </c>
      <c r="F718" s="4">
        <v>1335.7024409999999</v>
      </c>
      <c r="G718" s="1">
        <v>20</v>
      </c>
      <c r="H718" s="1">
        <v>22242</v>
      </c>
      <c r="I718" s="1">
        <v>18478</v>
      </c>
      <c r="J718" s="1">
        <v>16014</v>
      </c>
      <c r="K718" s="1">
        <v>20538</v>
      </c>
      <c r="L718" s="1">
        <v>24110</v>
      </c>
      <c r="M718" s="1">
        <v>18273</v>
      </c>
      <c r="N718" s="1">
        <v>14.769219380417395</v>
      </c>
      <c r="O718" s="1">
        <v>18735</v>
      </c>
      <c r="P718" s="1">
        <v>21245</v>
      </c>
      <c r="Q718" s="1">
        <v>22513</v>
      </c>
      <c r="R718" s="1">
        <v>22282</v>
      </c>
      <c r="S718" s="1">
        <v>18054</v>
      </c>
      <c r="T718" s="1">
        <v>23599</v>
      </c>
      <c r="U718" s="1">
        <v>10.510841509085907</v>
      </c>
      <c r="V718" s="1">
        <v>18487</v>
      </c>
      <c r="W718" s="1">
        <v>14232</v>
      </c>
      <c r="X718" s="1">
        <v>8113</v>
      </c>
      <c r="Y718" s="1">
        <v>3231</v>
      </c>
      <c r="Z718" s="1">
        <v>2753</v>
      </c>
      <c r="AA718" s="1">
        <v>602</v>
      </c>
      <c r="AB718" s="1">
        <v>175</v>
      </c>
      <c r="AC718" s="1">
        <v>115</v>
      </c>
      <c r="AD718" s="1">
        <v>0.92795658512567591</v>
      </c>
    </row>
    <row r="719" spans="1:30" x14ac:dyDescent="0.25">
      <c r="A719" s="1" t="s">
        <v>60</v>
      </c>
      <c r="B719" s="5">
        <v>21.96</v>
      </c>
      <c r="C719" s="4">
        <v>666.69946300000004</v>
      </c>
      <c r="D719" s="4">
        <v>908.49212699999998</v>
      </c>
      <c r="E719" s="1">
        <v>3</v>
      </c>
      <c r="F719" s="4">
        <v>1997.076489</v>
      </c>
      <c r="G719" s="1">
        <v>30</v>
      </c>
      <c r="H719" s="1">
        <v>307852</v>
      </c>
      <c r="I719" s="1">
        <v>313872</v>
      </c>
      <c r="J719" s="1">
        <v>309142</v>
      </c>
      <c r="K719" s="1">
        <v>277037</v>
      </c>
      <c r="L719" s="1">
        <v>311109</v>
      </c>
      <c r="M719" s="1">
        <v>307283</v>
      </c>
      <c r="N719" s="1">
        <v>4.471385031896947</v>
      </c>
      <c r="O719" s="1">
        <v>313423</v>
      </c>
      <c r="P719" s="1">
        <v>300549</v>
      </c>
      <c r="Q719" s="1">
        <v>306920</v>
      </c>
      <c r="R719" s="1">
        <v>307213</v>
      </c>
      <c r="S719" s="1">
        <v>300684</v>
      </c>
      <c r="T719" s="1">
        <v>312482</v>
      </c>
      <c r="U719" s="1">
        <v>1.8012688006397695</v>
      </c>
      <c r="V719" s="1">
        <v>274038</v>
      </c>
      <c r="W719" s="1">
        <v>198108</v>
      </c>
      <c r="X719" s="1">
        <v>107295</v>
      </c>
      <c r="Y719" s="1">
        <v>67069</v>
      </c>
      <c r="Z719" s="1">
        <v>34459</v>
      </c>
      <c r="AA719" s="1">
        <v>16578</v>
      </c>
      <c r="AB719" s="1">
        <v>5601</v>
      </c>
      <c r="AC719" s="1">
        <v>1012</v>
      </c>
      <c r="AD719" s="1">
        <v>0.94984881125794618</v>
      </c>
    </row>
    <row r="720" spans="1:30" x14ac:dyDescent="0.25">
      <c r="A720" s="1" t="s">
        <v>1534</v>
      </c>
      <c r="B720" s="5">
        <v>21.9655555555556</v>
      </c>
      <c r="C720" s="4">
        <v>520.78460700000005</v>
      </c>
      <c r="D720" s="4">
        <v>242.14988700000001</v>
      </c>
      <c r="E720" s="1">
        <v>2</v>
      </c>
      <c r="F720" s="4">
        <v>1039.5546139999999</v>
      </c>
      <c r="G720" s="1">
        <v>30</v>
      </c>
      <c r="H720" s="1">
        <v>25266</v>
      </c>
      <c r="I720" s="1">
        <v>19844</v>
      </c>
      <c r="J720" s="1">
        <v>20881</v>
      </c>
      <c r="K720" s="1">
        <v>23645</v>
      </c>
      <c r="L720" s="1">
        <v>23096</v>
      </c>
      <c r="M720" s="1">
        <v>23358</v>
      </c>
      <c r="N720" s="1">
        <v>8.7136133778996019</v>
      </c>
      <c r="O720" s="1">
        <v>22323</v>
      </c>
      <c r="P720" s="1">
        <v>21842</v>
      </c>
      <c r="Q720" s="1">
        <v>26205</v>
      </c>
      <c r="R720" s="1">
        <v>28857</v>
      </c>
      <c r="S720" s="1">
        <v>20933</v>
      </c>
      <c r="T720" s="1">
        <v>19936</v>
      </c>
      <c r="U720" s="1">
        <v>14.749695445703438</v>
      </c>
      <c r="V720" s="1">
        <v>21427</v>
      </c>
      <c r="W720" s="1">
        <v>20217</v>
      </c>
      <c r="X720" s="1">
        <v>9877</v>
      </c>
      <c r="Y720" s="1">
        <v>4993</v>
      </c>
      <c r="Z720" s="1">
        <v>3989</v>
      </c>
      <c r="AA720" s="1">
        <v>1133</v>
      </c>
      <c r="AB720" s="1">
        <v>347</v>
      </c>
      <c r="AC720" s="1">
        <v>350</v>
      </c>
      <c r="AD720" s="1">
        <v>0.8609800797819247</v>
      </c>
    </row>
    <row r="721" spans="1:30" x14ac:dyDescent="0.25">
      <c r="A721" s="1" t="s">
        <v>1268</v>
      </c>
      <c r="B721" s="5">
        <v>22.0211111111111</v>
      </c>
      <c r="C721" s="4">
        <v>732.93206799999996</v>
      </c>
      <c r="D721" s="4">
        <v>1014.643921</v>
      </c>
      <c r="E721" s="1">
        <v>2</v>
      </c>
      <c r="F721" s="4">
        <v>1463.8495359999999</v>
      </c>
      <c r="G721" s="1">
        <v>20</v>
      </c>
      <c r="H721" s="1">
        <v>34041</v>
      </c>
      <c r="I721" s="1">
        <v>27301</v>
      </c>
      <c r="J721" s="1">
        <v>38370</v>
      </c>
      <c r="K721" s="1">
        <v>39455</v>
      </c>
      <c r="L721" s="1">
        <v>42471</v>
      </c>
      <c r="M721" s="1">
        <v>39527</v>
      </c>
      <c r="N721" s="1">
        <v>14.706435152295297</v>
      </c>
      <c r="O721" s="1">
        <v>39737</v>
      </c>
      <c r="P721" s="1">
        <v>35814</v>
      </c>
      <c r="Q721" s="1">
        <v>38239</v>
      </c>
      <c r="R721" s="1">
        <v>41754</v>
      </c>
      <c r="S721" s="1">
        <v>43651</v>
      </c>
      <c r="T721" s="1">
        <v>44605</v>
      </c>
      <c r="U721" s="1">
        <v>8.2287309410015599</v>
      </c>
      <c r="V721" s="1">
        <v>38167</v>
      </c>
      <c r="W721" s="1">
        <v>27455</v>
      </c>
      <c r="X721" s="1">
        <v>16999</v>
      </c>
      <c r="Y721" s="1">
        <v>10984</v>
      </c>
      <c r="Z721" s="1">
        <v>5587</v>
      </c>
      <c r="AA721" s="1">
        <v>1840</v>
      </c>
      <c r="AB721" s="1">
        <v>1014</v>
      </c>
      <c r="AC721" s="1">
        <v>149</v>
      </c>
      <c r="AD721" s="1">
        <v>0.93388250526820682</v>
      </c>
    </row>
    <row r="722" spans="1:30" x14ac:dyDescent="0.25">
      <c r="A722" s="1" t="s">
        <v>1269</v>
      </c>
      <c r="B722" s="5">
        <v>22.0277777777778</v>
      </c>
      <c r="C722" s="4">
        <v>551.30206299999998</v>
      </c>
      <c r="D722" s="4">
        <v>250.118652</v>
      </c>
      <c r="E722" s="1">
        <v>2</v>
      </c>
      <c r="F722" s="4">
        <v>1100.589526</v>
      </c>
      <c r="G722" s="1">
        <v>20</v>
      </c>
      <c r="H722" s="1">
        <v>59297</v>
      </c>
      <c r="I722" s="1">
        <v>73335</v>
      </c>
      <c r="J722" s="1">
        <v>80046</v>
      </c>
      <c r="K722" s="1">
        <v>64129</v>
      </c>
      <c r="L722" s="1">
        <v>64557</v>
      </c>
      <c r="M722" s="1">
        <v>61964</v>
      </c>
      <c r="N722" s="1">
        <v>11.693602425537815</v>
      </c>
      <c r="O722" s="1">
        <v>67954</v>
      </c>
      <c r="P722" s="1">
        <v>74260</v>
      </c>
      <c r="Q722" s="1">
        <v>67702</v>
      </c>
      <c r="R722" s="1">
        <v>64938</v>
      </c>
      <c r="S722" s="1">
        <v>62597</v>
      </c>
      <c r="T722" s="1">
        <v>63869</v>
      </c>
      <c r="U722" s="1">
        <v>6.2534126939279622</v>
      </c>
      <c r="V722" s="1">
        <v>63099</v>
      </c>
      <c r="W722" s="1">
        <v>50927</v>
      </c>
      <c r="X722" s="1">
        <v>34166</v>
      </c>
      <c r="Y722" s="1">
        <v>15284</v>
      </c>
      <c r="Z722" s="1">
        <v>6356</v>
      </c>
      <c r="AA722" s="1">
        <v>2752</v>
      </c>
      <c r="AB722" s="1">
        <v>900</v>
      </c>
      <c r="AC722" s="1">
        <v>11</v>
      </c>
      <c r="AD722" s="1">
        <v>0.8885194213932327</v>
      </c>
    </row>
    <row r="723" spans="1:30" x14ac:dyDescent="0.25">
      <c r="A723" s="1" t="s">
        <v>1270</v>
      </c>
      <c r="B723" s="5">
        <v>22.028148148148102</v>
      </c>
      <c r="C723" s="4">
        <v>761.44317599999999</v>
      </c>
      <c r="D723" s="4">
        <v>1071.6657709999999</v>
      </c>
      <c r="E723" s="1">
        <v>2</v>
      </c>
      <c r="F723" s="4">
        <v>1520.8717529999999</v>
      </c>
      <c r="G723" s="1">
        <v>20</v>
      </c>
      <c r="H723" s="1">
        <v>121573</v>
      </c>
      <c r="I723" s="1">
        <v>130639</v>
      </c>
      <c r="J723" s="1">
        <v>129143</v>
      </c>
      <c r="K723" s="1">
        <v>115886</v>
      </c>
      <c r="L723" s="1">
        <v>184820</v>
      </c>
      <c r="M723" s="1">
        <v>125581</v>
      </c>
      <c r="N723" s="1">
        <v>18.702216448907645</v>
      </c>
      <c r="O723" s="1">
        <v>139598</v>
      </c>
      <c r="P723" s="1">
        <v>128207</v>
      </c>
      <c r="Q723" s="1">
        <v>134905</v>
      </c>
      <c r="R723" s="1">
        <v>119894</v>
      </c>
      <c r="S723" s="1">
        <v>125439</v>
      </c>
      <c r="T723" s="1">
        <v>116311</v>
      </c>
      <c r="U723" s="1">
        <v>6.9231073250688961</v>
      </c>
      <c r="V723" s="1">
        <v>127447</v>
      </c>
      <c r="W723" s="1">
        <v>89138</v>
      </c>
      <c r="X723" s="1">
        <v>55943</v>
      </c>
      <c r="Y723" s="1">
        <v>31689</v>
      </c>
      <c r="Z723" s="1">
        <v>16825</v>
      </c>
      <c r="AA723" s="1">
        <v>5188</v>
      </c>
      <c r="AB723" s="1">
        <v>2204</v>
      </c>
      <c r="AC723" s="1">
        <v>1110</v>
      </c>
      <c r="AD723" s="1">
        <v>0.94479036647653436</v>
      </c>
    </row>
    <row r="724" spans="1:30" x14ac:dyDescent="0.25">
      <c r="A724" s="1" t="s">
        <v>1662</v>
      </c>
      <c r="B724" s="5">
        <v>22.028518518518499</v>
      </c>
      <c r="C724" s="4">
        <v>658.68963599999995</v>
      </c>
      <c r="D724" s="4">
        <v>249.12312299999999</v>
      </c>
      <c r="E724" s="1">
        <v>3</v>
      </c>
      <c r="F724" s="4">
        <v>1973.0470089999999</v>
      </c>
      <c r="G724" s="1">
        <v>40</v>
      </c>
      <c r="H724" s="1">
        <v>19907</v>
      </c>
      <c r="I724" s="1">
        <v>15219</v>
      </c>
      <c r="J724" s="1">
        <v>10901</v>
      </c>
      <c r="K724" s="1">
        <v>14222</v>
      </c>
      <c r="L724" s="1">
        <v>12778</v>
      </c>
      <c r="M724" s="1">
        <v>14972</v>
      </c>
      <c r="N724" s="1">
        <v>20.636795018207341</v>
      </c>
      <c r="O724" s="1">
        <v>12600</v>
      </c>
      <c r="P724" s="1">
        <v>10506</v>
      </c>
      <c r="Q724" s="1">
        <v>12424</v>
      </c>
      <c r="R724" s="1">
        <v>11595</v>
      </c>
      <c r="S724" s="1">
        <v>15210</v>
      </c>
      <c r="T724" s="1">
        <v>16088</v>
      </c>
      <c r="U724" s="1">
        <v>16.436212193384602</v>
      </c>
      <c r="V724" s="1">
        <v>17537</v>
      </c>
      <c r="W724" s="1">
        <v>11833</v>
      </c>
      <c r="X724" s="1">
        <v>9491</v>
      </c>
      <c r="Y724" s="1">
        <v>3940</v>
      </c>
      <c r="Z724" s="1">
        <v>2822</v>
      </c>
      <c r="AA724" s="1">
        <v>395</v>
      </c>
      <c r="AB724" s="1">
        <v>302</v>
      </c>
      <c r="AC724" s="1">
        <v>32</v>
      </c>
      <c r="AD724" s="1">
        <v>0.9141011835278906</v>
      </c>
    </row>
    <row r="725" spans="1:30" x14ac:dyDescent="0.25">
      <c r="A725" s="1" t="s">
        <v>1271</v>
      </c>
      <c r="B725" s="5">
        <v>22.047499999999999</v>
      </c>
      <c r="C725" s="4">
        <v>913.76696800000002</v>
      </c>
      <c r="D725" s="4">
        <v>1163.5322269999999</v>
      </c>
      <c r="E725" s="1">
        <v>3</v>
      </c>
      <c r="F725" s="4">
        <v>2738.2790030000001</v>
      </c>
      <c r="G725" s="1">
        <v>20</v>
      </c>
      <c r="H725" s="1">
        <v>38778</v>
      </c>
      <c r="I725" s="1">
        <v>44530</v>
      </c>
      <c r="J725" s="1">
        <v>57103</v>
      </c>
      <c r="K725" s="1">
        <v>45241</v>
      </c>
      <c r="L725" s="1">
        <v>46616</v>
      </c>
      <c r="M725" s="1">
        <v>47642</v>
      </c>
      <c r="N725" s="1">
        <v>12.814694582717268</v>
      </c>
      <c r="O725" s="1">
        <v>48539</v>
      </c>
      <c r="P725" s="1">
        <v>46186</v>
      </c>
      <c r="Q725" s="1">
        <v>37897</v>
      </c>
      <c r="R725" s="1">
        <v>49735</v>
      </c>
      <c r="S725" s="1">
        <v>50487</v>
      </c>
      <c r="T725" s="1">
        <v>44465</v>
      </c>
      <c r="U725" s="1">
        <v>10.069409653229457</v>
      </c>
      <c r="V725" s="1">
        <v>40252</v>
      </c>
      <c r="W725" s="1">
        <v>43370</v>
      </c>
      <c r="X725" s="1">
        <v>39848</v>
      </c>
      <c r="Y725" s="1">
        <v>15479</v>
      </c>
      <c r="Z725" s="1">
        <v>7796</v>
      </c>
      <c r="AA725" s="1">
        <v>3227</v>
      </c>
      <c r="AB725" s="1">
        <v>977</v>
      </c>
      <c r="AC725" s="1">
        <v>34</v>
      </c>
      <c r="AD725" s="1">
        <v>0.63536365996102251</v>
      </c>
    </row>
    <row r="726" spans="1:30" x14ac:dyDescent="0.25">
      <c r="A726" s="1" t="s">
        <v>53</v>
      </c>
      <c r="B726" s="5">
        <v>22.1</v>
      </c>
      <c r="C726" s="4">
        <v>774.89215100000001</v>
      </c>
      <c r="D726" s="4">
        <v>806.31897000000004</v>
      </c>
      <c r="E726" s="1">
        <v>2</v>
      </c>
      <c r="F726" s="4">
        <v>1547.7697020000001</v>
      </c>
      <c r="G726" s="1">
        <v>30</v>
      </c>
      <c r="H726" s="1">
        <v>25104</v>
      </c>
      <c r="I726" s="1">
        <v>23795</v>
      </c>
      <c r="J726" s="1">
        <v>25167</v>
      </c>
      <c r="K726" s="1">
        <v>26183</v>
      </c>
      <c r="L726" s="1">
        <v>25031</v>
      </c>
      <c r="M726" s="1">
        <v>26549</v>
      </c>
      <c r="N726" s="1">
        <v>3.8448698397644745</v>
      </c>
      <c r="O726" s="1">
        <v>25115</v>
      </c>
      <c r="P726" s="1">
        <v>22403</v>
      </c>
      <c r="Q726" s="1">
        <v>22913</v>
      </c>
      <c r="R726" s="1">
        <v>25679</v>
      </c>
      <c r="S726" s="1">
        <v>20656</v>
      </c>
      <c r="T726" s="1">
        <v>20921</v>
      </c>
      <c r="U726" s="1">
        <v>9.102189461452566</v>
      </c>
      <c r="V726" s="1">
        <v>28002</v>
      </c>
      <c r="W726" s="1">
        <v>22120</v>
      </c>
      <c r="X726" s="1">
        <v>20937</v>
      </c>
      <c r="Y726" s="1">
        <v>11655</v>
      </c>
      <c r="Z726" s="1">
        <v>5844</v>
      </c>
      <c r="AA726" s="1">
        <v>1869</v>
      </c>
      <c r="AB726" s="1">
        <v>376</v>
      </c>
      <c r="AC726" s="1">
        <v>21</v>
      </c>
      <c r="AD726" s="1">
        <v>0.77647166399643375</v>
      </c>
    </row>
    <row r="727" spans="1:30" x14ac:dyDescent="0.25">
      <c r="A727" s="1" t="s">
        <v>1535</v>
      </c>
      <c r="B727" s="5">
        <v>22.105263157894701</v>
      </c>
      <c r="C727" s="4">
        <v>586.337219</v>
      </c>
      <c r="D727" s="4">
        <v>223.15515099999999</v>
      </c>
      <c r="E727" s="1">
        <v>3</v>
      </c>
      <c r="F727" s="4">
        <v>1755.9897579999999</v>
      </c>
      <c r="G727" s="1">
        <v>30</v>
      </c>
      <c r="H727" s="1">
        <v>172256</v>
      </c>
      <c r="I727" s="1">
        <v>180385</v>
      </c>
      <c r="J727" s="1">
        <v>188772</v>
      </c>
      <c r="K727" s="1">
        <v>198051</v>
      </c>
      <c r="L727" s="1">
        <v>207725</v>
      </c>
      <c r="M727" s="1">
        <v>194183</v>
      </c>
      <c r="N727" s="1">
        <v>6.6701036869580106</v>
      </c>
      <c r="O727" s="1">
        <v>182734</v>
      </c>
      <c r="P727" s="1">
        <v>207812</v>
      </c>
      <c r="Q727" s="1">
        <v>207240</v>
      </c>
      <c r="R727" s="1">
        <v>214361</v>
      </c>
      <c r="S727" s="1">
        <v>150831</v>
      </c>
      <c r="T727" s="1">
        <v>204571</v>
      </c>
      <c r="U727" s="1">
        <v>12.335181088446793</v>
      </c>
      <c r="V727" s="1">
        <v>181229</v>
      </c>
      <c r="W727" s="1">
        <v>203900</v>
      </c>
      <c r="X727" s="1">
        <v>124249</v>
      </c>
      <c r="Y727" s="1">
        <v>61522</v>
      </c>
      <c r="Z727" s="1">
        <v>37857</v>
      </c>
      <c r="AA727" s="1">
        <v>14356</v>
      </c>
      <c r="AB727" s="1">
        <v>4373</v>
      </c>
      <c r="AC727" s="1">
        <v>688</v>
      </c>
      <c r="AD727" s="1">
        <v>0.73666582193997576</v>
      </c>
    </row>
    <row r="728" spans="1:30" x14ac:dyDescent="0.25">
      <c r="A728" s="1" t="s">
        <v>744</v>
      </c>
      <c r="B728" s="5">
        <v>22.109473684210499</v>
      </c>
      <c r="C728" s="4">
        <v>899.42932099999996</v>
      </c>
      <c r="D728" s="4">
        <v>1141.5177000000001</v>
      </c>
      <c r="E728" s="1">
        <v>3</v>
      </c>
      <c r="F728" s="4">
        <v>2695.2660639999999</v>
      </c>
      <c r="G728" s="1">
        <v>20</v>
      </c>
      <c r="H728" s="1">
        <v>2559</v>
      </c>
      <c r="I728" s="1">
        <v>5840</v>
      </c>
      <c r="J728" s="1">
        <v>3171</v>
      </c>
      <c r="K728" s="1">
        <v>3621</v>
      </c>
      <c r="L728" s="1">
        <v>2682</v>
      </c>
      <c r="M728" s="1">
        <v>5665</v>
      </c>
      <c r="N728" s="1">
        <v>37.405784042528431</v>
      </c>
      <c r="O728" s="1">
        <v>6994</v>
      </c>
      <c r="P728" s="1">
        <v>6294</v>
      </c>
      <c r="Q728" s="1">
        <v>8544</v>
      </c>
      <c r="R728" s="1">
        <v>9032</v>
      </c>
      <c r="S728" s="1">
        <v>4941</v>
      </c>
      <c r="T728" s="1">
        <v>5557</v>
      </c>
      <c r="U728" s="1">
        <v>23.627817364444802</v>
      </c>
      <c r="V728" s="1">
        <v>5408</v>
      </c>
      <c r="W728" s="1">
        <v>3807</v>
      </c>
      <c r="X728" s="1">
        <v>2931</v>
      </c>
      <c r="Y728" s="1">
        <v>1774</v>
      </c>
      <c r="Z728" s="1">
        <v>933</v>
      </c>
      <c r="AA728" s="1">
        <v>541</v>
      </c>
      <c r="AB728" s="1">
        <v>2</v>
      </c>
      <c r="AC728" s="1">
        <v>3</v>
      </c>
      <c r="AD728" s="1">
        <v>0.89845910146461816</v>
      </c>
    </row>
    <row r="729" spans="1:30" x14ac:dyDescent="0.25">
      <c r="A729" s="1" t="s">
        <v>1536</v>
      </c>
      <c r="B729" s="5">
        <v>22.16</v>
      </c>
      <c r="C729" s="4">
        <v>591.00860599999999</v>
      </c>
      <c r="D729" s="4">
        <v>223.15533500000001</v>
      </c>
      <c r="E729" s="1">
        <v>3</v>
      </c>
      <c r="F729" s="4">
        <v>1770.0039180000001</v>
      </c>
      <c r="G729" s="1">
        <v>30</v>
      </c>
      <c r="H729" s="1">
        <v>41838</v>
      </c>
      <c r="I729" s="1">
        <v>33187</v>
      </c>
      <c r="J729" s="1">
        <v>36202</v>
      </c>
      <c r="K729" s="1">
        <v>43690</v>
      </c>
      <c r="L729" s="1">
        <v>37397</v>
      </c>
      <c r="M729" s="1">
        <v>38723</v>
      </c>
      <c r="N729" s="1">
        <v>9.9130913390880231</v>
      </c>
      <c r="O729" s="1">
        <v>33116</v>
      </c>
      <c r="P729" s="1">
        <v>38939</v>
      </c>
      <c r="Q729" s="1">
        <v>40056</v>
      </c>
      <c r="R729" s="1">
        <v>43675</v>
      </c>
      <c r="S729" s="1">
        <v>40630</v>
      </c>
      <c r="T729" s="1">
        <v>48489</v>
      </c>
      <c r="U729" s="1">
        <v>12.514998073656441</v>
      </c>
      <c r="V729" s="1">
        <v>32625</v>
      </c>
      <c r="W729" s="1">
        <v>45039</v>
      </c>
      <c r="X729" s="1">
        <v>21460</v>
      </c>
      <c r="Y729" s="1">
        <v>17802</v>
      </c>
      <c r="Z729" s="1">
        <v>6868</v>
      </c>
      <c r="AA729" s="1">
        <v>1506</v>
      </c>
      <c r="AB729" s="1">
        <v>829</v>
      </c>
      <c r="AC729" s="1">
        <v>74</v>
      </c>
      <c r="AD729" s="1">
        <v>0.62586073933390562</v>
      </c>
    </row>
    <row r="730" spans="1:30" x14ac:dyDescent="0.25">
      <c r="A730" s="1" t="s">
        <v>1626</v>
      </c>
      <c r="B730" s="5">
        <v>22.311694915254201</v>
      </c>
      <c r="C730" s="4">
        <v>892.00244099999998</v>
      </c>
      <c r="D730" s="4">
        <v>273.11904900000002</v>
      </c>
      <c r="E730" s="1">
        <v>2</v>
      </c>
      <c r="F730" s="4">
        <v>1781.9902830000001</v>
      </c>
      <c r="G730" s="1">
        <v>40</v>
      </c>
      <c r="H730" s="1">
        <v>14789</v>
      </c>
      <c r="I730" s="1">
        <v>20149</v>
      </c>
      <c r="J730" s="1">
        <v>20496</v>
      </c>
      <c r="K730" s="1">
        <v>17456</v>
      </c>
      <c r="L730" s="1">
        <v>22343</v>
      </c>
      <c r="M730" s="1">
        <v>12391</v>
      </c>
      <c r="N730" s="1">
        <v>21.119279203574255</v>
      </c>
      <c r="O730" s="1">
        <v>17397</v>
      </c>
      <c r="P730" s="1">
        <v>15336</v>
      </c>
      <c r="Q730" s="1">
        <v>15432</v>
      </c>
      <c r="R730" s="1">
        <v>18699</v>
      </c>
      <c r="S730" s="1">
        <v>12971</v>
      </c>
      <c r="T730" s="1">
        <v>15886</v>
      </c>
      <c r="U730" s="1">
        <v>12.275017049624557</v>
      </c>
      <c r="V730" s="1">
        <v>13309</v>
      </c>
      <c r="W730" s="1">
        <v>11499</v>
      </c>
      <c r="X730" s="1">
        <v>12101</v>
      </c>
      <c r="Y730" s="1">
        <v>5479</v>
      </c>
      <c r="Z730" s="1">
        <v>1607</v>
      </c>
      <c r="AA730" s="1">
        <v>514</v>
      </c>
      <c r="AB730" s="1">
        <v>109</v>
      </c>
      <c r="AC730" s="1">
        <v>1</v>
      </c>
      <c r="AD730" s="1">
        <v>0.69066069977890876</v>
      </c>
    </row>
    <row r="731" spans="1:30" x14ac:dyDescent="0.25">
      <c r="A731" s="1" t="s">
        <v>748</v>
      </c>
      <c r="B731" s="5">
        <v>22.312711864406801</v>
      </c>
      <c r="C731" s="4">
        <v>536.63934300000005</v>
      </c>
      <c r="D731" s="4">
        <v>647.33868399999994</v>
      </c>
      <c r="E731" s="1">
        <v>3</v>
      </c>
      <c r="F731" s="4">
        <v>1606.8961300000001</v>
      </c>
      <c r="G731" s="1">
        <v>20</v>
      </c>
      <c r="H731" s="1">
        <v>192735</v>
      </c>
      <c r="I731" s="1">
        <v>215168</v>
      </c>
      <c r="J731" s="1">
        <v>260213</v>
      </c>
      <c r="K731" s="1">
        <v>227752</v>
      </c>
      <c r="L731" s="1">
        <v>242853</v>
      </c>
      <c r="M731" s="1">
        <v>206754</v>
      </c>
      <c r="N731" s="1">
        <v>10.983981991950714</v>
      </c>
      <c r="O731" s="1">
        <v>240324</v>
      </c>
      <c r="P731" s="1">
        <v>232180</v>
      </c>
      <c r="Q731" s="1">
        <v>196264</v>
      </c>
      <c r="R731" s="1">
        <v>215370</v>
      </c>
      <c r="S731" s="1">
        <v>196506</v>
      </c>
      <c r="T731" s="1">
        <v>248542</v>
      </c>
      <c r="U731" s="1">
        <v>10.09128363116967</v>
      </c>
      <c r="V731" s="1">
        <v>187959</v>
      </c>
      <c r="W731" s="1">
        <v>177409</v>
      </c>
      <c r="X731" s="1">
        <v>121783</v>
      </c>
      <c r="Y731" s="1">
        <v>72499</v>
      </c>
      <c r="Z731" s="1">
        <v>32362</v>
      </c>
      <c r="AA731" s="1">
        <v>15847</v>
      </c>
      <c r="AB731" s="1">
        <v>5000</v>
      </c>
      <c r="AC731" s="1">
        <v>1069</v>
      </c>
      <c r="AD731" s="1">
        <v>0.79978355301012261</v>
      </c>
    </row>
    <row r="732" spans="1:30" x14ac:dyDescent="0.25">
      <c r="A732" s="1" t="s">
        <v>1272</v>
      </c>
      <c r="B732" s="5">
        <v>22.3130508474576</v>
      </c>
      <c r="C732" s="4">
        <v>687.70330799999999</v>
      </c>
      <c r="D732" s="4">
        <v>830.93463099999997</v>
      </c>
      <c r="E732" s="1">
        <v>3</v>
      </c>
      <c r="F732" s="4">
        <v>2060.0880240000001</v>
      </c>
      <c r="G732" s="1">
        <v>20</v>
      </c>
      <c r="H732" s="1">
        <v>105996</v>
      </c>
      <c r="I732" s="1">
        <v>137897</v>
      </c>
      <c r="J732" s="1">
        <v>124423</v>
      </c>
      <c r="K732" s="1">
        <v>115372</v>
      </c>
      <c r="L732" s="1">
        <v>129499</v>
      </c>
      <c r="M732" s="1">
        <v>107323</v>
      </c>
      <c r="N732" s="1">
        <v>10.587899645565333</v>
      </c>
      <c r="O732" s="1">
        <v>113297</v>
      </c>
      <c r="P732" s="1">
        <v>119586</v>
      </c>
      <c r="Q732" s="1">
        <v>119782</v>
      </c>
      <c r="R732" s="1">
        <v>128108</v>
      </c>
      <c r="S732" s="1">
        <v>91207</v>
      </c>
      <c r="T732" s="1">
        <v>119456</v>
      </c>
      <c r="U732" s="1">
        <v>11.005417616711348</v>
      </c>
      <c r="V732" s="1">
        <v>119745</v>
      </c>
      <c r="W732" s="1">
        <v>80787</v>
      </c>
      <c r="X732" s="1">
        <v>40236</v>
      </c>
      <c r="Y732" s="1">
        <v>25560</v>
      </c>
      <c r="Z732" s="1">
        <v>8693</v>
      </c>
      <c r="AA732" s="1">
        <v>3502</v>
      </c>
      <c r="AB732" s="1">
        <v>497</v>
      </c>
      <c r="AC732" s="1">
        <v>2</v>
      </c>
      <c r="AD732" s="1">
        <v>0.96791232475958999</v>
      </c>
    </row>
    <row r="733" spans="1:30" x14ac:dyDescent="0.25">
      <c r="A733" s="1" t="s">
        <v>1537</v>
      </c>
      <c r="B733" s="5">
        <v>22.313220338983101</v>
      </c>
      <c r="C733" s="4">
        <v>1076.529419</v>
      </c>
      <c r="D733" s="4">
        <v>1000.540283</v>
      </c>
      <c r="E733" s="1">
        <v>2</v>
      </c>
      <c r="F733" s="4">
        <v>2151.044238</v>
      </c>
      <c r="G733" s="1">
        <v>30</v>
      </c>
      <c r="H733" s="1">
        <v>3322</v>
      </c>
      <c r="I733" s="1">
        <v>3523</v>
      </c>
      <c r="J733" s="1">
        <v>3805</v>
      </c>
      <c r="K733" s="1">
        <v>3546</v>
      </c>
      <c r="L733" s="1">
        <v>4297</v>
      </c>
      <c r="M733" s="1">
        <v>3734</v>
      </c>
      <c r="N733" s="1">
        <v>9.0854420488900409</v>
      </c>
      <c r="O733" s="1">
        <v>4553</v>
      </c>
      <c r="P733" s="1">
        <v>3368</v>
      </c>
      <c r="Q733" s="1">
        <v>3256</v>
      </c>
      <c r="R733" s="1">
        <v>4370</v>
      </c>
      <c r="S733" s="1">
        <v>3170</v>
      </c>
      <c r="T733" s="1">
        <v>3669</v>
      </c>
      <c r="U733" s="1">
        <v>15.901629888444438</v>
      </c>
      <c r="V733" s="1">
        <v>4212</v>
      </c>
      <c r="W733" s="1">
        <v>1421</v>
      </c>
      <c r="X733" s="1">
        <v>2492</v>
      </c>
      <c r="Y733" s="1">
        <v>1905</v>
      </c>
      <c r="Z733" s="1">
        <v>416</v>
      </c>
      <c r="AA733" s="1">
        <v>414</v>
      </c>
      <c r="AB733" s="1">
        <v>134</v>
      </c>
      <c r="AC733" s="1">
        <v>35</v>
      </c>
      <c r="AD733" s="1">
        <v>0.76700816869829913</v>
      </c>
    </row>
    <row r="734" spans="1:30" x14ac:dyDescent="0.25">
      <c r="A734" s="1" t="s">
        <v>1273</v>
      </c>
      <c r="B734" s="5">
        <v>22.313220338983101</v>
      </c>
      <c r="C734" s="4">
        <v>564.83667000000003</v>
      </c>
      <c r="D734" s="4">
        <v>558.29125999999997</v>
      </c>
      <c r="E734" s="1">
        <v>2</v>
      </c>
      <c r="F734" s="4">
        <v>1127.6587400000001</v>
      </c>
      <c r="G734" s="1">
        <v>20</v>
      </c>
      <c r="H734" s="1">
        <v>33682</v>
      </c>
      <c r="I734" s="1">
        <v>25471</v>
      </c>
      <c r="J734" s="1">
        <v>26514</v>
      </c>
      <c r="K734" s="1">
        <v>23039</v>
      </c>
      <c r="L734" s="1">
        <v>23339</v>
      </c>
      <c r="M734" s="1">
        <v>23577</v>
      </c>
      <c r="N734" s="1">
        <v>15.542261244041807</v>
      </c>
      <c r="O734" s="1">
        <v>19883</v>
      </c>
      <c r="P734" s="1">
        <v>27948</v>
      </c>
      <c r="Q734" s="1">
        <v>26990</v>
      </c>
      <c r="R734" s="1">
        <v>25109</v>
      </c>
      <c r="S734" s="1">
        <v>21201</v>
      </c>
      <c r="T734" s="1">
        <v>25217</v>
      </c>
      <c r="U734" s="1">
        <v>13.106982247796362</v>
      </c>
      <c r="V734" s="1">
        <v>20259</v>
      </c>
      <c r="W734" s="1">
        <v>14671</v>
      </c>
      <c r="X734" s="1">
        <v>10907</v>
      </c>
      <c r="Y734" s="1">
        <v>4175</v>
      </c>
      <c r="Z734" s="1">
        <v>2462</v>
      </c>
      <c r="AA734" s="1">
        <v>1385</v>
      </c>
      <c r="AB734" s="1">
        <v>336</v>
      </c>
      <c r="AC734" s="1">
        <v>36</v>
      </c>
      <c r="AD734" s="1">
        <v>0.91301779382781456</v>
      </c>
    </row>
    <row r="735" spans="1:30" x14ac:dyDescent="0.25">
      <c r="A735" s="1" t="s">
        <v>1274</v>
      </c>
      <c r="B735" s="5">
        <v>22.313728813559301</v>
      </c>
      <c r="C735" s="4">
        <v>573.62957800000004</v>
      </c>
      <c r="D735" s="4">
        <v>205.118225</v>
      </c>
      <c r="E735" s="1">
        <v>3</v>
      </c>
      <c r="F735" s="4">
        <v>1717.866833</v>
      </c>
      <c r="G735" s="1">
        <v>20</v>
      </c>
      <c r="H735" s="1">
        <v>94208</v>
      </c>
      <c r="I735" s="1">
        <v>107511</v>
      </c>
      <c r="J735" s="1">
        <v>99824</v>
      </c>
      <c r="K735" s="1">
        <v>131784</v>
      </c>
      <c r="L735" s="1">
        <v>104058</v>
      </c>
      <c r="M735" s="1">
        <v>115299</v>
      </c>
      <c r="N735" s="1">
        <v>12.25193036897902</v>
      </c>
      <c r="O735" s="1">
        <v>95366</v>
      </c>
      <c r="P735" s="1">
        <v>113500</v>
      </c>
      <c r="Q735" s="1">
        <v>100900</v>
      </c>
      <c r="R735" s="1">
        <v>100152</v>
      </c>
      <c r="S735" s="1">
        <v>96138</v>
      </c>
      <c r="T735" s="1">
        <v>126468</v>
      </c>
      <c r="U735" s="1">
        <v>11.568992415848681</v>
      </c>
      <c r="V735" s="1">
        <v>119119</v>
      </c>
      <c r="W735" s="1">
        <v>79312</v>
      </c>
      <c r="X735" s="1">
        <v>54292</v>
      </c>
      <c r="Y735" s="1">
        <v>29107</v>
      </c>
      <c r="Z735" s="1">
        <v>11250</v>
      </c>
      <c r="AA735" s="1">
        <v>6380</v>
      </c>
      <c r="AB735" s="1">
        <v>3040</v>
      </c>
      <c r="AC735" s="1">
        <v>645</v>
      </c>
      <c r="AD735" s="1">
        <v>0.94825987112454257</v>
      </c>
    </row>
    <row r="736" spans="1:30" x14ac:dyDescent="0.25">
      <c r="A736" s="1" t="s">
        <v>1628</v>
      </c>
      <c r="B736" s="5">
        <v>22.314915254237299</v>
      </c>
      <c r="C736" s="4">
        <v>806.92150900000001</v>
      </c>
      <c r="D736" s="4">
        <v>1038.519409</v>
      </c>
      <c r="E736" s="1">
        <v>2</v>
      </c>
      <c r="F736" s="4">
        <v>1611.8284180000001</v>
      </c>
      <c r="G736" s="1">
        <v>40</v>
      </c>
      <c r="H736" s="1">
        <v>17598</v>
      </c>
      <c r="I736" s="1">
        <v>20445</v>
      </c>
      <c r="J736" s="1">
        <v>19425</v>
      </c>
      <c r="K736" s="1">
        <v>16606</v>
      </c>
      <c r="L736" s="1">
        <v>17810</v>
      </c>
      <c r="M736" s="1">
        <v>15206</v>
      </c>
      <c r="N736" s="1">
        <v>10.576620475459473</v>
      </c>
      <c r="O736" s="1">
        <v>18000</v>
      </c>
      <c r="P736" s="1">
        <v>20442</v>
      </c>
      <c r="Q736" s="1">
        <v>15556</v>
      </c>
      <c r="R736" s="1">
        <v>16019</v>
      </c>
      <c r="S736" s="1">
        <v>17716</v>
      </c>
      <c r="T736" s="1">
        <v>18054</v>
      </c>
      <c r="U736" s="1">
        <v>9.8656940926219718</v>
      </c>
      <c r="V736" s="1">
        <v>16998</v>
      </c>
      <c r="W736" s="1">
        <v>14333</v>
      </c>
      <c r="X736" s="1">
        <v>6778</v>
      </c>
      <c r="Y736" s="1">
        <v>4890</v>
      </c>
      <c r="Z736" s="1">
        <v>2263</v>
      </c>
      <c r="AA736" s="1">
        <v>649</v>
      </c>
      <c r="AB736" s="1">
        <v>321</v>
      </c>
      <c r="AC736" s="1">
        <v>47</v>
      </c>
      <c r="AD736" s="1">
        <v>0.90288465668739448</v>
      </c>
    </row>
    <row r="737" spans="1:30" x14ac:dyDescent="0.25">
      <c r="A737" s="1" t="s">
        <v>1275</v>
      </c>
      <c r="B737" s="5">
        <v>22.318135593220301</v>
      </c>
      <c r="C737" s="4">
        <v>743.91735800000004</v>
      </c>
      <c r="D737" s="4">
        <v>983.54949999999997</v>
      </c>
      <c r="E737" s="1">
        <v>2</v>
      </c>
      <c r="F737" s="4">
        <v>1485.820117</v>
      </c>
      <c r="G737" s="1">
        <v>20</v>
      </c>
      <c r="H737" s="1">
        <v>25268</v>
      </c>
      <c r="I737" s="1">
        <v>24045</v>
      </c>
      <c r="J737" s="1">
        <v>26039</v>
      </c>
      <c r="K737" s="1">
        <v>22544</v>
      </c>
      <c r="L737" s="1">
        <v>27271</v>
      </c>
      <c r="M737" s="1">
        <v>26054</v>
      </c>
      <c r="N737" s="1">
        <v>6.666494099884793</v>
      </c>
      <c r="O737" s="1">
        <v>24679</v>
      </c>
      <c r="P737" s="1">
        <v>23788</v>
      </c>
      <c r="Q737" s="1">
        <v>26220</v>
      </c>
      <c r="R737" s="1">
        <v>24770</v>
      </c>
      <c r="S737" s="1">
        <v>29320</v>
      </c>
      <c r="T737" s="1">
        <v>20992</v>
      </c>
      <c r="U737" s="1">
        <v>11.019639812284197</v>
      </c>
      <c r="V737" s="1">
        <v>28914</v>
      </c>
      <c r="W737" s="1">
        <v>16709</v>
      </c>
      <c r="X737" s="1">
        <v>10044</v>
      </c>
      <c r="Y737" s="1">
        <v>4417</v>
      </c>
      <c r="Z737" s="1">
        <v>2593</v>
      </c>
      <c r="AA737" s="1">
        <v>440</v>
      </c>
      <c r="AB737" s="1">
        <v>751</v>
      </c>
      <c r="AC737" s="1">
        <v>7</v>
      </c>
      <c r="AD737" s="1">
        <v>0.98704423501069449</v>
      </c>
    </row>
    <row r="738" spans="1:30" x14ac:dyDescent="0.25">
      <c r="A738" s="1" t="s">
        <v>1538</v>
      </c>
      <c r="B738" s="5">
        <v>22.3189830508475</v>
      </c>
      <c r="C738" s="4">
        <v>913.00854500000003</v>
      </c>
      <c r="D738" s="4">
        <v>382.20849600000003</v>
      </c>
      <c r="E738" s="1">
        <v>2</v>
      </c>
      <c r="F738" s="4">
        <v>1824.0024900000001</v>
      </c>
      <c r="G738" s="1">
        <v>30</v>
      </c>
      <c r="H738" s="1">
        <v>2252</v>
      </c>
      <c r="I738" s="1">
        <v>2807</v>
      </c>
      <c r="J738" s="1">
        <v>3063</v>
      </c>
      <c r="K738" s="1">
        <v>2318</v>
      </c>
      <c r="L738" s="1">
        <v>2869</v>
      </c>
      <c r="M738" s="1">
        <v>1674</v>
      </c>
      <c r="N738" s="1">
        <v>20.608670351898621</v>
      </c>
      <c r="O738" s="1">
        <v>2391</v>
      </c>
      <c r="P738" s="1">
        <v>2247</v>
      </c>
      <c r="Q738" s="1">
        <v>1418</v>
      </c>
      <c r="R738" s="1">
        <v>3061</v>
      </c>
      <c r="S738" s="1">
        <v>2338</v>
      </c>
      <c r="T738" s="1">
        <v>2636</v>
      </c>
      <c r="U738" s="1">
        <v>23.074958454392331</v>
      </c>
      <c r="V738" s="1">
        <v>2544</v>
      </c>
      <c r="W738" s="1">
        <v>2186</v>
      </c>
      <c r="X738" s="1">
        <v>1167</v>
      </c>
      <c r="Y738" s="1">
        <v>690</v>
      </c>
      <c r="Z738" s="1">
        <v>342</v>
      </c>
      <c r="AA738" s="1">
        <v>50</v>
      </c>
      <c r="AB738" s="1">
        <v>3</v>
      </c>
      <c r="AC738" s="1">
        <v>12</v>
      </c>
      <c r="AD738" s="1">
        <v>0.88796161212560165</v>
      </c>
    </row>
    <row r="739" spans="1:30" x14ac:dyDescent="0.25">
      <c r="A739" s="1" t="s">
        <v>1276</v>
      </c>
      <c r="B739" s="5">
        <v>22.3189830508475</v>
      </c>
      <c r="C739" s="4">
        <v>671.04254200000003</v>
      </c>
      <c r="D739" s="4">
        <v>791.43280000000004</v>
      </c>
      <c r="E739" s="1">
        <v>3</v>
      </c>
      <c r="F739" s="4">
        <v>2010.1057249999999</v>
      </c>
      <c r="G739" s="1">
        <v>20</v>
      </c>
      <c r="H739" s="1">
        <v>23619</v>
      </c>
      <c r="I739" s="1">
        <v>26943</v>
      </c>
      <c r="J739" s="1">
        <v>22226</v>
      </c>
      <c r="K739" s="1">
        <v>20569</v>
      </c>
      <c r="L739" s="1">
        <v>24626</v>
      </c>
      <c r="M739" s="1">
        <v>24676</v>
      </c>
      <c r="N739" s="1">
        <v>9.2670433614738172</v>
      </c>
      <c r="O739" s="1">
        <v>20225</v>
      </c>
      <c r="P739" s="1">
        <v>23283</v>
      </c>
      <c r="Q739" s="1">
        <v>18223</v>
      </c>
      <c r="R739" s="1">
        <v>20304</v>
      </c>
      <c r="S739" s="1">
        <v>14726</v>
      </c>
      <c r="T739" s="1">
        <v>23437</v>
      </c>
      <c r="U739" s="1">
        <v>16.359033653282072</v>
      </c>
      <c r="V739" s="1">
        <v>21248</v>
      </c>
      <c r="W739" s="1">
        <v>16952</v>
      </c>
      <c r="X739" s="1">
        <v>10407</v>
      </c>
      <c r="Y739" s="1">
        <v>5103</v>
      </c>
      <c r="Z739" s="1">
        <v>3130</v>
      </c>
      <c r="AA739" s="1">
        <v>306</v>
      </c>
      <c r="AB739" s="1">
        <v>164</v>
      </c>
      <c r="AC739" s="1">
        <v>27</v>
      </c>
      <c r="AD739" s="1">
        <v>0.90298935194160479</v>
      </c>
    </row>
    <row r="740" spans="1:30" x14ac:dyDescent="0.25">
      <c r="A740" s="1" t="s">
        <v>1277</v>
      </c>
      <c r="B740" s="5">
        <v>22.319830508474599</v>
      </c>
      <c r="C740" s="4">
        <v>763.902649</v>
      </c>
      <c r="D740" s="4">
        <v>895.49957300000005</v>
      </c>
      <c r="E740" s="1">
        <v>2</v>
      </c>
      <c r="F740" s="4">
        <v>1525.790698</v>
      </c>
      <c r="G740" s="1">
        <v>20</v>
      </c>
      <c r="H740" s="1">
        <v>74661</v>
      </c>
      <c r="I740" s="1">
        <v>71841</v>
      </c>
      <c r="J740" s="1">
        <v>81274</v>
      </c>
      <c r="K740" s="1">
        <v>74085</v>
      </c>
      <c r="L740" s="1">
        <v>87960</v>
      </c>
      <c r="M740" s="1">
        <v>61831</v>
      </c>
      <c r="N740" s="1">
        <v>11.751003387485319</v>
      </c>
      <c r="O740" s="1">
        <v>71064</v>
      </c>
      <c r="P740" s="1">
        <v>66343</v>
      </c>
      <c r="Q740" s="1">
        <v>70156</v>
      </c>
      <c r="R740" s="1">
        <v>83459</v>
      </c>
      <c r="S740" s="1">
        <v>85367</v>
      </c>
      <c r="T740" s="1">
        <v>71234</v>
      </c>
      <c r="U740" s="1">
        <v>10.489035124092634</v>
      </c>
      <c r="V740" s="1">
        <v>68163</v>
      </c>
      <c r="W740" s="1">
        <v>37665</v>
      </c>
      <c r="X740" s="1">
        <v>25782</v>
      </c>
      <c r="Y740" s="1">
        <v>11716</v>
      </c>
      <c r="Z740" s="1">
        <v>5461</v>
      </c>
      <c r="AA740" s="1">
        <v>1729</v>
      </c>
      <c r="AB740" s="1">
        <v>285</v>
      </c>
      <c r="AC740" s="1">
        <v>3</v>
      </c>
      <c r="AD740" s="1">
        <v>0.98194961858975938</v>
      </c>
    </row>
    <row r="741" spans="1:30" x14ac:dyDescent="0.25">
      <c r="A741" s="1" t="s">
        <v>750</v>
      </c>
      <c r="B741" s="5">
        <v>22.320338983050799</v>
      </c>
      <c r="C741" s="4">
        <v>941.55297900000005</v>
      </c>
      <c r="D741" s="4">
        <v>627.38214100000005</v>
      </c>
      <c r="E741" s="1">
        <v>2</v>
      </c>
      <c r="F741" s="4">
        <v>1881.091357</v>
      </c>
      <c r="G741" s="1">
        <v>40</v>
      </c>
      <c r="H741" s="1">
        <v>14395</v>
      </c>
      <c r="I741" s="1">
        <v>13703</v>
      </c>
      <c r="J741" s="1">
        <v>12818</v>
      </c>
      <c r="K741" s="1">
        <v>11755</v>
      </c>
      <c r="L741" s="1">
        <v>14767</v>
      </c>
      <c r="M741" s="1">
        <v>12025</v>
      </c>
      <c r="N741" s="1">
        <v>9.3941972456011342</v>
      </c>
      <c r="O741" s="1">
        <v>11256</v>
      </c>
      <c r="P741" s="1">
        <v>13543</v>
      </c>
      <c r="Q741" s="1">
        <v>13169</v>
      </c>
      <c r="R741" s="1">
        <v>12002</v>
      </c>
      <c r="S741" s="1">
        <v>11533</v>
      </c>
      <c r="T741" s="1">
        <v>11256</v>
      </c>
      <c r="U741" s="1">
        <v>8.227051471789375</v>
      </c>
      <c r="V741" s="1">
        <v>12323</v>
      </c>
      <c r="W741" s="1">
        <v>8604</v>
      </c>
      <c r="X741" s="1">
        <v>7559</v>
      </c>
      <c r="Y741" s="1">
        <v>2974</v>
      </c>
      <c r="Z741" s="1">
        <v>463</v>
      </c>
      <c r="AA741" s="1">
        <v>58</v>
      </c>
      <c r="AB741" s="1">
        <v>1</v>
      </c>
      <c r="AC741" s="1">
        <v>27</v>
      </c>
      <c r="AD741" s="1">
        <v>0.87263221044812689</v>
      </c>
    </row>
    <row r="742" spans="1:30" x14ac:dyDescent="0.25">
      <c r="A742" s="1" t="s">
        <v>1278</v>
      </c>
      <c r="B742" s="5">
        <v>22.321355932203399</v>
      </c>
      <c r="C742" s="4">
        <v>750.34551999999996</v>
      </c>
      <c r="D742" s="4">
        <v>619.25390600000003</v>
      </c>
      <c r="E742" s="1">
        <v>4</v>
      </c>
      <c r="F742" s="4">
        <v>2997.3528799999999</v>
      </c>
      <c r="G742" s="1">
        <v>20</v>
      </c>
      <c r="H742" s="1">
        <v>61073</v>
      </c>
      <c r="I742" s="1">
        <v>65217</v>
      </c>
      <c r="J742" s="1">
        <v>52768</v>
      </c>
      <c r="K742" s="1">
        <v>55279</v>
      </c>
      <c r="L742" s="1">
        <v>68937</v>
      </c>
      <c r="M742" s="1">
        <v>40299</v>
      </c>
      <c r="N742" s="1">
        <v>17.911547198719401</v>
      </c>
      <c r="O742" s="1">
        <v>69606</v>
      </c>
      <c r="P742" s="1">
        <v>48309</v>
      </c>
      <c r="Q742" s="1">
        <v>41996</v>
      </c>
      <c r="R742" s="1">
        <v>63101</v>
      </c>
      <c r="S742" s="1">
        <v>58573</v>
      </c>
      <c r="T742" s="1">
        <v>56933</v>
      </c>
      <c r="U742" s="1">
        <v>17.675418605500013</v>
      </c>
      <c r="V742" s="1">
        <v>51695</v>
      </c>
      <c r="W742" s="1">
        <v>41024</v>
      </c>
      <c r="X742" s="1">
        <v>32284</v>
      </c>
      <c r="Y742" s="1">
        <v>14419</v>
      </c>
      <c r="Z742" s="1">
        <v>5999</v>
      </c>
      <c r="AA742" s="1">
        <v>2847</v>
      </c>
      <c r="AB742" s="1">
        <v>717</v>
      </c>
      <c r="AC742" s="1">
        <v>27</v>
      </c>
      <c r="AD742" s="1">
        <v>0.85828150510438472</v>
      </c>
    </row>
    <row r="743" spans="1:30" x14ac:dyDescent="0.25">
      <c r="A743" s="1" t="s">
        <v>1279</v>
      </c>
      <c r="B743" s="5">
        <v>22.322033898305101</v>
      </c>
      <c r="C743" s="4">
        <v>737.07714799999997</v>
      </c>
      <c r="D743" s="4">
        <v>263.13894599999998</v>
      </c>
      <c r="E743" s="1">
        <v>3</v>
      </c>
      <c r="F743" s="4">
        <v>2208.2095450000002</v>
      </c>
      <c r="G743" s="1">
        <v>20</v>
      </c>
      <c r="H743" s="1">
        <v>127092</v>
      </c>
      <c r="I743" s="1">
        <v>135164</v>
      </c>
      <c r="J743" s="1">
        <v>151586</v>
      </c>
      <c r="K743" s="1">
        <v>138482</v>
      </c>
      <c r="L743" s="1">
        <v>132135</v>
      </c>
      <c r="M743" s="1">
        <v>113200</v>
      </c>
      <c r="N743" s="1">
        <v>9.5612304377131636</v>
      </c>
      <c r="O743" s="1">
        <v>107929</v>
      </c>
      <c r="P743" s="1">
        <v>137153</v>
      </c>
      <c r="Q743" s="1">
        <v>117152</v>
      </c>
      <c r="R743" s="1">
        <v>119978</v>
      </c>
      <c r="S743" s="1">
        <v>103010</v>
      </c>
      <c r="T743" s="1">
        <v>143922</v>
      </c>
      <c r="U743" s="1">
        <v>13.24321165873471</v>
      </c>
      <c r="V743" s="1">
        <v>126981</v>
      </c>
      <c r="W743" s="1">
        <v>87403</v>
      </c>
      <c r="X743" s="1">
        <v>42572</v>
      </c>
      <c r="Y743" s="1">
        <v>21488</v>
      </c>
      <c r="Z743" s="1">
        <v>12569</v>
      </c>
      <c r="AA743" s="1">
        <v>6436</v>
      </c>
      <c r="AB743" s="1">
        <v>3129</v>
      </c>
      <c r="AC743" s="1">
        <v>43</v>
      </c>
      <c r="AD743" s="1">
        <v>0.96999679728786214</v>
      </c>
    </row>
    <row r="744" spans="1:30" x14ac:dyDescent="0.25">
      <c r="A744" s="1" t="s">
        <v>1663</v>
      </c>
      <c r="B744" s="5">
        <v>22.322203389830499</v>
      </c>
      <c r="C744" s="4">
        <v>968.98297100000002</v>
      </c>
      <c r="D744" s="4">
        <v>276.16653400000001</v>
      </c>
      <c r="E744" s="1">
        <v>2</v>
      </c>
      <c r="F744" s="4">
        <v>1935.9513420000001</v>
      </c>
      <c r="G744" s="1">
        <v>40</v>
      </c>
      <c r="H744" s="1">
        <v>5844</v>
      </c>
      <c r="I744" s="1">
        <v>5340</v>
      </c>
      <c r="J744" s="1">
        <v>3920</v>
      </c>
      <c r="K744" s="1">
        <v>4869</v>
      </c>
      <c r="L744" s="1">
        <v>5098</v>
      </c>
      <c r="M744" s="1">
        <v>4649</v>
      </c>
      <c r="N744" s="1">
        <v>13.180538285196405</v>
      </c>
      <c r="O744" s="1">
        <v>3453</v>
      </c>
      <c r="P744" s="1">
        <v>3210</v>
      </c>
      <c r="Q744" s="1">
        <v>3429</v>
      </c>
      <c r="R744" s="1">
        <v>4698</v>
      </c>
      <c r="S744" s="1">
        <v>4338</v>
      </c>
      <c r="T744" s="1">
        <v>5017</v>
      </c>
      <c r="U744" s="1">
        <v>18.864903700060736</v>
      </c>
      <c r="V744" s="1">
        <v>4447</v>
      </c>
      <c r="W744" s="1">
        <v>2362</v>
      </c>
      <c r="X744" s="1">
        <v>5465</v>
      </c>
      <c r="Y744" s="1">
        <v>1826</v>
      </c>
      <c r="Z744" s="1">
        <v>625</v>
      </c>
      <c r="AA744" s="1">
        <v>298</v>
      </c>
      <c r="AB744" s="1">
        <v>15</v>
      </c>
      <c r="AC744" s="1">
        <v>1</v>
      </c>
      <c r="AD744" s="1">
        <v>0.48273177753132696</v>
      </c>
    </row>
    <row r="745" spans="1:30" x14ac:dyDescent="0.25">
      <c r="A745" s="1" t="s">
        <v>1539</v>
      </c>
      <c r="B745" s="5">
        <v>22.323728813559299</v>
      </c>
      <c r="C745" s="4">
        <v>948.00152600000001</v>
      </c>
      <c r="D745" s="4">
        <v>414.23468000000003</v>
      </c>
      <c r="E745" s="1">
        <v>2</v>
      </c>
      <c r="F745" s="4">
        <v>1893.9884520000001</v>
      </c>
      <c r="G745" s="1">
        <v>30</v>
      </c>
      <c r="H745" s="1">
        <v>10875</v>
      </c>
      <c r="I745" s="1">
        <v>15683</v>
      </c>
      <c r="J745" s="1">
        <v>13023</v>
      </c>
      <c r="K745" s="1">
        <v>14134</v>
      </c>
      <c r="L745" s="1">
        <v>12407</v>
      </c>
      <c r="M745" s="1">
        <v>12775</v>
      </c>
      <c r="N745" s="1">
        <v>12.388568200805857</v>
      </c>
      <c r="O745" s="1">
        <v>13346</v>
      </c>
      <c r="P745" s="1">
        <v>14329</v>
      </c>
      <c r="Q745" s="1">
        <v>10940</v>
      </c>
      <c r="R745" s="1">
        <v>13813</v>
      </c>
      <c r="S745" s="1">
        <v>12479</v>
      </c>
      <c r="T745" s="1">
        <v>13055</v>
      </c>
      <c r="U745" s="1">
        <v>9.1481171282194289</v>
      </c>
      <c r="V745" s="1">
        <v>15036</v>
      </c>
      <c r="W745" s="1">
        <v>13108</v>
      </c>
      <c r="X745" s="1">
        <v>10900</v>
      </c>
      <c r="Y745" s="1">
        <v>4174</v>
      </c>
      <c r="Z745" s="1">
        <v>2702</v>
      </c>
      <c r="AA745" s="1">
        <v>807</v>
      </c>
      <c r="AB745" s="1">
        <v>169</v>
      </c>
      <c r="AC745" s="1">
        <v>41</v>
      </c>
      <c r="AD745" s="1">
        <v>0.79754477403175417</v>
      </c>
    </row>
    <row r="746" spans="1:30" x14ac:dyDescent="0.25">
      <c r="A746" s="1" t="s">
        <v>752</v>
      </c>
      <c r="B746" s="5">
        <v>22.324237288135599</v>
      </c>
      <c r="C746" s="4">
        <v>935.44818099999998</v>
      </c>
      <c r="D746" s="4">
        <v>1131.0111079999999</v>
      </c>
      <c r="E746" s="1">
        <v>3</v>
      </c>
      <c r="F746" s="4">
        <v>2803.322643</v>
      </c>
      <c r="G746" s="1">
        <v>30</v>
      </c>
      <c r="H746" s="1">
        <v>9680</v>
      </c>
      <c r="I746" s="1">
        <v>10934</v>
      </c>
      <c r="J746" s="1">
        <v>7343</v>
      </c>
      <c r="K746" s="1">
        <v>7953</v>
      </c>
      <c r="L746" s="1">
        <v>8795</v>
      </c>
      <c r="M746" s="1">
        <v>8089</v>
      </c>
      <c r="N746" s="1">
        <v>14.969084648531638</v>
      </c>
      <c r="O746" s="1">
        <v>8604</v>
      </c>
      <c r="P746" s="1">
        <v>10769</v>
      </c>
      <c r="Q746" s="1">
        <v>7638</v>
      </c>
      <c r="R746" s="1">
        <v>8061</v>
      </c>
      <c r="S746" s="1">
        <v>8159</v>
      </c>
      <c r="T746" s="1">
        <v>8024</v>
      </c>
      <c r="U746" s="1">
        <v>13.271892628422638</v>
      </c>
      <c r="V746" s="1">
        <v>6217</v>
      </c>
      <c r="W746" s="1">
        <v>8933</v>
      </c>
      <c r="X746" s="1">
        <v>4354</v>
      </c>
      <c r="Y746" s="1">
        <v>3003</v>
      </c>
      <c r="Z746" s="1">
        <v>1543</v>
      </c>
      <c r="AA746" s="1">
        <v>30</v>
      </c>
      <c r="AB746" s="1">
        <v>99</v>
      </c>
      <c r="AC746" s="1">
        <v>3</v>
      </c>
      <c r="AD746" s="1">
        <v>0.61115625012876773</v>
      </c>
    </row>
    <row r="747" spans="1:30" x14ac:dyDescent="0.25">
      <c r="A747" s="1" t="s">
        <v>1540</v>
      </c>
      <c r="B747" s="5">
        <v>22.326101694915302</v>
      </c>
      <c r="C747" s="4">
        <v>606.82476799999995</v>
      </c>
      <c r="D747" s="4">
        <v>218.149765</v>
      </c>
      <c r="E747" s="1">
        <v>4</v>
      </c>
      <c r="F747" s="4">
        <v>2423.2698719999999</v>
      </c>
      <c r="G747" s="1">
        <v>30</v>
      </c>
      <c r="H747" s="1">
        <v>113660</v>
      </c>
      <c r="I747" s="1">
        <v>140125</v>
      </c>
      <c r="J747" s="1">
        <v>159309</v>
      </c>
      <c r="K747" s="1">
        <v>146417</v>
      </c>
      <c r="L747" s="1">
        <v>119887</v>
      </c>
      <c r="M747" s="1">
        <v>141861</v>
      </c>
      <c r="N747" s="1">
        <v>12.472639763689054</v>
      </c>
      <c r="O747" s="1">
        <v>151489</v>
      </c>
      <c r="P747" s="1">
        <v>147363</v>
      </c>
      <c r="Q747" s="1">
        <v>160009</v>
      </c>
      <c r="R747" s="1">
        <v>138131</v>
      </c>
      <c r="S747" s="1">
        <v>144260</v>
      </c>
      <c r="T747" s="1">
        <v>131914</v>
      </c>
      <c r="U747" s="1">
        <v>6.8043190777810763</v>
      </c>
      <c r="V747" s="1">
        <v>163536</v>
      </c>
      <c r="W747" s="1">
        <v>125424</v>
      </c>
      <c r="X747" s="1">
        <v>88525</v>
      </c>
      <c r="Y747" s="1">
        <v>40825</v>
      </c>
      <c r="Z747" s="1">
        <v>22113</v>
      </c>
      <c r="AA747" s="1">
        <v>7272</v>
      </c>
      <c r="AB747" s="1">
        <v>2139</v>
      </c>
      <c r="AC747" s="1">
        <v>109</v>
      </c>
      <c r="AD747" s="1">
        <v>0.89835764736791601</v>
      </c>
    </row>
    <row r="748" spans="1:30" x14ac:dyDescent="0.25">
      <c r="A748" s="1" t="s">
        <v>1280</v>
      </c>
      <c r="B748" s="5">
        <v>22.3262711864407</v>
      </c>
      <c r="C748" s="4">
        <v>453.75384500000001</v>
      </c>
      <c r="D748" s="4">
        <v>508.29852299999999</v>
      </c>
      <c r="E748" s="1">
        <v>4</v>
      </c>
      <c r="F748" s="4">
        <v>1810.986181</v>
      </c>
      <c r="G748" s="1">
        <v>20</v>
      </c>
      <c r="H748" s="1">
        <v>36274</v>
      </c>
      <c r="I748" s="1">
        <v>47515</v>
      </c>
      <c r="J748" s="1">
        <v>34046</v>
      </c>
      <c r="K748" s="1">
        <v>48077</v>
      </c>
      <c r="L748" s="1">
        <v>41483</v>
      </c>
      <c r="M748" s="1">
        <v>42750</v>
      </c>
      <c r="N748" s="1">
        <v>13.722668467951344</v>
      </c>
      <c r="O748" s="1">
        <v>47478</v>
      </c>
      <c r="P748" s="1">
        <v>33653</v>
      </c>
      <c r="Q748" s="1">
        <v>45347</v>
      </c>
      <c r="R748" s="1">
        <v>51221</v>
      </c>
      <c r="S748" s="1">
        <v>44919</v>
      </c>
      <c r="T748" s="1">
        <v>45279</v>
      </c>
      <c r="U748" s="1">
        <v>13.176530399964015</v>
      </c>
      <c r="V748" s="1">
        <v>42982</v>
      </c>
      <c r="W748" s="1">
        <v>33137</v>
      </c>
      <c r="X748" s="1">
        <v>22830</v>
      </c>
      <c r="Y748" s="1">
        <v>10373</v>
      </c>
      <c r="Z748" s="1">
        <v>4879</v>
      </c>
      <c r="AA748" s="1">
        <v>1629</v>
      </c>
      <c r="AB748" s="1">
        <v>586</v>
      </c>
      <c r="AC748" s="1">
        <v>47</v>
      </c>
      <c r="AD748" s="1">
        <v>0.90117071455504005</v>
      </c>
    </row>
    <row r="749" spans="1:30" x14ac:dyDescent="0.25">
      <c r="A749" s="1" t="s">
        <v>1541</v>
      </c>
      <c r="B749" s="5">
        <v>22.3267796610169</v>
      </c>
      <c r="C749" s="4">
        <v>812.10430899999994</v>
      </c>
      <c r="D749" s="4">
        <v>228.13426200000001</v>
      </c>
      <c r="E749" s="1">
        <v>3</v>
      </c>
      <c r="F749" s="4">
        <v>2433.2910270000002</v>
      </c>
      <c r="G749" s="1">
        <v>30</v>
      </c>
      <c r="H749" s="1">
        <v>10778</v>
      </c>
      <c r="I749" s="1">
        <v>13138</v>
      </c>
      <c r="J749" s="1">
        <v>10424</v>
      </c>
      <c r="K749" s="1">
        <v>11400</v>
      </c>
      <c r="L749" s="1">
        <v>11449</v>
      </c>
      <c r="M749" s="1">
        <v>8234</v>
      </c>
      <c r="N749" s="1">
        <v>14.736068668669406</v>
      </c>
      <c r="O749" s="1">
        <v>13381</v>
      </c>
      <c r="P749" s="1">
        <v>12755</v>
      </c>
      <c r="Q749" s="1">
        <v>11131</v>
      </c>
      <c r="R749" s="1">
        <v>16502</v>
      </c>
      <c r="S749" s="1">
        <v>8354</v>
      </c>
      <c r="T749" s="1">
        <v>11720</v>
      </c>
      <c r="U749" s="1">
        <v>21.895046471842658</v>
      </c>
      <c r="V749" s="1">
        <v>10268</v>
      </c>
      <c r="W749" s="1">
        <v>14511</v>
      </c>
      <c r="X749" s="1">
        <v>7843</v>
      </c>
      <c r="Y749" s="1">
        <v>4451</v>
      </c>
      <c r="Z749" s="1">
        <v>1857</v>
      </c>
      <c r="AA749" s="1">
        <v>807</v>
      </c>
      <c r="AB749" s="1">
        <v>387</v>
      </c>
      <c r="AC749" s="1">
        <v>70</v>
      </c>
      <c r="AD749" s="1">
        <v>0.61995554286540411</v>
      </c>
    </row>
    <row r="750" spans="1:30" x14ac:dyDescent="0.25">
      <c r="A750" s="1" t="s">
        <v>1542</v>
      </c>
      <c r="B750" s="5">
        <v>22.326949152542401</v>
      </c>
      <c r="C750" s="4">
        <v>930.95611599999995</v>
      </c>
      <c r="D750" s="4">
        <v>827.41570999999999</v>
      </c>
      <c r="E750" s="1">
        <v>2</v>
      </c>
      <c r="F750" s="4">
        <v>1859.897631</v>
      </c>
      <c r="G750" s="1">
        <v>30</v>
      </c>
      <c r="H750" s="1">
        <v>4163</v>
      </c>
      <c r="I750" s="1">
        <v>4303</v>
      </c>
      <c r="J750" s="1">
        <v>5901</v>
      </c>
      <c r="K750" s="1">
        <v>5050</v>
      </c>
      <c r="L750" s="1">
        <v>4521</v>
      </c>
      <c r="M750" s="1">
        <v>4015</v>
      </c>
      <c r="N750" s="1">
        <v>15.183764727803387</v>
      </c>
      <c r="O750" s="1">
        <v>4362</v>
      </c>
      <c r="P750" s="1">
        <v>3456</v>
      </c>
      <c r="Q750" s="1">
        <v>4121</v>
      </c>
      <c r="R750" s="1">
        <v>6088</v>
      </c>
      <c r="S750" s="1">
        <v>4977</v>
      </c>
      <c r="T750" s="1">
        <v>5583</v>
      </c>
      <c r="U750" s="1">
        <v>20.467929340365135</v>
      </c>
      <c r="V750" s="1">
        <v>3235</v>
      </c>
      <c r="W750" s="1">
        <v>4337</v>
      </c>
      <c r="X750" s="1">
        <v>2440</v>
      </c>
      <c r="Y750" s="1">
        <v>1539</v>
      </c>
      <c r="Z750" s="1">
        <v>955</v>
      </c>
      <c r="AA750" s="1">
        <v>396</v>
      </c>
      <c r="AB750" s="1">
        <v>177</v>
      </c>
      <c r="AC750" s="1">
        <v>35</v>
      </c>
      <c r="AD750" s="1">
        <v>0.631338967710948</v>
      </c>
    </row>
    <row r="751" spans="1:30" x14ac:dyDescent="0.25">
      <c r="A751" s="1" t="s">
        <v>1543</v>
      </c>
      <c r="B751" s="5">
        <v>22.3277966101695</v>
      </c>
      <c r="C751" s="4">
        <v>825.41839600000003</v>
      </c>
      <c r="D751" s="4">
        <v>806.32074</v>
      </c>
      <c r="E751" s="1">
        <v>2</v>
      </c>
      <c r="F751" s="4">
        <v>1648.8221920000001</v>
      </c>
      <c r="G751" s="1">
        <v>30</v>
      </c>
      <c r="H751" s="1">
        <v>40663</v>
      </c>
      <c r="I751" s="1">
        <v>38049</v>
      </c>
      <c r="J751" s="1">
        <v>41830</v>
      </c>
      <c r="K751" s="1">
        <v>40483</v>
      </c>
      <c r="L751" s="1">
        <v>40164</v>
      </c>
      <c r="M751" s="1">
        <v>38571</v>
      </c>
      <c r="N751" s="1">
        <v>3.519108675163265</v>
      </c>
      <c r="O751" s="1">
        <v>40091</v>
      </c>
      <c r="P751" s="1">
        <v>41674</v>
      </c>
      <c r="Q751" s="1">
        <v>45701</v>
      </c>
      <c r="R751" s="1">
        <v>45720</v>
      </c>
      <c r="S751" s="1">
        <v>42739</v>
      </c>
      <c r="T751" s="1">
        <v>44118</v>
      </c>
      <c r="U751" s="1">
        <v>5.2143957694318646</v>
      </c>
      <c r="V751" s="1">
        <v>35669</v>
      </c>
      <c r="W751" s="1">
        <v>33971</v>
      </c>
      <c r="X751" s="1">
        <v>35898</v>
      </c>
      <c r="Y751" s="1">
        <v>19769</v>
      </c>
      <c r="Z751" s="1">
        <v>9971</v>
      </c>
      <c r="AA751" s="1">
        <v>1735</v>
      </c>
      <c r="AB751" s="1">
        <v>1142</v>
      </c>
      <c r="AC751" s="1">
        <v>0</v>
      </c>
      <c r="AD751" s="1">
        <v>0.60495596443152511</v>
      </c>
    </row>
    <row r="752" spans="1:30" x14ac:dyDescent="0.25">
      <c r="A752" s="1" t="s">
        <v>1281</v>
      </c>
      <c r="B752" s="5">
        <v>22.328644067796599</v>
      </c>
      <c r="C752" s="4">
        <v>829.44940199999996</v>
      </c>
      <c r="D752" s="4">
        <v>373.207855</v>
      </c>
      <c r="E752" s="1">
        <v>2</v>
      </c>
      <c r="F752" s="4">
        <v>1656.884204</v>
      </c>
      <c r="G752" s="1">
        <v>20</v>
      </c>
      <c r="H752" s="1">
        <v>7113</v>
      </c>
      <c r="I752" s="1">
        <v>7833</v>
      </c>
      <c r="J752" s="1">
        <v>7217</v>
      </c>
      <c r="K752" s="1">
        <v>10585</v>
      </c>
      <c r="L752" s="1">
        <v>9145</v>
      </c>
      <c r="M752" s="1">
        <v>9393</v>
      </c>
      <c r="N752" s="1">
        <v>16.178473829868619</v>
      </c>
      <c r="O752" s="1">
        <v>4845</v>
      </c>
      <c r="P752" s="1">
        <v>7970</v>
      </c>
      <c r="Q752" s="1">
        <v>7863</v>
      </c>
      <c r="R752" s="1">
        <v>9587</v>
      </c>
      <c r="S752" s="1">
        <v>7449</v>
      </c>
      <c r="T752" s="1">
        <v>8193</v>
      </c>
      <c r="U752" s="1">
        <v>20.334520634618599</v>
      </c>
      <c r="V752" s="1">
        <v>8091</v>
      </c>
      <c r="W752" s="1">
        <v>4668</v>
      </c>
      <c r="X752" s="1">
        <v>2114</v>
      </c>
      <c r="Y752" s="1">
        <v>2368</v>
      </c>
      <c r="Z752" s="1">
        <v>887</v>
      </c>
      <c r="AA752" s="1">
        <v>384</v>
      </c>
      <c r="AB752" s="1">
        <v>128</v>
      </c>
      <c r="AC752" s="1">
        <v>36</v>
      </c>
      <c r="AD752" s="1">
        <v>0.97130923274462011</v>
      </c>
    </row>
    <row r="753" spans="1:30" x14ac:dyDescent="0.25">
      <c r="A753" s="1" t="s">
        <v>1544</v>
      </c>
      <c r="B753" s="5">
        <v>22.329152542372899</v>
      </c>
      <c r="C753" s="4">
        <v>744.89770499999997</v>
      </c>
      <c r="D753" s="4">
        <v>284.12399299999998</v>
      </c>
      <c r="E753" s="1">
        <v>4</v>
      </c>
      <c r="F753" s="4">
        <v>2975.5616199999999</v>
      </c>
      <c r="G753" s="1">
        <v>30</v>
      </c>
      <c r="H753" s="1">
        <v>2430</v>
      </c>
      <c r="I753" s="1">
        <v>4908</v>
      </c>
      <c r="J753" s="1">
        <v>5064</v>
      </c>
      <c r="K753" s="1">
        <v>6001</v>
      </c>
      <c r="L753" s="1">
        <v>3989</v>
      </c>
      <c r="M753" s="1">
        <v>5091</v>
      </c>
      <c r="N753" s="1">
        <v>26.90524045625105</v>
      </c>
      <c r="O753" s="1">
        <v>2847</v>
      </c>
      <c r="P753" s="1">
        <v>4099</v>
      </c>
      <c r="Q753" s="1">
        <v>3760</v>
      </c>
      <c r="R753" s="1">
        <v>8780</v>
      </c>
      <c r="S753" s="1">
        <v>4879</v>
      </c>
      <c r="T753" s="1">
        <v>5634</v>
      </c>
      <c r="U753" s="1">
        <v>41.656934973911028</v>
      </c>
      <c r="V753" s="1">
        <v>4224</v>
      </c>
      <c r="W753" s="1">
        <v>5494</v>
      </c>
      <c r="X753" s="1">
        <v>2462</v>
      </c>
      <c r="Y753" s="1">
        <v>1879</v>
      </c>
      <c r="Z753" s="1">
        <v>1034</v>
      </c>
      <c r="AA753" s="1">
        <v>680</v>
      </c>
      <c r="AB753" s="1">
        <v>80</v>
      </c>
      <c r="AC753" s="1">
        <v>31</v>
      </c>
      <c r="AD753" s="1">
        <v>0.67586173738869626</v>
      </c>
    </row>
    <row r="754" spans="1:30" x14ac:dyDescent="0.25">
      <c r="A754" s="1" t="s">
        <v>1545</v>
      </c>
      <c r="B754" s="5">
        <v>22.329322033898301</v>
      </c>
      <c r="C754" s="4">
        <v>726.364868</v>
      </c>
      <c r="D754" s="4">
        <v>785.37646500000005</v>
      </c>
      <c r="E754" s="1">
        <v>3</v>
      </c>
      <c r="F754" s="4">
        <v>2176.0727040000002</v>
      </c>
      <c r="G754" s="1">
        <v>30</v>
      </c>
      <c r="H754" s="1">
        <v>5011</v>
      </c>
      <c r="I754" s="1">
        <v>8243</v>
      </c>
      <c r="J754" s="1">
        <v>9143</v>
      </c>
      <c r="K754" s="1">
        <v>6536</v>
      </c>
      <c r="L754" s="1">
        <v>9181</v>
      </c>
      <c r="M754" s="1">
        <v>5009</v>
      </c>
      <c r="N754" s="1">
        <v>26.993681321042651</v>
      </c>
      <c r="O754" s="1">
        <v>8634</v>
      </c>
      <c r="P754" s="1">
        <v>7554</v>
      </c>
      <c r="Q754" s="1">
        <v>6965</v>
      </c>
      <c r="R754" s="1">
        <v>8054</v>
      </c>
      <c r="S754" s="1">
        <v>5682</v>
      </c>
      <c r="T754" s="1">
        <v>4722</v>
      </c>
      <c r="U754" s="1">
        <v>21.377696626429309</v>
      </c>
      <c r="V754" s="1">
        <v>7303</v>
      </c>
      <c r="W754" s="1">
        <v>5572</v>
      </c>
      <c r="X754" s="1">
        <v>2902</v>
      </c>
      <c r="Y754" s="1">
        <v>2054</v>
      </c>
      <c r="Z754" s="1">
        <v>901</v>
      </c>
      <c r="AA754" s="1">
        <v>63</v>
      </c>
      <c r="AB754" s="1">
        <v>52</v>
      </c>
      <c r="AC754" s="1">
        <v>2</v>
      </c>
      <c r="AD754" s="1">
        <v>0.92616064515339236</v>
      </c>
    </row>
    <row r="755" spans="1:30" x14ac:dyDescent="0.25">
      <c r="A755" s="1" t="s">
        <v>1547</v>
      </c>
      <c r="B755" s="5">
        <v>22.3571428571429</v>
      </c>
      <c r="C755" s="4">
        <v>873.425659</v>
      </c>
      <c r="D755" s="4">
        <v>305.07977299999999</v>
      </c>
      <c r="E755" s="1">
        <v>3</v>
      </c>
      <c r="F755" s="4">
        <v>2617.2550780000001</v>
      </c>
      <c r="G755" s="1">
        <v>30</v>
      </c>
      <c r="H755" s="1">
        <v>8501</v>
      </c>
      <c r="I755" s="1">
        <v>8709</v>
      </c>
      <c r="J755" s="1">
        <v>8781</v>
      </c>
      <c r="K755" s="1">
        <v>11010</v>
      </c>
      <c r="L755" s="1">
        <v>13274</v>
      </c>
      <c r="M755" s="1">
        <v>9906</v>
      </c>
      <c r="N755" s="1">
        <v>18.460355564685564</v>
      </c>
      <c r="O755" s="1">
        <v>9792</v>
      </c>
      <c r="P755" s="1">
        <v>10557</v>
      </c>
      <c r="Q755" s="1">
        <v>11849</v>
      </c>
      <c r="R755" s="1">
        <v>9280</v>
      </c>
      <c r="S755" s="1">
        <v>11000</v>
      </c>
      <c r="T755" s="1">
        <v>9081</v>
      </c>
      <c r="U755" s="1">
        <v>10.434205511260714</v>
      </c>
      <c r="V755" s="1">
        <v>11597</v>
      </c>
      <c r="W755" s="1">
        <v>12275</v>
      </c>
      <c r="X755" s="1">
        <v>9215</v>
      </c>
      <c r="Y755" s="1">
        <v>6924</v>
      </c>
      <c r="Z755" s="1">
        <v>1301</v>
      </c>
      <c r="AA755" s="1">
        <v>740</v>
      </c>
      <c r="AB755" s="1">
        <v>350</v>
      </c>
      <c r="AC755" s="1">
        <v>26</v>
      </c>
      <c r="AD755" s="1">
        <v>0.66741570606278278</v>
      </c>
    </row>
    <row r="756" spans="1:30" x14ac:dyDescent="0.25">
      <c r="A756" s="1" t="s">
        <v>1546</v>
      </c>
      <c r="B756" s="5">
        <v>22.3571428571429</v>
      </c>
      <c r="C756" s="4">
        <v>970.53027299999997</v>
      </c>
      <c r="D756" s="4">
        <v>1160.5905760000001</v>
      </c>
      <c r="E756" s="1">
        <v>2</v>
      </c>
      <c r="F756" s="4">
        <v>1939.0459470000001</v>
      </c>
      <c r="G756" s="1">
        <v>30</v>
      </c>
      <c r="H756" s="1">
        <v>7772</v>
      </c>
      <c r="I756" s="1">
        <v>9481</v>
      </c>
      <c r="J756" s="1">
        <v>6896</v>
      </c>
      <c r="K756" s="1">
        <v>9524</v>
      </c>
      <c r="L756" s="1">
        <v>7963</v>
      </c>
      <c r="M756" s="1">
        <v>7497</v>
      </c>
      <c r="N756" s="1">
        <v>13.183225837768987</v>
      </c>
      <c r="O756" s="1">
        <v>7846</v>
      </c>
      <c r="P756" s="1">
        <v>7935</v>
      </c>
      <c r="Q756" s="1">
        <v>7485</v>
      </c>
      <c r="R756" s="1">
        <v>7911</v>
      </c>
      <c r="S756" s="1">
        <v>7346</v>
      </c>
      <c r="T756" s="1">
        <v>8426</v>
      </c>
      <c r="U756" s="1">
        <v>4.8703670751762296</v>
      </c>
      <c r="V756" s="1">
        <v>8983</v>
      </c>
      <c r="W756" s="1">
        <v>8747</v>
      </c>
      <c r="X756" s="1">
        <v>6544</v>
      </c>
      <c r="Y756" s="1">
        <v>3487</v>
      </c>
      <c r="Z756" s="1">
        <v>995</v>
      </c>
      <c r="AA756" s="1">
        <v>181</v>
      </c>
      <c r="AB756" s="1">
        <v>248</v>
      </c>
      <c r="AC756" s="1">
        <v>1</v>
      </c>
      <c r="AD756" s="1">
        <v>0.75794916931695833</v>
      </c>
    </row>
    <row r="757" spans="1:30" x14ac:dyDescent="0.25">
      <c r="A757" s="1" t="s">
        <v>1548</v>
      </c>
      <c r="B757" s="5">
        <v>22.391428571428602</v>
      </c>
      <c r="C757" s="4">
        <v>882.76178000000004</v>
      </c>
      <c r="D757" s="4">
        <v>418.16412400000002</v>
      </c>
      <c r="E757" s="1">
        <v>3</v>
      </c>
      <c r="F757" s="4">
        <v>2645.2634389999998</v>
      </c>
      <c r="G757" s="1">
        <v>30</v>
      </c>
      <c r="H757" s="1">
        <v>1279</v>
      </c>
      <c r="I757" s="1">
        <v>1672</v>
      </c>
      <c r="J757" s="1">
        <v>2066</v>
      </c>
      <c r="K757" s="1">
        <v>1478</v>
      </c>
      <c r="L757" s="1">
        <v>2299</v>
      </c>
      <c r="M757" s="1">
        <v>2558</v>
      </c>
      <c r="N757" s="1">
        <v>26.268509577547711</v>
      </c>
      <c r="O757" s="1">
        <v>1320</v>
      </c>
      <c r="P757" s="1">
        <v>2440</v>
      </c>
      <c r="Q757" s="1">
        <v>3010</v>
      </c>
      <c r="R757" s="1">
        <v>852</v>
      </c>
      <c r="S757" s="1">
        <v>1540</v>
      </c>
      <c r="T757" s="1">
        <v>1398</v>
      </c>
      <c r="U757" s="1">
        <v>45.613415545055929</v>
      </c>
      <c r="V757" s="1">
        <v>2048</v>
      </c>
      <c r="W757" s="1">
        <v>772</v>
      </c>
      <c r="X757" s="1">
        <v>1661</v>
      </c>
      <c r="Y757" s="1">
        <v>641</v>
      </c>
      <c r="Z757" s="1">
        <v>219</v>
      </c>
      <c r="AA757" s="1">
        <v>166</v>
      </c>
      <c r="AB757" s="1">
        <v>109</v>
      </c>
      <c r="AC757" s="1">
        <v>17</v>
      </c>
      <c r="AD757" s="1">
        <v>0.70068209783447832</v>
      </c>
    </row>
    <row r="758" spans="1:30" x14ac:dyDescent="0.25">
      <c r="A758" s="1" t="s">
        <v>915</v>
      </c>
      <c r="B758" s="5">
        <v>2.8550485436893198</v>
      </c>
      <c r="C758" s="4">
        <v>409.17193600000002</v>
      </c>
      <c r="D758" s="4">
        <v>201.123154</v>
      </c>
      <c r="E758" s="1">
        <v>2</v>
      </c>
      <c r="F758" s="4">
        <v>816.32927199999995</v>
      </c>
      <c r="G758" s="1">
        <v>20</v>
      </c>
      <c r="H758" s="1">
        <v>38132</v>
      </c>
      <c r="I758" s="1">
        <v>36479</v>
      </c>
      <c r="J758" s="1">
        <v>37684</v>
      </c>
      <c r="K758" s="1">
        <v>32294</v>
      </c>
      <c r="L758" s="1">
        <v>43193</v>
      </c>
      <c r="M758" s="1">
        <v>32426</v>
      </c>
      <c r="N758" s="1">
        <v>11.095015034430306</v>
      </c>
      <c r="O758" s="1">
        <v>38379</v>
      </c>
      <c r="P758" s="1">
        <v>33659</v>
      </c>
      <c r="Q758" s="1">
        <v>33611</v>
      </c>
      <c r="R758" s="1">
        <v>34836</v>
      </c>
      <c r="S758" s="1">
        <v>35623</v>
      </c>
      <c r="T758" s="1">
        <v>29348</v>
      </c>
      <c r="U758" s="1">
        <v>8.6694115886489254</v>
      </c>
      <c r="V758" s="1">
        <v>26750</v>
      </c>
      <c r="W758" s="1">
        <v>17845</v>
      </c>
      <c r="X758" s="1">
        <v>9870</v>
      </c>
      <c r="Y758" s="1">
        <v>5668</v>
      </c>
      <c r="Z758" s="1">
        <v>2229</v>
      </c>
      <c r="AA758" s="1">
        <v>913</v>
      </c>
      <c r="AB758" s="1">
        <v>586</v>
      </c>
      <c r="AC758" s="1">
        <v>155</v>
      </c>
      <c r="AD758" s="1">
        <v>0.96819245031059831</v>
      </c>
    </row>
    <row r="759" spans="1:30" x14ac:dyDescent="0.25">
      <c r="A759" s="1" t="s">
        <v>1282</v>
      </c>
      <c r="B759" s="5">
        <v>22.401951219512199</v>
      </c>
      <c r="C759" s="4">
        <v>689.06964100000005</v>
      </c>
      <c r="D759" s="4">
        <v>807.994507</v>
      </c>
      <c r="E759" s="1">
        <v>3</v>
      </c>
      <c r="F759" s="4">
        <v>2064.187023</v>
      </c>
      <c r="G759" s="1">
        <v>20</v>
      </c>
      <c r="H759" s="1">
        <v>185136</v>
      </c>
      <c r="I759" s="1">
        <v>181409</v>
      </c>
      <c r="J759" s="1">
        <v>191478</v>
      </c>
      <c r="K759" s="1">
        <v>235395</v>
      </c>
      <c r="L759" s="1">
        <v>204874</v>
      </c>
      <c r="M759" s="1">
        <v>198818</v>
      </c>
      <c r="N759" s="1">
        <v>9.8107498841462437</v>
      </c>
      <c r="O759" s="1">
        <v>193334</v>
      </c>
      <c r="P759" s="1">
        <v>206747</v>
      </c>
      <c r="Q759" s="1">
        <v>183540</v>
      </c>
      <c r="R759" s="1">
        <v>187282</v>
      </c>
      <c r="S759" s="1">
        <v>195289</v>
      </c>
      <c r="T759" s="1">
        <v>209533</v>
      </c>
      <c r="U759" s="1">
        <v>5.2911246186988876</v>
      </c>
      <c r="V759" s="1">
        <v>187314</v>
      </c>
      <c r="W759" s="1">
        <v>150205</v>
      </c>
      <c r="X759" s="1">
        <v>89184</v>
      </c>
      <c r="Y759" s="1">
        <v>41961</v>
      </c>
      <c r="Z759" s="1">
        <v>24607</v>
      </c>
      <c r="AA759" s="1">
        <v>9562</v>
      </c>
      <c r="AB759" s="1">
        <v>3587</v>
      </c>
      <c r="AC759" s="1">
        <v>6</v>
      </c>
      <c r="AD759" s="1">
        <v>0.91104659603843841</v>
      </c>
    </row>
    <row r="760" spans="1:30" x14ac:dyDescent="0.25">
      <c r="A760" s="1" t="s">
        <v>759</v>
      </c>
      <c r="B760" s="5">
        <v>22.405365853658498</v>
      </c>
      <c r="C760" s="4">
        <v>987.02990699999998</v>
      </c>
      <c r="D760" s="4">
        <v>589.83013900000003</v>
      </c>
      <c r="E760" s="1">
        <v>2</v>
      </c>
      <c r="F760" s="4">
        <v>1972.045214</v>
      </c>
      <c r="G760" s="1">
        <v>40</v>
      </c>
      <c r="H760" s="1">
        <v>8555</v>
      </c>
      <c r="I760" s="1">
        <v>7774</v>
      </c>
      <c r="J760" s="1">
        <v>5989</v>
      </c>
      <c r="K760" s="1">
        <v>8846</v>
      </c>
      <c r="L760" s="1">
        <v>9459</v>
      </c>
      <c r="M760" s="1">
        <v>8559</v>
      </c>
      <c r="N760" s="1">
        <v>14.768298063662918</v>
      </c>
      <c r="O760" s="1">
        <v>6185</v>
      </c>
      <c r="P760" s="1">
        <v>10896</v>
      </c>
      <c r="Q760" s="1">
        <v>11289</v>
      </c>
      <c r="R760" s="1">
        <v>8625</v>
      </c>
      <c r="S760" s="1">
        <v>9401</v>
      </c>
      <c r="T760" s="1">
        <v>9204</v>
      </c>
      <c r="U760" s="1">
        <v>19.707138185987329</v>
      </c>
      <c r="V760" s="1">
        <v>9522</v>
      </c>
      <c r="W760" s="1">
        <v>5301</v>
      </c>
      <c r="X760" s="1">
        <v>7047</v>
      </c>
      <c r="Y760" s="1">
        <v>3085</v>
      </c>
      <c r="Z760" s="1">
        <v>1100</v>
      </c>
      <c r="AA760" s="1">
        <v>172</v>
      </c>
      <c r="AB760" s="1">
        <v>21</v>
      </c>
      <c r="AC760" s="1">
        <v>4</v>
      </c>
      <c r="AD760" s="1">
        <v>0.79251086998787568</v>
      </c>
    </row>
    <row r="761" spans="1:30" x14ac:dyDescent="0.25">
      <c r="A761" s="1" t="s">
        <v>760</v>
      </c>
      <c r="B761" s="5">
        <v>22.4078048780488</v>
      </c>
      <c r="C761" s="4">
        <v>871.471497</v>
      </c>
      <c r="D761" s="4">
        <v>557.34051499999998</v>
      </c>
      <c r="E761" s="1">
        <v>2</v>
      </c>
      <c r="F761" s="4">
        <v>1740.9283929999999</v>
      </c>
      <c r="G761" s="1">
        <v>30</v>
      </c>
      <c r="H761" s="1">
        <v>122123</v>
      </c>
      <c r="I761" s="1">
        <v>111810</v>
      </c>
      <c r="J761" s="1">
        <v>135016</v>
      </c>
      <c r="K761" s="1">
        <v>142145</v>
      </c>
      <c r="L761" s="1">
        <v>122522</v>
      </c>
      <c r="M761" s="1">
        <v>121494</v>
      </c>
      <c r="N761" s="1">
        <v>8.6358400735909786</v>
      </c>
      <c r="O761" s="1">
        <v>128394</v>
      </c>
      <c r="P761" s="1">
        <v>149304</v>
      </c>
      <c r="Q761" s="1">
        <v>126408</v>
      </c>
      <c r="R761" s="1">
        <v>118610</v>
      </c>
      <c r="S761" s="1">
        <v>146990</v>
      </c>
      <c r="T761" s="1">
        <v>136163</v>
      </c>
      <c r="U761" s="1">
        <v>9.0145472223828289</v>
      </c>
      <c r="V761" s="1">
        <v>127033</v>
      </c>
      <c r="W761" s="1">
        <v>99220</v>
      </c>
      <c r="X761" s="1">
        <v>70866</v>
      </c>
      <c r="Y761" s="1">
        <v>31482</v>
      </c>
      <c r="Z761" s="1">
        <v>13676</v>
      </c>
      <c r="AA761" s="1">
        <v>3813</v>
      </c>
      <c r="AB761" s="1">
        <v>357</v>
      </c>
      <c r="AC761" s="1">
        <v>3</v>
      </c>
      <c r="AD761" s="1">
        <v>0.88707817864734895</v>
      </c>
    </row>
    <row r="762" spans="1:30" x14ac:dyDescent="0.25">
      <c r="A762" s="1" t="s">
        <v>1549</v>
      </c>
      <c r="B762" s="5">
        <v>22.411707317073201</v>
      </c>
      <c r="C762" s="4">
        <v>850.46234100000004</v>
      </c>
      <c r="D762" s="4">
        <v>263.13891599999999</v>
      </c>
      <c r="E762" s="1">
        <v>2</v>
      </c>
      <c r="F762" s="4">
        <v>1698.910083</v>
      </c>
      <c r="G762" s="1">
        <v>30</v>
      </c>
      <c r="H762" s="1">
        <v>42310</v>
      </c>
      <c r="I762" s="1">
        <v>50681</v>
      </c>
      <c r="J762" s="1">
        <v>46723</v>
      </c>
      <c r="K762" s="1">
        <v>44111</v>
      </c>
      <c r="L762" s="1">
        <v>54494</v>
      </c>
      <c r="M762" s="1">
        <v>43886</v>
      </c>
      <c r="N762" s="1">
        <v>9.9641479058979332</v>
      </c>
      <c r="O762" s="1">
        <v>47344</v>
      </c>
      <c r="P762" s="1">
        <v>66737</v>
      </c>
      <c r="Q762" s="1">
        <v>50319</v>
      </c>
      <c r="R762" s="1">
        <v>43656</v>
      </c>
      <c r="S762" s="1">
        <v>45080</v>
      </c>
      <c r="T762" s="1">
        <v>52451</v>
      </c>
      <c r="U762" s="1">
        <v>16.486792568118599</v>
      </c>
      <c r="V762" s="1">
        <v>48802</v>
      </c>
      <c r="W762" s="1">
        <v>36183</v>
      </c>
      <c r="X762" s="1">
        <v>32664</v>
      </c>
      <c r="Y762" s="1">
        <v>13055</v>
      </c>
      <c r="Z762" s="1">
        <v>4125</v>
      </c>
      <c r="AA762" s="1">
        <v>2551</v>
      </c>
      <c r="AB762" s="1">
        <v>758</v>
      </c>
      <c r="AC762" s="1">
        <v>130</v>
      </c>
      <c r="AD762" s="1">
        <v>0.84626647338773642</v>
      </c>
    </row>
    <row r="763" spans="1:30" x14ac:dyDescent="0.25">
      <c r="A763" s="1" t="s">
        <v>1283</v>
      </c>
      <c r="B763" s="5">
        <v>22.416097560975601</v>
      </c>
      <c r="C763" s="4">
        <v>673.355591</v>
      </c>
      <c r="D763" s="4">
        <v>229.15445</v>
      </c>
      <c r="E763" s="1">
        <v>2</v>
      </c>
      <c r="F763" s="4">
        <v>1344.696582</v>
      </c>
      <c r="G763" s="1">
        <v>20</v>
      </c>
      <c r="H763" s="1">
        <v>441982</v>
      </c>
      <c r="I763" s="1">
        <v>360477</v>
      </c>
      <c r="J763" s="1">
        <v>348239</v>
      </c>
      <c r="K763" s="1">
        <v>332158</v>
      </c>
      <c r="L763" s="1">
        <v>392492</v>
      </c>
      <c r="M763" s="1">
        <v>302398</v>
      </c>
      <c r="N763" s="1">
        <v>13.472621711096627</v>
      </c>
      <c r="O763" s="1">
        <v>336418</v>
      </c>
      <c r="P763" s="1">
        <v>309727</v>
      </c>
      <c r="Q763" s="1">
        <v>287890</v>
      </c>
      <c r="R763" s="1">
        <v>302015</v>
      </c>
      <c r="S763" s="1">
        <v>333358</v>
      </c>
      <c r="T763" s="1">
        <v>331054</v>
      </c>
      <c r="U763" s="1">
        <v>6.2613119590568163</v>
      </c>
      <c r="V763" s="1">
        <v>335057</v>
      </c>
      <c r="W763" s="1">
        <v>273976</v>
      </c>
      <c r="X763" s="1">
        <v>197902</v>
      </c>
      <c r="Y763" s="1">
        <v>90904</v>
      </c>
      <c r="Z763" s="1">
        <v>30338</v>
      </c>
      <c r="AA763" s="1">
        <v>14535</v>
      </c>
      <c r="AB763" s="1">
        <v>824</v>
      </c>
      <c r="AC763" s="1">
        <v>361</v>
      </c>
      <c r="AD763" s="1">
        <v>0.86445038171240773</v>
      </c>
    </row>
    <row r="764" spans="1:30" x14ac:dyDescent="0.25">
      <c r="A764" s="1" t="s">
        <v>1284</v>
      </c>
      <c r="B764" s="5">
        <v>22.417073170731701</v>
      </c>
      <c r="C764" s="4">
        <v>915.42571999999996</v>
      </c>
      <c r="D764" s="4">
        <v>415.25524899999999</v>
      </c>
      <c r="E764" s="1">
        <v>3</v>
      </c>
      <c r="F764" s="4">
        <v>2743.2552609999998</v>
      </c>
      <c r="G764" s="1">
        <v>20</v>
      </c>
      <c r="H764" s="1">
        <v>9274</v>
      </c>
      <c r="I764" s="1">
        <v>8026</v>
      </c>
      <c r="J764" s="1">
        <v>9570</v>
      </c>
      <c r="K764" s="1">
        <v>7868</v>
      </c>
      <c r="L764" s="1">
        <v>8932</v>
      </c>
      <c r="M764" s="1">
        <v>7828</v>
      </c>
      <c r="N764" s="1">
        <v>8.9719030565164566</v>
      </c>
      <c r="O764" s="1">
        <v>8380</v>
      </c>
      <c r="P764" s="1">
        <v>8476</v>
      </c>
      <c r="Q764" s="1">
        <v>8185</v>
      </c>
      <c r="R764" s="1">
        <v>9882</v>
      </c>
      <c r="S764" s="1">
        <v>8487</v>
      </c>
      <c r="T764" s="1">
        <v>10552</v>
      </c>
      <c r="U764" s="1">
        <v>10.863327871998877</v>
      </c>
      <c r="V764" s="1">
        <v>10019</v>
      </c>
      <c r="W764" s="1">
        <v>9079</v>
      </c>
      <c r="X764" s="1">
        <v>9421</v>
      </c>
      <c r="Y764" s="1">
        <v>3688</v>
      </c>
      <c r="Z764" s="1">
        <v>2568</v>
      </c>
      <c r="AA764" s="1">
        <v>823</v>
      </c>
      <c r="AB764" s="1">
        <v>661</v>
      </c>
      <c r="AC764" s="1">
        <v>286</v>
      </c>
      <c r="AD764" s="1">
        <v>0.68048444890921633</v>
      </c>
    </row>
    <row r="765" spans="1:30" x14ac:dyDescent="0.25">
      <c r="A765" s="1" t="s">
        <v>48</v>
      </c>
      <c r="B765" s="5">
        <v>22.42</v>
      </c>
      <c r="C765" s="4">
        <v>604.35913100000005</v>
      </c>
      <c r="D765" s="4">
        <v>219.134064</v>
      </c>
      <c r="E765" s="1">
        <v>3</v>
      </c>
      <c r="F765" s="4">
        <v>1810.0554930000001</v>
      </c>
      <c r="G765" s="1">
        <v>20</v>
      </c>
      <c r="H765" s="1">
        <v>212077</v>
      </c>
      <c r="I765" s="1">
        <v>228526</v>
      </c>
      <c r="J765" s="1">
        <v>238682</v>
      </c>
      <c r="K765" s="1">
        <v>238377</v>
      </c>
      <c r="L765" s="1">
        <v>250233</v>
      </c>
      <c r="M765" s="1">
        <v>252542</v>
      </c>
      <c r="N765" s="1">
        <v>6.3048807524516377</v>
      </c>
      <c r="O765" s="1">
        <v>201548</v>
      </c>
      <c r="P765" s="1">
        <v>222152</v>
      </c>
      <c r="Q765" s="1">
        <v>268632</v>
      </c>
      <c r="R765" s="1">
        <v>244708</v>
      </c>
      <c r="S765" s="1">
        <v>230020</v>
      </c>
      <c r="T765" s="1">
        <v>233682</v>
      </c>
      <c r="U765" s="1">
        <v>9.6195826355833791</v>
      </c>
      <c r="V765" s="1">
        <v>263493</v>
      </c>
      <c r="W765" s="1">
        <v>208560</v>
      </c>
      <c r="X765" s="1">
        <v>114628</v>
      </c>
      <c r="Y765" s="1">
        <v>66913</v>
      </c>
      <c r="Z765" s="1">
        <v>17902</v>
      </c>
      <c r="AA765" s="1">
        <v>5159</v>
      </c>
      <c r="AB765" s="1">
        <v>922</v>
      </c>
      <c r="AC765" s="1">
        <v>86</v>
      </c>
      <c r="AD765" s="1">
        <v>0.91553952559829466</v>
      </c>
    </row>
    <row r="766" spans="1:30" x14ac:dyDescent="0.25">
      <c r="A766" s="1" t="s">
        <v>1285</v>
      </c>
      <c r="B766" s="5">
        <v>22.431000000000001</v>
      </c>
      <c r="C766" s="4">
        <v>578.78704800000003</v>
      </c>
      <c r="D766" s="4">
        <v>258.15997299999998</v>
      </c>
      <c r="E766" s="1">
        <v>2</v>
      </c>
      <c r="F766" s="4">
        <v>1155.559497</v>
      </c>
      <c r="G766" s="1">
        <v>20</v>
      </c>
      <c r="H766" s="1">
        <v>31442</v>
      </c>
      <c r="I766" s="1">
        <v>31138</v>
      </c>
      <c r="J766" s="1">
        <v>24321</v>
      </c>
      <c r="K766" s="1">
        <v>28856</v>
      </c>
      <c r="L766" s="1">
        <v>31125</v>
      </c>
      <c r="M766" s="1">
        <v>23840</v>
      </c>
      <c r="N766" s="1">
        <v>12.355656568041812</v>
      </c>
      <c r="O766" s="1">
        <v>26343</v>
      </c>
      <c r="P766" s="1">
        <v>26163</v>
      </c>
      <c r="Q766" s="1">
        <v>25573</v>
      </c>
      <c r="R766" s="1">
        <v>31095</v>
      </c>
      <c r="S766" s="1">
        <v>24295</v>
      </c>
      <c r="T766" s="1">
        <v>28872</v>
      </c>
      <c r="U766" s="1">
        <v>9.1640435251558259</v>
      </c>
      <c r="V766" s="1">
        <v>29407</v>
      </c>
      <c r="W766" s="1">
        <v>18763</v>
      </c>
      <c r="X766" s="1">
        <v>13954</v>
      </c>
      <c r="Y766" s="1">
        <v>5601</v>
      </c>
      <c r="Z766" s="1">
        <v>3921</v>
      </c>
      <c r="AA766" s="1">
        <v>801</v>
      </c>
      <c r="AB766" s="1">
        <v>336</v>
      </c>
      <c r="AC766" s="1">
        <v>89</v>
      </c>
      <c r="AD766" s="1">
        <v>0.94672965697337175</v>
      </c>
    </row>
    <row r="767" spans="1:30" x14ac:dyDescent="0.25">
      <c r="A767" s="1" t="s">
        <v>1550</v>
      </c>
      <c r="B767" s="5">
        <v>22.437000000000001</v>
      </c>
      <c r="C767" s="4">
        <v>846.95507799999996</v>
      </c>
      <c r="D767" s="4">
        <v>939.52313200000003</v>
      </c>
      <c r="E767" s="1">
        <v>2</v>
      </c>
      <c r="F767" s="4">
        <v>1691.8955559999999</v>
      </c>
      <c r="G767" s="1">
        <v>30</v>
      </c>
      <c r="H767" s="1">
        <v>13382</v>
      </c>
      <c r="I767" s="1">
        <v>18709</v>
      </c>
      <c r="J767" s="1">
        <v>18847</v>
      </c>
      <c r="K767" s="1">
        <v>12768</v>
      </c>
      <c r="L767" s="1">
        <v>16190</v>
      </c>
      <c r="M767" s="1">
        <v>14365</v>
      </c>
      <c r="N767" s="1">
        <v>16.828773673486001</v>
      </c>
      <c r="O767" s="1">
        <v>15595</v>
      </c>
      <c r="P767" s="1">
        <v>18057</v>
      </c>
      <c r="Q767" s="1">
        <v>16706</v>
      </c>
      <c r="R767" s="1">
        <v>17354</v>
      </c>
      <c r="S767" s="1">
        <v>13472</v>
      </c>
      <c r="T767" s="1">
        <v>20622</v>
      </c>
      <c r="U767" s="1">
        <v>14.159869640989442</v>
      </c>
      <c r="V767" s="1">
        <v>16793</v>
      </c>
      <c r="W767" s="1">
        <v>15140</v>
      </c>
      <c r="X767" s="1">
        <v>6811</v>
      </c>
      <c r="Y767" s="1">
        <v>4302</v>
      </c>
      <c r="Z767" s="1">
        <v>1308</v>
      </c>
      <c r="AA767" s="1">
        <v>559</v>
      </c>
      <c r="AB767" s="1">
        <v>183</v>
      </c>
      <c r="AC767" s="1">
        <v>27</v>
      </c>
      <c r="AD767" s="1">
        <v>0.88306961819627217</v>
      </c>
    </row>
    <row r="768" spans="1:30" x14ac:dyDescent="0.25">
      <c r="A768" s="1" t="s">
        <v>1286</v>
      </c>
      <c r="B768" s="5">
        <v>22.437999999999999</v>
      </c>
      <c r="C768" s="4">
        <v>836.45867899999996</v>
      </c>
      <c r="D768" s="4">
        <v>373.20822099999998</v>
      </c>
      <c r="E768" s="1">
        <v>2</v>
      </c>
      <c r="F768" s="4">
        <v>1670.9027579999999</v>
      </c>
      <c r="G768" s="1">
        <v>20</v>
      </c>
      <c r="H768" s="1">
        <v>12093</v>
      </c>
      <c r="I768" s="1">
        <v>13324</v>
      </c>
      <c r="J768" s="1">
        <v>13536</v>
      </c>
      <c r="K768" s="1">
        <v>19879</v>
      </c>
      <c r="L768" s="1">
        <v>12817</v>
      </c>
      <c r="M768" s="1">
        <v>13986</v>
      </c>
      <c r="N768" s="1">
        <v>19.774099126911278</v>
      </c>
      <c r="O768" s="1">
        <v>16522</v>
      </c>
      <c r="P768" s="1">
        <v>14308</v>
      </c>
      <c r="Q768" s="1">
        <v>11960</v>
      </c>
      <c r="R768" s="1">
        <v>14350</v>
      </c>
      <c r="S768" s="1">
        <v>17203</v>
      </c>
      <c r="T768" s="1">
        <v>14281</v>
      </c>
      <c r="U768" s="1">
        <v>12.670923215591062</v>
      </c>
      <c r="V768" s="1">
        <v>13255</v>
      </c>
      <c r="W768" s="1">
        <v>10360</v>
      </c>
      <c r="X768" s="1">
        <v>6037</v>
      </c>
      <c r="Y768" s="1">
        <v>3661</v>
      </c>
      <c r="Z768" s="1">
        <v>1500</v>
      </c>
      <c r="AA768" s="1">
        <v>430</v>
      </c>
      <c r="AB768" s="1">
        <v>14</v>
      </c>
      <c r="AC768" s="1">
        <v>28</v>
      </c>
      <c r="AD768" s="1">
        <v>0.91352655438073416</v>
      </c>
    </row>
    <row r="769" spans="1:30" x14ac:dyDescent="0.25">
      <c r="A769" s="1" t="s">
        <v>47</v>
      </c>
      <c r="B769" s="5">
        <v>22.44</v>
      </c>
      <c r="C769" s="4">
        <v>644.66687000000002</v>
      </c>
      <c r="D769" s="4">
        <v>205.118515</v>
      </c>
      <c r="E769" s="1">
        <v>3</v>
      </c>
      <c r="F769" s="4">
        <v>1930.9787100000001</v>
      </c>
      <c r="G769" s="1">
        <v>20</v>
      </c>
      <c r="H769" s="1">
        <v>103427</v>
      </c>
      <c r="I769" s="1">
        <v>129209</v>
      </c>
      <c r="J769" s="1">
        <v>110190</v>
      </c>
      <c r="K769" s="1">
        <v>121716</v>
      </c>
      <c r="L769" s="1">
        <v>136922</v>
      </c>
      <c r="M769" s="1">
        <v>116064</v>
      </c>
      <c r="N769" s="1">
        <v>10.30588120083689</v>
      </c>
      <c r="O769" s="1">
        <v>127525</v>
      </c>
      <c r="P769" s="1">
        <v>135830</v>
      </c>
      <c r="Q769" s="1">
        <v>108091</v>
      </c>
      <c r="R769" s="1">
        <v>121325</v>
      </c>
      <c r="S769" s="1">
        <v>106007</v>
      </c>
      <c r="T769" s="1">
        <v>130838</v>
      </c>
      <c r="U769" s="1">
        <v>10.062622097109591</v>
      </c>
      <c r="V769" s="1">
        <v>108815</v>
      </c>
      <c r="W769" s="1">
        <v>99650</v>
      </c>
      <c r="X769" s="1">
        <v>71638</v>
      </c>
      <c r="Y769" s="1">
        <v>34686</v>
      </c>
      <c r="Z769" s="1">
        <v>21178</v>
      </c>
      <c r="AA769" s="1">
        <v>6517</v>
      </c>
      <c r="AB769" s="1">
        <v>2263</v>
      </c>
      <c r="AC769" s="1">
        <v>422</v>
      </c>
      <c r="AD769" s="1">
        <v>0.81126216922868699</v>
      </c>
    </row>
    <row r="770" spans="1:30" x14ac:dyDescent="0.25">
      <c r="A770" s="1" t="s">
        <v>1551</v>
      </c>
      <c r="B770" s="5">
        <v>22.44</v>
      </c>
      <c r="C770" s="4">
        <v>1059.540039</v>
      </c>
      <c r="D770" s="4">
        <v>1014.555908</v>
      </c>
      <c r="E770" s="1">
        <v>2</v>
      </c>
      <c r="F770" s="4">
        <v>2117.065478</v>
      </c>
      <c r="G770" s="1">
        <v>30</v>
      </c>
      <c r="H770" s="1">
        <v>7748</v>
      </c>
      <c r="I770" s="1">
        <v>8750</v>
      </c>
      <c r="J770" s="1">
        <v>7393</v>
      </c>
      <c r="K770" s="1">
        <v>7261</v>
      </c>
      <c r="L770" s="1">
        <v>7454</v>
      </c>
      <c r="M770" s="1">
        <v>7362</v>
      </c>
      <c r="N770" s="1">
        <v>7.2850661063536686</v>
      </c>
      <c r="O770" s="1">
        <v>6858</v>
      </c>
      <c r="P770" s="1">
        <v>7961</v>
      </c>
      <c r="Q770" s="1">
        <v>7135</v>
      </c>
      <c r="R770" s="1">
        <v>7606</v>
      </c>
      <c r="S770" s="1">
        <v>7912</v>
      </c>
      <c r="T770" s="1">
        <v>5680</v>
      </c>
      <c r="U770" s="1">
        <v>11.932005983880002</v>
      </c>
      <c r="V770" s="1">
        <v>7748</v>
      </c>
      <c r="W770" s="1">
        <v>4525</v>
      </c>
      <c r="X770" s="1">
        <v>5875</v>
      </c>
      <c r="Y770" s="1">
        <v>2976</v>
      </c>
      <c r="Z770" s="1">
        <v>1583</v>
      </c>
      <c r="AA770" s="1">
        <v>539</v>
      </c>
      <c r="AB770" s="1">
        <v>159</v>
      </c>
      <c r="AC770" s="1">
        <v>5</v>
      </c>
      <c r="AD770" s="1">
        <v>0.77372216926103521</v>
      </c>
    </row>
    <row r="771" spans="1:30" x14ac:dyDescent="0.25">
      <c r="A771" s="1" t="s">
        <v>45</v>
      </c>
      <c r="B771" s="5">
        <v>22.46</v>
      </c>
      <c r="C771" s="4">
        <v>894.46374500000002</v>
      </c>
      <c r="D771" s="4">
        <v>571.35571300000004</v>
      </c>
      <c r="E771" s="1">
        <v>2</v>
      </c>
      <c r="F771" s="4">
        <v>1786.9128900000001</v>
      </c>
      <c r="G771" s="1">
        <v>30</v>
      </c>
      <c r="H771" s="1">
        <v>28204</v>
      </c>
      <c r="I771" s="1">
        <v>29876</v>
      </c>
      <c r="J771" s="1">
        <v>30964</v>
      </c>
      <c r="K771" s="1">
        <v>25296</v>
      </c>
      <c r="L771" s="1">
        <v>39637</v>
      </c>
      <c r="M771" s="1">
        <v>30414</v>
      </c>
      <c r="N771" s="1">
        <v>15.681739420580017</v>
      </c>
      <c r="O771" s="1">
        <v>30807</v>
      </c>
      <c r="P771" s="1">
        <v>39443</v>
      </c>
      <c r="Q771" s="1">
        <v>32492</v>
      </c>
      <c r="R771" s="1">
        <v>32996</v>
      </c>
      <c r="S771" s="1">
        <v>29880</v>
      </c>
      <c r="T771" s="1">
        <v>31102</v>
      </c>
      <c r="U771" s="1">
        <v>10.53412871310697</v>
      </c>
      <c r="V771" s="1">
        <v>32988</v>
      </c>
      <c r="W771" s="1">
        <v>24898</v>
      </c>
      <c r="X771" s="1">
        <v>20277</v>
      </c>
      <c r="Y771" s="1">
        <v>10358</v>
      </c>
      <c r="Z771" s="1">
        <v>4941</v>
      </c>
      <c r="AA771" s="1">
        <v>1273</v>
      </c>
      <c r="AB771" s="1">
        <v>51</v>
      </c>
      <c r="AC771" s="1">
        <v>50</v>
      </c>
      <c r="AD771" s="1">
        <v>0.86188805631283483</v>
      </c>
    </row>
    <row r="772" spans="1:30" x14ac:dyDescent="0.25">
      <c r="A772" s="1" t="s">
        <v>1287</v>
      </c>
      <c r="B772" s="5">
        <v>22.56</v>
      </c>
      <c r="C772" s="4">
        <v>712.76007100000004</v>
      </c>
      <c r="D772" s="4">
        <v>895.55773899999997</v>
      </c>
      <c r="E772" s="1">
        <v>3</v>
      </c>
      <c r="F772" s="4">
        <v>2135.2583119999999</v>
      </c>
      <c r="G772" s="1">
        <v>20</v>
      </c>
      <c r="H772" s="1">
        <v>12305</v>
      </c>
      <c r="I772" s="1">
        <v>12232</v>
      </c>
      <c r="J772" s="1">
        <v>16189</v>
      </c>
      <c r="K772" s="1">
        <v>12342</v>
      </c>
      <c r="L772" s="1">
        <v>14398</v>
      </c>
      <c r="M772" s="1">
        <v>9833</v>
      </c>
      <c r="N772" s="1">
        <v>16.855637413523734</v>
      </c>
      <c r="O772" s="1">
        <v>13638</v>
      </c>
      <c r="P772" s="1">
        <v>14547</v>
      </c>
      <c r="Q772" s="1">
        <v>14846</v>
      </c>
      <c r="R772" s="1">
        <v>14663</v>
      </c>
      <c r="S772" s="1">
        <v>15285</v>
      </c>
      <c r="T772" s="1">
        <v>15173</v>
      </c>
      <c r="U772" s="1">
        <v>4.0146463411562809</v>
      </c>
      <c r="V772" s="1">
        <v>16012</v>
      </c>
      <c r="W772" s="1">
        <v>9806</v>
      </c>
      <c r="X772" s="1">
        <v>4741</v>
      </c>
      <c r="Y772" s="1">
        <v>2440</v>
      </c>
      <c r="Z772" s="1">
        <v>1530</v>
      </c>
      <c r="AA772" s="1">
        <v>172</v>
      </c>
      <c r="AB772" s="1">
        <v>90</v>
      </c>
      <c r="AC772" s="1">
        <v>13</v>
      </c>
      <c r="AD772" s="1">
        <v>0.98654029175132818</v>
      </c>
    </row>
    <row r="773" spans="1:30" x14ac:dyDescent="0.25">
      <c r="A773" s="1" t="s">
        <v>1554</v>
      </c>
      <c r="B773" s="5">
        <v>22.56</v>
      </c>
      <c r="C773" s="4">
        <v>946.80566399999998</v>
      </c>
      <c r="D773" s="4">
        <v>1180.5922849999999</v>
      </c>
      <c r="E773" s="1">
        <v>3</v>
      </c>
      <c r="F773" s="4">
        <v>2837.3950920000002</v>
      </c>
      <c r="G773" s="1">
        <v>30</v>
      </c>
      <c r="H773" s="1">
        <v>2736</v>
      </c>
      <c r="I773" s="1">
        <v>5207</v>
      </c>
      <c r="J773" s="1">
        <v>1944</v>
      </c>
      <c r="K773" s="1">
        <v>3520</v>
      </c>
      <c r="L773" s="1">
        <v>2460</v>
      </c>
      <c r="M773" s="1">
        <v>3217</v>
      </c>
      <c r="N773" s="1">
        <v>35.761273543885615</v>
      </c>
      <c r="O773" s="1">
        <v>4487</v>
      </c>
      <c r="P773" s="1">
        <v>4005</v>
      </c>
      <c r="Q773" s="1">
        <v>4758</v>
      </c>
      <c r="R773" s="1">
        <v>3781</v>
      </c>
      <c r="S773" s="1">
        <v>5585</v>
      </c>
      <c r="T773" s="1">
        <v>5778</v>
      </c>
      <c r="U773" s="1">
        <v>17.206982271717138</v>
      </c>
      <c r="V773" s="1">
        <v>3007</v>
      </c>
      <c r="W773" s="1">
        <v>3034</v>
      </c>
      <c r="X773" s="1">
        <v>4820</v>
      </c>
      <c r="Y773" s="1">
        <v>1631</v>
      </c>
      <c r="Z773" s="1">
        <v>430</v>
      </c>
      <c r="AA773" s="1">
        <v>42</v>
      </c>
      <c r="AB773" s="1">
        <v>3</v>
      </c>
      <c r="AC773" s="1">
        <v>2</v>
      </c>
      <c r="AD773" s="1">
        <v>0.38245940388054139</v>
      </c>
    </row>
    <row r="774" spans="1:30" x14ac:dyDescent="0.25">
      <c r="A774" s="1" t="s">
        <v>1288</v>
      </c>
      <c r="B774" s="5">
        <v>22.56</v>
      </c>
      <c r="C774" s="4">
        <v>864.44445800000005</v>
      </c>
      <c r="D774" s="4">
        <v>1180.082764</v>
      </c>
      <c r="E774" s="1">
        <v>2</v>
      </c>
      <c r="F774" s="4">
        <v>1726.8743159999999</v>
      </c>
      <c r="G774" s="1">
        <v>20</v>
      </c>
      <c r="H774" s="1">
        <v>9311</v>
      </c>
      <c r="I774" s="1">
        <v>8237</v>
      </c>
      <c r="J774" s="1">
        <v>8981</v>
      </c>
      <c r="K774" s="1">
        <v>7920</v>
      </c>
      <c r="L774" s="1">
        <v>9955</v>
      </c>
      <c r="M774" s="1">
        <v>9323</v>
      </c>
      <c r="N774" s="1">
        <v>8.4307138839548053</v>
      </c>
      <c r="O774" s="1">
        <v>8921</v>
      </c>
      <c r="P774" s="1">
        <v>9378</v>
      </c>
      <c r="Q774" s="1">
        <v>9469</v>
      </c>
      <c r="R774" s="1">
        <v>7423</v>
      </c>
      <c r="S774" s="1">
        <v>8471</v>
      </c>
      <c r="T774" s="1">
        <v>7975</v>
      </c>
      <c r="U774" s="1">
        <v>9.3764324369941505</v>
      </c>
      <c r="V774" s="1">
        <v>8191</v>
      </c>
      <c r="W774" s="1">
        <v>6345</v>
      </c>
      <c r="X774" s="1">
        <v>4550</v>
      </c>
      <c r="Y774" s="1">
        <v>4234</v>
      </c>
      <c r="Z774" s="1">
        <v>944</v>
      </c>
      <c r="AA774" s="1">
        <v>309</v>
      </c>
      <c r="AB774" s="1">
        <v>41</v>
      </c>
      <c r="AC774" s="1">
        <v>29</v>
      </c>
      <c r="AD774" s="1">
        <v>0.81497087276509106</v>
      </c>
    </row>
    <row r="775" spans="1:30" x14ac:dyDescent="0.25">
      <c r="A775" s="1" t="s">
        <v>1556</v>
      </c>
      <c r="B775" s="5">
        <v>22.56</v>
      </c>
      <c r="C775" s="4">
        <v>1209.6080320000001</v>
      </c>
      <c r="D775" s="4">
        <v>859.45532200000002</v>
      </c>
      <c r="E775" s="1">
        <v>2</v>
      </c>
      <c r="F775" s="4">
        <v>2417.2014640000002</v>
      </c>
      <c r="G775" s="1">
        <v>30</v>
      </c>
      <c r="H775" s="1">
        <v>911</v>
      </c>
      <c r="I775" s="1">
        <v>974</v>
      </c>
      <c r="J775" s="1">
        <v>1672</v>
      </c>
      <c r="K775" s="1">
        <v>1923</v>
      </c>
      <c r="L775" s="1">
        <v>1869</v>
      </c>
      <c r="M775" s="1">
        <v>946</v>
      </c>
      <c r="N775" s="1">
        <v>35.322517162549431</v>
      </c>
      <c r="O775" s="1">
        <v>554</v>
      </c>
      <c r="P775" s="1">
        <v>1464</v>
      </c>
      <c r="Q775" s="1">
        <v>1820</v>
      </c>
      <c r="R775" s="1">
        <v>1077</v>
      </c>
      <c r="S775" s="1">
        <v>264</v>
      </c>
      <c r="T775" s="1">
        <v>2360</v>
      </c>
      <c r="U775" s="1">
        <v>62.555763456317649</v>
      </c>
      <c r="V775" s="1">
        <v>1753</v>
      </c>
      <c r="W775" s="1">
        <v>289</v>
      </c>
      <c r="X775" s="1">
        <v>740</v>
      </c>
      <c r="Y775" s="1">
        <v>765</v>
      </c>
      <c r="Z775" s="1">
        <v>17</v>
      </c>
      <c r="AA775" s="1">
        <v>2</v>
      </c>
      <c r="AB775" s="1">
        <v>51</v>
      </c>
      <c r="AC775" s="1">
        <v>4</v>
      </c>
      <c r="AD775" s="1">
        <v>0.73567504428087915</v>
      </c>
    </row>
    <row r="776" spans="1:30" x14ac:dyDescent="0.25">
      <c r="A776" s="1" t="s">
        <v>1555</v>
      </c>
      <c r="B776" s="5">
        <v>22.56</v>
      </c>
      <c r="C776" s="4">
        <v>570.06036400000005</v>
      </c>
      <c r="D776" s="4">
        <v>201.12348900000001</v>
      </c>
      <c r="E776" s="1">
        <v>4</v>
      </c>
      <c r="F776" s="4">
        <v>2276.2122549999999</v>
      </c>
      <c r="G776" s="1">
        <v>30</v>
      </c>
      <c r="H776" s="1">
        <v>117290</v>
      </c>
      <c r="I776" s="1">
        <v>37647</v>
      </c>
      <c r="J776" s="1">
        <v>97228</v>
      </c>
      <c r="K776" s="1">
        <v>78652</v>
      </c>
      <c r="L776" s="1">
        <v>65165</v>
      </c>
      <c r="M776" s="1">
        <v>73825</v>
      </c>
      <c r="N776" s="1">
        <v>34.853138216946014</v>
      </c>
      <c r="O776" s="1">
        <v>91555</v>
      </c>
      <c r="P776" s="1">
        <v>83034</v>
      </c>
      <c r="Q776" s="1">
        <v>54926</v>
      </c>
      <c r="R776" s="1">
        <v>97381</v>
      </c>
      <c r="S776" s="1">
        <v>74604</v>
      </c>
      <c r="T776" s="1">
        <v>78789</v>
      </c>
      <c r="U776" s="1">
        <v>18.563816598959075</v>
      </c>
      <c r="V776" s="1">
        <v>54415</v>
      </c>
      <c r="W776" s="1">
        <v>71189</v>
      </c>
      <c r="X776" s="1">
        <v>42447</v>
      </c>
      <c r="Y776" s="1">
        <v>23221</v>
      </c>
      <c r="Z776" s="1">
        <v>10485</v>
      </c>
      <c r="AA776" s="1">
        <v>4399</v>
      </c>
      <c r="AB776" s="1">
        <v>1486</v>
      </c>
      <c r="AC776" s="1">
        <v>137</v>
      </c>
      <c r="AD776" s="1">
        <v>0.64735179296611489</v>
      </c>
    </row>
    <row r="777" spans="1:30" x14ac:dyDescent="0.25">
      <c r="A777" s="1" t="s">
        <v>1664</v>
      </c>
      <c r="B777" s="5">
        <v>22.56</v>
      </c>
      <c r="C777" s="4">
        <v>796.93060300000002</v>
      </c>
      <c r="D777" s="4">
        <v>221.128342</v>
      </c>
      <c r="E777" s="1">
        <v>2</v>
      </c>
      <c r="F777" s="4">
        <v>1591.8466060000001</v>
      </c>
      <c r="G777" s="1">
        <v>40</v>
      </c>
      <c r="H777" s="1">
        <v>9473</v>
      </c>
      <c r="I777" s="1">
        <v>9272</v>
      </c>
      <c r="J777" s="1">
        <v>10763</v>
      </c>
      <c r="K777" s="1">
        <v>11994</v>
      </c>
      <c r="L777" s="1">
        <v>10658</v>
      </c>
      <c r="M777" s="1">
        <v>10950</v>
      </c>
      <c r="N777" s="1">
        <v>9.5917948543059328</v>
      </c>
      <c r="O777" s="1">
        <v>10367</v>
      </c>
      <c r="P777" s="1">
        <v>13907</v>
      </c>
      <c r="Q777" s="1">
        <v>8845</v>
      </c>
      <c r="R777" s="1">
        <v>8890</v>
      </c>
      <c r="S777" s="1">
        <v>11835</v>
      </c>
      <c r="T777" s="1">
        <v>9410</v>
      </c>
      <c r="U777" s="1">
        <v>18.93126775636857</v>
      </c>
      <c r="V777" s="1">
        <v>8148</v>
      </c>
      <c r="W777" s="1">
        <v>9578</v>
      </c>
      <c r="X777" s="1">
        <v>3002</v>
      </c>
      <c r="Y777" s="1">
        <v>2794</v>
      </c>
      <c r="Z777" s="1">
        <v>3185</v>
      </c>
      <c r="AA777" s="1">
        <v>520</v>
      </c>
      <c r="AB777" s="1">
        <v>304</v>
      </c>
      <c r="AC777" s="1">
        <v>50</v>
      </c>
      <c r="AD777" s="1">
        <v>0.72162722596769091</v>
      </c>
    </row>
    <row r="778" spans="1:30" x14ac:dyDescent="0.25">
      <c r="A778" s="1" t="s">
        <v>1665</v>
      </c>
      <c r="B778" s="5">
        <v>22.56</v>
      </c>
      <c r="C778" s="4">
        <v>794.41308600000002</v>
      </c>
      <c r="D778" s="4">
        <v>233.16487100000001</v>
      </c>
      <c r="E778" s="1">
        <v>2</v>
      </c>
      <c r="F778" s="4">
        <v>1586.8115720000001</v>
      </c>
      <c r="G778" s="1">
        <v>40</v>
      </c>
      <c r="H778" s="1">
        <v>37698</v>
      </c>
      <c r="I778" s="1">
        <v>36899</v>
      </c>
      <c r="J778" s="1">
        <v>31018</v>
      </c>
      <c r="K778" s="1">
        <v>35791</v>
      </c>
      <c r="L778" s="1">
        <v>34914</v>
      </c>
      <c r="M778" s="1">
        <v>23904</v>
      </c>
      <c r="N778" s="1">
        <v>15.546064459125402</v>
      </c>
      <c r="O778" s="1">
        <v>37187</v>
      </c>
      <c r="P778" s="1">
        <v>43175</v>
      </c>
      <c r="Q778" s="1">
        <v>44355</v>
      </c>
      <c r="R778" s="1">
        <v>32324</v>
      </c>
      <c r="S778" s="1">
        <v>33208</v>
      </c>
      <c r="T778" s="1">
        <v>44545</v>
      </c>
      <c r="U778" s="1">
        <v>14.371971216605667</v>
      </c>
      <c r="V778" s="1">
        <v>36448</v>
      </c>
      <c r="W778" s="1">
        <v>18766</v>
      </c>
      <c r="X778" s="1">
        <v>13322</v>
      </c>
      <c r="Y778" s="1">
        <v>7620</v>
      </c>
      <c r="Z778" s="1">
        <v>3147</v>
      </c>
      <c r="AA778" s="1">
        <v>3229</v>
      </c>
      <c r="AB778" s="1">
        <v>169</v>
      </c>
      <c r="AC778" s="1">
        <v>38</v>
      </c>
      <c r="AD778" s="1">
        <v>0.98210872153605377</v>
      </c>
    </row>
    <row r="779" spans="1:30" x14ac:dyDescent="0.25">
      <c r="A779" s="1" t="s">
        <v>916</v>
      </c>
      <c r="B779" s="5">
        <v>2.90533980582524</v>
      </c>
      <c r="C779" s="4">
        <v>538.24926800000003</v>
      </c>
      <c r="D779" s="4">
        <v>293.11294600000002</v>
      </c>
      <c r="E779" s="1">
        <v>2</v>
      </c>
      <c r="F779" s="4">
        <v>1074.483935</v>
      </c>
      <c r="G779" s="1">
        <v>20</v>
      </c>
      <c r="H779" s="1">
        <v>29717</v>
      </c>
      <c r="I779" s="1">
        <v>27209</v>
      </c>
      <c r="J779" s="1">
        <v>28173</v>
      </c>
      <c r="K779" s="1">
        <v>28203</v>
      </c>
      <c r="L779" s="1">
        <v>29826</v>
      </c>
      <c r="M779" s="1">
        <v>27360</v>
      </c>
      <c r="N779" s="1">
        <v>3.9682746803141313</v>
      </c>
      <c r="O779" s="1">
        <v>27823</v>
      </c>
      <c r="P779" s="1">
        <v>27562</v>
      </c>
      <c r="Q779" s="1">
        <v>29354</v>
      </c>
      <c r="R779" s="1">
        <v>29642</v>
      </c>
      <c r="S779" s="1">
        <v>29164</v>
      </c>
      <c r="T779" s="1">
        <v>31100</v>
      </c>
      <c r="U779" s="1">
        <v>4.4418794713900391</v>
      </c>
      <c r="V779" s="1">
        <v>29125</v>
      </c>
      <c r="W779" s="1">
        <v>14789</v>
      </c>
      <c r="X779" s="1">
        <v>7272</v>
      </c>
      <c r="Y779" s="1">
        <v>3591</v>
      </c>
      <c r="Z779" s="1">
        <v>1640</v>
      </c>
      <c r="AA779" s="1">
        <v>844</v>
      </c>
      <c r="AB779" s="1">
        <v>334</v>
      </c>
      <c r="AC779" s="1">
        <v>134</v>
      </c>
      <c r="AD779" s="1">
        <v>0.99989982896629903</v>
      </c>
    </row>
    <row r="780" spans="1:30" x14ac:dyDescent="0.25">
      <c r="A780" s="1" t="s">
        <v>1553</v>
      </c>
      <c r="B780" s="5">
        <v>22.56</v>
      </c>
      <c r="C780" s="4">
        <v>806.08801300000005</v>
      </c>
      <c r="D780" s="4">
        <v>233.164627</v>
      </c>
      <c r="E780" s="1">
        <v>3</v>
      </c>
      <c r="F780" s="4">
        <v>2415.2421380000001</v>
      </c>
      <c r="G780" s="1">
        <v>30</v>
      </c>
      <c r="H780" s="1">
        <v>13951</v>
      </c>
      <c r="I780" s="1">
        <v>12540</v>
      </c>
      <c r="J780" s="1">
        <v>14902</v>
      </c>
      <c r="K780" s="1">
        <v>11924</v>
      </c>
      <c r="L780" s="1">
        <v>10533</v>
      </c>
      <c r="M780" s="1">
        <v>12004</v>
      </c>
      <c r="N780" s="1">
        <v>12.35668810553622</v>
      </c>
      <c r="O780" s="1">
        <v>14863</v>
      </c>
      <c r="P780" s="1">
        <v>8725</v>
      </c>
      <c r="Q780" s="1">
        <v>17983</v>
      </c>
      <c r="R780" s="1">
        <v>15504</v>
      </c>
      <c r="S780" s="1">
        <v>12163</v>
      </c>
      <c r="T780" s="1">
        <v>15889</v>
      </c>
      <c r="U780" s="1">
        <v>23.04002655669273</v>
      </c>
      <c r="V780" s="1">
        <v>8292</v>
      </c>
      <c r="W780" s="1">
        <v>9111</v>
      </c>
      <c r="X780" s="1">
        <v>5683</v>
      </c>
      <c r="Y780" s="1">
        <v>2917</v>
      </c>
      <c r="Z780" s="1">
        <v>939</v>
      </c>
      <c r="AA780" s="1">
        <v>1016</v>
      </c>
      <c r="AB780" s="1">
        <v>225</v>
      </c>
      <c r="AC780" s="1">
        <v>54</v>
      </c>
      <c r="AD780" s="1">
        <v>0.74558577599769194</v>
      </c>
    </row>
    <row r="781" spans="1:30" x14ac:dyDescent="0.25">
      <c r="A781" s="1" t="s">
        <v>1552</v>
      </c>
      <c r="B781" s="5">
        <v>22.56</v>
      </c>
      <c r="C781" s="4">
        <v>711.39520300000004</v>
      </c>
      <c r="D781" s="4">
        <v>227.13874799999999</v>
      </c>
      <c r="E781" s="1">
        <v>2</v>
      </c>
      <c r="F781" s="4">
        <v>1420.775805</v>
      </c>
      <c r="G781" s="1">
        <v>30</v>
      </c>
      <c r="H781" s="1">
        <v>35334</v>
      </c>
      <c r="I781" s="1">
        <v>54832</v>
      </c>
      <c r="J781" s="1">
        <v>33268</v>
      </c>
      <c r="K781" s="1">
        <v>25267</v>
      </c>
      <c r="L781" s="1">
        <v>42363</v>
      </c>
      <c r="M781" s="1">
        <v>32650</v>
      </c>
      <c r="N781" s="1">
        <v>27.33903741667616</v>
      </c>
      <c r="O781" s="1">
        <v>45424</v>
      </c>
      <c r="P781" s="1">
        <v>45215</v>
      </c>
      <c r="Q781" s="1">
        <v>32944</v>
      </c>
      <c r="R781" s="1">
        <v>27689</v>
      </c>
      <c r="S781" s="1">
        <v>40626</v>
      </c>
      <c r="T781" s="1">
        <v>41433</v>
      </c>
      <c r="U781" s="1">
        <v>18.291578010809054</v>
      </c>
      <c r="V781" s="1">
        <v>27622</v>
      </c>
      <c r="W781" s="1">
        <v>29637</v>
      </c>
      <c r="X781" s="1">
        <v>12605</v>
      </c>
      <c r="Y781" s="1">
        <v>8961</v>
      </c>
      <c r="Z781" s="1">
        <v>4372</v>
      </c>
      <c r="AA781" s="1">
        <v>2292</v>
      </c>
      <c r="AB781" s="1">
        <v>570</v>
      </c>
      <c r="AC781" s="1">
        <v>40</v>
      </c>
      <c r="AD781" s="1">
        <v>0.80150794616867804</v>
      </c>
    </row>
    <row r="782" spans="1:30" x14ac:dyDescent="0.25">
      <c r="A782" s="1" t="s">
        <v>1289</v>
      </c>
      <c r="B782" s="5">
        <v>22.598888888888901</v>
      </c>
      <c r="C782" s="4">
        <v>785.36309800000004</v>
      </c>
      <c r="D782" s="4">
        <v>1005.936157</v>
      </c>
      <c r="E782" s="1">
        <v>3</v>
      </c>
      <c r="F782" s="4">
        <v>2353.0673940000001</v>
      </c>
      <c r="G782" s="1">
        <v>20</v>
      </c>
      <c r="H782" s="1">
        <v>227726</v>
      </c>
      <c r="I782" s="1">
        <v>237845</v>
      </c>
      <c r="J782" s="1">
        <v>212915</v>
      </c>
      <c r="K782" s="1">
        <v>293178</v>
      </c>
      <c r="L782" s="1">
        <v>259912</v>
      </c>
      <c r="M782" s="1">
        <v>201054</v>
      </c>
      <c r="N782" s="1">
        <v>14.042346632272809</v>
      </c>
      <c r="O782" s="1">
        <v>197673</v>
      </c>
      <c r="P782" s="1">
        <v>206321</v>
      </c>
      <c r="Q782" s="1">
        <v>244397</v>
      </c>
      <c r="R782" s="1">
        <v>238500</v>
      </c>
      <c r="S782" s="1">
        <v>193688</v>
      </c>
      <c r="T782" s="1">
        <v>203661</v>
      </c>
      <c r="U782" s="1">
        <v>10.170059790573651</v>
      </c>
      <c r="V782" s="1">
        <v>241204</v>
      </c>
      <c r="W782" s="1">
        <v>216778</v>
      </c>
      <c r="X782" s="1">
        <v>100764</v>
      </c>
      <c r="Y782" s="1">
        <v>59030</v>
      </c>
      <c r="Z782" s="1">
        <v>29946</v>
      </c>
      <c r="AA782" s="1">
        <v>10047</v>
      </c>
      <c r="AB782" s="1">
        <v>1676</v>
      </c>
      <c r="AC782" s="1">
        <v>2</v>
      </c>
      <c r="AD782" s="1">
        <v>0.88452045309064997</v>
      </c>
    </row>
    <row r="783" spans="1:30" x14ac:dyDescent="0.25">
      <c r="A783" s="1" t="s">
        <v>1557</v>
      </c>
      <c r="B783" s="5">
        <v>22.598888888888901</v>
      </c>
      <c r="C783" s="4">
        <v>739.39855999999997</v>
      </c>
      <c r="D783" s="4">
        <v>219.11265599999999</v>
      </c>
      <c r="E783" s="1">
        <v>2</v>
      </c>
      <c r="F783" s="4">
        <v>1476.7825190000001</v>
      </c>
      <c r="G783" s="1">
        <v>30</v>
      </c>
      <c r="H783" s="1">
        <v>12859</v>
      </c>
      <c r="I783" s="1">
        <v>19481</v>
      </c>
      <c r="J783" s="1">
        <v>13651</v>
      </c>
      <c r="K783" s="1">
        <v>14649</v>
      </c>
      <c r="L783" s="1">
        <v>15404</v>
      </c>
      <c r="M783" s="1">
        <v>12768</v>
      </c>
      <c r="N783" s="1">
        <v>16.96135551806244</v>
      </c>
      <c r="O783" s="1">
        <v>11537</v>
      </c>
      <c r="P783" s="1">
        <v>13660</v>
      </c>
      <c r="Q783" s="1">
        <v>14442</v>
      </c>
      <c r="R783" s="1">
        <v>11701</v>
      </c>
      <c r="S783" s="1">
        <v>12951</v>
      </c>
      <c r="T783" s="1">
        <v>19728</v>
      </c>
      <c r="U783" s="1">
        <v>21.559705765075769</v>
      </c>
      <c r="V783" s="1">
        <v>15455</v>
      </c>
      <c r="W783" s="1">
        <v>12399</v>
      </c>
      <c r="X783" s="1">
        <v>8485</v>
      </c>
      <c r="Y783" s="1">
        <v>3509</v>
      </c>
      <c r="Z783" s="1">
        <v>1648</v>
      </c>
      <c r="AA783" s="1">
        <v>408</v>
      </c>
      <c r="AB783" s="1">
        <v>442</v>
      </c>
      <c r="AC783" s="1">
        <v>38</v>
      </c>
      <c r="AD783" s="1">
        <v>0.88830861494309599</v>
      </c>
    </row>
    <row r="784" spans="1:30" x14ac:dyDescent="0.25">
      <c r="A784" s="1" t="s">
        <v>1558</v>
      </c>
      <c r="B784" s="5">
        <v>22.6668421052632</v>
      </c>
      <c r="C784" s="4">
        <v>704.38555899999994</v>
      </c>
      <c r="D784" s="4">
        <v>276.134094</v>
      </c>
      <c r="E784" s="1">
        <v>2</v>
      </c>
      <c r="F784" s="4">
        <v>1406.7565179999999</v>
      </c>
      <c r="G784" s="1">
        <v>30</v>
      </c>
      <c r="H784" s="1">
        <v>114330</v>
      </c>
      <c r="I784" s="1">
        <v>97000</v>
      </c>
      <c r="J784" s="1">
        <v>102536</v>
      </c>
      <c r="K784" s="1">
        <v>76335</v>
      </c>
      <c r="L784" s="1">
        <v>112449</v>
      </c>
      <c r="M784" s="1">
        <v>84124</v>
      </c>
      <c r="N784" s="1">
        <v>15.566023519393168</v>
      </c>
      <c r="O784" s="1">
        <v>109682</v>
      </c>
      <c r="P784" s="1">
        <v>104712</v>
      </c>
      <c r="Q784" s="1">
        <v>108148</v>
      </c>
      <c r="R784" s="1">
        <v>96049</v>
      </c>
      <c r="S784" s="1">
        <v>93673</v>
      </c>
      <c r="T784" s="1">
        <v>86603</v>
      </c>
      <c r="U784" s="1">
        <v>9.1522807816523493</v>
      </c>
      <c r="V784" s="1">
        <v>88857</v>
      </c>
      <c r="W784" s="1">
        <v>61631</v>
      </c>
      <c r="X784" s="1">
        <v>38201</v>
      </c>
      <c r="Y784" s="1">
        <v>22264</v>
      </c>
      <c r="Z784" s="1">
        <v>9953</v>
      </c>
      <c r="AA784" s="1">
        <v>3950</v>
      </c>
      <c r="AB784" s="1">
        <v>1574</v>
      </c>
      <c r="AC784" s="1">
        <v>246</v>
      </c>
      <c r="AD784" s="1">
        <v>0.94767527041995747</v>
      </c>
    </row>
    <row r="785" spans="1:30" x14ac:dyDescent="0.25">
      <c r="A785" s="1" t="s">
        <v>1559</v>
      </c>
      <c r="B785" s="5">
        <v>22.761578947368399</v>
      </c>
      <c r="C785" s="4">
        <v>998.49462900000003</v>
      </c>
      <c r="D785" s="4">
        <v>662.34020999999996</v>
      </c>
      <c r="E785" s="1">
        <v>2</v>
      </c>
      <c r="F785" s="4">
        <v>1994.9746580000001</v>
      </c>
      <c r="G785" s="1">
        <v>30</v>
      </c>
      <c r="H785" s="1">
        <v>4096</v>
      </c>
      <c r="I785" s="1">
        <v>5958</v>
      </c>
      <c r="J785" s="1">
        <v>4665</v>
      </c>
      <c r="K785" s="1">
        <v>5310</v>
      </c>
      <c r="L785" s="1">
        <v>5739</v>
      </c>
      <c r="M785" s="1">
        <v>3890</v>
      </c>
      <c r="N785" s="1">
        <v>17.407823376155854</v>
      </c>
      <c r="O785" s="1">
        <v>4599</v>
      </c>
      <c r="P785" s="1">
        <v>5043</v>
      </c>
      <c r="Q785" s="1">
        <v>3897</v>
      </c>
      <c r="R785" s="1">
        <v>4891</v>
      </c>
      <c r="S785" s="1">
        <v>3629</v>
      </c>
      <c r="T785" s="1">
        <v>6022</v>
      </c>
      <c r="U785" s="1">
        <v>18.384119701778214</v>
      </c>
      <c r="V785" s="1">
        <v>5634</v>
      </c>
      <c r="W785" s="1">
        <v>4354</v>
      </c>
      <c r="X785" s="1">
        <v>4218</v>
      </c>
      <c r="Y785" s="1">
        <v>542</v>
      </c>
      <c r="Z785" s="1">
        <v>625</v>
      </c>
      <c r="AA785" s="1">
        <v>269</v>
      </c>
      <c r="AB785" s="1">
        <v>4</v>
      </c>
      <c r="AC785" s="1">
        <v>38</v>
      </c>
      <c r="AD785" s="1">
        <v>0.79916735042763587</v>
      </c>
    </row>
    <row r="786" spans="1:30" x14ac:dyDescent="0.25">
      <c r="A786" s="1" t="s">
        <v>1290</v>
      </c>
      <c r="B786" s="5">
        <v>22.780526315789501</v>
      </c>
      <c r="C786" s="4">
        <v>788.46582000000001</v>
      </c>
      <c r="D786" s="4">
        <v>451.21838400000001</v>
      </c>
      <c r="E786" s="1">
        <v>2</v>
      </c>
      <c r="F786" s="4">
        <v>1574.9170409999999</v>
      </c>
      <c r="G786" s="1">
        <v>20</v>
      </c>
      <c r="H786" s="1">
        <v>5558</v>
      </c>
      <c r="I786" s="1">
        <v>6909</v>
      </c>
      <c r="J786" s="1">
        <v>6985</v>
      </c>
      <c r="K786" s="1">
        <v>11322</v>
      </c>
      <c r="L786" s="1">
        <v>8582</v>
      </c>
      <c r="M786" s="1">
        <v>6418</v>
      </c>
      <c r="N786" s="1">
        <v>27.013142577755001</v>
      </c>
      <c r="O786" s="1">
        <v>7372</v>
      </c>
      <c r="P786" s="1">
        <v>4361</v>
      </c>
      <c r="Q786" s="1">
        <v>4845</v>
      </c>
      <c r="R786" s="1">
        <v>7012</v>
      </c>
      <c r="S786" s="1">
        <v>6296</v>
      </c>
      <c r="T786" s="1">
        <v>5639</v>
      </c>
      <c r="U786" s="1">
        <v>20.136391151132983</v>
      </c>
      <c r="V786" s="1">
        <v>6292</v>
      </c>
      <c r="W786" s="1">
        <v>3507</v>
      </c>
      <c r="X786" s="1">
        <v>2367</v>
      </c>
      <c r="Y786" s="1">
        <v>883</v>
      </c>
      <c r="Z786" s="1">
        <v>1253</v>
      </c>
      <c r="AA786" s="1">
        <v>110</v>
      </c>
      <c r="AB786" s="1">
        <v>62</v>
      </c>
      <c r="AC786" s="1">
        <v>3</v>
      </c>
      <c r="AD786" s="1">
        <v>0.96890729640713102</v>
      </c>
    </row>
    <row r="787" spans="1:30" x14ac:dyDescent="0.25">
      <c r="A787" s="1" t="s">
        <v>1291</v>
      </c>
      <c r="B787" s="5">
        <v>22.792343750000001</v>
      </c>
      <c r="C787" s="4">
        <v>802.43682899999999</v>
      </c>
      <c r="D787" s="4">
        <v>822.452271</v>
      </c>
      <c r="E787" s="1">
        <v>3</v>
      </c>
      <c r="F787" s="4">
        <v>2404.2885860000001</v>
      </c>
      <c r="G787" s="1">
        <v>20</v>
      </c>
      <c r="H787" s="1">
        <v>10829</v>
      </c>
      <c r="I787" s="1">
        <v>8485</v>
      </c>
      <c r="J787" s="1">
        <v>6476</v>
      </c>
      <c r="K787" s="1">
        <v>6576</v>
      </c>
      <c r="L787" s="1">
        <v>8986</v>
      </c>
      <c r="M787" s="1">
        <v>8796</v>
      </c>
      <c r="N787" s="1">
        <v>19.605604023865929</v>
      </c>
      <c r="O787" s="1">
        <v>5683</v>
      </c>
      <c r="P787" s="1">
        <v>10805</v>
      </c>
      <c r="Q787" s="1">
        <v>6259</v>
      </c>
      <c r="R787" s="1">
        <v>6745</v>
      </c>
      <c r="S787" s="1">
        <v>8707</v>
      </c>
      <c r="T787" s="1">
        <v>8551</v>
      </c>
      <c r="U787" s="1">
        <v>24.610711338468708</v>
      </c>
      <c r="V787" s="1">
        <v>8389</v>
      </c>
      <c r="W787" s="1">
        <v>6909</v>
      </c>
      <c r="X787" s="1">
        <v>3487</v>
      </c>
      <c r="Y787" s="1">
        <v>999</v>
      </c>
      <c r="Z787" s="1">
        <v>923</v>
      </c>
      <c r="AA787" s="1">
        <v>251</v>
      </c>
      <c r="AB787" s="1">
        <v>4</v>
      </c>
      <c r="AC787" s="1">
        <v>49</v>
      </c>
      <c r="AD787" s="1">
        <v>0.91347209676794427</v>
      </c>
    </row>
    <row r="788" spans="1:30" x14ac:dyDescent="0.25">
      <c r="A788" s="1" t="s">
        <v>1560</v>
      </c>
      <c r="B788" s="5">
        <v>22.795156250000002</v>
      </c>
      <c r="C788" s="4">
        <v>706.91210899999999</v>
      </c>
      <c r="D788" s="4">
        <v>276.13415500000002</v>
      </c>
      <c r="E788" s="1">
        <v>2</v>
      </c>
      <c r="F788" s="4">
        <v>1411.8096190000001</v>
      </c>
      <c r="G788" s="1">
        <v>30</v>
      </c>
      <c r="H788" s="1">
        <v>50443</v>
      </c>
      <c r="I788" s="1">
        <v>53427</v>
      </c>
      <c r="J788" s="1">
        <v>71318</v>
      </c>
      <c r="K788" s="1">
        <v>48258</v>
      </c>
      <c r="L788" s="1">
        <v>39803</v>
      </c>
      <c r="M788" s="1">
        <v>45408</v>
      </c>
      <c r="N788" s="1">
        <v>20.972692809932383</v>
      </c>
      <c r="O788" s="1">
        <v>56293</v>
      </c>
      <c r="P788" s="1">
        <v>52413</v>
      </c>
      <c r="Q788" s="1">
        <v>53381</v>
      </c>
      <c r="R788" s="1">
        <v>54524</v>
      </c>
      <c r="S788" s="1">
        <v>59554</v>
      </c>
      <c r="T788" s="1">
        <v>62373</v>
      </c>
      <c r="U788" s="1">
        <v>6.8257656522212775</v>
      </c>
      <c r="V788" s="1">
        <v>39699</v>
      </c>
      <c r="W788" s="1">
        <v>36553</v>
      </c>
      <c r="X788" s="1">
        <v>18198</v>
      </c>
      <c r="Y788" s="1">
        <v>10447</v>
      </c>
      <c r="Z788" s="1">
        <v>3270</v>
      </c>
      <c r="AA788" s="1">
        <v>1366</v>
      </c>
      <c r="AB788" s="1">
        <v>304</v>
      </c>
      <c r="AC788" s="1">
        <v>85</v>
      </c>
      <c r="AD788" s="1">
        <v>0.86786994942911966</v>
      </c>
    </row>
    <row r="789" spans="1:30" x14ac:dyDescent="0.25">
      <c r="A789" s="1" t="s">
        <v>1292</v>
      </c>
      <c r="B789" s="5">
        <v>22.802187499999999</v>
      </c>
      <c r="C789" s="4">
        <v>816.97644000000003</v>
      </c>
      <c r="D789" s="4">
        <v>451.21893299999999</v>
      </c>
      <c r="E789" s="1">
        <v>2</v>
      </c>
      <c r="F789" s="4">
        <v>1631.938281</v>
      </c>
      <c r="G789" s="1">
        <v>20</v>
      </c>
      <c r="H789" s="1">
        <v>39115</v>
      </c>
      <c r="I789" s="1">
        <v>37773</v>
      </c>
      <c r="J789" s="1">
        <v>38142</v>
      </c>
      <c r="K789" s="1">
        <v>35769</v>
      </c>
      <c r="L789" s="1">
        <v>35597</v>
      </c>
      <c r="M789" s="1">
        <v>28192</v>
      </c>
      <c r="N789" s="1">
        <v>11.063569574789909</v>
      </c>
      <c r="O789" s="1">
        <v>31896</v>
      </c>
      <c r="P789" s="1">
        <v>36219</v>
      </c>
      <c r="Q789" s="1">
        <v>40503</v>
      </c>
      <c r="R789" s="1">
        <v>43032</v>
      </c>
      <c r="S789" s="1">
        <v>34349</v>
      </c>
      <c r="T789" s="1">
        <v>27078</v>
      </c>
      <c r="U789" s="1">
        <v>16.299111213117833</v>
      </c>
      <c r="V789" s="1">
        <v>41302</v>
      </c>
      <c r="W789" s="1">
        <v>26407</v>
      </c>
      <c r="X789" s="1">
        <v>17484</v>
      </c>
      <c r="Y789" s="1">
        <v>9770</v>
      </c>
      <c r="Z789" s="1">
        <v>5073</v>
      </c>
      <c r="AA789" s="1">
        <v>1825</v>
      </c>
      <c r="AB789" s="1">
        <v>450</v>
      </c>
      <c r="AC789" s="1">
        <v>95</v>
      </c>
      <c r="AD789" s="1">
        <v>0.9596974027043581</v>
      </c>
    </row>
    <row r="790" spans="1:30" x14ac:dyDescent="0.25">
      <c r="A790" s="1" t="s">
        <v>509</v>
      </c>
      <c r="B790" s="5">
        <v>22.80453125</v>
      </c>
      <c r="C790" s="4">
        <v>857.46758999999997</v>
      </c>
      <c r="D790" s="4">
        <v>1116.6142580000001</v>
      </c>
      <c r="E790" s="1">
        <v>2</v>
      </c>
      <c r="F790" s="4">
        <v>1712.9205810000001</v>
      </c>
      <c r="G790" s="1">
        <v>30</v>
      </c>
      <c r="H790" s="1">
        <v>24767</v>
      </c>
      <c r="I790" s="1">
        <v>30474</v>
      </c>
      <c r="J790" s="1">
        <v>34725</v>
      </c>
      <c r="K790" s="1">
        <v>35117</v>
      </c>
      <c r="L790" s="1">
        <v>38729</v>
      </c>
      <c r="M790" s="1">
        <v>33835</v>
      </c>
      <c r="N790" s="1">
        <v>14.566257159166637</v>
      </c>
      <c r="O790" s="1">
        <v>28226</v>
      </c>
      <c r="P790" s="1">
        <v>29694</v>
      </c>
      <c r="Q790" s="1">
        <v>33184</v>
      </c>
      <c r="R790" s="1">
        <v>30003</v>
      </c>
      <c r="S790" s="1">
        <v>37902</v>
      </c>
      <c r="T790" s="1">
        <v>29563</v>
      </c>
      <c r="U790" s="1">
        <v>11.362631612416735</v>
      </c>
      <c r="V790" s="1">
        <v>28363</v>
      </c>
      <c r="W790" s="1">
        <v>22592</v>
      </c>
      <c r="X790" s="1">
        <v>13869</v>
      </c>
      <c r="Y790" s="1">
        <v>10883</v>
      </c>
      <c r="Z790" s="1">
        <v>2204</v>
      </c>
      <c r="AA790" s="1">
        <v>1264</v>
      </c>
      <c r="AB790" s="1">
        <v>90</v>
      </c>
      <c r="AC790" s="1">
        <v>45</v>
      </c>
      <c r="AD790" s="1">
        <v>0.87662126633079784</v>
      </c>
    </row>
    <row r="791" spans="1:30" x14ac:dyDescent="0.25">
      <c r="A791" s="1" t="s">
        <v>1561</v>
      </c>
      <c r="B791" s="5">
        <v>22.80875</v>
      </c>
      <c r="C791" s="4">
        <v>409.71362299999998</v>
      </c>
      <c r="D791" s="4">
        <v>204.13807700000001</v>
      </c>
      <c r="E791" s="1">
        <v>2</v>
      </c>
      <c r="F791" s="4">
        <v>817.412646</v>
      </c>
      <c r="G791" s="1">
        <v>30</v>
      </c>
      <c r="H791" s="1">
        <v>51251</v>
      </c>
      <c r="I791" s="1">
        <v>55797</v>
      </c>
      <c r="J791" s="1">
        <v>50217</v>
      </c>
      <c r="K791" s="1">
        <v>49899</v>
      </c>
      <c r="L791" s="1">
        <v>48214</v>
      </c>
      <c r="M791" s="1">
        <v>64038</v>
      </c>
      <c r="N791" s="1">
        <v>11.038145071394421</v>
      </c>
      <c r="O791" s="1">
        <v>52016</v>
      </c>
      <c r="P791" s="1">
        <v>55427</v>
      </c>
      <c r="Q791" s="1">
        <v>51387</v>
      </c>
      <c r="R791" s="1">
        <v>44706</v>
      </c>
      <c r="S791" s="1">
        <v>43744</v>
      </c>
      <c r="T791" s="1">
        <v>54453</v>
      </c>
      <c r="U791" s="1">
        <v>9.8198316773549745</v>
      </c>
      <c r="V791" s="1">
        <v>49059</v>
      </c>
      <c r="W791" s="1">
        <v>33418</v>
      </c>
      <c r="X791" s="1">
        <v>22982</v>
      </c>
      <c r="Y791" s="1">
        <v>13197</v>
      </c>
      <c r="Z791" s="1">
        <v>6474</v>
      </c>
      <c r="AA791" s="1">
        <v>3715</v>
      </c>
      <c r="AB791" s="1">
        <v>1251</v>
      </c>
      <c r="AC791" s="1">
        <v>871</v>
      </c>
      <c r="AD791" s="1">
        <v>0.94272018490996112</v>
      </c>
    </row>
    <row r="792" spans="1:30" x14ac:dyDescent="0.25">
      <c r="A792" s="1" t="s">
        <v>1293</v>
      </c>
      <c r="B792" s="5">
        <v>22.809218749999999</v>
      </c>
      <c r="C792" s="4">
        <v>699.39398200000005</v>
      </c>
      <c r="D792" s="4">
        <v>448.21868899999998</v>
      </c>
      <c r="E792" s="1">
        <v>2</v>
      </c>
      <c r="F792" s="4">
        <v>1396.7733639999999</v>
      </c>
      <c r="G792" s="1">
        <v>20</v>
      </c>
      <c r="H792" s="1">
        <v>43973</v>
      </c>
      <c r="I792" s="1">
        <v>45488</v>
      </c>
      <c r="J792" s="1">
        <v>52541</v>
      </c>
      <c r="K792" s="1">
        <v>41962</v>
      </c>
      <c r="L792" s="1">
        <v>55455</v>
      </c>
      <c r="M792" s="1">
        <v>33532</v>
      </c>
      <c r="N792" s="1">
        <v>17.217919500452464</v>
      </c>
      <c r="O792" s="1">
        <v>36250</v>
      </c>
      <c r="P792" s="1">
        <v>44364</v>
      </c>
      <c r="Q792" s="1">
        <v>44511</v>
      </c>
      <c r="R792" s="1">
        <v>47409</v>
      </c>
      <c r="S792" s="1">
        <v>41941</v>
      </c>
      <c r="T792" s="1">
        <v>43465</v>
      </c>
      <c r="U792" s="1">
        <v>8.7334977972334809</v>
      </c>
      <c r="V792" s="1">
        <v>47768</v>
      </c>
      <c r="W792" s="1">
        <v>28927</v>
      </c>
      <c r="X792" s="1">
        <v>13664</v>
      </c>
      <c r="Y792" s="1">
        <v>7091</v>
      </c>
      <c r="Z792" s="1">
        <v>3299</v>
      </c>
      <c r="AA792" s="1">
        <v>1686</v>
      </c>
      <c r="AB792" s="1">
        <v>394</v>
      </c>
      <c r="AC792" s="1">
        <v>196</v>
      </c>
      <c r="AD792" s="1">
        <v>0.98990135032986881</v>
      </c>
    </row>
    <row r="793" spans="1:30" x14ac:dyDescent="0.25">
      <c r="A793" s="1" t="s">
        <v>1294</v>
      </c>
      <c r="B793" s="5">
        <v>22.811562500000001</v>
      </c>
      <c r="C793" s="4">
        <v>734.91210899999999</v>
      </c>
      <c r="D793" s="4">
        <v>448.21890300000001</v>
      </c>
      <c r="E793" s="1">
        <v>2</v>
      </c>
      <c r="F793" s="4">
        <v>1467.8096190000001</v>
      </c>
      <c r="G793" s="1">
        <v>20</v>
      </c>
      <c r="H793" s="1">
        <v>26773</v>
      </c>
      <c r="I793" s="1">
        <v>23457</v>
      </c>
      <c r="J793" s="1">
        <v>22954</v>
      </c>
      <c r="K793" s="1">
        <v>24854</v>
      </c>
      <c r="L793" s="1">
        <v>29528</v>
      </c>
      <c r="M793" s="1">
        <v>20569</v>
      </c>
      <c r="N793" s="1">
        <v>12.716922705859435</v>
      </c>
      <c r="O793" s="1">
        <v>22487</v>
      </c>
      <c r="P793" s="1">
        <v>20683</v>
      </c>
      <c r="Q793" s="1">
        <v>17817</v>
      </c>
      <c r="R793" s="1">
        <v>30204</v>
      </c>
      <c r="S793" s="1">
        <v>21365</v>
      </c>
      <c r="T793" s="1">
        <v>23421</v>
      </c>
      <c r="U793" s="1">
        <v>18.359560418516189</v>
      </c>
      <c r="V793" s="1">
        <v>20013</v>
      </c>
      <c r="W793" s="1">
        <v>15594</v>
      </c>
      <c r="X793" s="1">
        <v>8793</v>
      </c>
      <c r="Y793" s="1">
        <v>4183</v>
      </c>
      <c r="Z793" s="1">
        <v>2367</v>
      </c>
      <c r="AA793" s="1">
        <v>838</v>
      </c>
      <c r="AB793" s="1">
        <v>186</v>
      </c>
      <c r="AC793" s="1">
        <v>260</v>
      </c>
      <c r="AD793" s="1">
        <v>0.92684423062518551</v>
      </c>
    </row>
    <row r="794" spans="1:30" x14ac:dyDescent="0.25">
      <c r="A794" s="1" t="s">
        <v>917</v>
      </c>
      <c r="B794" s="5">
        <v>2.9556310679611699</v>
      </c>
      <c r="C794" s="4">
        <v>472.222351</v>
      </c>
      <c r="D794" s="4">
        <v>263.17514</v>
      </c>
      <c r="E794" s="1">
        <v>3</v>
      </c>
      <c r="F794" s="4">
        <v>1413.6451529999999</v>
      </c>
      <c r="G794" s="1">
        <v>20</v>
      </c>
      <c r="H794" s="1">
        <v>278563</v>
      </c>
      <c r="I794" s="1">
        <v>284941</v>
      </c>
      <c r="J794" s="1">
        <v>265050</v>
      </c>
      <c r="K794" s="1">
        <v>262657</v>
      </c>
      <c r="L794" s="1">
        <v>275582</v>
      </c>
      <c r="M794" s="1">
        <v>256643</v>
      </c>
      <c r="N794" s="1">
        <v>3.9894154710686083</v>
      </c>
      <c r="O794" s="1">
        <v>255945</v>
      </c>
      <c r="P794" s="1">
        <v>244204</v>
      </c>
      <c r="Q794" s="1">
        <v>264355</v>
      </c>
      <c r="R794" s="1">
        <v>264647</v>
      </c>
      <c r="S794" s="1">
        <v>267582</v>
      </c>
      <c r="T794" s="1">
        <v>265574</v>
      </c>
      <c r="U794" s="1">
        <v>3.4099711622628246</v>
      </c>
      <c r="V794" s="1">
        <v>256804</v>
      </c>
      <c r="W794" s="1">
        <v>169462</v>
      </c>
      <c r="X794" s="1">
        <v>112747</v>
      </c>
      <c r="Y794" s="1">
        <v>57111</v>
      </c>
      <c r="Z794" s="1">
        <v>20894</v>
      </c>
      <c r="AA794" s="1">
        <v>5240</v>
      </c>
      <c r="AB794" s="1">
        <v>1435</v>
      </c>
      <c r="AC794" s="1">
        <v>580</v>
      </c>
      <c r="AD794" s="1">
        <v>0.95116805173395358</v>
      </c>
    </row>
    <row r="795" spans="1:30" x14ac:dyDescent="0.25">
      <c r="A795" s="1" t="s">
        <v>878</v>
      </c>
      <c r="B795" s="5">
        <v>22.82</v>
      </c>
      <c r="C795" s="4">
        <v>706.40045199999997</v>
      </c>
      <c r="D795" s="4">
        <v>448.219086</v>
      </c>
      <c r="E795" s="1">
        <v>2</v>
      </c>
      <c r="F795" s="4">
        <v>1410.7863030000001</v>
      </c>
      <c r="G795" s="1">
        <v>20</v>
      </c>
      <c r="H795" s="1">
        <v>10590</v>
      </c>
      <c r="I795" s="1">
        <v>15793</v>
      </c>
      <c r="J795" s="1">
        <v>12888</v>
      </c>
      <c r="K795" s="1">
        <v>16206</v>
      </c>
      <c r="L795" s="1">
        <v>11264</v>
      </c>
      <c r="M795" s="1">
        <v>12014</v>
      </c>
      <c r="N795" s="1">
        <v>17.961341420819448</v>
      </c>
      <c r="O795" s="1">
        <v>12135</v>
      </c>
      <c r="P795" s="1">
        <v>9959</v>
      </c>
      <c r="Q795" s="1">
        <v>15071</v>
      </c>
      <c r="R795" s="1">
        <v>10701</v>
      </c>
      <c r="S795" s="1">
        <v>11654</v>
      </c>
      <c r="T795" s="1">
        <v>11755</v>
      </c>
      <c r="U795" s="1">
        <v>14.771057960444695</v>
      </c>
      <c r="V795" s="1">
        <v>12813</v>
      </c>
      <c r="W795" s="1">
        <v>8230</v>
      </c>
      <c r="X795" s="1">
        <v>5353</v>
      </c>
      <c r="Y795" s="1">
        <v>1630</v>
      </c>
      <c r="Z795" s="1">
        <v>1117</v>
      </c>
      <c r="AA795" s="1">
        <v>332</v>
      </c>
      <c r="AB795" s="1">
        <v>210</v>
      </c>
      <c r="AC795" s="1">
        <v>57</v>
      </c>
      <c r="AD795" s="1">
        <v>0.96351114003848159</v>
      </c>
    </row>
    <row r="796" spans="1:30" x14ac:dyDescent="0.25">
      <c r="A796" s="1" t="s">
        <v>511</v>
      </c>
      <c r="B796" s="5">
        <v>22.82</v>
      </c>
      <c r="C796" s="4">
        <v>639.85833700000001</v>
      </c>
      <c r="D796" s="4">
        <v>852.42480499999999</v>
      </c>
      <c r="E796" s="1">
        <v>2</v>
      </c>
      <c r="F796" s="4">
        <v>1277.7020749999999</v>
      </c>
      <c r="G796" s="1">
        <v>20</v>
      </c>
      <c r="H796" s="1">
        <v>31627</v>
      </c>
      <c r="I796" s="1">
        <v>22149</v>
      </c>
      <c r="J796" s="1">
        <v>27509</v>
      </c>
      <c r="K796" s="1">
        <v>21178</v>
      </c>
      <c r="L796" s="1">
        <v>26606</v>
      </c>
      <c r="M796" s="1">
        <v>26967</v>
      </c>
      <c r="N796" s="1">
        <v>14.725332775758398</v>
      </c>
      <c r="O796" s="1">
        <v>25908</v>
      </c>
      <c r="P796" s="1">
        <v>22582</v>
      </c>
      <c r="Q796" s="1">
        <v>22638</v>
      </c>
      <c r="R796" s="1">
        <v>23106</v>
      </c>
      <c r="S796" s="1">
        <v>32813</v>
      </c>
      <c r="T796" s="1">
        <v>25838</v>
      </c>
      <c r="U796" s="1">
        <v>15.320254019865107</v>
      </c>
      <c r="V796" s="1">
        <v>27597</v>
      </c>
      <c r="W796" s="1">
        <v>21314</v>
      </c>
      <c r="X796" s="1">
        <v>11281</v>
      </c>
      <c r="Y796" s="1">
        <v>4999</v>
      </c>
      <c r="Z796" s="1">
        <v>2367</v>
      </c>
      <c r="AA796" s="1">
        <v>1176</v>
      </c>
      <c r="AB796" s="1">
        <v>70</v>
      </c>
      <c r="AC796" s="1">
        <v>5</v>
      </c>
      <c r="AD796" s="1">
        <v>0.9340928070168143</v>
      </c>
    </row>
    <row r="797" spans="1:30" x14ac:dyDescent="0.25">
      <c r="A797" s="1" t="s">
        <v>1562</v>
      </c>
      <c r="B797" s="5">
        <v>22.848780487804898</v>
      </c>
      <c r="C797" s="4">
        <v>977.02264400000001</v>
      </c>
      <c r="D797" s="4">
        <v>458.26037600000001</v>
      </c>
      <c r="E797" s="1">
        <v>2</v>
      </c>
      <c r="F797" s="4">
        <v>1952.0306880000001</v>
      </c>
      <c r="G797" s="1">
        <v>30</v>
      </c>
      <c r="H797" s="1">
        <v>13139</v>
      </c>
      <c r="I797" s="1">
        <v>11254</v>
      </c>
      <c r="J797" s="1">
        <v>11119</v>
      </c>
      <c r="K797" s="1">
        <v>11086</v>
      </c>
      <c r="L797" s="1">
        <v>15032</v>
      </c>
      <c r="M797" s="1">
        <v>11802</v>
      </c>
      <c r="N797" s="1">
        <v>12.844500750779227</v>
      </c>
      <c r="O797" s="1">
        <v>12496</v>
      </c>
      <c r="P797" s="1">
        <v>15465</v>
      </c>
      <c r="Q797" s="1">
        <v>11908</v>
      </c>
      <c r="R797" s="1">
        <v>12281</v>
      </c>
      <c r="S797" s="1">
        <v>10753</v>
      </c>
      <c r="T797" s="1">
        <v>12120</v>
      </c>
      <c r="U797" s="1">
        <v>12.587431744562325</v>
      </c>
      <c r="V797" s="1">
        <v>10214</v>
      </c>
      <c r="W797" s="1">
        <v>12161</v>
      </c>
      <c r="X797" s="1">
        <v>9837</v>
      </c>
      <c r="Y797" s="1">
        <v>5789</v>
      </c>
      <c r="Z797" s="1">
        <v>2048</v>
      </c>
      <c r="AA797" s="1">
        <v>191</v>
      </c>
      <c r="AB797" s="1">
        <v>105</v>
      </c>
      <c r="AC797" s="1">
        <v>15</v>
      </c>
      <c r="AD797" s="1">
        <v>0.59644688068013929</v>
      </c>
    </row>
    <row r="798" spans="1:30" x14ac:dyDescent="0.25">
      <c r="A798" s="1" t="s">
        <v>1295</v>
      </c>
      <c r="B798" s="5">
        <v>22.921951219512199</v>
      </c>
      <c r="C798" s="4">
        <v>772.89025900000001</v>
      </c>
      <c r="D798" s="4">
        <v>203.102463</v>
      </c>
      <c r="E798" s="1">
        <v>2</v>
      </c>
      <c r="F798" s="4">
        <v>1543.7659180000001</v>
      </c>
      <c r="G798" s="1">
        <v>20</v>
      </c>
      <c r="H798" s="1">
        <v>167876</v>
      </c>
      <c r="I798" s="1">
        <v>168785</v>
      </c>
      <c r="J798" s="1">
        <v>189977</v>
      </c>
      <c r="K798" s="1">
        <v>211461</v>
      </c>
      <c r="L798" s="1">
        <v>194132</v>
      </c>
      <c r="M798" s="1">
        <v>166418</v>
      </c>
      <c r="N798" s="1">
        <v>10.035407224452527</v>
      </c>
      <c r="O798" s="1">
        <v>170719</v>
      </c>
      <c r="P798" s="1">
        <v>232619</v>
      </c>
      <c r="Q798" s="1">
        <v>174645</v>
      </c>
      <c r="R798" s="1">
        <v>162669</v>
      </c>
      <c r="S798" s="1">
        <v>168926</v>
      </c>
      <c r="T798" s="1">
        <v>190051</v>
      </c>
      <c r="U798" s="1">
        <v>14.109533077773801</v>
      </c>
      <c r="V798" s="1">
        <v>144808</v>
      </c>
      <c r="W798" s="1">
        <v>172789</v>
      </c>
      <c r="X798" s="1">
        <v>85178</v>
      </c>
      <c r="Y798" s="1">
        <v>52004</v>
      </c>
      <c r="Z798" s="1">
        <v>22167</v>
      </c>
      <c r="AA798" s="1">
        <v>9097</v>
      </c>
      <c r="AB798" s="1">
        <v>2349</v>
      </c>
      <c r="AC798" s="1">
        <v>132</v>
      </c>
      <c r="AD798" s="1">
        <v>0.73240369299556818</v>
      </c>
    </row>
    <row r="799" spans="1:30" x14ac:dyDescent="0.25">
      <c r="A799" s="1" t="s">
        <v>1296</v>
      </c>
      <c r="B799" s="5">
        <v>22.954146341463399</v>
      </c>
      <c r="C799" s="4">
        <v>836.92004399999996</v>
      </c>
      <c r="D799" s="4">
        <v>331.161316</v>
      </c>
      <c r="E799" s="1">
        <v>2</v>
      </c>
      <c r="F799" s="4">
        <v>1671.825488</v>
      </c>
      <c r="G799" s="1">
        <v>20</v>
      </c>
      <c r="H799" s="1">
        <v>31397</v>
      </c>
      <c r="I799" s="1">
        <v>38721</v>
      </c>
      <c r="J799" s="1">
        <v>40136</v>
      </c>
      <c r="K799" s="1">
        <v>36968</v>
      </c>
      <c r="L799" s="1">
        <v>39083</v>
      </c>
      <c r="M799" s="1">
        <v>31595</v>
      </c>
      <c r="N799" s="1">
        <v>10.660370215779823</v>
      </c>
      <c r="O799" s="1">
        <v>32866</v>
      </c>
      <c r="P799" s="1">
        <v>37874</v>
      </c>
      <c r="Q799" s="1">
        <v>39314</v>
      </c>
      <c r="R799" s="1">
        <v>26821</v>
      </c>
      <c r="S799" s="1">
        <v>26441</v>
      </c>
      <c r="T799" s="1">
        <v>29829</v>
      </c>
      <c r="U799" s="1">
        <v>17.069656380072995</v>
      </c>
      <c r="V799" s="1">
        <v>32676</v>
      </c>
      <c r="W799" s="1">
        <v>21822</v>
      </c>
      <c r="X799" s="1">
        <v>19685</v>
      </c>
      <c r="Y799" s="1">
        <v>7765</v>
      </c>
      <c r="Z799" s="1">
        <v>3628</v>
      </c>
      <c r="AA799" s="1">
        <v>1216</v>
      </c>
      <c r="AB799" s="1">
        <v>279</v>
      </c>
      <c r="AC799" s="1">
        <v>32</v>
      </c>
      <c r="AD799" s="1">
        <v>0.88869014136895974</v>
      </c>
    </row>
    <row r="800" spans="1:30" x14ac:dyDescent="0.25">
      <c r="A800" s="1" t="s">
        <v>1297</v>
      </c>
      <c r="B800" s="5">
        <v>22.96</v>
      </c>
      <c r="C800" s="4">
        <v>660.31890899999996</v>
      </c>
      <c r="D800" s="4">
        <v>258.15982100000002</v>
      </c>
      <c r="E800" s="1">
        <v>2</v>
      </c>
      <c r="F800" s="4">
        <v>1318.6232170000001</v>
      </c>
      <c r="G800" s="1">
        <v>20</v>
      </c>
      <c r="H800" s="1">
        <v>114169</v>
      </c>
      <c r="I800" s="1">
        <v>141312</v>
      </c>
      <c r="J800" s="1">
        <v>110623</v>
      </c>
      <c r="K800" s="1">
        <v>99955</v>
      </c>
      <c r="L800" s="1">
        <v>104478</v>
      </c>
      <c r="M800" s="1">
        <v>110067</v>
      </c>
      <c r="N800" s="1">
        <v>12.828916415575883</v>
      </c>
      <c r="O800" s="1">
        <v>106518</v>
      </c>
      <c r="P800" s="1">
        <v>146532</v>
      </c>
      <c r="Q800" s="1">
        <v>121570</v>
      </c>
      <c r="R800" s="1">
        <v>96706</v>
      </c>
      <c r="S800" s="1">
        <v>134095</v>
      </c>
      <c r="T800" s="1">
        <v>109458</v>
      </c>
      <c r="U800" s="1">
        <v>15.639970274776079</v>
      </c>
      <c r="V800" s="1">
        <v>142379</v>
      </c>
      <c r="W800" s="1">
        <v>69435</v>
      </c>
      <c r="X800" s="1">
        <v>45787</v>
      </c>
      <c r="Y800" s="1">
        <v>23488</v>
      </c>
      <c r="Z800" s="1">
        <v>8888</v>
      </c>
      <c r="AA800" s="1">
        <v>2327</v>
      </c>
      <c r="AB800" s="1">
        <v>77</v>
      </c>
      <c r="AC800" s="1">
        <v>33</v>
      </c>
      <c r="AD800" s="1">
        <v>0.99183038039891769</v>
      </c>
    </row>
    <row r="801" spans="1:30" x14ac:dyDescent="0.25">
      <c r="A801" s="1" t="s">
        <v>1298</v>
      </c>
      <c r="B801" s="5">
        <v>22.96</v>
      </c>
      <c r="C801" s="4">
        <v>649.339111</v>
      </c>
      <c r="D801" s="4">
        <v>205.11831699999999</v>
      </c>
      <c r="E801" s="1">
        <v>3</v>
      </c>
      <c r="F801" s="4">
        <v>1944.9954339999999</v>
      </c>
      <c r="G801" s="1">
        <v>20</v>
      </c>
      <c r="H801" s="1">
        <v>65571</v>
      </c>
      <c r="I801" s="1">
        <v>52401</v>
      </c>
      <c r="J801" s="1">
        <v>40345</v>
      </c>
      <c r="K801" s="1">
        <v>49274</v>
      </c>
      <c r="L801" s="1">
        <v>64893</v>
      </c>
      <c r="M801" s="1">
        <v>55799</v>
      </c>
      <c r="N801" s="1">
        <v>17.608085950688125</v>
      </c>
      <c r="O801" s="1">
        <v>52117</v>
      </c>
      <c r="P801" s="1">
        <v>55435</v>
      </c>
      <c r="Q801" s="1">
        <v>50788</v>
      </c>
      <c r="R801" s="1">
        <v>50868</v>
      </c>
      <c r="S801" s="1">
        <v>66067</v>
      </c>
      <c r="T801" s="1">
        <v>59182</v>
      </c>
      <c r="U801" s="1">
        <v>10.762880901015787</v>
      </c>
      <c r="V801" s="1">
        <v>61391</v>
      </c>
      <c r="W801" s="1">
        <v>42370</v>
      </c>
      <c r="X801" s="1">
        <v>28893</v>
      </c>
      <c r="Y801" s="1">
        <v>20124</v>
      </c>
      <c r="Z801" s="1">
        <v>7313</v>
      </c>
      <c r="AA801" s="1">
        <v>1758</v>
      </c>
      <c r="AB801" s="1">
        <v>164</v>
      </c>
      <c r="AC801" s="1">
        <v>123</v>
      </c>
      <c r="AD801" s="1">
        <v>0.91943759304468642</v>
      </c>
    </row>
    <row r="802" spans="1:30" x14ac:dyDescent="0.25">
      <c r="A802" s="1" t="s">
        <v>768</v>
      </c>
      <c r="B802" s="5">
        <v>22.96</v>
      </c>
      <c r="C802" s="4">
        <v>697.86968999999999</v>
      </c>
      <c r="D802" s="4">
        <v>313.15460200000001</v>
      </c>
      <c r="E802" s="1">
        <v>2</v>
      </c>
      <c r="F802" s="4">
        <v>1393.72478</v>
      </c>
      <c r="G802" s="1">
        <v>20</v>
      </c>
      <c r="H802" s="1">
        <v>82285</v>
      </c>
      <c r="I802" s="1">
        <v>90809</v>
      </c>
      <c r="J802" s="1">
        <v>82676</v>
      </c>
      <c r="K802" s="1">
        <v>75520</v>
      </c>
      <c r="L802" s="1">
        <v>78236</v>
      </c>
      <c r="M802" s="1">
        <v>84604</v>
      </c>
      <c r="N802" s="1">
        <v>6.4325616010333739</v>
      </c>
      <c r="O802" s="1">
        <v>91119</v>
      </c>
      <c r="P802" s="1">
        <v>95167</v>
      </c>
      <c r="Q802" s="1">
        <v>82067</v>
      </c>
      <c r="R802" s="1">
        <v>82832</v>
      </c>
      <c r="S802" s="1">
        <v>77507</v>
      </c>
      <c r="T802" s="1">
        <v>95266</v>
      </c>
      <c r="U802" s="1">
        <v>8.6178558706699722</v>
      </c>
      <c r="V802" s="1">
        <v>66784</v>
      </c>
      <c r="W802" s="1">
        <v>45123</v>
      </c>
      <c r="X802" s="1">
        <v>26993</v>
      </c>
      <c r="Y802" s="1">
        <v>15076</v>
      </c>
      <c r="Z802" s="1">
        <v>7859</v>
      </c>
      <c r="AA802" s="1">
        <v>2045</v>
      </c>
      <c r="AB802" s="1">
        <v>1361</v>
      </c>
      <c r="AC802" s="1">
        <v>933</v>
      </c>
      <c r="AD802" s="1">
        <v>0.95977944608795873</v>
      </c>
    </row>
    <row r="803" spans="1:30" x14ac:dyDescent="0.25">
      <c r="A803" s="1" t="s">
        <v>1563</v>
      </c>
      <c r="B803" s="5">
        <v>22.96</v>
      </c>
      <c r="C803" s="4">
        <v>782.88653599999998</v>
      </c>
      <c r="D803" s="4">
        <v>402.16937300000001</v>
      </c>
      <c r="E803" s="1">
        <v>2</v>
      </c>
      <c r="F803" s="4">
        <v>1563.7584710000001</v>
      </c>
      <c r="G803" s="1">
        <v>30</v>
      </c>
      <c r="H803" s="1">
        <v>48461</v>
      </c>
      <c r="I803" s="1">
        <v>59434</v>
      </c>
      <c r="J803" s="1">
        <v>54788</v>
      </c>
      <c r="K803" s="1">
        <v>46722</v>
      </c>
      <c r="L803" s="1">
        <v>43196</v>
      </c>
      <c r="M803" s="1">
        <v>43243</v>
      </c>
      <c r="N803" s="1">
        <v>13.271616743756184</v>
      </c>
      <c r="O803" s="1">
        <v>38908</v>
      </c>
      <c r="P803" s="1">
        <v>50344</v>
      </c>
      <c r="Q803" s="1">
        <v>50097</v>
      </c>
      <c r="R803" s="1">
        <v>47800</v>
      </c>
      <c r="S803" s="1">
        <v>51503</v>
      </c>
      <c r="T803" s="1">
        <v>43296</v>
      </c>
      <c r="U803" s="1">
        <v>10.463888596457419</v>
      </c>
      <c r="V803" s="1">
        <v>40750</v>
      </c>
      <c r="W803" s="1">
        <v>36875</v>
      </c>
      <c r="X803" s="1">
        <v>16265</v>
      </c>
      <c r="Y803" s="1">
        <v>8688</v>
      </c>
      <c r="Z803" s="1">
        <v>4011</v>
      </c>
      <c r="AA803" s="1">
        <v>1899</v>
      </c>
      <c r="AB803" s="1">
        <v>357</v>
      </c>
      <c r="AC803" s="1">
        <v>50</v>
      </c>
      <c r="AD803" s="1">
        <v>0.88682374593304181</v>
      </c>
    </row>
    <row r="804" spans="1:30" x14ac:dyDescent="0.25">
      <c r="A804" s="1" t="s">
        <v>1567</v>
      </c>
      <c r="B804" s="5">
        <v>22.96</v>
      </c>
      <c r="C804" s="4">
        <v>495.79159499999997</v>
      </c>
      <c r="D804" s="4">
        <v>244.10780299999999</v>
      </c>
      <c r="E804" s="1">
        <v>2</v>
      </c>
      <c r="F804" s="4">
        <v>989.56859099999997</v>
      </c>
      <c r="G804" s="1">
        <v>30</v>
      </c>
      <c r="H804" s="1">
        <v>20929</v>
      </c>
      <c r="I804" s="1">
        <v>21432</v>
      </c>
      <c r="J804" s="1">
        <v>21293</v>
      </c>
      <c r="K804" s="1">
        <v>17404</v>
      </c>
      <c r="L804" s="1">
        <v>24325</v>
      </c>
      <c r="M804" s="1">
        <v>25915</v>
      </c>
      <c r="N804" s="1">
        <v>13.516511984699614</v>
      </c>
      <c r="O804" s="1">
        <v>19521</v>
      </c>
      <c r="P804" s="1">
        <v>15133</v>
      </c>
      <c r="Q804" s="1">
        <v>16983</v>
      </c>
      <c r="R804" s="1">
        <v>21881</v>
      </c>
      <c r="S804" s="1">
        <v>19343</v>
      </c>
      <c r="T804" s="1">
        <v>23305</v>
      </c>
      <c r="U804" s="1">
        <v>15.574461817891494</v>
      </c>
      <c r="V804" s="1">
        <v>15660</v>
      </c>
      <c r="W804" s="1">
        <v>15297</v>
      </c>
      <c r="X804" s="1">
        <v>8204</v>
      </c>
      <c r="Y804" s="1">
        <v>5410</v>
      </c>
      <c r="Z804" s="1">
        <v>2808</v>
      </c>
      <c r="AA804" s="1">
        <v>218</v>
      </c>
      <c r="AB804" s="1">
        <v>157</v>
      </c>
      <c r="AC804" s="1">
        <v>158</v>
      </c>
      <c r="AD804" s="1">
        <v>0.82173708970151937</v>
      </c>
    </row>
    <row r="805" spans="1:30" x14ac:dyDescent="0.25">
      <c r="A805" s="1" t="s">
        <v>1564</v>
      </c>
      <c r="B805" s="5">
        <v>22.96</v>
      </c>
      <c r="C805" s="4">
        <v>538.64776600000005</v>
      </c>
      <c r="D805" s="4">
        <v>553.34545900000001</v>
      </c>
      <c r="E805" s="1">
        <v>3</v>
      </c>
      <c r="F805" s="4">
        <v>1612.921398</v>
      </c>
      <c r="G805" s="1">
        <v>30</v>
      </c>
      <c r="H805" s="1">
        <v>41066</v>
      </c>
      <c r="I805" s="1">
        <v>38258</v>
      </c>
      <c r="J805" s="1">
        <v>37728</v>
      </c>
      <c r="K805" s="1">
        <v>28781</v>
      </c>
      <c r="L805" s="1">
        <v>45794</v>
      </c>
      <c r="M805" s="1">
        <v>33016</v>
      </c>
      <c r="N805" s="1">
        <v>15.946857402341601</v>
      </c>
      <c r="O805" s="1">
        <v>31167</v>
      </c>
      <c r="P805" s="1">
        <v>35029</v>
      </c>
      <c r="Q805" s="1">
        <v>31473</v>
      </c>
      <c r="R805" s="1">
        <v>27636</v>
      </c>
      <c r="S805" s="1">
        <v>28164</v>
      </c>
      <c r="T805" s="1">
        <v>34096</v>
      </c>
      <c r="U805" s="1">
        <v>9.5988974932204556</v>
      </c>
      <c r="V805" s="1">
        <v>40489</v>
      </c>
      <c r="W805" s="1">
        <v>18882</v>
      </c>
      <c r="X805" s="1">
        <v>14443</v>
      </c>
      <c r="Y805" s="1">
        <v>7494</v>
      </c>
      <c r="Z805" s="1">
        <v>3146</v>
      </c>
      <c r="AA805" s="1">
        <v>660</v>
      </c>
      <c r="AB805" s="1">
        <v>254</v>
      </c>
      <c r="AC805" s="1">
        <v>55</v>
      </c>
      <c r="AD805" s="1">
        <v>0.98211648044043798</v>
      </c>
    </row>
    <row r="806" spans="1:30" x14ac:dyDescent="0.25">
      <c r="A806" s="1" t="s">
        <v>769</v>
      </c>
      <c r="B806" s="5">
        <v>22.96</v>
      </c>
      <c r="C806" s="4">
        <v>528.25604199999998</v>
      </c>
      <c r="D806" s="4">
        <v>201.12333699999999</v>
      </c>
      <c r="E806" s="1">
        <v>2</v>
      </c>
      <c r="F806" s="4">
        <v>1054.4974850000001</v>
      </c>
      <c r="G806" s="1">
        <v>20</v>
      </c>
      <c r="H806" s="1">
        <v>343984</v>
      </c>
      <c r="I806" s="1">
        <v>371009</v>
      </c>
      <c r="J806" s="1">
        <v>415049</v>
      </c>
      <c r="K806" s="1">
        <v>357541</v>
      </c>
      <c r="L806" s="1">
        <v>374672</v>
      </c>
      <c r="M806" s="1">
        <v>384535</v>
      </c>
      <c r="N806" s="1">
        <v>6.5150497984337212</v>
      </c>
      <c r="O806" s="1">
        <v>368799</v>
      </c>
      <c r="P806" s="1">
        <v>416311</v>
      </c>
      <c r="Q806" s="1">
        <v>409705</v>
      </c>
      <c r="R806" s="1">
        <v>414105</v>
      </c>
      <c r="S806" s="1">
        <v>359173</v>
      </c>
      <c r="T806" s="1">
        <v>359662</v>
      </c>
      <c r="U806" s="1">
        <v>7.2510497290140821</v>
      </c>
      <c r="V806" s="1">
        <v>363017</v>
      </c>
      <c r="W806" s="1">
        <v>267218</v>
      </c>
      <c r="X806" s="1">
        <v>168140</v>
      </c>
      <c r="Y806" s="1">
        <v>97853</v>
      </c>
      <c r="Z806" s="1">
        <v>58510</v>
      </c>
      <c r="AA806" s="1">
        <v>25394</v>
      </c>
      <c r="AB806" s="1">
        <v>7919</v>
      </c>
      <c r="AC806" s="1">
        <v>1964</v>
      </c>
      <c r="AD806" s="1">
        <v>0.92951005145500998</v>
      </c>
    </row>
    <row r="807" spans="1:30" x14ac:dyDescent="0.25">
      <c r="A807" s="1" t="s">
        <v>1666</v>
      </c>
      <c r="B807" s="5">
        <v>22.96</v>
      </c>
      <c r="C807" s="4">
        <v>1052.536987</v>
      </c>
      <c r="D807" s="4">
        <v>369.21328699999998</v>
      </c>
      <c r="E807" s="1">
        <v>2</v>
      </c>
      <c r="F807" s="4">
        <v>2103.0593749999998</v>
      </c>
      <c r="G807" s="1">
        <v>40</v>
      </c>
      <c r="H807" s="1">
        <v>3217</v>
      </c>
      <c r="I807" s="1">
        <v>3275</v>
      </c>
      <c r="J807" s="1">
        <v>3798</v>
      </c>
      <c r="K807" s="1">
        <v>3145</v>
      </c>
      <c r="L807" s="1">
        <v>3488</v>
      </c>
      <c r="M807" s="1">
        <v>2360</v>
      </c>
      <c r="N807" s="1">
        <v>14.947998355077491</v>
      </c>
      <c r="O807" s="1">
        <v>3587</v>
      </c>
      <c r="P807" s="1">
        <v>3617</v>
      </c>
      <c r="Q807" s="1">
        <v>2871</v>
      </c>
      <c r="R807" s="1">
        <v>3411</v>
      </c>
      <c r="S807" s="1">
        <v>2975</v>
      </c>
      <c r="T807" s="1">
        <v>3261</v>
      </c>
      <c r="U807" s="1">
        <v>9.4785892892373234</v>
      </c>
      <c r="V807" s="1">
        <v>3366</v>
      </c>
      <c r="W807" s="1">
        <v>2662</v>
      </c>
      <c r="X807" s="1">
        <v>3031</v>
      </c>
      <c r="Y807" s="1">
        <v>2934</v>
      </c>
      <c r="Z807" s="1">
        <v>1329</v>
      </c>
      <c r="AA807" s="1">
        <v>281</v>
      </c>
      <c r="AB807" s="1">
        <v>30</v>
      </c>
      <c r="AC807" s="1">
        <v>94</v>
      </c>
      <c r="AD807" s="1">
        <v>0.51283525703909805</v>
      </c>
    </row>
    <row r="808" spans="1:30" x14ac:dyDescent="0.25">
      <c r="A808" s="1" t="s">
        <v>1565</v>
      </c>
      <c r="B808" s="5">
        <v>22.96</v>
      </c>
      <c r="C808" s="4">
        <v>554.71173099999999</v>
      </c>
      <c r="D808" s="4">
        <v>201.123413</v>
      </c>
      <c r="E808" s="1">
        <v>2</v>
      </c>
      <c r="F808" s="4">
        <v>1107.408862</v>
      </c>
      <c r="G808" s="1">
        <v>30</v>
      </c>
      <c r="H808" s="1">
        <v>14209</v>
      </c>
      <c r="I808" s="1">
        <v>22345</v>
      </c>
      <c r="J808" s="1">
        <v>14705</v>
      </c>
      <c r="K808" s="1">
        <v>17174</v>
      </c>
      <c r="L808" s="1">
        <v>14972</v>
      </c>
      <c r="M808" s="1">
        <v>20418</v>
      </c>
      <c r="N808" s="1">
        <v>19.494843391652246</v>
      </c>
      <c r="O808" s="1">
        <v>18150</v>
      </c>
      <c r="P808" s="1">
        <v>16045</v>
      </c>
      <c r="Q808" s="1">
        <v>13889</v>
      </c>
      <c r="R808" s="1">
        <v>20428</v>
      </c>
      <c r="S808" s="1">
        <v>16051</v>
      </c>
      <c r="T808" s="1">
        <v>18869</v>
      </c>
      <c r="U808" s="1">
        <v>13.65767485122813</v>
      </c>
      <c r="V808" s="1">
        <v>15598</v>
      </c>
      <c r="W808" s="1">
        <v>13633</v>
      </c>
      <c r="X808" s="1">
        <v>9708</v>
      </c>
      <c r="Y808" s="1">
        <v>10620</v>
      </c>
      <c r="Z808" s="1">
        <v>4277</v>
      </c>
      <c r="AA808" s="1">
        <v>2014</v>
      </c>
      <c r="AB808" s="1">
        <v>384</v>
      </c>
      <c r="AC808" s="1">
        <v>260</v>
      </c>
      <c r="AD808" s="1">
        <v>0.71135665372219747</v>
      </c>
    </row>
    <row r="809" spans="1:30" x14ac:dyDescent="0.25">
      <c r="A809" s="1" t="s">
        <v>1566</v>
      </c>
      <c r="B809" s="5">
        <v>22.96</v>
      </c>
      <c r="C809" s="4">
        <v>742.89679000000001</v>
      </c>
      <c r="D809" s="4">
        <v>756.33972200000005</v>
      </c>
      <c r="E809" s="1">
        <v>2</v>
      </c>
      <c r="F809" s="4">
        <v>1483.7789789999999</v>
      </c>
      <c r="G809" s="1">
        <v>30</v>
      </c>
      <c r="H809" s="1">
        <v>11179</v>
      </c>
      <c r="I809" s="1">
        <v>12882</v>
      </c>
      <c r="J809" s="1">
        <v>13546</v>
      </c>
      <c r="K809" s="1">
        <v>12528</v>
      </c>
      <c r="L809" s="1">
        <v>12699</v>
      </c>
      <c r="M809" s="1">
        <v>12794</v>
      </c>
      <c r="N809" s="1">
        <v>6.1924255814196378</v>
      </c>
      <c r="O809" s="1">
        <v>12507</v>
      </c>
      <c r="P809" s="1">
        <v>13303</v>
      </c>
      <c r="Q809" s="1">
        <v>10588</v>
      </c>
      <c r="R809" s="1">
        <v>16234</v>
      </c>
      <c r="S809" s="1">
        <v>11174</v>
      </c>
      <c r="T809" s="1">
        <v>13683</v>
      </c>
      <c r="U809" s="1">
        <v>15.628122683928551</v>
      </c>
      <c r="V809" s="1">
        <v>12671</v>
      </c>
      <c r="W809" s="1">
        <v>11256</v>
      </c>
      <c r="X809" s="1">
        <v>9227</v>
      </c>
      <c r="Y809" s="1">
        <v>2532</v>
      </c>
      <c r="Z809" s="1">
        <v>1955</v>
      </c>
      <c r="AA809" s="1">
        <v>450</v>
      </c>
      <c r="AB809" s="1">
        <v>146</v>
      </c>
      <c r="AC809" s="1">
        <v>12</v>
      </c>
      <c r="AD809" s="1">
        <v>0.79488089540681539</v>
      </c>
    </row>
    <row r="810" spans="1:30" x14ac:dyDescent="0.25">
      <c r="A810" s="1" t="s">
        <v>1299</v>
      </c>
      <c r="B810" s="5">
        <v>22.96</v>
      </c>
      <c r="C810" s="4">
        <v>861.12402299999997</v>
      </c>
      <c r="D810" s="4">
        <v>261.143372</v>
      </c>
      <c r="E810" s="1">
        <v>3</v>
      </c>
      <c r="F810" s="4">
        <v>2580.3501700000002</v>
      </c>
      <c r="G810" s="1">
        <v>20</v>
      </c>
      <c r="H810" s="1">
        <v>7168</v>
      </c>
      <c r="I810" s="1">
        <v>7383</v>
      </c>
      <c r="J810" s="1">
        <v>12439</v>
      </c>
      <c r="K810" s="1">
        <v>9843</v>
      </c>
      <c r="L810" s="1">
        <v>10251</v>
      </c>
      <c r="M810" s="1">
        <v>9088</v>
      </c>
      <c r="N810" s="1">
        <v>20.982928295000804</v>
      </c>
      <c r="O810" s="1">
        <v>9671</v>
      </c>
      <c r="P810" s="1">
        <v>6763</v>
      </c>
      <c r="Q810" s="1">
        <v>8345</v>
      </c>
      <c r="R810" s="1">
        <v>8900</v>
      </c>
      <c r="S810" s="1">
        <v>6045</v>
      </c>
      <c r="T810" s="1">
        <v>7892</v>
      </c>
      <c r="U810" s="1">
        <v>16.962527760272497</v>
      </c>
      <c r="V810" s="1">
        <v>7065</v>
      </c>
      <c r="W810" s="1">
        <v>6619</v>
      </c>
      <c r="X810" s="1">
        <v>4189</v>
      </c>
      <c r="Y810" s="1">
        <v>3114</v>
      </c>
      <c r="Z810" s="1">
        <v>1446</v>
      </c>
      <c r="AA810" s="1">
        <v>299</v>
      </c>
      <c r="AB810" s="1">
        <v>38</v>
      </c>
      <c r="AC810" s="1">
        <v>8</v>
      </c>
      <c r="AD810" s="1">
        <v>0.79755954516622452</v>
      </c>
    </row>
    <row r="811" spans="1:30" x14ac:dyDescent="0.25">
      <c r="A811" s="1" t="s">
        <v>36</v>
      </c>
      <c r="B811" s="5">
        <v>22.96</v>
      </c>
      <c r="C811" s="4">
        <v>877.50695800000005</v>
      </c>
      <c r="D811" s="4">
        <v>386.20330799999999</v>
      </c>
      <c r="E811" s="1">
        <v>2</v>
      </c>
      <c r="F811" s="4">
        <v>1752.9993159999999</v>
      </c>
      <c r="G811" s="1">
        <v>30</v>
      </c>
      <c r="H811" s="1">
        <v>9419</v>
      </c>
      <c r="I811" s="1">
        <v>9726</v>
      </c>
      <c r="J811" s="1">
        <v>10946</v>
      </c>
      <c r="K811" s="1">
        <v>8349</v>
      </c>
      <c r="L811" s="1">
        <v>12963</v>
      </c>
      <c r="M811" s="1">
        <v>13069</v>
      </c>
      <c r="N811" s="1">
        <v>18.092854376627287</v>
      </c>
      <c r="O811" s="1">
        <v>9126</v>
      </c>
      <c r="P811" s="1">
        <v>11624</v>
      </c>
      <c r="Q811" s="1">
        <v>10068</v>
      </c>
      <c r="R811" s="1">
        <v>10448</v>
      </c>
      <c r="S811" s="1">
        <v>12511</v>
      </c>
      <c r="T811" s="1">
        <v>13319</v>
      </c>
      <c r="U811" s="1">
        <v>14.159120565550534</v>
      </c>
      <c r="V811" s="1">
        <v>8666</v>
      </c>
      <c r="W811" s="1">
        <v>8336</v>
      </c>
      <c r="X811" s="1">
        <v>3789</v>
      </c>
      <c r="Y811" s="1">
        <v>2640</v>
      </c>
      <c r="Z811" s="1">
        <v>1170</v>
      </c>
      <c r="AA811" s="1">
        <v>189</v>
      </c>
      <c r="AB811" s="1">
        <v>81</v>
      </c>
      <c r="AC811" s="1">
        <v>37</v>
      </c>
      <c r="AD811" s="1">
        <v>0.8491930722153167</v>
      </c>
    </row>
    <row r="812" spans="1:30" x14ac:dyDescent="0.25">
      <c r="A812" s="1" t="s">
        <v>902</v>
      </c>
      <c r="B812" s="5">
        <v>22.9671428571429</v>
      </c>
      <c r="C812" s="4">
        <v>657.69567900000004</v>
      </c>
      <c r="D812" s="4">
        <v>667.31512499999997</v>
      </c>
      <c r="E812" s="1">
        <v>3</v>
      </c>
      <c r="F812" s="4">
        <v>1970.0651359999999</v>
      </c>
      <c r="G812" s="1">
        <v>20</v>
      </c>
      <c r="H812" s="1">
        <v>31722</v>
      </c>
      <c r="I812" s="1">
        <v>41206</v>
      </c>
      <c r="J812" s="1">
        <v>37031</v>
      </c>
      <c r="K812" s="1">
        <v>32352</v>
      </c>
      <c r="L812" s="1">
        <v>29149</v>
      </c>
      <c r="M812" s="1">
        <v>36342</v>
      </c>
      <c r="N812" s="1">
        <v>12.627162439592723</v>
      </c>
      <c r="O812" s="1">
        <v>26333</v>
      </c>
      <c r="P812" s="1">
        <v>29617</v>
      </c>
      <c r="Q812" s="1">
        <v>29605</v>
      </c>
      <c r="R812" s="1">
        <v>28923</v>
      </c>
      <c r="S812" s="1">
        <v>31069</v>
      </c>
      <c r="T812" s="1">
        <v>33459</v>
      </c>
      <c r="U812" s="1">
        <v>7.91096025669429</v>
      </c>
      <c r="V812" s="1">
        <v>32004</v>
      </c>
      <c r="W812" s="1">
        <v>24090</v>
      </c>
      <c r="X812" s="1">
        <v>15284</v>
      </c>
      <c r="Y812" s="1">
        <v>8533</v>
      </c>
      <c r="Z812" s="1">
        <v>3086</v>
      </c>
      <c r="AA812" s="1">
        <v>1646</v>
      </c>
      <c r="AB812" s="1">
        <v>120</v>
      </c>
      <c r="AC812" s="1">
        <v>22</v>
      </c>
      <c r="AD812" s="1">
        <v>0.91842948930943502</v>
      </c>
    </row>
    <row r="813" spans="1:30" x14ac:dyDescent="0.25">
      <c r="A813" s="1" t="s">
        <v>1300</v>
      </c>
      <c r="B813" s="5">
        <v>23.01</v>
      </c>
      <c r="C813" s="4">
        <v>545.98315400000001</v>
      </c>
      <c r="D813" s="4">
        <v>647.33862299999998</v>
      </c>
      <c r="E813" s="1">
        <v>3</v>
      </c>
      <c r="F813" s="4">
        <v>1634.927563</v>
      </c>
      <c r="G813" s="1">
        <v>20</v>
      </c>
      <c r="H813" s="1">
        <v>87292</v>
      </c>
      <c r="I813" s="1">
        <v>89349</v>
      </c>
      <c r="J813" s="1">
        <v>78462</v>
      </c>
      <c r="K813" s="1">
        <v>79242</v>
      </c>
      <c r="L813" s="1">
        <v>83136</v>
      </c>
      <c r="M813" s="1">
        <v>77213</v>
      </c>
      <c r="N813" s="1">
        <v>6.0675883628450391</v>
      </c>
      <c r="O813" s="1">
        <v>73210</v>
      </c>
      <c r="P813" s="1">
        <v>70003</v>
      </c>
      <c r="Q813" s="1">
        <v>78460</v>
      </c>
      <c r="R813" s="1">
        <v>74683</v>
      </c>
      <c r="S813" s="1">
        <v>83606</v>
      </c>
      <c r="T813" s="1">
        <v>82528</v>
      </c>
      <c r="U813" s="1">
        <v>6.9858338246103493</v>
      </c>
      <c r="V813" s="1">
        <v>94513</v>
      </c>
      <c r="W813" s="1">
        <v>56802</v>
      </c>
      <c r="X813" s="1">
        <v>38168</v>
      </c>
      <c r="Y813" s="1">
        <v>21229</v>
      </c>
      <c r="Z813" s="1">
        <v>13749</v>
      </c>
      <c r="AA813" s="1">
        <v>3171</v>
      </c>
      <c r="AB813" s="1">
        <v>1368</v>
      </c>
      <c r="AC813" s="1">
        <v>28</v>
      </c>
      <c r="AD813" s="1">
        <v>0.96813044915284219</v>
      </c>
    </row>
    <row r="814" spans="1:30" x14ac:dyDescent="0.25">
      <c r="A814" s="1" t="s">
        <v>1568</v>
      </c>
      <c r="B814" s="5">
        <v>23.024062499999999</v>
      </c>
      <c r="C814" s="4">
        <v>631.86608899999999</v>
      </c>
      <c r="D814" s="4">
        <v>575.32336399999997</v>
      </c>
      <c r="E814" s="1">
        <v>2</v>
      </c>
      <c r="F814" s="4">
        <v>1261.717578</v>
      </c>
      <c r="G814" s="1">
        <v>30</v>
      </c>
      <c r="H814" s="1">
        <v>16085</v>
      </c>
      <c r="I814" s="1">
        <v>13304</v>
      </c>
      <c r="J814" s="1">
        <v>17311</v>
      </c>
      <c r="K814" s="1">
        <v>14866</v>
      </c>
      <c r="L814" s="1">
        <v>14114</v>
      </c>
      <c r="M814" s="1">
        <v>15976</v>
      </c>
      <c r="N814" s="1">
        <v>9.573081592780655</v>
      </c>
      <c r="O814" s="1">
        <v>16717</v>
      </c>
      <c r="P814" s="1">
        <v>14529</v>
      </c>
      <c r="Q814" s="1">
        <v>13505</v>
      </c>
      <c r="R814" s="1">
        <v>15593</v>
      </c>
      <c r="S814" s="1">
        <v>14239</v>
      </c>
      <c r="T814" s="1">
        <v>11350</v>
      </c>
      <c r="U814" s="1">
        <v>12.837149582630264</v>
      </c>
      <c r="V814" s="1">
        <v>15217</v>
      </c>
      <c r="W814" s="1">
        <v>17078</v>
      </c>
      <c r="X814" s="1">
        <v>13143</v>
      </c>
      <c r="Y814" s="1">
        <v>7912</v>
      </c>
      <c r="Z814" s="1">
        <v>2621</v>
      </c>
      <c r="AA814" s="1">
        <v>252</v>
      </c>
      <c r="AB814" s="1">
        <v>39</v>
      </c>
      <c r="AC814" s="1">
        <v>2</v>
      </c>
      <c r="AD814" s="1">
        <v>0.65058660814907321</v>
      </c>
    </row>
    <row r="815" spans="1:30" x14ac:dyDescent="0.25">
      <c r="A815" s="1" t="s">
        <v>1301</v>
      </c>
      <c r="B815" s="5">
        <v>23.0428125</v>
      </c>
      <c r="C815" s="4">
        <v>596.09899900000005</v>
      </c>
      <c r="D815" s="4">
        <v>624.37085000000002</v>
      </c>
      <c r="E815" s="1">
        <v>4</v>
      </c>
      <c r="F815" s="4">
        <v>2380.3667959999998</v>
      </c>
      <c r="G815" s="1">
        <v>20</v>
      </c>
      <c r="H815" s="1">
        <v>19184</v>
      </c>
      <c r="I815" s="1">
        <v>16205</v>
      </c>
      <c r="J815" s="1">
        <v>19079</v>
      </c>
      <c r="K815" s="1">
        <v>18011</v>
      </c>
      <c r="L815" s="1">
        <v>16876</v>
      </c>
      <c r="M815" s="1">
        <v>18244</v>
      </c>
      <c r="N815" s="1">
        <v>6.6375555060708953</v>
      </c>
      <c r="O815" s="1">
        <v>17960</v>
      </c>
      <c r="P815" s="1">
        <v>21373</v>
      </c>
      <c r="Q815" s="1">
        <v>15542</v>
      </c>
      <c r="R815" s="1">
        <v>16845</v>
      </c>
      <c r="S815" s="1">
        <v>21347</v>
      </c>
      <c r="T815" s="1">
        <v>14685</v>
      </c>
      <c r="U815" s="1">
        <v>15.932836037701502</v>
      </c>
      <c r="V815" s="1">
        <v>21133</v>
      </c>
      <c r="W815" s="1">
        <v>14752</v>
      </c>
      <c r="X815" s="1">
        <v>9251</v>
      </c>
      <c r="Y815" s="1">
        <v>4427</v>
      </c>
      <c r="Z815" s="1">
        <v>1653</v>
      </c>
      <c r="AA815" s="1">
        <v>1138</v>
      </c>
      <c r="AB815" s="1">
        <v>98</v>
      </c>
      <c r="AC815" s="1">
        <v>3</v>
      </c>
      <c r="AD815" s="1">
        <v>0.946970085082389</v>
      </c>
    </row>
    <row r="816" spans="1:30" x14ac:dyDescent="0.25">
      <c r="A816" s="1" t="s">
        <v>771</v>
      </c>
      <c r="B816" s="5">
        <v>23.06</v>
      </c>
      <c r="C816" s="4">
        <v>807.10858199999996</v>
      </c>
      <c r="D816" s="4">
        <v>829.45922800000005</v>
      </c>
      <c r="E816" s="1">
        <v>3</v>
      </c>
      <c r="F816" s="4">
        <v>2418.3038449999999</v>
      </c>
      <c r="G816" s="1">
        <v>20</v>
      </c>
      <c r="H816" s="1">
        <v>22795</v>
      </c>
      <c r="I816" s="1">
        <v>31686</v>
      </c>
      <c r="J816" s="1">
        <v>30565</v>
      </c>
      <c r="K816" s="1">
        <v>32522</v>
      </c>
      <c r="L816" s="1">
        <v>29874</v>
      </c>
      <c r="M816" s="1">
        <v>30877</v>
      </c>
      <c r="N816" s="1">
        <v>11.824462114171094</v>
      </c>
      <c r="O816" s="1">
        <v>40368</v>
      </c>
      <c r="P816" s="1">
        <v>44042</v>
      </c>
      <c r="Q816" s="1">
        <v>26275</v>
      </c>
      <c r="R816" s="1">
        <v>36595</v>
      </c>
      <c r="S816" s="1">
        <v>27618</v>
      </c>
      <c r="T816" s="1">
        <v>31655</v>
      </c>
      <c r="U816" s="1">
        <v>20.660851082079258</v>
      </c>
      <c r="V816" s="1">
        <v>38904</v>
      </c>
      <c r="W816" s="1">
        <v>29180</v>
      </c>
      <c r="X816" s="1">
        <v>14999</v>
      </c>
      <c r="Y816" s="1">
        <v>9942</v>
      </c>
      <c r="Z816" s="1">
        <v>1147</v>
      </c>
      <c r="AA816" s="1">
        <v>1739</v>
      </c>
      <c r="AB816" s="1">
        <v>2</v>
      </c>
      <c r="AC816" s="1">
        <v>32</v>
      </c>
      <c r="AD816" s="1">
        <v>0.93350077410160515</v>
      </c>
    </row>
    <row r="817" spans="1:30" x14ac:dyDescent="0.25">
      <c r="A817" s="1" t="s">
        <v>903</v>
      </c>
      <c r="B817" s="5">
        <v>23.06</v>
      </c>
      <c r="C817" s="4">
        <v>678.40716599999996</v>
      </c>
      <c r="D817" s="4">
        <v>723.45031700000004</v>
      </c>
      <c r="E817" s="1">
        <v>2</v>
      </c>
      <c r="F817" s="4">
        <v>1354.7997310000001</v>
      </c>
      <c r="G817" s="1">
        <v>20</v>
      </c>
      <c r="H817" s="1">
        <v>17560</v>
      </c>
      <c r="I817" s="1">
        <v>20265</v>
      </c>
      <c r="J817" s="1">
        <v>22747</v>
      </c>
      <c r="K817" s="1">
        <v>22499</v>
      </c>
      <c r="L817" s="1">
        <v>23498</v>
      </c>
      <c r="M817" s="1">
        <v>17067</v>
      </c>
      <c r="N817" s="1">
        <v>13.457642198434588</v>
      </c>
      <c r="O817" s="1">
        <v>21623</v>
      </c>
      <c r="P817" s="1">
        <v>19618</v>
      </c>
      <c r="Q817" s="1">
        <v>18677</v>
      </c>
      <c r="R817" s="1">
        <v>22487</v>
      </c>
      <c r="S817" s="1">
        <v>18443</v>
      </c>
      <c r="T817" s="1">
        <v>19750</v>
      </c>
      <c r="U817" s="1">
        <v>8.0661896538763873</v>
      </c>
      <c r="V817" s="1">
        <v>19660</v>
      </c>
      <c r="W817" s="1">
        <v>10886</v>
      </c>
      <c r="X817" s="1">
        <v>7898</v>
      </c>
      <c r="Y817" s="1">
        <v>4280</v>
      </c>
      <c r="Z817" s="1">
        <v>1820</v>
      </c>
      <c r="AA817" s="1">
        <v>643</v>
      </c>
      <c r="AB817" s="1">
        <v>183</v>
      </c>
      <c r="AC817" s="1">
        <v>55</v>
      </c>
      <c r="AD817" s="1">
        <v>0.97341690070938158</v>
      </c>
    </row>
    <row r="818" spans="1:30" x14ac:dyDescent="0.25">
      <c r="A818" s="1" t="s">
        <v>1569</v>
      </c>
      <c r="B818" s="5">
        <v>23.06</v>
      </c>
      <c r="C818" s="4">
        <v>793.41888400000005</v>
      </c>
      <c r="D818" s="4">
        <v>201.12321499999999</v>
      </c>
      <c r="E818" s="1">
        <v>2</v>
      </c>
      <c r="F818" s="4">
        <v>1584.823169</v>
      </c>
      <c r="G818" s="1">
        <v>30</v>
      </c>
      <c r="H818" s="1">
        <v>147060</v>
      </c>
      <c r="I818" s="1">
        <v>157140</v>
      </c>
      <c r="J818" s="1">
        <v>133094</v>
      </c>
      <c r="K818" s="1">
        <v>141422</v>
      </c>
      <c r="L818" s="1">
        <v>141483</v>
      </c>
      <c r="M818" s="1">
        <v>128587</v>
      </c>
      <c r="N818" s="1">
        <v>7.1597258029373609</v>
      </c>
      <c r="O818" s="1">
        <v>132674</v>
      </c>
      <c r="P818" s="1">
        <v>151077</v>
      </c>
      <c r="Q818" s="1">
        <v>120788</v>
      </c>
      <c r="R818" s="1">
        <v>150200</v>
      </c>
      <c r="S818" s="1">
        <v>128850</v>
      </c>
      <c r="T818" s="1">
        <v>141559</v>
      </c>
      <c r="U818" s="1">
        <v>8.8430814832152986</v>
      </c>
      <c r="V818" s="1">
        <v>136044</v>
      </c>
      <c r="W818" s="1">
        <v>136796</v>
      </c>
      <c r="X818" s="1">
        <v>129342</v>
      </c>
      <c r="Y818" s="1">
        <v>51192</v>
      </c>
      <c r="Z818" s="1">
        <v>21254</v>
      </c>
      <c r="AA818" s="1">
        <v>8231</v>
      </c>
      <c r="AB818" s="1">
        <v>1884</v>
      </c>
      <c r="AC818" s="1">
        <v>314</v>
      </c>
      <c r="AD818" s="1">
        <v>0.66343808467477594</v>
      </c>
    </row>
    <row r="819" spans="1:30" x14ac:dyDescent="0.25">
      <c r="A819" s="1" t="s">
        <v>1570</v>
      </c>
      <c r="B819" s="5">
        <v>23.06</v>
      </c>
      <c r="C819" s="4">
        <v>922.95825200000002</v>
      </c>
      <c r="D819" s="4">
        <v>827.41479500000003</v>
      </c>
      <c r="E819" s="1">
        <v>2</v>
      </c>
      <c r="F819" s="4">
        <v>1843.9019040000001</v>
      </c>
      <c r="G819" s="1">
        <v>30</v>
      </c>
      <c r="H819" s="1">
        <v>4920</v>
      </c>
      <c r="I819" s="1">
        <v>4008</v>
      </c>
      <c r="J819" s="1">
        <v>3772</v>
      </c>
      <c r="K819" s="1">
        <v>3550</v>
      </c>
      <c r="L819" s="1">
        <v>5927</v>
      </c>
      <c r="M819" s="1">
        <v>4577</v>
      </c>
      <c r="N819" s="1">
        <v>19.763685364532478</v>
      </c>
      <c r="O819" s="1">
        <v>5050</v>
      </c>
      <c r="P819" s="1">
        <v>4816</v>
      </c>
      <c r="Q819" s="1">
        <v>3851</v>
      </c>
      <c r="R819" s="1">
        <v>4433</v>
      </c>
      <c r="S819" s="1">
        <v>3652</v>
      </c>
      <c r="T819" s="1">
        <v>5871</v>
      </c>
      <c r="U819" s="1">
        <v>17.750755497549996</v>
      </c>
      <c r="V819" s="1">
        <v>4373</v>
      </c>
      <c r="W819" s="1">
        <v>4263</v>
      </c>
      <c r="X819" s="1">
        <v>1286</v>
      </c>
      <c r="Y819" s="1">
        <v>474</v>
      </c>
      <c r="Z819" s="1">
        <v>694</v>
      </c>
      <c r="AA819" s="1">
        <v>30</v>
      </c>
      <c r="AB819" s="1">
        <v>46</v>
      </c>
      <c r="AC819" s="1">
        <v>18</v>
      </c>
      <c r="AD819" s="1">
        <v>0.85434099718791179</v>
      </c>
    </row>
    <row r="820" spans="1:30" x14ac:dyDescent="0.25">
      <c r="A820" s="1" t="s">
        <v>1303</v>
      </c>
      <c r="B820" s="5">
        <v>23.06</v>
      </c>
      <c r="C820" s="4">
        <v>465.63449100000003</v>
      </c>
      <c r="D820" s="4">
        <v>873.52893100000006</v>
      </c>
      <c r="E820" s="1">
        <v>3</v>
      </c>
      <c r="F820" s="4">
        <v>1393.8815729999999</v>
      </c>
      <c r="G820" s="1">
        <v>20</v>
      </c>
      <c r="H820" s="1">
        <v>55509</v>
      </c>
      <c r="I820" s="1">
        <v>51086</v>
      </c>
      <c r="J820" s="1">
        <v>52876</v>
      </c>
      <c r="K820" s="1">
        <v>41573</v>
      </c>
      <c r="L820" s="1">
        <v>57926</v>
      </c>
      <c r="M820" s="1">
        <v>56444</v>
      </c>
      <c r="N820" s="1">
        <v>11.271995948381779</v>
      </c>
      <c r="O820" s="1">
        <v>56459</v>
      </c>
      <c r="P820" s="1">
        <v>52658</v>
      </c>
      <c r="Q820" s="1">
        <v>61260</v>
      </c>
      <c r="R820" s="1">
        <v>44075</v>
      </c>
      <c r="S820" s="1">
        <v>62782</v>
      </c>
      <c r="T820" s="1">
        <v>43081</v>
      </c>
      <c r="U820" s="1">
        <v>15.742219515258176</v>
      </c>
      <c r="V820" s="1">
        <v>44218</v>
      </c>
      <c r="W820" s="1">
        <v>36712</v>
      </c>
      <c r="X820" s="1">
        <v>21544</v>
      </c>
      <c r="Y820" s="1">
        <v>8558</v>
      </c>
      <c r="Z820" s="1">
        <v>3622</v>
      </c>
      <c r="AA820" s="1">
        <v>726</v>
      </c>
      <c r="AB820" s="1">
        <v>2</v>
      </c>
      <c r="AC820" s="1">
        <v>9</v>
      </c>
      <c r="AD820" s="1">
        <v>0.89668673635426566</v>
      </c>
    </row>
    <row r="821" spans="1:30" x14ac:dyDescent="0.25">
      <c r="A821" s="1" t="s">
        <v>1302</v>
      </c>
      <c r="B821" s="5">
        <v>23.06</v>
      </c>
      <c r="C821" s="4">
        <v>619.86584500000004</v>
      </c>
      <c r="D821" s="4">
        <v>243.108688</v>
      </c>
      <c r="E821" s="1">
        <v>2</v>
      </c>
      <c r="F821" s="4">
        <v>1237.717089</v>
      </c>
      <c r="G821" s="1">
        <v>20</v>
      </c>
      <c r="H821" s="1">
        <v>66270</v>
      </c>
      <c r="I821" s="1">
        <v>76706</v>
      </c>
      <c r="J821" s="1">
        <v>66648</v>
      </c>
      <c r="K821" s="1">
        <v>55645</v>
      </c>
      <c r="L821" s="1">
        <v>58323</v>
      </c>
      <c r="M821" s="1">
        <v>61268</v>
      </c>
      <c r="N821" s="1">
        <v>11.728514109822259</v>
      </c>
      <c r="O821" s="1">
        <v>56732</v>
      </c>
      <c r="P821" s="1">
        <v>68310</v>
      </c>
      <c r="Q821" s="1">
        <v>52759</v>
      </c>
      <c r="R821" s="1">
        <v>62502</v>
      </c>
      <c r="S821" s="1">
        <v>64613</v>
      </c>
      <c r="T821" s="1">
        <v>58633</v>
      </c>
      <c r="U821" s="1">
        <v>9.3207882214659623</v>
      </c>
      <c r="V821" s="1">
        <v>61277</v>
      </c>
      <c r="W821" s="1">
        <v>34975</v>
      </c>
      <c r="X821" s="1">
        <v>20863</v>
      </c>
      <c r="Y821" s="1">
        <v>11393</v>
      </c>
      <c r="Z821" s="1">
        <v>5893</v>
      </c>
      <c r="AA821" s="1">
        <v>3284</v>
      </c>
      <c r="AB821" s="1">
        <v>1316</v>
      </c>
      <c r="AC821" s="1">
        <v>325</v>
      </c>
      <c r="AD821" s="1">
        <v>0.989712703993337</v>
      </c>
    </row>
    <row r="822" spans="1:30" x14ac:dyDescent="0.25">
      <c r="A822" s="1" t="s">
        <v>1571</v>
      </c>
      <c r="B822" s="5">
        <v>23.06</v>
      </c>
      <c r="C822" s="4">
        <v>687.86639400000001</v>
      </c>
      <c r="D822" s="4">
        <v>360.228027</v>
      </c>
      <c r="E822" s="1">
        <v>2</v>
      </c>
      <c r="F822" s="4">
        <v>1373.7181880000001</v>
      </c>
      <c r="G822" s="1">
        <v>30</v>
      </c>
      <c r="H822" s="1">
        <v>17420</v>
      </c>
      <c r="I822" s="1">
        <v>17296</v>
      </c>
      <c r="J822" s="1">
        <v>16945</v>
      </c>
      <c r="K822" s="1">
        <v>12986</v>
      </c>
      <c r="L822" s="1">
        <v>20455</v>
      </c>
      <c r="M822" s="1">
        <v>20045</v>
      </c>
      <c r="N822" s="1">
        <v>15.29834370662587</v>
      </c>
      <c r="O822" s="1">
        <v>17613</v>
      </c>
      <c r="P822" s="1">
        <v>14870</v>
      </c>
      <c r="Q822" s="1">
        <v>17712</v>
      </c>
      <c r="R822" s="1">
        <v>17508</v>
      </c>
      <c r="S822" s="1">
        <v>15749</v>
      </c>
      <c r="T822" s="1">
        <v>16911</v>
      </c>
      <c r="U822" s="1">
        <v>6.9738698051571113</v>
      </c>
      <c r="V822" s="1">
        <v>18394</v>
      </c>
      <c r="W822" s="1">
        <v>14804</v>
      </c>
      <c r="X822" s="1">
        <v>10945</v>
      </c>
      <c r="Y822" s="1">
        <v>6365</v>
      </c>
      <c r="Z822" s="1">
        <v>2828</v>
      </c>
      <c r="AA822" s="1">
        <v>966</v>
      </c>
      <c r="AB822" s="1">
        <v>322</v>
      </c>
      <c r="AC822" s="1">
        <v>37</v>
      </c>
      <c r="AD822" s="1">
        <v>0.85759501835538043</v>
      </c>
    </row>
    <row r="823" spans="1:30" x14ac:dyDescent="0.25">
      <c r="A823" s="1" t="s">
        <v>1572</v>
      </c>
      <c r="B823" s="5">
        <v>23.06</v>
      </c>
      <c r="C823" s="4">
        <v>954.52990699999998</v>
      </c>
      <c r="D823" s="4">
        <v>295.16528299999999</v>
      </c>
      <c r="E823" s="1">
        <v>2</v>
      </c>
      <c r="F823" s="4">
        <v>1907.045214</v>
      </c>
      <c r="G823" s="1">
        <v>30</v>
      </c>
      <c r="H823" s="1">
        <v>7602</v>
      </c>
      <c r="I823" s="1">
        <v>8705</v>
      </c>
      <c r="J823" s="1">
        <v>8834</v>
      </c>
      <c r="K823" s="1">
        <v>7586</v>
      </c>
      <c r="L823" s="1">
        <v>7404</v>
      </c>
      <c r="M823" s="1">
        <v>6851</v>
      </c>
      <c r="N823" s="1">
        <v>9.9335158348927592</v>
      </c>
      <c r="O823" s="1">
        <v>6259</v>
      </c>
      <c r="P823" s="1">
        <v>7314</v>
      </c>
      <c r="Q823" s="1">
        <v>6339</v>
      </c>
      <c r="R823" s="1">
        <v>5155</v>
      </c>
      <c r="S823" s="1">
        <v>6168</v>
      </c>
      <c r="T823" s="1">
        <v>7145</v>
      </c>
      <c r="U823" s="1">
        <v>12.145262020990611</v>
      </c>
      <c r="V823" s="1">
        <v>7124</v>
      </c>
      <c r="W823" s="1">
        <v>6091</v>
      </c>
      <c r="X823" s="1">
        <v>4532</v>
      </c>
      <c r="Y823" s="1">
        <v>3373</v>
      </c>
      <c r="Z823" s="1">
        <v>1160</v>
      </c>
      <c r="AA823" s="1">
        <v>375</v>
      </c>
      <c r="AB823" s="1">
        <v>178</v>
      </c>
      <c r="AC823" s="1">
        <v>25</v>
      </c>
      <c r="AD823" s="1">
        <v>0.79900462123370208</v>
      </c>
    </row>
    <row r="824" spans="1:30" x14ac:dyDescent="0.25">
      <c r="A824" s="1" t="s">
        <v>1573</v>
      </c>
      <c r="B824" s="5">
        <v>23.06</v>
      </c>
      <c r="C824" s="4">
        <v>1048.0146480000001</v>
      </c>
      <c r="D824" s="4">
        <v>229.154526</v>
      </c>
      <c r="E824" s="1">
        <v>2</v>
      </c>
      <c r="F824" s="4">
        <v>2094.0146970000001</v>
      </c>
      <c r="G824" s="1">
        <v>30</v>
      </c>
      <c r="H824" s="1">
        <v>9992</v>
      </c>
      <c r="I824" s="1">
        <v>9922</v>
      </c>
      <c r="J824" s="1">
        <v>13571</v>
      </c>
      <c r="K824" s="1">
        <v>10163</v>
      </c>
      <c r="L824" s="1">
        <v>10851</v>
      </c>
      <c r="M824" s="1">
        <v>9217</v>
      </c>
      <c r="N824" s="1">
        <v>14.4789678337458</v>
      </c>
      <c r="O824" s="1">
        <v>10434</v>
      </c>
      <c r="P824" s="1">
        <v>9586</v>
      </c>
      <c r="Q824" s="1">
        <v>7240</v>
      </c>
      <c r="R824" s="1">
        <v>13400</v>
      </c>
      <c r="S824" s="1">
        <v>11872</v>
      </c>
      <c r="T824" s="1">
        <v>8766</v>
      </c>
      <c r="U824" s="1">
        <v>21.571348509222357</v>
      </c>
      <c r="V824" s="1">
        <v>8981</v>
      </c>
      <c r="W824" s="1">
        <v>9652</v>
      </c>
      <c r="X824" s="1">
        <v>8387</v>
      </c>
      <c r="Y824" s="1">
        <v>5900</v>
      </c>
      <c r="Z824" s="1">
        <v>2360</v>
      </c>
      <c r="AA824" s="1">
        <v>507</v>
      </c>
      <c r="AB824" s="1">
        <v>440</v>
      </c>
      <c r="AC824" s="1">
        <v>420</v>
      </c>
      <c r="AD824" s="1">
        <v>0.60201884647231818</v>
      </c>
    </row>
    <row r="825" spans="1:30" x14ac:dyDescent="0.25">
      <c r="A825" s="1" t="s">
        <v>32</v>
      </c>
      <c r="B825" s="5">
        <v>23.06</v>
      </c>
      <c r="C825" s="4">
        <v>907.95715299999995</v>
      </c>
      <c r="D825" s="4">
        <v>302.17077599999999</v>
      </c>
      <c r="E825" s="1">
        <v>2</v>
      </c>
      <c r="F825" s="4">
        <v>1813.899707</v>
      </c>
      <c r="G825" s="1">
        <v>30</v>
      </c>
      <c r="H825" s="1">
        <v>110736</v>
      </c>
      <c r="I825" s="1">
        <v>114748</v>
      </c>
      <c r="J825" s="1">
        <v>95097</v>
      </c>
      <c r="K825" s="1">
        <v>119564</v>
      </c>
      <c r="L825" s="1">
        <v>109477</v>
      </c>
      <c r="M825" s="1">
        <v>99555</v>
      </c>
      <c r="N825" s="1">
        <v>8.5361955909836116</v>
      </c>
      <c r="O825" s="1">
        <v>99722</v>
      </c>
      <c r="P825" s="1">
        <v>126943</v>
      </c>
      <c r="Q825" s="1">
        <v>116639</v>
      </c>
      <c r="R825" s="1">
        <v>110469</v>
      </c>
      <c r="S825" s="1">
        <v>100082</v>
      </c>
      <c r="T825" s="1">
        <v>105733</v>
      </c>
      <c r="U825" s="1">
        <v>9.5712748354541048</v>
      </c>
      <c r="V825" s="1">
        <v>113021</v>
      </c>
      <c r="W825" s="1">
        <v>89620</v>
      </c>
      <c r="X825" s="1">
        <v>61542</v>
      </c>
      <c r="Y825" s="1">
        <v>33892</v>
      </c>
      <c r="Z825" s="1">
        <v>14873</v>
      </c>
      <c r="AA825" s="1">
        <v>6432</v>
      </c>
      <c r="AB825" s="1">
        <v>1908</v>
      </c>
      <c r="AC825" s="1">
        <v>99</v>
      </c>
      <c r="AD825" s="1">
        <v>0.88632861096892757</v>
      </c>
    </row>
    <row r="826" spans="1:30" x14ac:dyDescent="0.25">
      <c r="A826" s="1" t="s">
        <v>1574</v>
      </c>
      <c r="B826" s="5">
        <v>23.096923076923101</v>
      </c>
      <c r="C826" s="4">
        <v>826.11877400000003</v>
      </c>
      <c r="D826" s="4">
        <v>228.134354</v>
      </c>
      <c r="E826" s="1">
        <v>3</v>
      </c>
      <c r="F826" s="4">
        <v>2475.3344229999998</v>
      </c>
      <c r="G826" s="1">
        <v>30</v>
      </c>
      <c r="H826" s="1">
        <v>25728</v>
      </c>
      <c r="I826" s="1">
        <v>23318</v>
      </c>
      <c r="J826" s="1">
        <v>28833</v>
      </c>
      <c r="K826" s="1">
        <v>33703</v>
      </c>
      <c r="L826" s="1">
        <v>33444</v>
      </c>
      <c r="M826" s="1">
        <v>24743</v>
      </c>
      <c r="N826" s="1">
        <v>15.807448314530582</v>
      </c>
      <c r="O826" s="1">
        <v>24096</v>
      </c>
      <c r="P826" s="1">
        <v>29643</v>
      </c>
      <c r="Q826" s="1">
        <v>31036</v>
      </c>
      <c r="R826" s="1">
        <v>23892</v>
      </c>
      <c r="S826" s="1">
        <v>25594</v>
      </c>
      <c r="T826" s="1">
        <v>30392</v>
      </c>
      <c r="U826" s="1">
        <v>11.939632175986842</v>
      </c>
      <c r="V826" s="1">
        <v>30857</v>
      </c>
      <c r="W826" s="1">
        <v>21030</v>
      </c>
      <c r="X826" s="1">
        <v>17045</v>
      </c>
      <c r="Y826" s="1">
        <v>7411</v>
      </c>
      <c r="Z826" s="1">
        <v>3158</v>
      </c>
      <c r="AA826" s="1">
        <v>1045</v>
      </c>
      <c r="AB826" s="1">
        <v>154</v>
      </c>
      <c r="AC826" s="1">
        <v>332</v>
      </c>
      <c r="AD826" s="1">
        <v>0.90954093922381496</v>
      </c>
    </row>
    <row r="827" spans="1:30" x14ac:dyDescent="0.25">
      <c r="A827" s="1" t="s">
        <v>1667</v>
      </c>
      <c r="B827" s="5">
        <v>23.176923076923099</v>
      </c>
      <c r="C827" s="4">
        <v>841.98779300000001</v>
      </c>
      <c r="D827" s="4">
        <v>273.11923200000001</v>
      </c>
      <c r="E827" s="1">
        <v>2</v>
      </c>
      <c r="F827" s="4">
        <v>1681.960986</v>
      </c>
      <c r="G827" s="1">
        <v>40</v>
      </c>
      <c r="H827" s="1">
        <v>16602</v>
      </c>
      <c r="I827" s="1">
        <v>20087</v>
      </c>
      <c r="J827" s="1">
        <v>19606</v>
      </c>
      <c r="K827" s="1">
        <v>21068</v>
      </c>
      <c r="L827" s="1">
        <v>21121</v>
      </c>
      <c r="M827" s="1">
        <v>16642</v>
      </c>
      <c r="N827" s="1">
        <v>10.787884154961578</v>
      </c>
      <c r="O827" s="1">
        <v>19056</v>
      </c>
      <c r="P827" s="1">
        <v>17416</v>
      </c>
      <c r="Q827" s="1">
        <v>19711</v>
      </c>
      <c r="R827" s="1">
        <v>20877</v>
      </c>
      <c r="S827" s="1">
        <v>23470</v>
      </c>
      <c r="T827" s="1">
        <v>20060</v>
      </c>
      <c r="U827" s="1">
        <v>10.051896242617486</v>
      </c>
      <c r="V827" s="1">
        <v>20724</v>
      </c>
      <c r="W827" s="1">
        <v>16154</v>
      </c>
      <c r="X827" s="1">
        <v>6552</v>
      </c>
      <c r="Y827" s="1">
        <v>2709</v>
      </c>
      <c r="Z827" s="1">
        <v>991</v>
      </c>
      <c r="AA827" s="1">
        <v>530</v>
      </c>
      <c r="AB827" s="1">
        <v>34</v>
      </c>
      <c r="AC827" s="1">
        <v>51</v>
      </c>
      <c r="AD827" s="1">
        <v>0.9402530905902069</v>
      </c>
    </row>
    <row r="828" spans="1:30" x14ac:dyDescent="0.25">
      <c r="A828" s="1" t="s">
        <v>1627</v>
      </c>
      <c r="B828" s="5">
        <v>23.216923076923099</v>
      </c>
      <c r="C828" s="4">
        <v>975.99316399999998</v>
      </c>
      <c r="D828" s="4">
        <v>276.166473</v>
      </c>
      <c r="E828" s="1">
        <v>2</v>
      </c>
      <c r="F828" s="4">
        <v>1949.971728</v>
      </c>
      <c r="G828" s="1">
        <v>40</v>
      </c>
      <c r="H828" s="1">
        <v>23872</v>
      </c>
      <c r="I828" s="1">
        <v>17970</v>
      </c>
      <c r="J828" s="1">
        <v>20643</v>
      </c>
      <c r="K828" s="1">
        <v>19167</v>
      </c>
      <c r="L828" s="1">
        <v>19013</v>
      </c>
      <c r="M828" s="1">
        <v>18506</v>
      </c>
      <c r="N828" s="1">
        <v>10.87146578969185</v>
      </c>
      <c r="O828" s="1">
        <v>15127</v>
      </c>
      <c r="P828" s="1">
        <v>20446</v>
      </c>
      <c r="Q828" s="1">
        <v>17086</v>
      </c>
      <c r="R828" s="1">
        <v>18193</v>
      </c>
      <c r="S828" s="1">
        <v>16746</v>
      </c>
      <c r="T828" s="1">
        <v>18428</v>
      </c>
      <c r="U828" s="1">
        <v>10.191192122346708</v>
      </c>
      <c r="V828" s="1">
        <v>16894</v>
      </c>
      <c r="W828" s="1">
        <v>16767</v>
      </c>
      <c r="X828" s="1">
        <v>8961</v>
      </c>
      <c r="Y828" s="1">
        <v>7276</v>
      </c>
      <c r="Z828" s="1">
        <v>2674</v>
      </c>
      <c r="AA828" s="1">
        <v>1284</v>
      </c>
      <c r="AB828" s="1">
        <v>40</v>
      </c>
      <c r="AC828" s="1">
        <v>22</v>
      </c>
      <c r="AD828" s="1">
        <v>0.80035204763085233</v>
      </c>
    </row>
    <row r="829" spans="1:30" x14ac:dyDescent="0.25">
      <c r="A829" s="1" t="s">
        <v>1304</v>
      </c>
      <c r="B829" s="5">
        <v>23.223076923076899</v>
      </c>
      <c r="C829" s="4">
        <v>880.49292000000003</v>
      </c>
      <c r="D829" s="4">
        <v>575.31823699999995</v>
      </c>
      <c r="E829" s="1">
        <v>2</v>
      </c>
      <c r="F829" s="4">
        <v>1758.9712400000001</v>
      </c>
      <c r="G829" s="1">
        <v>20</v>
      </c>
      <c r="H829" s="1">
        <v>152817</v>
      </c>
      <c r="I829" s="1">
        <v>181589</v>
      </c>
      <c r="J829" s="1">
        <v>175771</v>
      </c>
      <c r="K829" s="1">
        <v>169867</v>
      </c>
      <c r="L829" s="1">
        <v>180559</v>
      </c>
      <c r="M829" s="1">
        <v>158727</v>
      </c>
      <c r="N829" s="1">
        <v>6.971534131643355</v>
      </c>
      <c r="O829" s="1">
        <v>152300</v>
      </c>
      <c r="P829" s="1">
        <v>188992</v>
      </c>
      <c r="Q829" s="1">
        <v>153032</v>
      </c>
      <c r="R829" s="1">
        <v>169984</v>
      </c>
      <c r="S829" s="1">
        <v>148457</v>
      </c>
      <c r="T829" s="1">
        <v>177742</v>
      </c>
      <c r="U829" s="1">
        <v>9.9201346879012142</v>
      </c>
      <c r="V829" s="1">
        <v>157763</v>
      </c>
      <c r="W829" s="1">
        <v>144464</v>
      </c>
      <c r="X829" s="1">
        <v>113245</v>
      </c>
      <c r="Y829" s="1">
        <v>46696</v>
      </c>
      <c r="Z829" s="1">
        <v>18218</v>
      </c>
      <c r="AA829" s="1">
        <v>3887</v>
      </c>
      <c r="AB829" s="1">
        <v>299</v>
      </c>
      <c r="AC829" s="1">
        <v>63</v>
      </c>
      <c r="AD829" s="1">
        <v>0.78789194983594923</v>
      </c>
    </row>
    <row r="830" spans="1:30" x14ac:dyDescent="0.25">
      <c r="A830" s="1" t="s">
        <v>1575</v>
      </c>
      <c r="B830" s="5">
        <v>23.2846153846154</v>
      </c>
      <c r="C830" s="4">
        <v>806.946594</v>
      </c>
      <c r="D830" s="4">
        <v>500.28234900000001</v>
      </c>
      <c r="E830" s="1">
        <v>2</v>
      </c>
      <c r="F830" s="4">
        <v>1611.878588</v>
      </c>
      <c r="G830" s="1">
        <v>30</v>
      </c>
      <c r="H830" s="1">
        <v>36779</v>
      </c>
      <c r="I830" s="1">
        <v>37654</v>
      </c>
      <c r="J830" s="1">
        <v>45641</v>
      </c>
      <c r="K830" s="1">
        <v>32319</v>
      </c>
      <c r="L830" s="1">
        <v>34960</v>
      </c>
      <c r="M830" s="1">
        <v>43118</v>
      </c>
      <c r="N830" s="1">
        <v>13.104369491877183</v>
      </c>
      <c r="O830" s="1">
        <v>31574</v>
      </c>
      <c r="P830" s="1">
        <v>34200</v>
      </c>
      <c r="Q830" s="1">
        <v>34272</v>
      </c>
      <c r="R830" s="1">
        <v>36220</v>
      </c>
      <c r="S830" s="1">
        <v>36971</v>
      </c>
      <c r="T830" s="1">
        <v>34308</v>
      </c>
      <c r="U830" s="1">
        <v>5.4477234820680014</v>
      </c>
      <c r="V830" s="1">
        <v>30697</v>
      </c>
      <c r="W830" s="1">
        <v>31092</v>
      </c>
      <c r="X830" s="1">
        <v>19786</v>
      </c>
      <c r="Y830" s="1">
        <v>9440</v>
      </c>
      <c r="Z830" s="1">
        <v>4522</v>
      </c>
      <c r="AA830" s="1">
        <v>1408</v>
      </c>
      <c r="AB830" s="1">
        <v>504</v>
      </c>
      <c r="AC830" s="1">
        <v>179</v>
      </c>
      <c r="AD830" s="1">
        <v>0.78871237239174463</v>
      </c>
    </row>
    <row r="831" spans="1:30" x14ac:dyDescent="0.25">
      <c r="A831" s="1" t="s">
        <v>1576</v>
      </c>
      <c r="B831" s="5">
        <v>23.2876923076923</v>
      </c>
      <c r="C831" s="4">
        <v>878.47631799999999</v>
      </c>
      <c r="D831" s="4">
        <v>1038.565308</v>
      </c>
      <c r="E831" s="1">
        <v>2</v>
      </c>
      <c r="F831" s="4">
        <v>1754.9380369999999</v>
      </c>
      <c r="G831" s="1">
        <v>30</v>
      </c>
      <c r="H831" s="1">
        <v>43205</v>
      </c>
      <c r="I831" s="1">
        <v>34695</v>
      </c>
      <c r="J831" s="1">
        <v>57220</v>
      </c>
      <c r="K831" s="1">
        <v>37196</v>
      </c>
      <c r="L831" s="1">
        <v>36064</v>
      </c>
      <c r="M831" s="1">
        <v>35973</v>
      </c>
      <c r="N831" s="1">
        <v>21.161387511638758</v>
      </c>
      <c r="O831" s="1">
        <v>33925</v>
      </c>
      <c r="P831" s="1">
        <v>42977</v>
      </c>
      <c r="Q831" s="1">
        <v>37204</v>
      </c>
      <c r="R831" s="1">
        <v>41144</v>
      </c>
      <c r="S831" s="1">
        <v>41157</v>
      </c>
      <c r="T831" s="1">
        <v>45149</v>
      </c>
      <c r="U831" s="1">
        <v>10.079957128187743</v>
      </c>
      <c r="V831" s="1">
        <v>36336</v>
      </c>
      <c r="W831" s="1">
        <v>25577</v>
      </c>
      <c r="X831" s="1">
        <v>16272</v>
      </c>
      <c r="Y831" s="1">
        <v>5212</v>
      </c>
      <c r="Z831" s="1">
        <v>2553</v>
      </c>
      <c r="AA831" s="1">
        <v>291</v>
      </c>
      <c r="AB831" s="1">
        <v>4</v>
      </c>
      <c r="AC831" s="1">
        <v>32</v>
      </c>
      <c r="AD831" s="1">
        <v>0.94133043324467391</v>
      </c>
    </row>
    <row r="832" spans="1:30" x14ac:dyDescent="0.25">
      <c r="A832" s="1" t="s">
        <v>1577</v>
      </c>
      <c r="B832" s="5">
        <v>23.2907692307692</v>
      </c>
      <c r="C832" s="4">
        <v>957.489014</v>
      </c>
      <c r="D832" s="4">
        <v>302.17080700000002</v>
      </c>
      <c r="E832" s="1">
        <v>2</v>
      </c>
      <c r="F832" s="4">
        <v>1912.9634269999999</v>
      </c>
      <c r="G832" s="1">
        <v>30</v>
      </c>
      <c r="H832" s="1">
        <v>12700</v>
      </c>
      <c r="I832" s="1">
        <v>12683</v>
      </c>
      <c r="J832" s="1">
        <v>14117</v>
      </c>
      <c r="K832" s="1">
        <v>12905</v>
      </c>
      <c r="L832" s="1">
        <v>13562</v>
      </c>
      <c r="M832" s="1">
        <v>10650</v>
      </c>
      <c r="N832" s="1">
        <v>9.2439311394012318</v>
      </c>
      <c r="O832" s="1">
        <v>11027</v>
      </c>
      <c r="P832" s="1">
        <v>12926</v>
      </c>
      <c r="Q832" s="1">
        <v>13352</v>
      </c>
      <c r="R832" s="1">
        <v>12622</v>
      </c>
      <c r="S832" s="1">
        <v>13183</v>
      </c>
      <c r="T832" s="1">
        <v>10484</v>
      </c>
      <c r="U832" s="1">
        <v>9.8465671421917271</v>
      </c>
      <c r="V832" s="1">
        <v>12874</v>
      </c>
      <c r="W832" s="1">
        <v>12469</v>
      </c>
      <c r="X832" s="1">
        <v>7824</v>
      </c>
      <c r="Y832" s="1">
        <v>4501</v>
      </c>
      <c r="Z832" s="1">
        <v>2564</v>
      </c>
      <c r="AA832" s="1">
        <v>357</v>
      </c>
      <c r="AB832" s="1">
        <v>68</v>
      </c>
      <c r="AC832" s="1">
        <v>31</v>
      </c>
      <c r="AD832" s="1">
        <v>0.80313980350843317</v>
      </c>
    </row>
    <row r="833" spans="1:30" x14ac:dyDescent="0.25">
      <c r="A833" s="1" t="s">
        <v>1305</v>
      </c>
      <c r="B833" s="5">
        <v>23.318461538461499</v>
      </c>
      <c r="C833" s="4">
        <v>858.95098900000005</v>
      </c>
      <c r="D833" s="4">
        <v>295.164917</v>
      </c>
      <c r="E833" s="1">
        <v>2</v>
      </c>
      <c r="F833" s="4">
        <v>1715.8873779999999</v>
      </c>
      <c r="G833" s="1">
        <v>20</v>
      </c>
      <c r="H833" s="1">
        <v>8171</v>
      </c>
      <c r="I833" s="1">
        <v>7872</v>
      </c>
      <c r="J833" s="1">
        <v>6635</v>
      </c>
      <c r="K833" s="1">
        <v>6638</v>
      </c>
      <c r="L833" s="1">
        <v>9305</v>
      </c>
      <c r="M833" s="1">
        <v>6017</v>
      </c>
      <c r="N833" s="1">
        <v>16.479219053219612</v>
      </c>
      <c r="O833" s="1">
        <v>6798</v>
      </c>
      <c r="P833" s="1">
        <v>8918</v>
      </c>
      <c r="Q833" s="1">
        <v>7945</v>
      </c>
      <c r="R833" s="1">
        <v>5923</v>
      </c>
      <c r="S833" s="1">
        <v>7189</v>
      </c>
      <c r="T833" s="1">
        <v>7358</v>
      </c>
      <c r="U833" s="1">
        <v>13.837788383800916</v>
      </c>
      <c r="V833" s="1">
        <v>8722</v>
      </c>
      <c r="W833" s="1">
        <v>6586</v>
      </c>
      <c r="X833" s="1">
        <v>4118</v>
      </c>
      <c r="Y833" s="1">
        <v>2928</v>
      </c>
      <c r="Z833" s="1">
        <v>1512</v>
      </c>
      <c r="AA833" s="1">
        <v>271</v>
      </c>
      <c r="AB833" s="1">
        <v>100</v>
      </c>
      <c r="AC833" s="1">
        <v>3</v>
      </c>
      <c r="AD833" s="1">
        <v>0.90398829376625067</v>
      </c>
    </row>
    <row r="834" spans="1:30" x14ac:dyDescent="0.25">
      <c r="A834" s="1" t="s">
        <v>1306</v>
      </c>
      <c r="B834" s="5">
        <v>23.346153846153801</v>
      </c>
      <c r="C834" s="4">
        <v>719.07037400000002</v>
      </c>
      <c r="D834" s="4">
        <v>884.49237100000005</v>
      </c>
      <c r="E834" s="1">
        <v>3</v>
      </c>
      <c r="F834" s="4">
        <v>2154.1892210000001</v>
      </c>
      <c r="G834" s="1">
        <v>20</v>
      </c>
      <c r="H834" s="1">
        <v>60161</v>
      </c>
      <c r="I834" s="1">
        <v>69782</v>
      </c>
      <c r="J834" s="1">
        <v>67857</v>
      </c>
      <c r="K834" s="1">
        <v>71527</v>
      </c>
      <c r="L834" s="1">
        <v>54640</v>
      </c>
      <c r="M834" s="1">
        <v>63783</v>
      </c>
      <c r="N834" s="1">
        <v>9.9084745123812823</v>
      </c>
      <c r="O834" s="1">
        <v>52038</v>
      </c>
      <c r="P834" s="1">
        <v>61033</v>
      </c>
      <c r="Q834" s="1">
        <v>46297</v>
      </c>
      <c r="R834" s="1">
        <v>60299</v>
      </c>
      <c r="S834" s="1">
        <v>49176</v>
      </c>
      <c r="T834" s="1">
        <v>63169</v>
      </c>
      <c r="U834" s="1">
        <v>12.752199417960938</v>
      </c>
      <c r="V834" s="1">
        <v>69978</v>
      </c>
      <c r="W834" s="1">
        <v>37778</v>
      </c>
      <c r="X834" s="1">
        <v>24709</v>
      </c>
      <c r="Y834" s="1">
        <v>11800</v>
      </c>
      <c r="Z834" s="1">
        <v>4945</v>
      </c>
      <c r="AA834" s="1">
        <v>1453</v>
      </c>
      <c r="AB834" s="1">
        <v>193</v>
      </c>
      <c r="AC834" s="1">
        <v>41</v>
      </c>
      <c r="AD834" s="1">
        <v>0.98731293579913182</v>
      </c>
    </row>
    <row r="835" spans="1:30" x14ac:dyDescent="0.25">
      <c r="A835" s="1" t="s">
        <v>1578</v>
      </c>
      <c r="B835" s="5">
        <v>23.5</v>
      </c>
      <c r="C835" s="4">
        <v>644.84362799999997</v>
      </c>
      <c r="D835" s="4">
        <v>242.15010100000001</v>
      </c>
      <c r="E835" s="1">
        <v>2</v>
      </c>
      <c r="F835" s="4">
        <v>1287.672656</v>
      </c>
      <c r="G835" s="1">
        <v>30</v>
      </c>
      <c r="H835" s="1">
        <v>30491</v>
      </c>
      <c r="I835" s="1">
        <v>42752</v>
      </c>
      <c r="J835" s="1">
        <v>42871</v>
      </c>
      <c r="K835" s="1">
        <v>34673</v>
      </c>
      <c r="L835" s="1">
        <v>34441</v>
      </c>
      <c r="M835" s="1">
        <v>39210</v>
      </c>
      <c r="N835" s="1">
        <v>13.408258221301839</v>
      </c>
      <c r="O835" s="1">
        <v>39313</v>
      </c>
      <c r="P835" s="1">
        <v>30316</v>
      </c>
      <c r="Q835" s="1">
        <v>33604</v>
      </c>
      <c r="R835" s="1">
        <v>38129</v>
      </c>
      <c r="S835" s="1">
        <v>33781</v>
      </c>
      <c r="T835" s="1">
        <v>40043</v>
      </c>
      <c r="U835" s="1">
        <v>10.77856533138976</v>
      </c>
      <c r="V835" s="1">
        <v>33536</v>
      </c>
      <c r="W835" s="1">
        <v>29534</v>
      </c>
      <c r="X835" s="1">
        <v>15298</v>
      </c>
      <c r="Y835" s="1">
        <v>8525</v>
      </c>
      <c r="Z835" s="1">
        <v>4414</v>
      </c>
      <c r="AA835" s="1">
        <v>1804</v>
      </c>
      <c r="AB835" s="1">
        <v>422</v>
      </c>
      <c r="AC835" s="1">
        <v>94</v>
      </c>
      <c r="AD835" s="1">
        <v>0.88611859830295681</v>
      </c>
    </row>
    <row r="836" spans="1:30" x14ac:dyDescent="0.25">
      <c r="A836" s="1" t="s">
        <v>1308</v>
      </c>
      <c r="B836" s="5">
        <v>23.5276315789474</v>
      </c>
      <c r="C836" s="4">
        <v>851.94622800000002</v>
      </c>
      <c r="D836" s="4">
        <v>295.16482500000001</v>
      </c>
      <c r="E836" s="1">
        <v>2</v>
      </c>
      <c r="F836" s="4">
        <v>1701.8778560000001</v>
      </c>
      <c r="G836" s="1">
        <v>20</v>
      </c>
      <c r="H836" s="1">
        <v>9462</v>
      </c>
      <c r="I836" s="1">
        <v>7398</v>
      </c>
      <c r="J836" s="1">
        <v>7169</v>
      </c>
      <c r="K836" s="1">
        <v>9718</v>
      </c>
      <c r="L836" s="1">
        <v>9466</v>
      </c>
      <c r="M836" s="1">
        <v>6498</v>
      </c>
      <c r="N836" s="1">
        <v>17.119650082532566</v>
      </c>
      <c r="O836" s="1">
        <v>8646</v>
      </c>
      <c r="P836" s="1">
        <v>9361</v>
      </c>
      <c r="Q836" s="1">
        <v>7936</v>
      </c>
      <c r="R836" s="1">
        <v>7889</v>
      </c>
      <c r="S836" s="1">
        <v>8139</v>
      </c>
      <c r="T836" s="1">
        <v>7255</v>
      </c>
      <c r="U836" s="1">
        <v>8.8060790695597913</v>
      </c>
      <c r="V836" s="1">
        <v>10079</v>
      </c>
      <c r="W836" s="1">
        <v>8398</v>
      </c>
      <c r="X836" s="1">
        <v>5073</v>
      </c>
      <c r="Y836" s="1">
        <v>2338</v>
      </c>
      <c r="Z836" s="1">
        <v>935</v>
      </c>
      <c r="AA836" s="1">
        <v>32</v>
      </c>
      <c r="AB836" s="1">
        <v>16</v>
      </c>
      <c r="AC836" s="1">
        <v>22</v>
      </c>
      <c r="AD836" s="1">
        <v>0.88875286479602666</v>
      </c>
    </row>
    <row r="837" spans="1:30" x14ac:dyDescent="0.25">
      <c r="A837" s="1" t="s">
        <v>1307</v>
      </c>
      <c r="B837" s="5">
        <v>23.5276315789474</v>
      </c>
      <c r="C837" s="4">
        <v>786.41296399999999</v>
      </c>
      <c r="D837" s="4">
        <v>263.13919099999998</v>
      </c>
      <c r="E837" s="1">
        <v>2</v>
      </c>
      <c r="F837" s="4">
        <v>1570.811328</v>
      </c>
      <c r="G837" s="1">
        <v>20</v>
      </c>
      <c r="H837" s="1">
        <v>271090</v>
      </c>
      <c r="I837" s="1">
        <v>309240</v>
      </c>
      <c r="J837" s="1">
        <v>328518</v>
      </c>
      <c r="K837" s="1">
        <v>307390</v>
      </c>
      <c r="L837" s="1">
        <v>334369</v>
      </c>
      <c r="M837" s="1">
        <v>244628</v>
      </c>
      <c r="N837" s="1">
        <v>11.609022136644127</v>
      </c>
      <c r="O837" s="1">
        <v>294074</v>
      </c>
      <c r="P837" s="1">
        <v>330177</v>
      </c>
      <c r="Q837" s="1">
        <v>295568</v>
      </c>
      <c r="R837" s="1">
        <v>330982</v>
      </c>
      <c r="S837" s="1">
        <v>262069</v>
      </c>
      <c r="T837" s="1">
        <v>293686</v>
      </c>
      <c r="U837" s="1">
        <v>8.6565974959936991</v>
      </c>
      <c r="V837" s="1">
        <v>310298</v>
      </c>
      <c r="W837" s="1">
        <v>304995</v>
      </c>
      <c r="X837" s="1">
        <v>188800</v>
      </c>
      <c r="Y837" s="1">
        <v>102044</v>
      </c>
      <c r="Z837" s="1">
        <v>49660</v>
      </c>
      <c r="AA837" s="1">
        <v>20729</v>
      </c>
      <c r="AB837" s="1">
        <v>8389</v>
      </c>
      <c r="AC837" s="1">
        <v>2060</v>
      </c>
      <c r="AD837" s="1">
        <v>0.80832401539017773</v>
      </c>
    </row>
    <row r="838" spans="1:30" x14ac:dyDescent="0.25">
      <c r="A838" s="1" t="s">
        <v>918</v>
      </c>
      <c r="B838" s="5">
        <v>3.00720108695652</v>
      </c>
      <c r="C838" s="4">
        <v>554.28466800000001</v>
      </c>
      <c r="D838" s="4">
        <v>762.44464100000005</v>
      </c>
      <c r="E838" s="1">
        <v>2</v>
      </c>
      <c r="F838" s="4">
        <v>1106.554736</v>
      </c>
      <c r="G838" s="1">
        <v>20</v>
      </c>
      <c r="H838" s="1">
        <v>267463</v>
      </c>
      <c r="I838" s="1">
        <v>227065</v>
      </c>
      <c r="J838" s="1">
        <v>218992</v>
      </c>
      <c r="K838" s="1">
        <v>198821</v>
      </c>
      <c r="L838" s="1">
        <v>222445</v>
      </c>
      <c r="M838" s="1">
        <v>190204</v>
      </c>
      <c r="N838" s="1">
        <v>12.221217000200237</v>
      </c>
      <c r="O838" s="1">
        <v>200939</v>
      </c>
      <c r="P838" s="1">
        <v>209710</v>
      </c>
      <c r="Q838" s="1">
        <v>207088</v>
      </c>
      <c r="R838" s="1">
        <v>199124</v>
      </c>
      <c r="S838" s="1">
        <v>194926</v>
      </c>
      <c r="T838" s="1">
        <v>191422</v>
      </c>
      <c r="U838" s="1">
        <v>3.4819936315162088</v>
      </c>
      <c r="V838" s="1">
        <v>188231</v>
      </c>
      <c r="W838" s="1">
        <v>106501</v>
      </c>
      <c r="X838" s="1">
        <v>58893</v>
      </c>
      <c r="Y838" s="1">
        <v>29232</v>
      </c>
      <c r="Z838" s="1">
        <v>13664</v>
      </c>
      <c r="AA838" s="1">
        <v>6239</v>
      </c>
      <c r="AB838" s="1">
        <v>3062</v>
      </c>
      <c r="AC838" s="1">
        <v>1600</v>
      </c>
      <c r="AD838" s="1">
        <v>0.99366057144893527</v>
      </c>
    </row>
    <row r="839" spans="1:30" x14ac:dyDescent="0.25">
      <c r="A839" s="1" t="s">
        <v>1668</v>
      </c>
      <c r="B839" s="5">
        <v>23.55</v>
      </c>
      <c r="C839" s="4">
        <v>906.50213599999995</v>
      </c>
      <c r="D839" s="4">
        <v>272.16049199999998</v>
      </c>
      <c r="E839" s="1">
        <v>2</v>
      </c>
      <c r="F839" s="4">
        <v>1810.9896719999999</v>
      </c>
      <c r="G839" s="1">
        <v>40</v>
      </c>
      <c r="H839" s="1">
        <v>16875</v>
      </c>
      <c r="I839" s="1">
        <v>12039</v>
      </c>
      <c r="J839" s="1">
        <v>15004</v>
      </c>
      <c r="K839" s="1">
        <v>13086</v>
      </c>
      <c r="L839" s="1">
        <v>12684</v>
      </c>
      <c r="M839" s="1">
        <v>11665</v>
      </c>
      <c r="N839" s="1">
        <v>14.739785952299723</v>
      </c>
      <c r="O839" s="1">
        <v>12660</v>
      </c>
      <c r="P839" s="1">
        <v>13188</v>
      </c>
      <c r="Q839" s="1">
        <v>10380</v>
      </c>
      <c r="R839" s="1">
        <v>16208</v>
      </c>
      <c r="S839" s="1">
        <v>9724</v>
      </c>
      <c r="T839" s="1">
        <v>12270</v>
      </c>
      <c r="U839" s="1">
        <v>18.540046594998326</v>
      </c>
      <c r="V839" s="1">
        <v>11964</v>
      </c>
      <c r="W839" s="1">
        <v>14810</v>
      </c>
      <c r="X839" s="1">
        <v>9824</v>
      </c>
      <c r="Y839" s="1">
        <v>3411</v>
      </c>
      <c r="Z839" s="1">
        <v>3307</v>
      </c>
      <c r="AA839" s="1">
        <v>1106</v>
      </c>
      <c r="AB839" s="1">
        <v>86</v>
      </c>
      <c r="AC839" s="1">
        <v>2</v>
      </c>
      <c r="AD839" s="1">
        <v>0.66130079718420287</v>
      </c>
    </row>
    <row r="840" spans="1:30" x14ac:dyDescent="0.25">
      <c r="A840" s="1" t="s">
        <v>29</v>
      </c>
      <c r="B840" s="5">
        <v>23.55</v>
      </c>
      <c r="C840" s="4">
        <v>652.86663799999997</v>
      </c>
      <c r="D840" s="4">
        <v>215.13905299999999</v>
      </c>
      <c r="E840" s="1">
        <v>2</v>
      </c>
      <c r="F840" s="4">
        <v>1303.718676</v>
      </c>
      <c r="G840" s="1">
        <v>20</v>
      </c>
      <c r="H840" s="1">
        <v>574845</v>
      </c>
      <c r="I840" s="1">
        <v>609817</v>
      </c>
      <c r="J840" s="1">
        <v>442706</v>
      </c>
      <c r="K840" s="1">
        <v>489314</v>
      </c>
      <c r="L840" s="1">
        <v>470038</v>
      </c>
      <c r="M840" s="1">
        <v>490232</v>
      </c>
      <c r="N840" s="1">
        <v>12.65673025966669</v>
      </c>
      <c r="O840" s="1">
        <v>455100</v>
      </c>
      <c r="P840" s="1">
        <v>563290</v>
      </c>
      <c r="Q840" s="1">
        <v>474624</v>
      </c>
      <c r="R840" s="1">
        <v>480797</v>
      </c>
      <c r="S840" s="1">
        <v>491480</v>
      </c>
      <c r="T840" s="1">
        <v>526214</v>
      </c>
      <c r="U840" s="1">
        <v>7.9126873945035481</v>
      </c>
      <c r="V840" s="1">
        <v>497441</v>
      </c>
      <c r="W840" s="1">
        <v>440998</v>
      </c>
      <c r="X840" s="1">
        <v>269607</v>
      </c>
      <c r="Y840" s="1">
        <v>131384</v>
      </c>
      <c r="Z840" s="1">
        <v>71216</v>
      </c>
      <c r="AA840" s="1">
        <v>29722</v>
      </c>
      <c r="AB840" s="1">
        <v>10996</v>
      </c>
      <c r="AC840" s="1">
        <v>2898</v>
      </c>
      <c r="AD840" s="1">
        <v>0.86525643635880711</v>
      </c>
    </row>
    <row r="841" spans="1:30" x14ac:dyDescent="0.25">
      <c r="A841" s="1" t="s">
        <v>1579</v>
      </c>
      <c r="B841" s="5">
        <v>23.5573333333333</v>
      </c>
      <c r="C841" s="4">
        <v>546.80029300000001</v>
      </c>
      <c r="D841" s="4">
        <v>407.15612800000002</v>
      </c>
      <c r="E841" s="1">
        <v>2</v>
      </c>
      <c r="F841" s="4">
        <v>1091.585986</v>
      </c>
      <c r="G841" s="1">
        <v>30</v>
      </c>
      <c r="H841" s="1">
        <v>36328</v>
      </c>
      <c r="I841" s="1">
        <v>32706</v>
      </c>
      <c r="J841" s="1">
        <v>28396</v>
      </c>
      <c r="K841" s="1">
        <v>23841</v>
      </c>
      <c r="L841" s="1">
        <v>30257</v>
      </c>
      <c r="M841" s="1">
        <v>30407</v>
      </c>
      <c r="N841" s="1">
        <v>13.794432169264914</v>
      </c>
      <c r="O841" s="1">
        <v>28255</v>
      </c>
      <c r="P841" s="1">
        <v>26391</v>
      </c>
      <c r="Q841" s="1">
        <v>27513</v>
      </c>
      <c r="R841" s="1">
        <v>30786</v>
      </c>
      <c r="S841" s="1">
        <v>21088</v>
      </c>
      <c r="T841" s="1">
        <v>30522</v>
      </c>
      <c r="U841" s="1">
        <v>12.923297648841322</v>
      </c>
      <c r="V841" s="1">
        <v>29607</v>
      </c>
      <c r="W841" s="1">
        <v>19111</v>
      </c>
      <c r="X841" s="1">
        <v>10811</v>
      </c>
      <c r="Y841" s="1">
        <v>5653</v>
      </c>
      <c r="Z841" s="1">
        <v>2979</v>
      </c>
      <c r="AA841" s="1">
        <v>666</v>
      </c>
      <c r="AB841" s="1">
        <v>324</v>
      </c>
      <c r="AC841" s="1">
        <v>118</v>
      </c>
      <c r="AD841" s="1">
        <v>0.97317629289470153</v>
      </c>
    </row>
    <row r="842" spans="1:30" x14ac:dyDescent="0.25">
      <c r="A842" s="1" t="s">
        <v>1309</v>
      </c>
      <c r="B842" s="5">
        <v>23.561333333333302</v>
      </c>
      <c r="C842" s="4">
        <v>662.35320999999999</v>
      </c>
      <c r="D842" s="4">
        <v>907.43322799999999</v>
      </c>
      <c r="E842" s="1">
        <v>2</v>
      </c>
      <c r="F842" s="4">
        <v>1322.6918209999999</v>
      </c>
      <c r="G842" s="1">
        <v>20</v>
      </c>
      <c r="H842" s="1">
        <v>8223</v>
      </c>
      <c r="I842" s="1">
        <v>7479</v>
      </c>
      <c r="J842" s="1">
        <v>7724</v>
      </c>
      <c r="K842" s="1">
        <v>7679</v>
      </c>
      <c r="L842" s="1">
        <v>8296</v>
      </c>
      <c r="M842" s="1">
        <v>7832</v>
      </c>
      <c r="N842" s="1">
        <v>4.0894090336069926</v>
      </c>
      <c r="O842" s="1">
        <v>6119</v>
      </c>
      <c r="P842" s="1">
        <v>5763</v>
      </c>
      <c r="Q842" s="1">
        <v>6950</v>
      </c>
      <c r="R842" s="1">
        <v>7142</v>
      </c>
      <c r="S842" s="1">
        <v>6310</v>
      </c>
      <c r="T842" s="1">
        <v>6892</v>
      </c>
      <c r="U842" s="1">
        <v>8.3538863156487473</v>
      </c>
      <c r="V842" s="1">
        <v>7221</v>
      </c>
      <c r="W842" s="1">
        <v>5229</v>
      </c>
      <c r="X842" s="1">
        <v>1827</v>
      </c>
      <c r="Y842" s="1">
        <v>1602</v>
      </c>
      <c r="Z842" s="1">
        <v>462</v>
      </c>
      <c r="AA842" s="1">
        <v>133</v>
      </c>
      <c r="AB842" s="1">
        <v>49</v>
      </c>
      <c r="AC842" s="1">
        <v>2</v>
      </c>
      <c r="AD842" s="1">
        <v>0.95352373783156907</v>
      </c>
    </row>
    <row r="843" spans="1:30" x14ac:dyDescent="0.25">
      <c r="A843" s="1" t="s">
        <v>778</v>
      </c>
      <c r="B843" s="5">
        <v>23.565333333333299</v>
      </c>
      <c r="C843" s="4">
        <v>673.37475600000005</v>
      </c>
      <c r="D843" s="4">
        <v>448.21945199999999</v>
      </c>
      <c r="E843" s="1">
        <v>3</v>
      </c>
      <c r="F843" s="4">
        <v>2017.1023680000001</v>
      </c>
      <c r="G843" s="1">
        <v>20</v>
      </c>
      <c r="H843" s="1">
        <v>101961</v>
      </c>
      <c r="I843" s="1">
        <v>102128</v>
      </c>
      <c r="J843" s="1">
        <v>89849</v>
      </c>
      <c r="K843" s="1">
        <v>103582</v>
      </c>
      <c r="L843" s="1">
        <v>86729</v>
      </c>
      <c r="M843" s="1">
        <v>86911</v>
      </c>
      <c r="N843" s="1">
        <v>8.5737862592820377</v>
      </c>
      <c r="O843" s="1">
        <v>80231</v>
      </c>
      <c r="P843" s="1">
        <v>76752</v>
      </c>
      <c r="Q843" s="1">
        <v>74168</v>
      </c>
      <c r="R843" s="1">
        <v>79542</v>
      </c>
      <c r="S843" s="1">
        <v>87452</v>
      </c>
      <c r="T843" s="1">
        <v>79654</v>
      </c>
      <c r="U843" s="1">
        <v>5.606632528231974</v>
      </c>
      <c r="V843" s="1">
        <v>84189</v>
      </c>
      <c r="W843" s="1">
        <v>75135</v>
      </c>
      <c r="X843" s="1">
        <v>54538</v>
      </c>
      <c r="Y843" s="1">
        <v>21027</v>
      </c>
      <c r="Z843" s="1">
        <v>11394</v>
      </c>
      <c r="AA843" s="1">
        <v>5258</v>
      </c>
      <c r="AB843" s="1">
        <v>1007</v>
      </c>
      <c r="AC843" s="1">
        <v>108</v>
      </c>
      <c r="AD843" s="1">
        <v>0.8282455653591263</v>
      </c>
    </row>
    <row r="844" spans="1:30" x14ac:dyDescent="0.25">
      <c r="A844" s="1" t="s">
        <v>1310</v>
      </c>
      <c r="B844" s="5">
        <v>23.575333333333301</v>
      </c>
      <c r="C844" s="4">
        <v>513.25213599999995</v>
      </c>
      <c r="D844" s="4">
        <v>235.10787999999999</v>
      </c>
      <c r="E844" s="1">
        <v>2</v>
      </c>
      <c r="F844" s="4">
        <v>1024.4896719999999</v>
      </c>
      <c r="G844" s="1">
        <v>20</v>
      </c>
      <c r="H844" s="1">
        <v>98023</v>
      </c>
      <c r="I844" s="1">
        <v>116912</v>
      </c>
      <c r="J844" s="1">
        <v>81323</v>
      </c>
      <c r="K844" s="1">
        <v>84438</v>
      </c>
      <c r="L844" s="1">
        <v>105383</v>
      </c>
      <c r="M844" s="1">
        <v>89428</v>
      </c>
      <c r="N844" s="1">
        <v>14.154939941925321</v>
      </c>
      <c r="O844" s="1">
        <v>89832</v>
      </c>
      <c r="P844" s="1">
        <v>81776</v>
      </c>
      <c r="Q844" s="1">
        <v>90930</v>
      </c>
      <c r="R844" s="1">
        <v>90178</v>
      </c>
      <c r="S844" s="1">
        <v>85654</v>
      </c>
      <c r="T844" s="1">
        <v>85319</v>
      </c>
      <c r="U844" s="1">
        <v>4.1314859939295872</v>
      </c>
      <c r="V844" s="1">
        <v>87480</v>
      </c>
      <c r="W844" s="1">
        <v>55793</v>
      </c>
      <c r="X844" s="1">
        <v>36688</v>
      </c>
      <c r="Y844" s="1">
        <v>23471</v>
      </c>
      <c r="Z844" s="1">
        <v>9367</v>
      </c>
      <c r="AA844" s="1">
        <v>5133</v>
      </c>
      <c r="AB844" s="1">
        <v>1574</v>
      </c>
      <c r="AC844" s="1">
        <v>604</v>
      </c>
      <c r="AD844" s="1">
        <v>0.95829892651232751</v>
      </c>
    </row>
    <row r="845" spans="1:30" x14ac:dyDescent="0.25">
      <c r="A845" s="1" t="s">
        <v>1311</v>
      </c>
      <c r="B845" s="5">
        <v>23.584</v>
      </c>
      <c r="C845" s="4">
        <v>678.04644800000005</v>
      </c>
      <c r="D845" s="4">
        <v>448.21929899999998</v>
      </c>
      <c r="E845" s="1">
        <v>3</v>
      </c>
      <c r="F845" s="4">
        <v>2031.1174430000001</v>
      </c>
      <c r="G845" s="1">
        <v>20</v>
      </c>
      <c r="H845" s="1">
        <v>17717</v>
      </c>
      <c r="I845" s="1">
        <v>20608</v>
      </c>
      <c r="J845" s="1">
        <v>22229</v>
      </c>
      <c r="K845" s="1">
        <v>19131</v>
      </c>
      <c r="L845" s="1">
        <v>20870</v>
      </c>
      <c r="M845" s="1">
        <v>16799</v>
      </c>
      <c r="N845" s="1">
        <v>10.513299171182888</v>
      </c>
      <c r="O845" s="1">
        <v>20031</v>
      </c>
      <c r="P845" s="1">
        <v>21520</v>
      </c>
      <c r="Q845" s="1">
        <v>19229</v>
      </c>
      <c r="R845" s="1">
        <v>20657</v>
      </c>
      <c r="S845" s="1">
        <v>21760</v>
      </c>
      <c r="T845" s="1">
        <v>20621</v>
      </c>
      <c r="U845" s="1">
        <v>4.5412211812133361</v>
      </c>
      <c r="V845" s="1">
        <v>23833</v>
      </c>
      <c r="W845" s="1">
        <v>17834</v>
      </c>
      <c r="X845" s="1">
        <v>10540</v>
      </c>
      <c r="Y845" s="1">
        <v>8254</v>
      </c>
      <c r="Z845" s="1">
        <v>3012</v>
      </c>
      <c r="AA845" s="1">
        <v>845</v>
      </c>
      <c r="AB845" s="1">
        <v>62</v>
      </c>
      <c r="AC845" s="1">
        <v>48</v>
      </c>
      <c r="AD845" s="1">
        <v>0.9103038614482224</v>
      </c>
    </row>
    <row r="846" spans="1:30" x14ac:dyDescent="0.25">
      <c r="A846" s="1" t="s">
        <v>1580</v>
      </c>
      <c r="B846" s="5">
        <v>23.596</v>
      </c>
      <c r="C846" s="4">
        <v>890.46923800000002</v>
      </c>
      <c r="D846" s="4">
        <v>405.19833399999999</v>
      </c>
      <c r="E846" s="1">
        <v>2</v>
      </c>
      <c r="F846" s="4">
        <v>1778.9238769999999</v>
      </c>
      <c r="G846" s="1">
        <v>30</v>
      </c>
      <c r="H846" s="1">
        <v>4404</v>
      </c>
      <c r="I846" s="1">
        <v>7343</v>
      </c>
      <c r="J846" s="1">
        <v>4940</v>
      </c>
      <c r="K846" s="1">
        <v>7252</v>
      </c>
      <c r="L846" s="1">
        <v>5613</v>
      </c>
      <c r="M846" s="1">
        <v>5755</v>
      </c>
      <c r="N846" s="1">
        <v>20.352470726619838</v>
      </c>
      <c r="O846" s="1">
        <v>5420</v>
      </c>
      <c r="P846" s="1">
        <v>6533</v>
      </c>
      <c r="Q846" s="1">
        <v>3993</v>
      </c>
      <c r="R846" s="1">
        <v>3092</v>
      </c>
      <c r="S846" s="1">
        <v>4520</v>
      </c>
      <c r="T846" s="1">
        <v>3921</v>
      </c>
      <c r="U846" s="1">
        <v>26.771354685148204</v>
      </c>
      <c r="V846" s="1">
        <v>4415</v>
      </c>
      <c r="W846" s="1">
        <v>4052</v>
      </c>
      <c r="X846" s="1">
        <v>2441</v>
      </c>
      <c r="Y846" s="1">
        <v>1605</v>
      </c>
      <c r="Z846" s="1">
        <v>644</v>
      </c>
      <c r="AA846" s="1">
        <v>85</v>
      </c>
      <c r="AB846" s="1">
        <v>35</v>
      </c>
      <c r="AC846" s="1">
        <v>14</v>
      </c>
      <c r="AD846" s="1">
        <v>0.83266525314873641</v>
      </c>
    </row>
    <row r="847" spans="1:30" x14ac:dyDescent="0.25">
      <c r="A847" s="1" t="s">
        <v>1581</v>
      </c>
      <c r="B847" s="5">
        <v>23.6</v>
      </c>
      <c r="C847" s="4">
        <v>869.97937000000002</v>
      </c>
      <c r="D847" s="4">
        <v>1196.6583250000001</v>
      </c>
      <c r="E847" s="1">
        <v>2</v>
      </c>
      <c r="F847" s="4">
        <v>1737.9441400000001</v>
      </c>
      <c r="G847" s="1">
        <v>30</v>
      </c>
      <c r="H847" s="1">
        <v>10821</v>
      </c>
      <c r="I847" s="1">
        <v>15318</v>
      </c>
      <c r="J847" s="1">
        <v>15120</v>
      </c>
      <c r="K847" s="1">
        <v>15181</v>
      </c>
      <c r="L847" s="1">
        <v>13039</v>
      </c>
      <c r="M847" s="1">
        <v>11974</v>
      </c>
      <c r="N847" s="1">
        <v>14.145934148024269</v>
      </c>
      <c r="O847" s="1">
        <v>11735</v>
      </c>
      <c r="P847" s="1">
        <v>13936</v>
      </c>
      <c r="Q847" s="1">
        <v>11068</v>
      </c>
      <c r="R847" s="1">
        <v>11285</v>
      </c>
      <c r="S847" s="1">
        <v>12652</v>
      </c>
      <c r="T847" s="1">
        <v>11797</v>
      </c>
      <c r="U847" s="1">
        <v>8.782860506416279</v>
      </c>
      <c r="V847" s="1">
        <v>9946</v>
      </c>
      <c r="W847" s="1">
        <v>9048</v>
      </c>
      <c r="X847" s="1">
        <v>6204</v>
      </c>
      <c r="Y847" s="1">
        <v>2845</v>
      </c>
      <c r="Z847" s="1">
        <v>1044</v>
      </c>
      <c r="AA847" s="1">
        <v>196</v>
      </c>
      <c r="AB847" s="1">
        <v>12</v>
      </c>
      <c r="AC847" s="1">
        <v>8</v>
      </c>
      <c r="AD847" s="1">
        <v>0.82551365500309881</v>
      </c>
    </row>
    <row r="848" spans="1:30" x14ac:dyDescent="0.25">
      <c r="A848" s="1" t="s">
        <v>1312</v>
      </c>
      <c r="B848" s="5">
        <v>23.631621621621601</v>
      </c>
      <c r="C848" s="4">
        <v>810.06115699999998</v>
      </c>
      <c r="D848" s="4">
        <v>738.37152100000003</v>
      </c>
      <c r="E848" s="1">
        <v>3</v>
      </c>
      <c r="F848" s="4">
        <v>2427.161572</v>
      </c>
      <c r="G848" s="1">
        <v>20</v>
      </c>
      <c r="H848" s="1">
        <v>129259</v>
      </c>
      <c r="I848" s="1">
        <v>147235</v>
      </c>
      <c r="J848" s="1">
        <v>151232</v>
      </c>
      <c r="K848" s="1">
        <v>135027</v>
      </c>
      <c r="L848" s="1">
        <v>132468</v>
      </c>
      <c r="M848" s="1">
        <v>149099</v>
      </c>
      <c r="N848" s="1">
        <v>6.7791019277134934</v>
      </c>
      <c r="O848" s="1">
        <v>134583</v>
      </c>
      <c r="P848" s="1">
        <v>150391</v>
      </c>
      <c r="Q848" s="1">
        <v>156778</v>
      </c>
      <c r="R848" s="1">
        <v>159454</v>
      </c>
      <c r="S848" s="1">
        <v>134777</v>
      </c>
      <c r="T848" s="1">
        <v>142150</v>
      </c>
      <c r="U848" s="1">
        <v>7.4021848669875903</v>
      </c>
      <c r="V848" s="1">
        <v>135735</v>
      </c>
      <c r="W848" s="1">
        <v>101198</v>
      </c>
      <c r="X848" s="1">
        <v>58984</v>
      </c>
      <c r="Y848" s="1">
        <v>31749</v>
      </c>
      <c r="Z848" s="1">
        <v>16671</v>
      </c>
      <c r="AA848" s="1">
        <v>4652</v>
      </c>
      <c r="AB848" s="1">
        <v>195</v>
      </c>
      <c r="AC848" s="1">
        <v>42</v>
      </c>
      <c r="AD848" s="1">
        <v>0.93329619006671183</v>
      </c>
    </row>
    <row r="849" spans="1:30" x14ac:dyDescent="0.25">
      <c r="A849" s="1" t="s">
        <v>1313</v>
      </c>
      <c r="B849" s="5">
        <v>23.6424324324324</v>
      </c>
      <c r="C849" s="4">
        <v>848.96997099999999</v>
      </c>
      <c r="D849" s="4">
        <v>448.21862800000002</v>
      </c>
      <c r="E849" s="1">
        <v>2</v>
      </c>
      <c r="F849" s="4">
        <v>1695.9253409999999</v>
      </c>
      <c r="G849" s="1">
        <v>20</v>
      </c>
      <c r="H849" s="1">
        <v>10635</v>
      </c>
      <c r="I849" s="1">
        <v>10656</v>
      </c>
      <c r="J849" s="1">
        <v>9687</v>
      </c>
      <c r="K849" s="1">
        <v>10273</v>
      </c>
      <c r="L849" s="1">
        <v>11528</v>
      </c>
      <c r="M849" s="1">
        <v>8862</v>
      </c>
      <c r="N849" s="1">
        <v>8.9074186531456068</v>
      </c>
      <c r="O849" s="1">
        <v>9928</v>
      </c>
      <c r="P849" s="1">
        <v>10687</v>
      </c>
      <c r="Q849" s="1">
        <v>9580</v>
      </c>
      <c r="R849" s="1">
        <v>9768</v>
      </c>
      <c r="S849" s="1">
        <v>9097</v>
      </c>
      <c r="T849" s="1">
        <v>10636</v>
      </c>
      <c r="U849" s="1">
        <v>6.2151448657920838</v>
      </c>
      <c r="V849" s="1">
        <v>8971</v>
      </c>
      <c r="W849" s="1">
        <v>8731</v>
      </c>
      <c r="X849" s="1">
        <v>3889</v>
      </c>
      <c r="Y849" s="1">
        <v>2776</v>
      </c>
      <c r="Z849" s="1">
        <v>1561</v>
      </c>
      <c r="AA849" s="1">
        <v>442</v>
      </c>
      <c r="AB849" s="1">
        <v>228</v>
      </c>
      <c r="AC849" s="1">
        <v>36</v>
      </c>
      <c r="AD849" s="1">
        <v>0.84564810103272836</v>
      </c>
    </row>
    <row r="850" spans="1:30" x14ac:dyDescent="0.25">
      <c r="A850" s="1" t="s">
        <v>1582</v>
      </c>
      <c r="B850" s="5">
        <v>23.646756756756801</v>
      </c>
      <c r="C850" s="4">
        <v>930.99005099999999</v>
      </c>
      <c r="D850" s="4">
        <v>1081.5976559999999</v>
      </c>
      <c r="E850" s="1">
        <v>2</v>
      </c>
      <c r="F850" s="4">
        <v>1859.9655029999999</v>
      </c>
      <c r="G850" s="1">
        <v>30</v>
      </c>
      <c r="H850" s="1">
        <v>2327</v>
      </c>
      <c r="I850" s="1">
        <v>2668</v>
      </c>
      <c r="J850" s="1">
        <v>2540</v>
      </c>
      <c r="K850" s="1">
        <v>3127</v>
      </c>
      <c r="L850" s="1">
        <v>2570</v>
      </c>
      <c r="M850" s="1">
        <v>1944</v>
      </c>
      <c r="N850" s="1">
        <v>15.431803411516915</v>
      </c>
      <c r="O850" s="1">
        <v>3342</v>
      </c>
      <c r="P850" s="1">
        <v>2208</v>
      </c>
      <c r="Q850" s="1">
        <v>3104</v>
      </c>
      <c r="R850" s="1">
        <v>2337</v>
      </c>
      <c r="S850" s="1">
        <v>2941</v>
      </c>
      <c r="T850" s="1">
        <v>2869</v>
      </c>
      <c r="U850" s="1">
        <v>15.775357739710216</v>
      </c>
      <c r="V850" s="1">
        <v>2433</v>
      </c>
      <c r="W850" s="1">
        <v>2185</v>
      </c>
      <c r="X850" s="1">
        <v>2322</v>
      </c>
      <c r="Y850" s="1">
        <v>1025</v>
      </c>
      <c r="Z850" s="1">
        <v>160</v>
      </c>
      <c r="AA850" s="1">
        <v>71</v>
      </c>
      <c r="AB850" s="1">
        <v>18</v>
      </c>
      <c r="AC850" s="1">
        <v>1</v>
      </c>
      <c r="AD850" s="1">
        <v>0.66266339769928162</v>
      </c>
    </row>
    <row r="851" spans="1:30" x14ac:dyDescent="0.25">
      <c r="A851" s="1" t="s">
        <v>1583</v>
      </c>
      <c r="B851" s="5">
        <v>23.670566037735899</v>
      </c>
      <c r="C851" s="4">
        <v>855.97827099999995</v>
      </c>
      <c r="D851" s="4">
        <v>448.219177</v>
      </c>
      <c r="E851" s="1">
        <v>2</v>
      </c>
      <c r="F851" s="4">
        <v>1709.941943</v>
      </c>
      <c r="G851" s="1">
        <v>30</v>
      </c>
      <c r="H851" s="1">
        <v>1739</v>
      </c>
      <c r="I851" s="1">
        <v>2349</v>
      </c>
      <c r="J851" s="1">
        <v>2014</v>
      </c>
      <c r="K851" s="1">
        <v>3209</v>
      </c>
      <c r="L851" s="1">
        <v>3173</v>
      </c>
      <c r="M851" s="1">
        <v>2211</v>
      </c>
      <c r="N851" s="1">
        <v>24.914761629714736</v>
      </c>
      <c r="O851" s="1">
        <v>2618</v>
      </c>
      <c r="P851" s="1">
        <v>2325</v>
      </c>
      <c r="Q851" s="1">
        <v>1426</v>
      </c>
      <c r="R851" s="1">
        <v>2418</v>
      </c>
      <c r="S851" s="1">
        <v>1913</v>
      </c>
      <c r="T851" s="1">
        <v>1575</v>
      </c>
      <c r="U851" s="1">
        <v>23.618005208438785</v>
      </c>
      <c r="V851" s="1">
        <v>2758</v>
      </c>
      <c r="W851" s="1">
        <v>1673</v>
      </c>
      <c r="X851" s="1">
        <v>1030</v>
      </c>
      <c r="Y851" s="1">
        <v>307</v>
      </c>
      <c r="Z851" s="1">
        <v>168</v>
      </c>
      <c r="AA851" s="1">
        <v>62</v>
      </c>
      <c r="AB851" s="1">
        <v>137</v>
      </c>
      <c r="AC851" s="1">
        <v>10</v>
      </c>
      <c r="AD851" s="1">
        <v>0.97746603044309333</v>
      </c>
    </row>
    <row r="852" spans="1:30" x14ac:dyDescent="0.25">
      <c r="A852" s="1" t="s">
        <v>1584</v>
      </c>
      <c r="B852" s="5">
        <v>23.671320754717001</v>
      </c>
      <c r="C852" s="4">
        <v>832.42218000000003</v>
      </c>
      <c r="D852" s="4">
        <v>500.25888099999997</v>
      </c>
      <c r="E852" s="1">
        <v>2</v>
      </c>
      <c r="F852" s="4">
        <v>1662.8297600000001</v>
      </c>
      <c r="G852" s="1">
        <v>30</v>
      </c>
      <c r="H852" s="1">
        <v>11484</v>
      </c>
      <c r="I852" s="1">
        <v>11759</v>
      </c>
      <c r="J852" s="1">
        <v>7733</v>
      </c>
      <c r="K852" s="1">
        <v>10458</v>
      </c>
      <c r="L852" s="1">
        <v>9116</v>
      </c>
      <c r="M852" s="1">
        <v>7329</v>
      </c>
      <c r="N852" s="1">
        <v>19.565601466492129</v>
      </c>
      <c r="O852" s="1">
        <v>7950</v>
      </c>
      <c r="P852" s="1">
        <v>9658</v>
      </c>
      <c r="Q852" s="1">
        <v>9084</v>
      </c>
      <c r="R852" s="1">
        <v>12108</v>
      </c>
      <c r="S852" s="1">
        <v>11825</v>
      </c>
      <c r="T852" s="1">
        <v>9395</v>
      </c>
      <c r="U852" s="1">
        <v>16.303316177635494</v>
      </c>
      <c r="V852" s="1">
        <v>8329</v>
      </c>
      <c r="W852" s="1">
        <v>7492</v>
      </c>
      <c r="X852" s="1">
        <v>4621</v>
      </c>
      <c r="Y852" s="1">
        <v>1720</v>
      </c>
      <c r="Z852" s="1">
        <v>879</v>
      </c>
      <c r="AA852" s="1">
        <v>431</v>
      </c>
      <c r="AB852" s="1">
        <v>31</v>
      </c>
      <c r="AC852" s="1">
        <v>9</v>
      </c>
      <c r="AD852" s="1">
        <v>0.85793637447700521</v>
      </c>
    </row>
    <row r="853" spans="1:30" x14ac:dyDescent="0.25">
      <c r="A853" s="1" t="s">
        <v>1314</v>
      </c>
      <c r="B853" s="5">
        <v>23.672641509434001</v>
      </c>
      <c r="C853" s="4">
        <v>593.36578399999996</v>
      </c>
      <c r="D853" s="4">
        <v>215.138901</v>
      </c>
      <c r="E853" s="1">
        <v>2</v>
      </c>
      <c r="F853" s="4">
        <v>1184.7169670000001</v>
      </c>
      <c r="G853" s="1">
        <v>20</v>
      </c>
      <c r="H853" s="1">
        <v>202664</v>
      </c>
      <c r="I853" s="1">
        <v>161008</v>
      </c>
      <c r="J853" s="1">
        <v>184985</v>
      </c>
      <c r="K853" s="1">
        <v>158211</v>
      </c>
      <c r="L853" s="1">
        <v>154719</v>
      </c>
      <c r="M853" s="1">
        <v>158320</v>
      </c>
      <c r="N853" s="1">
        <v>11.411148329487554</v>
      </c>
      <c r="O853" s="1">
        <v>141417</v>
      </c>
      <c r="P853" s="1">
        <v>139334</v>
      </c>
      <c r="Q853" s="1">
        <v>144084</v>
      </c>
      <c r="R853" s="1">
        <v>166092</v>
      </c>
      <c r="S853" s="1">
        <v>140837</v>
      </c>
      <c r="T853" s="1">
        <v>136417</v>
      </c>
      <c r="U853" s="1">
        <v>7.450430964427043</v>
      </c>
      <c r="V853" s="1">
        <v>139604</v>
      </c>
      <c r="W853" s="1">
        <v>102188</v>
      </c>
      <c r="X853" s="1">
        <v>61998</v>
      </c>
      <c r="Y853" s="1">
        <v>31100</v>
      </c>
      <c r="Z853" s="1">
        <v>16133</v>
      </c>
      <c r="AA853" s="1">
        <v>5723</v>
      </c>
      <c r="AB853" s="1">
        <v>2358</v>
      </c>
      <c r="AC853" s="1">
        <v>1013</v>
      </c>
      <c r="AD853" s="1">
        <v>0.93847602251265805</v>
      </c>
    </row>
    <row r="854" spans="1:30" x14ac:dyDescent="0.25">
      <c r="A854" s="1" t="s">
        <v>781</v>
      </c>
      <c r="B854" s="5">
        <v>23.672641509434001</v>
      </c>
      <c r="C854" s="4">
        <v>868.09875499999998</v>
      </c>
      <c r="D854" s="4">
        <v>402.16909800000002</v>
      </c>
      <c r="E854" s="1">
        <v>3</v>
      </c>
      <c r="F854" s="4">
        <v>2601.2743650000002</v>
      </c>
      <c r="G854" s="1">
        <v>30</v>
      </c>
      <c r="H854" s="1">
        <v>9929</v>
      </c>
      <c r="I854" s="1">
        <v>10079</v>
      </c>
      <c r="J854" s="1">
        <v>10951</v>
      </c>
      <c r="K854" s="1">
        <v>11402</v>
      </c>
      <c r="L854" s="1">
        <v>10451</v>
      </c>
      <c r="M854" s="1">
        <v>10266</v>
      </c>
      <c r="N854" s="1">
        <v>5.3410381362112025</v>
      </c>
      <c r="O854" s="1">
        <v>10189</v>
      </c>
      <c r="P854" s="1">
        <v>9979</v>
      </c>
      <c r="Q854" s="1">
        <v>8567</v>
      </c>
      <c r="R854" s="1">
        <v>10584</v>
      </c>
      <c r="S854" s="1">
        <v>9352</v>
      </c>
      <c r="T854" s="1">
        <v>11596</v>
      </c>
      <c r="U854" s="1">
        <v>10.33279116468448</v>
      </c>
      <c r="V854" s="1">
        <v>10942</v>
      </c>
      <c r="W854" s="1">
        <v>10111</v>
      </c>
      <c r="X854" s="1">
        <v>7085</v>
      </c>
      <c r="Y854" s="1">
        <v>4917</v>
      </c>
      <c r="Z854" s="1">
        <v>2245</v>
      </c>
      <c r="AA854" s="1">
        <v>702</v>
      </c>
      <c r="AB854" s="1">
        <v>231</v>
      </c>
      <c r="AC854" s="1">
        <v>2</v>
      </c>
      <c r="AD854" s="1">
        <v>0.78656079702804194</v>
      </c>
    </row>
    <row r="855" spans="1:30" x14ac:dyDescent="0.25">
      <c r="A855" s="1" t="s">
        <v>782</v>
      </c>
      <c r="B855" s="5">
        <v>23.6733962264151</v>
      </c>
      <c r="C855" s="4">
        <v>1080.4929199999999</v>
      </c>
      <c r="D855" s="4">
        <v>641.24078399999996</v>
      </c>
      <c r="E855" s="1">
        <v>3</v>
      </c>
      <c r="F855" s="4">
        <v>3238.4568599999998</v>
      </c>
      <c r="G855" s="1">
        <v>40</v>
      </c>
      <c r="H855" s="1">
        <v>245</v>
      </c>
      <c r="I855" s="1">
        <v>198</v>
      </c>
      <c r="J855" s="1">
        <v>493</v>
      </c>
      <c r="K855" s="1">
        <v>222</v>
      </c>
      <c r="L855" s="1">
        <v>217</v>
      </c>
      <c r="M855" s="1">
        <v>764</v>
      </c>
      <c r="N855" s="1">
        <v>63.939554219229187</v>
      </c>
      <c r="O855" s="1">
        <v>598</v>
      </c>
      <c r="P855" s="1">
        <v>980</v>
      </c>
      <c r="Q855" s="1">
        <v>676</v>
      </c>
      <c r="R855" s="1">
        <v>734</v>
      </c>
      <c r="S855" s="1">
        <v>858</v>
      </c>
      <c r="T855" s="1">
        <v>358</v>
      </c>
      <c r="U855" s="1">
        <v>30.773642418494596</v>
      </c>
      <c r="V855" s="1">
        <v>74</v>
      </c>
      <c r="W855" s="1">
        <v>695</v>
      </c>
      <c r="X855" s="1">
        <v>356</v>
      </c>
      <c r="Y855" s="1">
        <v>484</v>
      </c>
      <c r="Z855" s="1">
        <v>217</v>
      </c>
      <c r="AA855" s="1">
        <v>87</v>
      </c>
      <c r="AB855" s="1">
        <v>45</v>
      </c>
      <c r="AC855" s="1">
        <v>5</v>
      </c>
      <c r="AD855" s="1">
        <v>2.7681909450758619E-2</v>
      </c>
    </row>
    <row r="856" spans="1:30" x14ac:dyDescent="0.25">
      <c r="A856" s="1" t="s">
        <v>1315</v>
      </c>
      <c r="B856" s="5">
        <v>23.673962264150902</v>
      </c>
      <c r="C856" s="4">
        <v>784.42474400000003</v>
      </c>
      <c r="D856" s="4">
        <v>447.22674599999999</v>
      </c>
      <c r="E856" s="1">
        <v>2</v>
      </c>
      <c r="F856" s="4">
        <v>1566.834887</v>
      </c>
      <c r="G856" s="1">
        <v>20</v>
      </c>
      <c r="H856" s="1">
        <v>15238</v>
      </c>
      <c r="I856" s="1">
        <v>15416</v>
      </c>
      <c r="J856" s="1">
        <v>14709</v>
      </c>
      <c r="K856" s="1">
        <v>16470</v>
      </c>
      <c r="L856" s="1">
        <v>15181</v>
      </c>
      <c r="M856" s="1">
        <v>17020</v>
      </c>
      <c r="N856" s="1">
        <v>5.6180705683676884</v>
      </c>
      <c r="O856" s="1">
        <v>14952</v>
      </c>
      <c r="P856" s="1">
        <v>15046</v>
      </c>
      <c r="Q856" s="1">
        <v>14642</v>
      </c>
      <c r="R856" s="1">
        <v>17025</v>
      </c>
      <c r="S856" s="1">
        <v>14942</v>
      </c>
      <c r="T856" s="1">
        <v>13877</v>
      </c>
      <c r="U856" s="1">
        <v>6.9284717877400288</v>
      </c>
      <c r="V856" s="1">
        <v>14500</v>
      </c>
      <c r="W856" s="1">
        <v>12450</v>
      </c>
      <c r="X856" s="1">
        <v>11615</v>
      </c>
      <c r="Y856" s="1">
        <v>5187</v>
      </c>
      <c r="Z856" s="1">
        <v>2261</v>
      </c>
      <c r="AA856" s="1">
        <v>1088</v>
      </c>
      <c r="AB856" s="1">
        <v>153</v>
      </c>
      <c r="AC856" s="1">
        <v>2</v>
      </c>
      <c r="AD856" s="1">
        <v>0.75619145644700303</v>
      </c>
    </row>
    <row r="857" spans="1:30" x14ac:dyDescent="0.25">
      <c r="A857" s="1" t="s">
        <v>1585</v>
      </c>
      <c r="B857" s="5">
        <v>23.677735849056599</v>
      </c>
      <c r="C857" s="4">
        <v>964.49951199999998</v>
      </c>
      <c r="D857" s="4">
        <v>302.17080700000002</v>
      </c>
      <c r="E857" s="1">
        <v>2</v>
      </c>
      <c r="F857" s="4">
        <v>1926.9844230000001</v>
      </c>
      <c r="G857" s="1">
        <v>30</v>
      </c>
      <c r="H857" s="1">
        <v>8187</v>
      </c>
      <c r="I857" s="1">
        <v>8314</v>
      </c>
      <c r="J857" s="1">
        <v>10701</v>
      </c>
      <c r="K857" s="1">
        <v>7662</v>
      </c>
      <c r="L857" s="1">
        <v>8670</v>
      </c>
      <c r="M857" s="1">
        <v>7687</v>
      </c>
      <c r="N857" s="1">
        <v>13.212311518152569</v>
      </c>
      <c r="O857" s="1">
        <v>7394</v>
      </c>
      <c r="P857" s="1">
        <v>10240</v>
      </c>
      <c r="Q857" s="1">
        <v>6392</v>
      </c>
      <c r="R857" s="1">
        <v>9082</v>
      </c>
      <c r="S857" s="1">
        <v>8593</v>
      </c>
      <c r="T857" s="1">
        <v>9221</v>
      </c>
      <c r="U857" s="1">
        <v>16.293171959391657</v>
      </c>
      <c r="V857" s="1">
        <v>8272</v>
      </c>
      <c r="W857" s="1">
        <v>7767</v>
      </c>
      <c r="X857" s="1">
        <v>5635</v>
      </c>
      <c r="Y857" s="1">
        <v>2482</v>
      </c>
      <c r="Z857" s="1">
        <v>1169</v>
      </c>
      <c r="AA857" s="1">
        <v>593</v>
      </c>
      <c r="AB857" s="1">
        <v>56</v>
      </c>
      <c r="AC857" s="1">
        <v>34</v>
      </c>
      <c r="AD857" s="1">
        <v>0.79941002401149108</v>
      </c>
    </row>
    <row r="858" spans="1:30" x14ac:dyDescent="0.25">
      <c r="A858" s="1" t="s">
        <v>521</v>
      </c>
      <c r="B858" s="5">
        <v>23.679056603773599</v>
      </c>
      <c r="C858" s="4">
        <v>798.87158199999999</v>
      </c>
      <c r="D858" s="4">
        <v>391.19766199999998</v>
      </c>
      <c r="E858" s="1">
        <v>2</v>
      </c>
      <c r="F858" s="4">
        <v>1595.728564</v>
      </c>
      <c r="G858" s="1">
        <v>20</v>
      </c>
      <c r="H858" s="1">
        <v>8535</v>
      </c>
      <c r="I858" s="1">
        <v>14025</v>
      </c>
      <c r="J858" s="1">
        <v>10539</v>
      </c>
      <c r="K858" s="1">
        <v>10577</v>
      </c>
      <c r="L858" s="1">
        <v>9829</v>
      </c>
      <c r="M858" s="1">
        <v>10433</v>
      </c>
      <c r="N858" s="1">
        <v>17.09985776358192</v>
      </c>
      <c r="O858" s="1">
        <v>9109</v>
      </c>
      <c r="P858" s="1">
        <v>13339</v>
      </c>
      <c r="Q858" s="1">
        <v>10736</v>
      </c>
      <c r="R858" s="1">
        <v>10835</v>
      </c>
      <c r="S858" s="1">
        <v>12687</v>
      </c>
      <c r="T858" s="1">
        <v>12450</v>
      </c>
      <c r="U858" s="1">
        <v>13.680729588907639</v>
      </c>
      <c r="V858" s="1">
        <v>11901</v>
      </c>
      <c r="W858" s="1">
        <v>7926</v>
      </c>
      <c r="X858" s="1">
        <v>6947</v>
      </c>
      <c r="Y858" s="1">
        <v>3709</v>
      </c>
      <c r="Z858" s="1">
        <v>1560</v>
      </c>
      <c r="AA858" s="1">
        <v>532</v>
      </c>
      <c r="AB858" s="1">
        <v>265</v>
      </c>
      <c r="AC858" s="1">
        <v>15</v>
      </c>
      <c r="AD858" s="1">
        <v>0.8893887364561841</v>
      </c>
    </row>
    <row r="859" spans="1:30" x14ac:dyDescent="0.25">
      <c r="A859" s="1" t="s">
        <v>1586</v>
      </c>
      <c r="B859" s="5">
        <v>23.686415094339601</v>
      </c>
      <c r="C859" s="4">
        <v>610.83783000000005</v>
      </c>
      <c r="D859" s="4">
        <v>231.09767099999999</v>
      </c>
      <c r="E859" s="1">
        <v>2</v>
      </c>
      <c r="F859" s="4">
        <v>1219.661059</v>
      </c>
      <c r="G859" s="1">
        <v>30</v>
      </c>
      <c r="H859" s="1">
        <v>56063</v>
      </c>
      <c r="I859" s="1">
        <v>61031</v>
      </c>
      <c r="J859" s="1">
        <v>58749</v>
      </c>
      <c r="K859" s="1">
        <v>53151</v>
      </c>
      <c r="L859" s="1">
        <v>50579</v>
      </c>
      <c r="M859" s="1">
        <v>49010</v>
      </c>
      <c r="N859" s="1">
        <v>8.5674299191752201</v>
      </c>
      <c r="O859" s="1">
        <v>51404</v>
      </c>
      <c r="P859" s="1">
        <v>55270</v>
      </c>
      <c r="Q859" s="1">
        <v>47968</v>
      </c>
      <c r="R859" s="1">
        <v>45961</v>
      </c>
      <c r="S859" s="1">
        <v>49935</v>
      </c>
      <c r="T859" s="1">
        <v>48906</v>
      </c>
      <c r="U859" s="1">
        <v>6.4204059571347827</v>
      </c>
      <c r="V859" s="1">
        <v>53460</v>
      </c>
      <c r="W859" s="1">
        <v>32739</v>
      </c>
      <c r="X859" s="1">
        <v>18584</v>
      </c>
      <c r="Y859" s="1">
        <v>9969</v>
      </c>
      <c r="Z859" s="1">
        <v>4685</v>
      </c>
      <c r="AA859" s="1">
        <v>1539</v>
      </c>
      <c r="AB859" s="1">
        <v>156</v>
      </c>
      <c r="AC859" s="1">
        <v>82</v>
      </c>
      <c r="AD859" s="1">
        <v>0.98127334303253622</v>
      </c>
    </row>
    <row r="860" spans="1:30" x14ac:dyDescent="0.25">
      <c r="A860" s="1" t="s">
        <v>1587</v>
      </c>
      <c r="B860" s="5">
        <v>23.689622641509398</v>
      </c>
      <c r="C860" s="4">
        <v>822.08026099999995</v>
      </c>
      <c r="D860" s="4">
        <v>263.13879400000002</v>
      </c>
      <c r="E860" s="1">
        <v>3</v>
      </c>
      <c r="F860" s="4">
        <v>2463.2188839999999</v>
      </c>
      <c r="G860" s="1">
        <v>30</v>
      </c>
      <c r="H860" s="1">
        <v>37704</v>
      </c>
      <c r="I860" s="1">
        <v>41906</v>
      </c>
      <c r="J860" s="1">
        <v>41604</v>
      </c>
      <c r="K860" s="1">
        <v>40005</v>
      </c>
      <c r="L860" s="1">
        <v>44242</v>
      </c>
      <c r="M860" s="1">
        <v>36249</v>
      </c>
      <c r="N860" s="1">
        <v>7.2841846305859246</v>
      </c>
      <c r="O860" s="1">
        <v>37114</v>
      </c>
      <c r="P860" s="1">
        <v>37808</v>
      </c>
      <c r="Q860" s="1">
        <v>38688</v>
      </c>
      <c r="R860" s="1">
        <v>37601</v>
      </c>
      <c r="S860" s="1">
        <v>43221</v>
      </c>
      <c r="T860" s="1">
        <v>35376</v>
      </c>
      <c r="U860" s="1">
        <v>6.913034551803829</v>
      </c>
      <c r="V860" s="1">
        <v>42132</v>
      </c>
      <c r="W860" s="1">
        <v>28084</v>
      </c>
      <c r="X860" s="1">
        <v>20235</v>
      </c>
      <c r="Y860" s="1">
        <v>10253</v>
      </c>
      <c r="Z860" s="1">
        <v>5528</v>
      </c>
      <c r="AA860" s="1">
        <v>1741</v>
      </c>
      <c r="AB860" s="1">
        <v>394</v>
      </c>
      <c r="AC860" s="1">
        <v>30</v>
      </c>
      <c r="AD860" s="1">
        <v>0.93814359087466992</v>
      </c>
    </row>
    <row r="861" spans="1:30" x14ac:dyDescent="0.25">
      <c r="A861" s="1" t="s">
        <v>1588</v>
      </c>
      <c r="B861" s="5">
        <v>23.692452830188699</v>
      </c>
      <c r="C861" s="4">
        <v>785.96417199999996</v>
      </c>
      <c r="D861" s="4">
        <v>213.15991199999999</v>
      </c>
      <c r="E861" s="1">
        <v>2</v>
      </c>
      <c r="F861" s="4">
        <v>1569.9137450000001</v>
      </c>
      <c r="G861" s="1">
        <v>30</v>
      </c>
      <c r="H861" s="1">
        <v>142646</v>
      </c>
      <c r="I861" s="1">
        <v>118440</v>
      </c>
      <c r="J861" s="1">
        <v>129380</v>
      </c>
      <c r="K861" s="1">
        <v>130053</v>
      </c>
      <c r="L861" s="1">
        <v>108427</v>
      </c>
      <c r="M861" s="1">
        <v>129853</v>
      </c>
      <c r="N861" s="1">
        <v>9.2514235264577191</v>
      </c>
      <c r="O861" s="1">
        <v>110982</v>
      </c>
      <c r="P861" s="1">
        <v>111568</v>
      </c>
      <c r="Q861" s="1">
        <v>109183</v>
      </c>
      <c r="R861" s="1">
        <v>110531</v>
      </c>
      <c r="S861" s="1">
        <v>117743</v>
      </c>
      <c r="T861" s="1">
        <v>114453</v>
      </c>
      <c r="U861" s="1">
        <v>2.7936023435632684</v>
      </c>
      <c r="V861" s="1">
        <v>133580</v>
      </c>
      <c r="W861" s="1">
        <v>74509</v>
      </c>
      <c r="X861" s="1">
        <v>43452</v>
      </c>
      <c r="Y861" s="1">
        <v>22700</v>
      </c>
      <c r="Z861" s="1">
        <v>10536</v>
      </c>
      <c r="AA861" s="1">
        <v>3035</v>
      </c>
      <c r="AB861" s="1">
        <v>1022</v>
      </c>
      <c r="AC861" s="1">
        <v>63</v>
      </c>
      <c r="AD861" s="1">
        <v>0.99113609912346579</v>
      </c>
    </row>
    <row r="862" spans="1:30" x14ac:dyDescent="0.25">
      <c r="A862" s="1" t="s">
        <v>1589</v>
      </c>
      <c r="B862" s="5">
        <v>23.6947169811321</v>
      </c>
      <c r="C862" s="4">
        <v>864.44439699999998</v>
      </c>
      <c r="D862" s="4">
        <v>215.13887</v>
      </c>
      <c r="E862" s="1">
        <v>2</v>
      </c>
      <c r="F862" s="4">
        <v>1726.874194</v>
      </c>
      <c r="G862" s="1">
        <v>30</v>
      </c>
      <c r="H862" s="1">
        <v>42229</v>
      </c>
      <c r="I862" s="1">
        <v>39318</v>
      </c>
      <c r="J862" s="1">
        <v>39910</v>
      </c>
      <c r="K862" s="1">
        <v>43268</v>
      </c>
      <c r="L862" s="1">
        <v>38295</v>
      </c>
      <c r="M862" s="1">
        <v>34169</v>
      </c>
      <c r="N862" s="1">
        <v>8.1351933946050536</v>
      </c>
      <c r="O862" s="1">
        <v>31446</v>
      </c>
      <c r="P862" s="1">
        <v>41964</v>
      </c>
      <c r="Q862" s="1">
        <v>38643</v>
      </c>
      <c r="R862" s="1">
        <v>43473</v>
      </c>
      <c r="S862" s="1">
        <v>34008</v>
      </c>
      <c r="T862" s="1">
        <v>43116</v>
      </c>
      <c r="U862" s="1">
        <v>13.025319130539057</v>
      </c>
      <c r="V862" s="1">
        <v>36088</v>
      </c>
      <c r="W862" s="1">
        <v>29921</v>
      </c>
      <c r="X862" s="1">
        <v>14903</v>
      </c>
      <c r="Y862" s="1">
        <v>8035</v>
      </c>
      <c r="Z862" s="1">
        <v>3500</v>
      </c>
      <c r="AA862" s="1">
        <v>985</v>
      </c>
      <c r="AB862" s="1">
        <v>240</v>
      </c>
      <c r="AC862" s="1">
        <v>32</v>
      </c>
      <c r="AD862" s="1">
        <v>0.91216179635148154</v>
      </c>
    </row>
    <row r="863" spans="1:30" x14ac:dyDescent="0.25">
      <c r="A863" s="1" t="s">
        <v>1316</v>
      </c>
      <c r="B863" s="5">
        <v>23.697169811320801</v>
      </c>
      <c r="C863" s="4">
        <v>675.36956799999996</v>
      </c>
      <c r="D863" s="4">
        <v>911.49133300000005</v>
      </c>
      <c r="E863" s="1">
        <v>3</v>
      </c>
      <c r="F863" s="4">
        <v>2023.086804</v>
      </c>
      <c r="G863" s="1">
        <v>20</v>
      </c>
      <c r="H863" s="1">
        <v>54439</v>
      </c>
      <c r="I863" s="1">
        <v>65488</v>
      </c>
      <c r="J863" s="1">
        <v>59468</v>
      </c>
      <c r="K863" s="1">
        <v>50167</v>
      </c>
      <c r="L863" s="1">
        <v>57968</v>
      </c>
      <c r="M863" s="1">
        <v>63190</v>
      </c>
      <c r="N863" s="1">
        <v>9.6158415842016076</v>
      </c>
      <c r="O863" s="1">
        <v>47571</v>
      </c>
      <c r="P863" s="1">
        <v>50658</v>
      </c>
      <c r="Q863" s="1">
        <v>53971</v>
      </c>
      <c r="R863" s="1">
        <v>57389</v>
      </c>
      <c r="S863" s="1">
        <v>54553</v>
      </c>
      <c r="T863" s="1">
        <v>55578</v>
      </c>
      <c r="U863" s="1">
        <v>6.6999009224957886</v>
      </c>
      <c r="V863" s="1">
        <v>55085</v>
      </c>
      <c r="W863" s="1">
        <v>41806</v>
      </c>
      <c r="X863" s="1">
        <v>23412</v>
      </c>
      <c r="Y863" s="1">
        <v>15925</v>
      </c>
      <c r="Z863" s="1">
        <v>7445</v>
      </c>
      <c r="AA863" s="1">
        <v>2978</v>
      </c>
      <c r="AB863" s="1">
        <v>747</v>
      </c>
      <c r="AC863" s="1">
        <v>59</v>
      </c>
      <c r="AD863" s="1">
        <v>0.92660474001127702</v>
      </c>
    </row>
    <row r="864" spans="1:30" x14ac:dyDescent="0.25">
      <c r="A864" s="1" t="s">
        <v>1590</v>
      </c>
      <c r="B864" s="5">
        <v>23.698679245283</v>
      </c>
      <c r="C864" s="4">
        <v>1222.572144</v>
      </c>
      <c r="D864" s="4">
        <v>302.17065400000001</v>
      </c>
      <c r="E864" s="1">
        <v>3</v>
      </c>
      <c r="F864" s="4">
        <v>3664.6945310000001</v>
      </c>
      <c r="G864" s="1">
        <v>30</v>
      </c>
      <c r="H864" s="1">
        <v>491</v>
      </c>
      <c r="I864" s="1">
        <v>397</v>
      </c>
      <c r="J864" s="1">
        <v>484</v>
      </c>
      <c r="K864" s="1">
        <v>501</v>
      </c>
      <c r="L864" s="1">
        <v>407</v>
      </c>
      <c r="M864" s="1">
        <v>809</v>
      </c>
      <c r="N864" s="1">
        <v>29.297940112236443</v>
      </c>
      <c r="O864" s="1">
        <v>528</v>
      </c>
      <c r="P864" s="1">
        <v>301</v>
      </c>
      <c r="Q864" s="1">
        <v>627</v>
      </c>
      <c r="R864" s="1">
        <v>514</v>
      </c>
      <c r="S864" s="1">
        <v>535</v>
      </c>
      <c r="T864" s="1">
        <v>647</v>
      </c>
      <c r="U864" s="1">
        <v>23.421184476779633</v>
      </c>
      <c r="V864" s="1">
        <v>777</v>
      </c>
      <c r="W864" s="1">
        <v>242</v>
      </c>
      <c r="X864" s="1">
        <v>422</v>
      </c>
      <c r="Y864" s="1">
        <v>197</v>
      </c>
      <c r="Z864" s="1">
        <v>38</v>
      </c>
      <c r="AA864" s="1">
        <v>1</v>
      </c>
      <c r="AB864" s="1">
        <v>1</v>
      </c>
      <c r="AC864" s="1">
        <v>7</v>
      </c>
      <c r="AD864" s="1">
        <v>0.84808758785014449</v>
      </c>
    </row>
    <row r="865" spans="1:30" x14ac:dyDescent="0.25">
      <c r="A865" s="1" t="s">
        <v>23</v>
      </c>
      <c r="B865" s="5">
        <v>23.7</v>
      </c>
      <c r="C865" s="4">
        <v>754.43420400000002</v>
      </c>
      <c r="D865" s="4">
        <v>996.59741199999996</v>
      </c>
      <c r="E865" s="1">
        <v>2</v>
      </c>
      <c r="F865" s="4">
        <v>1506.8538080000001</v>
      </c>
      <c r="G865" s="1">
        <v>20</v>
      </c>
      <c r="H865" s="1">
        <v>57849</v>
      </c>
      <c r="I865" s="1">
        <v>47713</v>
      </c>
      <c r="J865" s="1">
        <v>48281</v>
      </c>
      <c r="K865" s="1">
        <v>48059</v>
      </c>
      <c r="L865" s="1">
        <v>44833</v>
      </c>
      <c r="M865" s="1">
        <v>44098</v>
      </c>
      <c r="N865" s="1">
        <v>10.152396188307758</v>
      </c>
      <c r="O865" s="1">
        <v>55108</v>
      </c>
      <c r="P865" s="1">
        <v>44652</v>
      </c>
      <c r="Q865" s="1">
        <v>48580</v>
      </c>
      <c r="R865" s="1">
        <v>54874</v>
      </c>
      <c r="S865" s="1">
        <v>41655</v>
      </c>
      <c r="T865" s="1">
        <v>51523</v>
      </c>
      <c r="U865" s="1">
        <v>11.097183662462855</v>
      </c>
      <c r="V865" s="1">
        <v>38766</v>
      </c>
      <c r="W865" s="1">
        <v>21325</v>
      </c>
      <c r="X865" s="1">
        <v>15711</v>
      </c>
      <c r="Y865" s="1">
        <v>7440</v>
      </c>
      <c r="Z865" s="1">
        <v>2295</v>
      </c>
      <c r="AA865" s="1">
        <v>1363</v>
      </c>
      <c r="AB865" s="1">
        <v>199</v>
      </c>
      <c r="AC865" s="1">
        <v>93</v>
      </c>
      <c r="AD865" s="1">
        <v>0.97382371348198493</v>
      </c>
    </row>
    <row r="866" spans="1:30" x14ac:dyDescent="0.25">
      <c r="A866" s="1" t="s">
        <v>904</v>
      </c>
      <c r="B866" s="5">
        <v>23.708727272727302</v>
      </c>
      <c r="C866" s="4">
        <v>470.307098</v>
      </c>
      <c r="D866" s="4">
        <v>873.52838099999997</v>
      </c>
      <c r="E866" s="1">
        <v>3</v>
      </c>
      <c r="F866" s="4">
        <v>1407.8993949999999</v>
      </c>
      <c r="G866" s="1">
        <v>20</v>
      </c>
      <c r="H866" s="1">
        <v>18363</v>
      </c>
      <c r="I866" s="1">
        <v>18193</v>
      </c>
      <c r="J866" s="1">
        <v>17412</v>
      </c>
      <c r="K866" s="1">
        <v>15590</v>
      </c>
      <c r="L866" s="1">
        <v>19004</v>
      </c>
      <c r="M866" s="1">
        <v>15953</v>
      </c>
      <c r="N866" s="1">
        <v>7.911852156820796</v>
      </c>
      <c r="O866" s="1">
        <v>15871</v>
      </c>
      <c r="P866" s="1">
        <v>13221</v>
      </c>
      <c r="Q866" s="1">
        <v>16440</v>
      </c>
      <c r="R866" s="1">
        <v>18481</v>
      </c>
      <c r="S866" s="1">
        <v>18272</v>
      </c>
      <c r="T866" s="1">
        <v>16995</v>
      </c>
      <c r="U866" s="1">
        <v>11.608387302360821</v>
      </c>
      <c r="V866" s="1">
        <v>15097</v>
      </c>
      <c r="W866" s="1">
        <v>12507</v>
      </c>
      <c r="X866" s="1">
        <v>5742</v>
      </c>
      <c r="Y866" s="1">
        <v>2217</v>
      </c>
      <c r="Z866" s="1">
        <v>375</v>
      </c>
      <c r="AA866" s="1">
        <v>35</v>
      </c>
      <c r="AB866" s="1">
        <v>47</v>
      </c>
      <c r="AC866" s="1">
        <v>2</v>
      </c>
      <c r="AD866" s="1">
        <v>0.91505849778554071</v>
      </c>
    </row>
    <row r="867" spans="1:30" x14ac:dyDescent="0.25">
      <c r="A867" s="1" t="s">
        <v>1591</v>
      </c>
      <c r="B867" s="5">
        <v>23.775636363636401</v>
      </c>
      <c r="C867" s="4">
        <v>550.26934800000004</v>
      </c>
      <c r="D867" s="4">
        <v>201.12335200000001</v>
      </c>
      <c r="E867" s="1">
        <v>2</v>
      </c>
      <c r="F867" s="4">
        <v>1098.5240960000001</v>
      </c>
      <c r="G867" s="1">
        <v>30</v>
      </c>
      <c r="H867" s="1">
        <v>488464</v>
      </c>
      <c r="I867" s="1">
        <v>325437</v>
      </c>
      <c r="J867" s="1">
        <v>416165</v>
      </c>
      <c r="K867" s="1">
        <v>362474</v>
      </c>
      <c r="L867" s="1">
        <v>352120</v>
      </c>
      <c r="M867" s="1">
        <v>379495</v>
      </c>
      <c r="N867" s="1">
        <v>14.96839089834466</v>
      </c>
      <c r="O867" s="1">
        <v>343044</v>
      </c>
      <c r="P867" s="1">
        <v>380383</v>
      </c>
      <c r="Q867" s="1">
        <v>425089</v>
      </c>
      <c r="R867" s="1">
        <v>367027</v>
      </c>
      <c r="S867" s="1">
        <v>366472</v>
      </c>
      <c r="T867" s="1">
        <v>404410</v>
      </c>
      <c r="U867" s="1">
        <v>7.7306021662921944</v>
      </c>
      <c r="V867" s="1">
        <v>341584</v>
      </c>
      <c r="W867" s="1">
        <v>258662</v>
      </c>
      <c r="X867" s="1">
        <v>168115</v>
      </c>
      <c r="Y867" s="1">
        <v>70618</v>
      </c>
      <c r="Z867" s="1">
        <v>43641</v>
      </c>
      <c r="AA867" s="1">
        <v>12853</v>
      </c>
      <c r="AB867" s="1">
        <v>4433</v>
      </c>
      <c r="AC867" s="1">
        <v>847</v>
      </c>
      <c r="AD867" s="1">
        <v>0.91892130240888881</v>
      </c>
    </row>
    <row r="868" spans="1:30" x14ac:dyDescent="0.25">
      <c r="A868" s="1" t="s">
        <v>1592</v>
      </c>
      <c r="B868" s="5">
        <v>23.778545454545501</v>
      </c>
      <c r="C868" s="4">
        <v>576.725281</v>
      </c>
      <c r="D868" s="4">
        <v>201.123459</v>
      </c>
      <c r="E868" s="1">
        <v>2</v>
      </c>
      <c r="F868" s="4">
        <v>1151.435962</v>
      </c>
      <c r="G868" s="1">
        <v>30</v>
      </c>
      <c r="H868" s="1">
        <v>25336</v>
      </c>
      <c r="I868" s="1">
        <v>18865</v>
      </c>
      <c r="J868" s="1">
        <v>16694</v>
      </c>
      <c r="K868" s="1">
        <v>20084</v>
      </c>
      <c r="L868" s="1">
        <v>17060</v>
      </c>
      <c r="M868" s="1">
        <v>13261</v>
      </c>
      <c r="N868" s="1">
        <v>21.849919679055642</v>
      </c>
      <c r="O868" s="1">
        <v>16225</v>
      </c>
      <c r="P868" s="1">
        <v>15607</v>
      </c>
      <c r="Q868" s="1">
        <v>21704</v>
      </c>
      <c r="R868" s="1">
        <v>19597</v>
      </c>
      <c r="S868" s="1">
        <v>18830</v>
      </c>
      <c r="T868" s="1">
        <v>19739</v>
      </c>
      <c r="U868" s="1">
        <v>12.383687731144983</v>
      </c>
      <c r="V868" s="1">
        <v>21498</v>
      </c>
      <c r="W868" s="1">
        <v>15933</v>
      </c>
      <c r="X868" s="1">
        <v>12278</v>
      </c>
      <c r="Y868" s="1">
        <v>6736</v>
      </c>
      <c r="Z868" s="1">
        <v>3613</v>
      </c>
      <c r="AA868" s="1">
        <v>1665</v>
      </c>
      <c r="AB868" s="1">
        <v>195</v>
      </c>
      <c r="AC868" s="1">
        <v>136</v>
      </c>
      <c r="AD868" s="1">
        <v>0.88621655803787747</v>
      </c>
    </row>
    <row r="869" spans="1:30" x14ac:dyDescent="0.25">
      <c r="A869" s="1" t="s">
        <v>1317</v>
      </c>
      <c r="B869" s="5">
        <v>23.819272727272701</v>
      </c>
      <c r="C869" s="4">
        <v>446.62738000000002</v>
      </c>
      <c r="D869" s="4">
        <v>802.49292000000003</v>
      </c>
      <c r="E869" s="1">
        <v>3</v>
      </c>
      <c r="F869" s="4">
        <v>1336.8602410000001</v>
      </c>
      <c r="G869" s="1">
        <v>20</v>
      </c>
      <c r="H869" s="1">
        <v>8375</v>
      </c>
      <c r="I869" s="1">
        <v>9350</v>
      </c>
      <c r="J869" s="1">
        <v>8766</v>
      </c>
      <c r="K869" s="1">
        <v>8340</v>
      </c>
      <c r="L869" s="1">
        <v>9211</v>
      </c>
      <c r="M869" s="1">
        <v>9500</v>
      </c>
      <c r="N869" s="1">
        <v>5.6322307594444867</v>
      </c>
      <c r="O869" s="1">
        <v>8159</v>
      </c>
      <c r="P869" s="1">
        <v>9120</v>
      </c>
      <c r="Q869" s="1">
        <v>8619</v>
      </c>
      <c r="R869" s="1">
        <v>10114</v>
      </c>
      <c r="S869" s="1">
        <v>11541</v>
      </c>
      <c r="T869" s="1">
        <v>8996</v>
      </c>
      <c r="U869" s="1">
        <v>12.978950390585572</v>
      </c>
      <c r="V869" s="1">
        <v>8538</v>
      </c>
      <c r="W869" s="1">
        <v>5752</v>
      </c>
      <c r="X869" s="1">
        <v>2878</v>
      </c>
      <c r="Y869" s="1">
        <v>1541</v>
      </c>
      <c r="Z869" s="1">
        <v>570</v>
      </c>
      <c r="AA869" s="1">
        <v>89</v>
      </c>
      <c r="AB869" s="1">
        <v>3</v>
      </c>
      <c r="AC869" s="1">
        <v>37</v>
      </c>
      <c r="AD869" s="1">
        <v>0.96949149014879532</v>
      </c>
    </row>
    <row r="870" spans="1:30" x14ac:dyDescent="0.25">
      <c r="A870" s="1" t="s">
        <v>1318</v>
      </c>
      <c r="B870" s="5">
        <v>23.911428571428601</v>
      </c>
      <c r="C870" s="4">
        <v>601.58679199999995</v>
      </c>
      <c r="D870" s="4">
        <v>200.13923700000001</v>
      </c>
      <c r="E870" s="1">
        <v>4</v>
      </c>
      <c r="F870" s="4">
        <v>2402.3179679999998</v>
      </c>
      <c r="G870" s="1">
        <v>20</v>
      </c>
      <c r="H870" s="1">
        <v>36372</v>
      </c>
      <c r="I870" s="1">
        <v>31121</v>
      </c>
      <c r="J870" s="1">
        <v>41293</v>
      </c>
      <c r="K870" s="1">
        <v>36102</v>
      </c>
      <c r="L870" s="1">
        <v>31777</v>
      </c>
      <c r="M870" s="1">
        <v>36230</v>
      </c>
      <c r="N870" s="1">
        <v>10.412359486583131</v>
      </c>
      <c r="O870" s="1">
        <v>36338</v>
      </c>
      <c r="P870" s="1">
        <v>26575</v>
      </c>
      <c r="Q870" s="1">
        <v>34921</v>
      </c>
      <c r="R870" s="1">
        <v>30392</v>
      </c>
      <c r="S870" s="1">
        <v>23524</v>
      </c>
      <c r="T870" s="1">
        <v>32062</v>
      </c>
      <c r="U870" s="1">
        <v>15.993890591965712</v>
      </c>
      <c r="V870" s="1">
        <v>28338</v>
      </c>
      <c r="W870" s="1">
        <v>19697</v>
      </c>
      <c r="X870" s="1">
        <v>12985</v>
      </c>
      <c r="Y870" s="1">
        <v>7766</v>
      </c>
      <c r="Z870" s="1">
        <v>4031</v>
      </c>
      <c r="AA870" s="1">
        <v>539</v>
      </c>
      <c r="AB870" s="1">
        <v>500</v>
      </c>
      <c r="AC870" s="1">
        <v>94</v>
      </c>
      <c r="AD870" s="1">
        <v>0.93381047026643882</v>
      </c>
    </row>
    <row r="871" spans="1:30" x14ac:dyDescent="0.25">
      <c r="A871" s="1" t="s">
        <v>1319</v>
      </c>
      <c r="B871" s="5">
        <v>23.9342857142857</v>
      </c>
      <c r="C871" s="4">
        <v>608.59051499999998</v>
      </c>
      <c r="D871" s="4">
        <v>200.13942</v>
      </c>
      <c r="E871" s="1">
        <v>4</v>
      </c>
      <c r="F871" s="4">
        <v>2430.3328609999999</v>
      </c>
      <c r="G871" s="1">
        <v>20</v>
      </c>
      <c r="H871" s="1">
        <v>203052</v>
      </c>
      <c r="I871" s="1">
        <v>169529</v>
      </c>
      <c r="J871" s="1">
        <v>137507</v>
      </c>
      <c r="K871" s="1">
        <v>155711</v>
      </c>
      <c r="L871" s="1">
        <v>154254</v>
      </c>
      <c r="M871" s="1">
        <v>169124</v>
      </c>
      <c r="N871" s="1">
        <v>13.407657764388167</v>
      </c>
      <c r="O871" s="1">
        <v>161072</v>
      </c>
      <c r="P871" s="1">
        <v>153897</v>
      </c>
      <c r="Q871" s="1">
        <v>163653</v>
      </c>
      <c r="R871" s="1">
        <v>172560</v>
      </c>
      <c r="S871" s="1">
        <v>147680</v>
      </c>
      <c r="T871" s="1">
        <v>158334</v>
      </c>
      <c r="U871" s="1">
        <v>5.3390490260737442</v>
      </c>
      <c r="V871" s="1">
        <v>140972</v>
      </c>
      <c r="W871" s="1">
        <v>109902</v>
      </c>
      <c r="X871" s="1">
        <v>68976</v>
      </c>
      <c r="Y871" s="1">
        <v>35828</v>
      </c>
      <c r="Z871" s="1">
        <v>16693</v>
      </c>
      <c r="AA871" s="1">
        <v>4625</v>
      </c>
      <c r="AB871" s="1">
        <v>1302</v>
      </c>
      <c r="AC871" s="1">
        <v>60</v>
      </c>
      <c r="AD871" s="1">
        <v>0.90949970900740351</v>
      </c>
    </row>
    <row r="872" spans="1:30" x14ac:dyDescent="0.25">
      <c r="A872" s="1" t="s">
        <v>1593</v>
      </c>
      <c r="B872" s="5">
        <v>23.9542857142857</v>
      </c>
      <c r="C872" s="4">
        <v>932.49011199999995</v>
      </c>
      <c r="D872" s="4">
        <v>295.16522200000003</v>
      </c>
      <c r="E872" s="1">
        <v>2</v>
      </c>
      <c r="F872" s="4">
        <v>1862.965625</v>
      </c>
      <c r="G872" s="1">
        <v>30</v>
      </c>
      <c r="H872" s="1">
        <v>3099</v>
      </c>
      <c r="I872" s="1">
        <v>2416</v>
      </c>
      <c r="J872" s="1">
        <v>3226</v>
      </c>
      <c r="K872" s="1">
        <v>2968</v>
      </c>
      <c r="L872" s="1">
        <v>3122</v>
      </c>
      <c r="M872" s="1">
        <v>2848</v>
      </c>
      <c r="N872" s="1">
        <v>9.880397684521391</v>
      </c>
      <c r="O872" s="1">
        <v>3067</v>
      </c>
      <c r="P872" s="1">
        <v>3194</v>
      </c>
      <c r="Q872" s="1">
        <v>2577</v>
      </c>
      <c r="R872" s="1">
        <v>3466</v>
      </c>
      <c r="S872" s="1">
        <v>2811</v>
      </c>
      <c r="T872" s="1">
        <v>3628</v>
      </c>
      <c r="U872" s="1">
        <v>12.613739205668054</v>
      </c>
      <c r="V872" s="1">
        <v>3799</v>
      </c>
      <c r="W872" s="1">
        <v>3673</v>
      </c>
      <c r="X872" s="1">
        <v>1437</v>
      </c>
      <c r="Y872" s="1">
        <v>880</v>
      </c>
      <c r="Z872" s="1">
        <v>262</v>
      </c>
      <c r="AA872" s="1">
        <v>59</v>
      </c>
      <c r="AB872" s="1">
        <v>32</v>
      </c>
      <c r="AC872" s="1">
        <v>11</v>
      </c>
      <c r="AD872" s="1">
        <v>0.86007841184537959</v>
      </c>
    </row>
    <row r="873" spans="1:30" x14ac:dyDescent="0.25">
      <c r="A873" s="1" t="s">
        <v>1320</v>
      </c>
      <c r="B873" s="5">
        <v>24</v>
      </c>
      <c r="C873" s="4">
        <v>577.847351</v>
      </c>
      <c r="D873" s="4">
        <v>870.53918499999997</v>
      </c>
      <c r="E873" s="1">
        <v>2</v>
      </c>
      <c r="F873" s="4">
        <v>1153.680102</v>
      </c>
      <c r="G873" s="1">
        <v>20</v>
      </c>
      <c r="H873" s="1">
        <v>43949</v>
      </c>
      <c r="I873" s="1">
        <v>51188</v>
      </c>
      <c r="J873" s="1">
        <v>53280</v>
      </c>
      <c r="K873" s="1">
        <v>44189</v>
      </c>
      <c r="L873" s="1">
        <v>53195</v>
      </c>
      <c r="M873" s="1">
        <v>49047</v>
      </c>
      <c r="N873" s="1">
        <v>8.5972324461151537</v>
      </c>
      <c r="O873" s="1">
        <v>50230</v>
      </c>
      <c r="P873" s="1">
        <v>44015</v>
      </c>
      <c r="Q873" s="1">
        <v>49240</v>
      </c>
      <c r="R873" s="1">
        <v>46892</v>
      </c>
      <c r="S873" s="1">
        <v>46961</v>
      </c>
      <c r="T873" s="1">
        <v>48791</v>
      </c>
      <c r="U873" s="1">
        <v>4.6645047827191046</v>
      </c>
      <c r="V873" s="1">
        <v>49833</v>
      </c>
      <c r="W873" s="1">
        <v>29845</v>
      </c>
      <c r="X873" s="1">
        <v>14385</v>
      </c>
      <c r="Y873" s="1">
        <v>7329</v>
      </c>
      <c r="Z873" s="1">
        <v>2536</v>
      </c>
      <c r="AA873" s="1">
        <v>614</v>
      </c>
      <c r="AB873" s="1">
        <v>162</v>
      </c>
      <c r="AC873" s="1">
        <v>45</v>
      </c>
      <c r="AD873" s="1">
        <v>0.98944091383212085</v>
      </c>
    </row>
    <row r="874" spans="1:30" x14ac:dyDescent="0.25">
      <c r="A874" s="1" t="s">
        <v>1594</v>
      </c>
      <c r="B874" s="5">
        <v>24.07</v>
      </c>
      <c r="C874" s="4">
        <v>857.92553699999996</v>
      </c>
      <c r="D874" s="4">
        <v>412.19723499999998</v>
      </c>
      <c r="E874" s="1">
        <v>2</v>
      </c>
      <c r="F874" s="4">
        <v>1713.836474</v>
      </c>
      <c r="G874" s="1">
        <v>30</v>
      </c>
      <c r="H874" s="1">
        <v>15425</v>
      </c>
      <c r="I874" s="1">
        <v>15548</v>
      </c>
      <c r="J874" s="1">
        <v>17140</v>
      </c>
      <c r="K874" s="1">
        <v>17444</v>
      </c>
      <c r="L874" s="1">
        <v>18793</v>
      </c>
      <c r="M874" s="1">
        <v>17428</v>
      </c>
      <c r="N874" s="1">
        <v>7.5474394774880311</v>
      </c>
      <c r="O874" s="1">
        <v>17874</v>
      </c>
      <c r="P874" s="1">
        <v>18070</v>
      </c>
      <c r="Q874" s="1">
        <v>16689</v>
      </c>
      <c r="R874" s="1">
        <v>15292</v>
      </c>
      <c r="S874" s="1">
        <v>16556</v>
      </c>
      <c r="T874" s="1">
        <v>20291</v>
      </c>
      <c r="U874" s="1">
        <v>9.8092272940063143</v>
      </c>
      <c r="V874" s="1">
        <v>20825</v>
      </c>
      <c r="W874" s="1">
        <v>13835</v>
      </c>
      <c r="X874" s="1">
        <v>8527</v>
      </c>
      <c r="Y874" s="1">
        <v>4023</v>
      </c>
      <c r="Z874" s="1">
        <v>1833</v>
      </c>
      <c r="AA874" s="1">
        <v>860</v>
      </c>
      <c r="AB874" s="1">
        <v>279</v>
      </c>
      <c r="AC874" s="1">
        <v>60</v>
      </c>
      <c r="AD874" s="1">
        <v>0.9624530732738279</v>
      </c>
    </row>
    <row r="875" spans="1:30" x14ac:dyDescent="0.25">
      <c r="A875" s="1" t="s">
        <v>1595</v>
      </c>
      <c r="B875" s="5">
        <v>24.07375</v>
      </c>
      <c r="C875" s="4">
        <v>726.35638400000005</v>
      </c>
      <c r="D875" s="4">
        <v>936.370544</v>
      </c>
      <c r="E875" s="1">
        <v>2</v>
      </c>
      <c r="F875" s="4">
        <v>1450.698169</v>
      </c>
      <c r="G875" s="1">
        <v>30</v>
      </c>
      <c r="H875" s="1">
        <v>10704</v>
      </c>
      <c r="I875" s="1">
        <v>8619</v>
      </c>
      <c r="J875" s="1">
        <v>8083</v>
      </c>
      <c r="K875" s="1">
        <v>8201</v>
      </c>
      <c r="L875" s="1">
        <v>9098</v>
      </c>
      <c r="M875" s="1">
        <v>9113</v>
      </c>
      <c r="N875" s="1">
        <v>10.629229485364828</v>
      </c>
      <c r="O875" s="1">
        <v>8213</v>
      </c>
      <c r="P875" s="1">
        <v>8418</v>
      </c>
      <c r="Q875" s="1">
        <v>9058</v>
      </c>
      <c r="R875" s="1">
        <v>8955</v>
      </c>
      <c r="S875" s="1">
        <v>8438</v>
      </c>
      <c r="T875" s="1">
        <v>8299</v>
      </c>
      <c r="U875" s="1">
        <v>4.1369679207009868</v>
      </c>
      <c r="V875" s="1">
        <v>8318</v>
      </c>
      <c r="W875" s="1">
        <v>5732</v>
      </c>
      <c r="X875" s="1">
        <v>3168</v>
      </c>
      <c r="Y875" s="1">
        <v>1447</v>
      </c>
      <c r="Z875" s="1">
        <v>511</v>
      </c>
      <c r="AA875" s="1">
        <v>137</v>
      </c>
      <c r="AB875" s="1">
        <v>41</v>
      </c>
      <c r="AC875" s="1">
        <v>22</v>
      </c>
      <c r="AD875" s="1">
        <v>0.96045137768299549</v>
      </c>
    </row>
    <row r="876" spans="1:30" x14ac:dyDescent="0.25">
      <c r="A876" s="1" t="s">
        <v>1596</v>
      </c>
      <c r="B876" s="5">
        <v>24.080937500000001</v>
      </c>
      <c r="C876" s="4">
        <v>786.41290300000003</v>
      </c>
      <c r="D876" s="4">
        <v>760.42449999999997</v>
      </c>
      <c r="E876" s="1">
        <v>3</v>
      </c>
      <c r="F876" s="4">
        <v>2356.2168080000001</v>
      </c>
      <c r="G876" s="1">
        <v>30</v>
      </c>
      <c r="H876" s="1">
        <v>13381</v>
      </c>
      <c r="I876" s="1">
        <v>14790</v>
      </c>
      <c r="J876" s="1">
        <v>9396</v>
      </c>
      <c r="K876" s="1">
        <v>10522</v>
      </c>
      <c r="L876" s="1">
        <v>13429</v>
      </c>
      <c r="M876" s="1">
        <v>10720</v>
      </c>
      <c r="N876" s="1">
        <v>17.551780548938581</v>
      </c>
      <c r="O876" s="1">
        <v>8797</v>
      </c>
      <c r="P876" s="1">
        <v>8356</v>
      </c>
      <c r="Q876" s="1">
        <v>9531</v>
      </c>
      <c r="R876" s="1">
        <v>10168</v>
      </c>
      <c r="S876" s="1">
        <v>8673</v>
      </c>
      <c r="T876" s="1">
        <v>8593</v>
      </c>
      <c r="U876" s="1">
        <v>7.6369035932820948</v>
      </c>
      <c r="V876" s="1">
        <v>12933</v>
      </c>
      <c r="W876" s="1">
        <v>7260</v>
      </c>
      <c r="X876" s="1">
        <v>5815</v>
      </c>
      <c r="Y876" s="1">
        <v>2386</v>
      </c>
      <c r="Z876" s="1">
        <v>671</v>
      </c>
      <c r="AA876" s="1">
        <v>232</v>
      </c>
      <c r="AB876" s="1">
        <v>18</v>
      </c>
      <c r="AC876" s="1">
        <v>13</v>
      </c>
      <c r="AD876" s="1">
        <v>0.9585146447299624</v>
      </c>
    </row>
    <row r="877" spans="1:30" x14ac:dyDescent="0.25">
      <c r="A877" s="1" t="s">
        <v>1669</v>
      </c>
      <c r="B877" s="5">
        <v>24.086874999999999</v>
      </c>
      <c r="C877" s="4">
        <v>884.489014</v>
      </c>
      <c r="D877" s="4">
        <v>226.154709</v>
      </c>
      <c r="E877" s="1">
        <v>2</v>
      </c>
      <c r="F877" s="4">
        <v>1766.9634269999999</v>
      </c>
      <c r="G877" s="1">
        <v>40</v>
      </c>
      <c r="H877" s="1">
        <v>20645</v>
      </c>
      <c r="I877" s="1">
        <v>22323</v>
      </c>
      <c r="J877" s="1">
        <v>26086</v>
      </c>
      <c r="K877" s="1">
        <v>27402</v>
      </c>
      <c r="L877" s="1">
        <v>21884</v>
      </c>
      <c r="M877" s="1">
        <v>25322</v>
      </c>
      <c r="N877" s="1">
        <v>11.237645971647538</v>
      </c>
      <c r="O877" s="1">
        <v>21537</v>
      </c>
      <c r="P877" s="1">
        <v>17856</v>
      </c>
      <c r="Q877" s="1">
        <v>20898</v>
      </c>
      <c r="R877" s="1">
        <v>18996</v>
      </c>
      <c r="S877" s="1">
        <v>23436</v>
      </c>
      <c r="T877" s="1">
        <v>24716</v>
      </c>
      <c r="U877" s="1">
        <v>12.204364124832676</v>
      </c>
      <c r="V877" s="1">
        <v>18951</v>
      </c>
      <c r="W877" s="1">
        <v>13075</v>
      </c>
      <c r="X877" s="1">
        <v>6973</v>
      </c>
      <c r="Y877" s="1">
        <v>2409</v>
      </c>
      <c r="Z877" s="1">
        <v>1238</v>
      </c>
      <c r="AA877" s="1">
        <v>341</v>
      </c>
      <c r="AB877" s="1">
        <v>109</v>
      </c>
      <c r="AC877" s="1">
        <v>40</v>
      </c>
      <c r="AD877" s="1">
        <v>0.96262521858556027</v>
      </c>
    </row>
    <row r="878" spans="1:30" x14ac:dyDescent="0.25">
      <c r="A878" s="1" t="s">
        <v>1597</v>
      </c>
      <c r="B878" s="5">
        <v>24.089375</v>
      </c>
      <c r="C878" s="4">
        <v>864.90801999999996</v>
      </c>
      <c r="D878" s="4">
        <v>253.118042</v>
      </c>
      <c r="E878" s="1">
        <v>2</v>
      </c>
      <c r="F878" s="4">
        <v>1727.80144</v>
      </c>
      <c r="G878" s="1">
        <v>30</v>
      </c>
      <c r="H878" s="1">
        <v>12487</v>
      </c>
      <c r="I878" s="1">
        <v>6696</v>
      </c>
      <c r="J878" s="1">
        <v>8286</v>
      </c>
      <c r="K878" s="1">
        <v>11436</v>
      </c>
      <c r="L878" s="1">
        <v>10693</v>
      </c>
      <c r="M878" s="1">
        <v>10512</v>
      </c>
      <c r="N878" s="1">
        <v>21.334633641762061</v>
      </c>
      <c r="O878" s="1">
        <v>9539</v>
      </c>
      <c r="P878" s="1">
        <v>8561</v>
      </c>
      <c r="Q878" s="1">
        <v>9011</v>
      </c>
      <c r="R878" s="1">
        <v>9946</v>
      </c>
      <c r="S878" s="1">
        <v>10988</v>
      </c>
      <c r="T878" s="1">
        <v>10570</v>
      </c>
      <c r="U878" s="1">
        <v>9.4325253155657727</v>
      </c>
      <c r="V878" s="1">
        <v>9042</v>
      </c>
      <c r="W878" s="1">
        <v>6370</v>
      </c>
      <c r="X878" s="1">
        <v>3736</v>
      </c>
      <c r="Y878" s="1">
        <v>1872</v>
      </c>
      <c r="Z878" s="1">
        <v>513</v>
      </c>
      <c r="AA878" s="1">
        <v>207</v>
      </c>
      <c r="AB878" s="1">
        <v>39</v>
      </c>
      <c r="AC878" s="1">
        <v>11</v>
      </c>
      <c r="AD878" s="1">
        <v>0.94852779743554017</v>
      </c>
    </row>
    <row r="879" spans="1:30" x14ac:dyDescent="0.25">
      <c r="A879" s="1" t="s">
        <v>1598</v>
      </c>
      <c r="B879" s="5">
        <v>24.090937499999999</v>
      </c>
      <c r="C879" s="4">
        <v>806.06823699999995</v>
      </c>
      <c r="D879" s="4">
        <v>200.13922099999999</v>
      </c>
      <c r="E879" s="1">
        <v>3</v>
      </c>
      <c r="F879" s="4">
        <v>2415.182812</v>
      </c>
      <c r="G879" s="1">
        <v>30</v>
      </c>
      <c r="H879" s="1">
        <v>78730</v>
      </c>
      <c r="I879" s="1">
        <v>63651</v>
      </c>
      <c r="J879" s="1">
        <v>58876</v>
      </c>
      <c r="K879" s="1">
        <v>51951</v>
      </c>
      <c r="L879" s="1">
        <v>68239</v>
      </c>
      <c r="M879" s="1">
        <v>56212</v>
      </c>
      <c r="N879" s="1">
        <v>15.246046963482273</v>
      </c>
      <c r="O879" s="1">
        <v>62559</v>
      </c>
      <c r="P879" s="1">
        <v>58708</v>
      </c>
      <c r="Q879" s="1">
        <v>70362</v>
      </c>
      <c r="R879" s="1">
        <v>63867</v>
      </c>
      <c r="S879" s="1">
        <v>67912</v>
      </c>
      <c r="T879" s="1">
        <v>66291</v>
      </c>
      <c r="U879" s="1">
        <v>6.3747379798583399</v>
      </c>
      <c r="V879" s="1">
        <v>54552</v>
      </c>
      <c r="W879" s="1">
        <v>47146</v>
      </c>
      <c r="X879" s="1">
        <v>24339</v>
      </c>
      <c r="Y879" s="1">
        <v>9531</v>
      </c>
      <c r="Z879" s="1">
        <v>3820</v>
      </c>
      <c r="AA879" s="1">
        <v>1072</v>
      </c>
      <c r="AB879" s="1">
        <v>707</v>
      </c>
      <c r="AC879" s="1">
        <v>591</v>
      </c>
      <c r="AD879" s="1">
        <v>0.8954861061431505</v>
      </c>
    </row>
    <row r="880" spans="1:30" x14ac:dyDescent="0.25">
      <c r="A880" s="1" t="s">
        <v>1599</v>
      </c>
      <c r="B880" s="5">
        <v>24.09375</v>
      </c>
      <c r="C880" s="4">
        <v>1042.221802</v>
      </c>
      <c r="D880" s="4">
        <v>576.30071999999996</v>
      </c>
      <c r="E880" s="1">
        <v>3</v>
      </c>
      <c r="F880" s="4">
        <v>3123.643505</v>
      </c>
      <c r="G880" s="1">
        <v>30</v>
      </c>
      <c r="H880" s="1">
        <v>16444</v>
      </c>
      <c r="I880" s="1">
        <v>17015</v>
      </c>
      <c r="J880" s="1">
        <v>17752</v>
      </c>
      <c r="K880" s="1">
        <v>20836</v>
      </c>
      <c r="L880" s="1">
        <v>20735</v>
      </c>
      <c r="M880" s="1">
        <v>19326</v>
      </c>
      <c r="N880" s="1">
        <v>10.132547662314083</v>
      </c>
      <c r="O880" s="1">
        <v>18227</v>
      </c>
      <c r="P880" s="1">
        <v>18773</v>
      </c>
      <c r="Q880" s="1">
        <v>17342</v>
      </c>
      <c r="R880" s="1">
        <v>19038</v>
      </c>
      <c r="S880" s="1">
        <v>15544</v>
      </c>
      <c r="T880" s="1">
        <v>19962</v>
      </c>
      <c r="U880" s="1">
        <v>8.5045302071861411</v>
      </c>
      <c r="V880" s="1">
        <v>19662</v>
      </c>
      <c r="W880" s="1">
        <v>15822</v>
      </c>
      <c r="X880" s="1">
        <v>12101</v>
      </c>
      <c r="Y880" s="1">
        <v>4492</v>
      </c>
      <c r="Z880" s="1">
        <v>1937</v>
      </c>
      <c r="AA880" s="1">
        <v>176</v>
      </c>
      <c r="AB880" s="1">
        <v>40</v>
      </c>
      <c r="AC880" s="1">
        <v>4</v>
      </c>
      <c r="AD880" s="1">
        <v>0.8589746622230916</v>
      </c>
    </row>
    <row r="881" spans="1:30" x14ac:dyDescent="0.25">
      <c r="A881" s="1" t="s">
        <v>796</v>
      </c>
      <c r="B881" s="5">
        <v>24.106874999999999</v>
      </c>
      <c r="C881" s="4">
        <v>966.76580799999999</v>
      </c>
      <c r="D881" s="4">
        <v>1043.4884030000001</v>
      </c>
      <c r="E881" s="1">
        <v>3</v>
      </c>
      <c r="F881" s="4">
        <v>2897.2755240000001</v>
      </c>
      <c r="G881" s="1">
        <v>40</v>
      </c>
      <c r="H881" s="1">
        <v>3362</v>
      </c>
      <c r="I881" s="1">
        <v>4486</v>
      </c>
      <c r="J881" s="1">
        <v>3563</v>
      </c>
      <c r="K881" s="1">
        <v>3212</v>
      </c>
      <c r="L881" s="1">
        <v>2964</v>
      </c>
      <c r="M881" s="1">
        <v>4892</v>
      </c>
      <c r="N881" s="1">
        <v>20.46232731478316</v>
      </c>
      <c r="O881" s="1">
        <v>4649</v>
      </c>
      <c r="P881" s="1">
        <v>4668</v>
      </c>
      <c r="Q881" s="1">
        <v>3916</v>
      </c>
      <c r="R881" s="1">
        <v>3365</v>
      </c>
      <c r="S881" s="1">
        <v>2750</v>
      </c>
      <c r="T881" s="1">
        <v>4111</v>
      </c>
      <c r="U881" s="1">
        <v>19.152529987577914</v>
      </c>
      <c r="V881" s="1">
        <v>4170</v>
      </c>
      <c r="W881" s="1">
        <v>4227</v>
      </c>
      <c r="X881" s="1">
        <v>3640</v>
      </c>
      <c r="Y881" s="1">
        <v>2353</v>
      </c>
      <c r="Z881" s="1">
        <v>1026</v>
      </c>
      <c r="AA881" s="1">
        <v>305</v>
      </c>
      <c r="AB881" s="1">
        <v>1</v>
      </c>
      <c r="AC881" s="1">
        <v>2</v>
      </c>
      <c r="AD881" s="1">
        <v>0.6537622309193758</v>
      </c>
    </row>
    <row r="882" spans="1:30" x14ac:dyDescent="0.25">
      <c r="A882" s="1" t="s">
        <v>1600</v>
      </c>
      <c r="B882" s="5">
        <v>24.107812500000001</v>
      </c>
      <c r="C882" s="4">
        <v>812.46203600000001</v>
      </c>
      <c r="D882" s="4">
        <v>954.53875700000003</v>
      </c>
      <c r="E882" s="1">
        <v>2</v>
      </c>
      <c r="F882" s="4">
        <v>1622.9094720000001</v>
      </c>
      <c r="G882" s="1">
        <v>30</v>
      </c>
      <c r="H882" s="1">
        <v>16334</v>
      </c>
      <c r="I882" s="1">
        <v>17025</v>
      </c>
      <c r="J882" s="1">
        <v>14432</v>
      </c>
      <c r="K882" s="1">
        <v>13576</v>
      </c>
      <c r="L882" s="1">
        <v>17579</v>
      </c>
      <c r="M882" s="1">
        <v>12949</v>
      </c>
      <c r="N882" s="1">
        <v>12.555727122369239</v>
      </c>
      <c r="O882" s="1">
        <v>13574</v>
      </c>
      <c r="P882" s="1">
        <v>13622</v>
      </c>
      <c r="Q882" s="1">
        <v>15268</v>
      </c>
      <c r="R882" s="1">
        <v>14523</v>
      </c>
      <c r="S882" s="1">
        <v>13760</v>
      </c>
      <c r="T882" s="1">
        <v>13669</v>
      </c>
      <c r="U882" s="1">
        <v>4.8665723584049285</v>
      </c>
      <c r="V882" s="1">
        <v>12278</v>
      </c>
      <c r="W882" s="1">
        <v>7838</v>
      </c>
      <c r="X882" s="1">
        <v>3632</v>
      </c>
      <c r="Y882" s="1">
        <v>2097</v>
      </c>
      <c r="Z882" s="1">
        <v>1157</v>
      </c>
      <c r="AA882" s="1">
        <v>419</v>
      </c>
      <c r="AB882" s="1">
        <v>133</v>
      </c>
      <c r="AC882" s="1">
        <v>11</v>
      </c>
      <c r="AD882" s="1">
        <v>0.9826723340106005</v>
      </c>
    </row>
    <row r="883" spans="1:30" x14ac:dyDescent="0.25">
      <c r="A883" s="1" t="s">
        <v>1321</v>
      </c>
      <c r="B883" s="5">
        <v>24.110624999999999</v>
      </c>
      <c r="C883" s="4">
        <v>582.31909199999996</v>
      </c>
      <c r="D883" s="4">
        <v>723.43847700000003</v>
      </c>
      <c r="E883" s="1">
        <v>2</v>
      </c>
      <c r="F883" s="4">
        <v>1162.6235839999999</v>
      </c>
      <c r="G883" s="1">
        <v>20</v>
      </c>
      <c r="H883" s="1">
        <v>107945</v>
      </c>
      <c r="I883" s="1">
        <v>103801</v>
      </c>
      <c r="J883" s="1">
        <v>103166</v>
      </c>
      <c r="K883" s="1">
        <v>93677</v>
      </c>
      <c r="L883" s="1">
        <v>110256</v>
      </c>
      <c r="M883" s="1">
        <v>96311</v>
      </c>
      <c r="N883" s="1">
        <v>6.2921790265331623</v>
      </c>
      <c r="O883" s="1">
        <v>90038</v>
      </c>
      <c r="P883" s="1">
        <v>92765</v>
      </c>
      <c r="Q883" s="1">
        <v>97375</v>
      </c>
      <c r="R883" s="1">
        <v>87606</v>
      </c>
      <c r="S883" s="1">
        <v>82940</v>
      </c>
      <c r="T883" s="1">
        <v>89110</v>
      </c>
      <c r="U883" s="1">
        <v>5.4085543757660073</v>
      </c>
      <c r="V883" s="1">
        <v>92560</v>
      </c>
      <c r="W883" s="1">
        <v>58561</v>
      </c>
      <c r="X883" s="1">
        <v>29782</v>
      </c>
      <c r="Y883" s="1">
        <v>13915</v>
      </c>
      <c r="Z883" s="1">
        <v>6698</v>
      </c>
      <c r="AA883" s="1">
        <v>2800</v>
      </c>
      <c r="AB883" s="1">
        <v>1351</v>
      </c>
      <c r="AC883" s="1">
        <v>103</v>
      </c>
      <c r="AD883" s="1">
        <v>0.98276907911524758</v>
      </c>
    </row>
    <row r="884" spans="1:30" x14ac:dyDescent="0.25">
      <c r="A884" s="1" t="s">
        <v>1322</v>
      </c>
      <c r="B884" s="5">
        <v>24.116875</v>
      </c>
      <c r="C884" s="4">
        <v>858.48944100000006</v>
      </c>
      <c r="D884" s="4">
        <v>1060.5798339999999</v>
      </c>
      <c r="E884" s="1">
        <v>2</v>
      </c>
      <c r="F884" s="4">
        <v>1714.9642819999999</v>
      </c>
      <c r="G884" s="1">
        <v>20</v>
      </c>
      <c r="H884" s="1">
        <v>24670</v>
      </c>
      <c r="I884" s="1">
        <v>26505</v>
      </c>
      <c r="J884" s="1">
        <v>25641</v>
      </c>
      <c r="K884" s="1">
        <v>24911</v>
      </c>
      <c r="L884" s="1">
        <v>30695</v>
      </c>
      <c r="M884" s="1">
        <v>25930</v>
      </c>
      <c r="N884" s="1">
        <v>8.381318767751619</v>
      </c>
      <c r="O884" s="1">
        <v>23695</v>
      </c>
      <c r="P884" s="1">
        <v>27135</v>
      </c>
      <c r="Q884" s="1">
        <v>26937</v>
      </c>
      <c r="R884" s="1">
        <v>27844</v>
      </c>
      <c r="S884" s="1">
        <v>27782</v>
      </c>
      <c r="T884" s="1">
        <v>27690</v>
      </c>
      <c r="U884" s="1">
        <v>5.9140977051198753</v>
      </c>
      <c r="V884" s="1">
        <v>28944</v>
      </c>
      <c r="W884" s="1">
        <v>16307</v>
      </c>
      <c r="X884" s="1">
        <v>9254</v>
      </c>
      <c r="Y884" s="1">
        <v>4493</v>
      </c>
      <c r="Z884" s="1">
        <v>1991</v>
      </c>
      <c r="AA884" s="1">
        <v>496</v>
      </c>
      <c r="AB884" s="1">
        <v>132</v>
      </c>
      <c r="AC884" s="1">
        <v>15</v>
      </c>
      <c r="AD884" s="1">
        <v>0.99155433476047572</v>
      </c>
    </row>
    <row r="885" spans="1:30" x14ac:dyDescent="0.25">
      <c r="A885" s="1" t="s">
        <v>1601</v>
      </c>
      <c r="B885" s="5">
        <v>24.118437499999999</v>
      </c>
      <c r="C885" s="4">
        <v>941.80835000000002</v>
      </c>
      <c r="D885" s="4">
        <v>263.13864100000001</v>
      </c>
      <c r="E885" s="1">
        <v>3</v>
      </c>
      <c r="F885" s="4">
        <v>2822.4031490000002</v>
      </c>
      <c r="G885" s="1">
        <v>30</v>
      </c>
      <c r="H885" s="1">
        <v>7191</v>
      </c>
      <c r="I885" s="1">
        <v>8850</v>
      </c>
      <c r="J885" s="1">
        <v>3495</v>
      </c>
      <c r="K885" s="1">
        <v>4629</v>
      </c>
      <c r="L885" s="1">
        <v>8905</v>
      </c>
      <c r="M885" s="1">
        <v>4936</v>
      </c>
      <c r="N885" s="1">
        <v>36.410196662917883</v>
      </c>
      <c r="O885" s="1">
        <v>5711</v>
      </c>
      <c r="P885" s="1">
        <v>6198</v>
      </c>
      <c r="Q885" s="1">
        <v>4847</v>
      </c>
      <c r="R885" s="1">
        <v>5680</v>
      </c>
      <c r="S885" s="1">
        <v>4548</v>
      </c>
      <c r="T885" s="1">
        <v>5712</v>
      </c>
      <c r="U885" s="1">
        <v>11.390493189148572</v>
      </c>
      <c r="V885" s="1">
        <v>4839</v>
      </c>
      <c r="W885" s="1">
        <v>3809</v>
      </c>
      <c r="X885" s="1">
        <v>2271</v>
      </c>
      <c r="Y885" s="1">
        <v>1110</v>
      </c>
      <c r="Z885" s="1">
        <v>909</v>
      </c>
      <c r="AA885" s="1">
        <v>283</v>
      </c>
      <c r="AB885" s="1">
        <v>25</v>
      </c>
      <c r="AC885" s="1">
        <v>25</v>
      </c>
      <c r="AD885" s="1">
        <v>0.91288562301386023</v>
      </c>
    </row>
    <row r="886" spans="1:30" x14ac:dyDescent="0.25">
      <c r="A886" s="1" t="s">
        <v>1670</v>
      </c>
      <c r="B886" s="5">
        <v>24.175098039215701</v>
      </c>
      <c r="C886" s="4">
        <v>1099.5179439999999</v>
      </c>
      <c r="D886" s="4">
        <v>435.18945300000001</v>
      </c>
      <c r="E886" s="1">
        <v>4</v>
      </c>
      <c r="F886" s="4">
        <v>4394.0425770000002</v>
      </c>
      <c r="G886" s="1">
        <v>40</v>
      </c>
      <c r="H886" s="1">
        <v>6246</v>
      </c>
      <c r="I886" s="1">
        <v>5957</v>
      </c>
      <c r="J886" s="1">
        <v>5803</v>
      </c>
      <c r="K886" s="1">
        <v>5289</v>
      </c>
      <c r="L886" s="1">
        <v>5824</v>
      </c>
      <c r="M886" s="1">
        <v>4877</v>
      </c>
      <c r="N886" s="1">
        <v>8.7517788722077938</v>
      </c>
      <c r="O886" s="1">
        <v>5563</v>
      </c>
      <c r="P886" s="1">
        <v>5396</v>
      </c>
      <c r="Q886" s="1">
        <v>6141</v>
      </c>
      <c r="R886" s="1">
        <v>6976</v>
      </c>
      <c r="S886" s="1">
        <v>5087</v>
      </c>
      <c r="T886" s="1">
        <v>4911</v>
      </c>
      <c r="U886" s="1">
        <v>13.478415571708553</v>
      </c>
      <c r="V886" s="1">
        <v>4868</v>
      </c>
      <c r="W886" s="1">
        <v>3627</v>
      </c>
      <c r="X886" s="1">
        <v>4196</v>
      </c>
      <c r="Y886" s="1">
        <v>3000</v>
      </c>
      <c r="Z886" s="1">
        <v>781</v>
      </c>
      <c r="AA886" s="1">
        <v>266</v>
      </c>
      <c r="AB886" s="1">
        <v>100</v>
      </c>
      <c r="AC886" s="1">
        <v>1</v>
      </c>
      <c r="AD886" s="1">
        <v>0.65610341773748249</v>
      </c>
    </row>
    <row r="887" spans="1:30" x14ac:dyDescent="0.25">
      <c r="A887" s="1" t="s">
        <v>1602</v>
      </c>
      <c r="B887" s="5">
        <v>24.205294117647099</v>
      </c>
      <c r="C887" s="4">
        <v>981.52239999999995</v>
      </c>
      <c r="D887" s="4">
        <v>229.154312</v>
      </c>
      <c r="E887" s="1">
        <v>3</v>
      </c>
      <c r="F887" s="4">
        <v>2941.5453000000002</v>
      </c>
      <c r="G887" s="1">
        <v>30</v>
      </c>
      <c r="H887" s="1">
        <v>35804</v>
      </c>
      <c r="I887" s="1">
        <v>30731</v>
      </c>
      <c r="J887" s="1">
        <v>32346</v>
      </c>
      <c r="K887" s="1">
        <v>34558</v>
      </c>
      <c r="L887" s="1">
        <v>33272</v>
      </c>
      <c r="M887" s="1">
        <v>32005</v>
      </c>
      <c r="N887" s="1">
        <v>5.5419357360434152</v>
      </c>
      <c r="O887" s="1">
        <v>28740</v>
      </c>
      <c r="P887" s="1">
        <v>36514</v>
      </c>
      <c r="Q887" s="1">
        <v>35187</v>
      </c>
      <c r="R887" s="1">
        <v>34625</v>
      </c>
      <c r="S887" s="1">
        <v>29688</v>
      </c>
      <c r="T887" s="1">
        <v>37629</v>
      </c>
      <c r="U887" s="1">
        <v>10.861772467075857</v>
      </c>
      <c r="V887" s="1">
        <v>30129</v>
      </c>
      <c r="W887" s="1">
        <v>32914</v>
      </c>
      <c r="X887" s="1">
        <v>12831</v>
      </c>
      <c r="Y887" s="1">
        <v>5650</v>
      </c>
      <c r="Z887" s="1">
        <v>1812</v>
      </c>
      <c r="AA887" s="1">
        <v>336</v>
      </c>
      <c r="AB887" s="1">
        <v>142</v>
      </c>
      <c r="AC887" s="1">
        <v>71</v>
      </c>
      <c r="AD887" s="1">
        <v>0.80538409314596693</v>
      </c>
    </row>
    <row r="888" spans="1:30" x14ac:dyDescent="0.25">
      <c r="A888" s="1" t="s">
        <v>1603</v>
      </c>
      <c r="B888" s="5">
        <v>24.250588235294099</v>
      </c>
      <c r="C888" s="4">
        <v>1064.525269</v>
      </c>
      <c r="D888" s="4">
        <v>245.11260999999999</v>
      </c>
      <c r="E888" s="1">
        <v>2</v>
      </c>
      <c r="F888" s="4">
        <v>2127.0359370000001</v>
      </c>
      <c r="G888" s="1">
        <v>30</v>
      </c>
      <c r="H888" s="1">
        <v>3208</v>
      </c>
      <c r="I888" s="1">
        <v>2612</v>
      </c>
      <c r="J888" s="1">
        <v>2923</v>
      </c>
      <c r="K888" s="1">
        <v>2736</v>
      </c>
      <c r="L888" s="1">
        <v>3169</v>
      </c>
      <c r="M888" s="1">
        <v>2482</v>
      </c>
      <c r="N888" s="1">
        <v>10.392454180996433</v>
      </c>
      <c r="O888" s="1">
        <v>2997</v>
      </c>
      <c r="P888" s="1">
        <v>3402</v>
      </c>
      <c r="Q888" s="1">
        <v>2428</v>
      </c>
      <c r="R888" s="1">
        <v>2935</v>
      </c>
      <c r="S888" s="1">
        <v>2538</v>
      </c>
      <c r="T888" s="1">
        <v>3575</v>
      </c>
      <c r="U888" s="1">
        <v>15.268018639406385</v>
      </c>
      <c r="V888" s="1">
        <v>2602</v>
      </c>
      <c r="W888" s="1">
        <v>3765</v>
      </c>
      <c r="X888" s="1">
        <v>1810</v>
      </c>
      <c r="Y888" s="1">
        <v>927</v>
      </c>
      <c r="Z888" s="1">
        <v>326</v>
      </c>
      <c r="AA888" s="1">
        <v>74</v>
      </c>
      <c r="AB888" s="1">
        <v>3</v>
      </c>
      <c r="AC888" s="1">
        <v>22</v>
      </c>
      <c r="AD888" s="1">
        <v>0.63033574607539722</v>
      </c>
    </row>
    <row r="889" spans="1:30" x14ac:dyDescent="0.25">
      <c r="A889" s="1" t="s">
        <v>1671</v>
      </c>
      <c r="B889" s="5">
        <v>24.252745098039199</v>
      </c>
      <c r="C889" s="4">
        <v>1099.775635</v>
      </c>
      <c r="D889" s="4">
        <v>435.19049100000001</v>
      </c>
      <c r="E889" s="1">
        <v>4</v>
      </c>
      <c r="F889" s="4">
        <v>4395.0733389999996</v>
      </c>
      <c r="G889" s="1">
        <v>40</v>
      </c>
      <c r="H889" s="1">
        <v>6026</v>
      </c>
      <c r="I889" s="1">
        <v>5744</v>
      </c>
      <c r="J889" s="1">
        <v>6468</v>
      </c>
      <c r="K889" s="1">
        <v>5403</v>
      </c>
      <c r="L889" s="1">
        <v>6158</v>
      </c>
      <c r="M889" s="1">
        <v>5741</v>
      </c>
      <c r="N889" s="1">
        <v>6.3096925026490487</v>
      </c>
      <c r="O889" s="1">
        <v>6227</v>
      </c>
      <c r="P889" s="1">
        <v>6585</v>
      </c>
      <c r="Q889" s="1">
        <v>5556</v>
      </c>
      <c r="R889" s="1">
        <v>5875</v>
      </c>
      <c r="S889" s="1">
        <v>5882</v>
      </c>
      <c r="T889" s="1">
        <v>6344</v>
      </c>
      <c r="U889" s="1">
        <v>6.1651900309875609</v>
      </c>
      <c r="V889" s="1">
        <v>6164</v>
      </c>
      <c r="W889" s="1">
        <v>4270</v>
      </c>
      <c r="X889" s="1">
        <v>5287</v>
      </c>
      <c r="Y889" s="1">
        <v>2021</v>
      </c>
      <c r="Z889" s="1">
        <v>995</v>
      </c>
      <c r="AA889" s="1">
        <v>275</v>
      </c>
      <c r="AB889" s="1">
        <v>96</v>
      </c>
      <c r="AC889" s="1">
        <v>19</v>
      </c>
      <c r="AD889" s="1">
        <v>0.73569994451771004</v>
      </c>
    </row>
    <row r="890" spans="1:30" x14ac:dyDescent="0.25">
      <c r="A890" s="1" t="s">
        <v>1604</v>
      </c>
      <c r="B890" s="5">
        <v>24.276470588235298</v>
      </c>
      <c r="C890" s="4">
        <v>855.41272000000004</v>
      </c>
      <c r="D890" s="4">
        <v>226.118347</v>
      </c>
      <c r="E890" s="1">
        <v>2</v>
      </c>
      <c r="F890" s="4">
        <v>1708.810839</v>
      </c>
      <c r="G890" s="1">
        <v>30</v>
      </c>
      <c r="H890" s="1">
        <v>25979</v>
      </c>
      <c r="I890" s="1">
        <v>31325</v>
      </c>
      <c r="J890" s="1">
        <v>24696</v>
      </c>
      <c r="K890" s="1">
        <v>25477</v>
      </c>
      <c r="L890" s="1">
        <v>23779</v>
      </c>
      <c r="M890" s="1">
        <v>27730</v>
      </c>
      <c r="N890" s="1">
        <v>10.234167549472371</v>
      </c>
      <c r="O890" s="1">
        <v>24350</v>
      </c>
      <c r="P890" s="1">
        <v>29072</v>
      </c>
      <c r="Q890" s="1">
        <v>25728</v>
      </c>
      <c r="R890" s="1">
        <v>27668</v>
      </c>
      <c r="S890" s="1">
        <v>25397</v>
      </c>
      <c r="T890" s="1">
        <v>27360</v>
      </c>
      <c r="U890" s="1">
        <v>6.5339445138068202</v>
      </c>
      <c r="V890" s="1">
        <v>24135</v>
      </c>
      <c r="W890" s="1">
        <v>15923</v>
      </c>
      <c r="X890" s="1">
        <v>9605</v>
      </c>
      <c r="Y890" s="1">
        <v>4273</v>
      </c>
      <c r="Z890" s="1">
        <v>2045</v>
      </c>
      <c r="AA890" s="1">
        <v>585</v>
      </c>
      <c r="AB890" s="1">
        <v>33</v>
      </c>
      <c r="AC890" s="1">
        <v>45</v>
      </c>
      <c r="AD890" s="1">
        <v>0.96438366636894035</v>
      </c>
    </row>
    <row r="891" spans="1:30" x14ac:dyDescent="0.25">
      <c r="A891" s="1" t="s">
        <v>1605</v>
      </c>
      <c r="B891" s="5">
        <v>24.280784313725501</v>
      </c>
      <c r="C891" s="4">
        <v>982.01983600000005</v>
      </c>
      <c r="D891" s="4">
        <v>295.16485599999999</v>
      </c>
      <c r="E891" s="1">
        <v>2</v>
      </c>
      <c r="F891" s="4">
        <v>1962.025073</v>
      </c>
      <c r="G891" s="1">
        <v>30</v>
      </c>
      <c r="H891" s="1">
        <v>10319</v>
      </c>
      <c r="I891" s="1">
        <v>10415</v>
      </c>
      <c r="J891" s="1">
        <v>12641</v>
      </c>
      <c r="K891" s="1">
        <v>9934</v>
      </c>
      <c r="L891" s="1">
        <v>11247</v>
      </c>
      <c r="M891" s="1">
        <v>12262</v>
      </c>
      <c r="N891" s="1">
        <v>9.9810002806252136</v>
      </c>
      <c r="O891" s="1">
        <v>9091</v>
      </c>
      <c r="P891" s="1">
        <v>13002</v>
      </c>
      <c r="Q891" s="1">
        <v>11056</v>
      </c>
      <c r="R891" s="1">
        <v>11915</v>
      </c>
      <c r="S891" s="1">
        <v>11049</v>
      </c>
      <c r="T891" s="1">
        <v>11998</v>
      </c>
      <c r="U891" s="1">
        <v>11.652298210635905</v>
      </c>
      <c r="V891" s="1">
        <v>9876</v>
      </c>
      <c r="W891" s="1">
        <v>9377</v>
      </c>
      <c r="X891" s="1">
        <v>4775</v>
      </c>
      <c r="Y891" s="1">
        <v>1655</v>
      </c>
      <c r="Z891" s="1">
        <v>528</v>
      </c>
      <c r="AA891" s="1">
        <v>45</v>
      </c>
      <c r="AB891" s="1">
        <v>54</v>
      </c>
      <c r="AC891" s="1">
        <v>18</v>
      </c>
      <c r="AD891" s="1">
        <v>0.85473993120399561</v>
      </c>
    </row>
    <row r="892" spans="1:30" x14ac:dyDescent="0.25">
      <c r="A892" s="1" t="s">
        <v>1343</v>
      </c>
      <c r="B892" s="5">
        <v>3.08763586956522</v>
      </c>
      <c r="C892" s="4">
        <v>561.285706</v>
      </c>
      <c r="D892" s="4">
        <v>217.082031</v>
      </c>
      <c r="E892" s="1">
        <v>2</v>
      </c>
      <c r="F892" s="4">
        <v>1120.5568109999999</v>
      </c>
      <c r="G892" s="1">
        <v>30</v>
      </c>
      <c r="H892" s="1">
        <v>381753</v>
      </c>
      <c r="I892" s="1">
        <v>334044</v>
      </c>
      <c r="J892" s="1">
        <v>371182</v>
      </c>
      <c r="K892" s="1">
        <v>330154</v>
      </c>
      <c r="L892" s="1">
        <v>379797</v>
      </c>
      <c r="M892" s="1">
        <v>322779</v>
      </c>
      <c r="N892" s="1">
        <v>7.6681909881780852</v>
      </c>
      <c r="O892" s="1">
        <v>313891</v>
      </c>
      <c r="P892" s="1">
        <v>312246</v>
      </c>
      <c r="Q892" s="1">
        <v>316343</v>
      </c>
      <c r="R892" s="1">
        <v>346773</v>
      </c>
      <c r="S892" s="1">
        <v>305720</v>
      </c>
      <c r="T892" s="1">
        <v>326680</v>
      </c>
      <c r="U892" s="1">
        <v>4.5796918116533298</v>
      </c>
      <c r="V892" s="1">
        <v>301842</v>
      </c>
      <c r="W892" s="1">
        <v>175462</v>
      </c>
      <c r="X892" s="1">
        <v>95820</v>
      </c>
      <c r="Y892" s="1">
        <v>44136</v>
      </c>
      <c r="Z892" s="1">
        <v>21986</v>
      </c>
      <c r="AA892" s="1">
        <v>10048</v>
      </c>
      <c r="AB892" s="1">
        <v>5225</v>
      </c>
      <c r="AC892" s="1">
        <v>2346</v>
      </c>
      <c r="AD892" s="1">
        <v>0.99174677412865131</v>
      </c>
    </row>
    <row r="893" spans="1:30" x14ac:dyDescent="0.25">
      <c r="A893" s="1" t="s">
        <v>1606</v>
      </c>
      <c r="B893" s="5">
        <v>24.341176470588199</v>
      </c>
      <c r="C893" s="4">
        <v>926.455017</v>
      </c>
      <c r="D893" s="4">
        <v>1018.509583</v>
      </c>
      <c r="E893" s="1">
        <v>3</v>
      </c>
      <c r="F893" s="4">
        <v>2776.343151</v>
      </c>
      <c r="G893" s="1">
        <v>30</v>
      </c>
      <c r="H893" s="1">
        <v>8447</v>
      </c>
      <c r="I893" s="1">
        <v>9850</v>
      </c>
      <c r="J893" s="1">
        <v>10094</v>
      </c>
      <c r="K893" s="1">
        <v>8027</v>
      </c>
      <c r="L893" s="1">
        <v>8777</v>
      </c>
      <c r="M893" s="1">
        <v>9958</v>
      </c>
      <c r="N893" s="1">
        <v>9.6298201023086119</v>
      </c>
      <c r="O893" s="1">
        <v>9475</v>
      </c>
      <c r="P893" s="1">
        <v>9751</v>
      </c>
      <c r="Q893" s="1">
        <v>9336</v>
      </c>
      <c r="R893" s="1">
        <v>8270</v>
      </c>
      <c r="S893" s="1">
        <v>9704</v>
      </c>
      <c r="T893" s="1">
        <v>10360</v>
      </c>
      <c r="U893" s="1">
        <v>7.2800025077917843</v>
      </c>
      <c r="V893" s="1">
        <v>9429</v>
      </c>
      <c r="W893" s="1">
        <v>7339</v>
      </c>
      <c r="X893" s="1">
        <v>3538</v>
      </c>
      <c r="Y893" s="1">
        <v>2537</v>
      </c>
      <c r="Z893" s="1">
        <v>1100</v>
      </c>
      <c r="AA893" s="1">
        <v>378</v>
      </c>
      <c r="AB893" s="1">
        <v>7</v>
      </c>
      <c r="AC893" s="1">
        <v>18</v>
      </c>
      <c r="AD893" s="1">
        <v>0.92878982215388928</v>
      </c>
    </row>
    <row r="894" spans="1:30" x14ac:dyDescent="0.25">
      <c r="A894" s="1" t="s">
        <v>1607</v>
      </c>
      <c r="B894" s="5">
        <v>24.358431372548999</v>
      </c>
      <c r="C894" s="4">
        <v>985.51733400000001</v>
      </c>
      <c r="D894" s="4">
        <v>1007.049866</v>
      </c>
      <c r="E894" s="1">
        <v>3</v>
      </c>
      <c r="F894" s="4">
        <v>2953.5301020000002</v>
      </c>
      <c r="G894" s="1">
        <v>30</v>
      </c>
      <c r="H894" s="1">
        <v>3112</v>
      </c>
      <c r="I894" s="1">
        <v>2916</v>
      </c>
      <c r="J894" s="1">
        <v>2737</v>
      </c>
      <c r="K894" s="1">
        <v>2470</v>
      </c>
      <c r="L894" s="1">
        <v>3148</v>
      </c>
      <c r="M894" s="1">
        <v>1939</v>
      </c>
      <c r="N894" s="1">
        <v>16.829696288248137</v>
      </c>
      <c r="O894" s="1">
        <v>2523</v>
      </c>
      <c r="P894" s="1">
        <v>3035</v>
      </c>
      <c r="Q894" s="1">
        <v>2603</v>
      </c>
      <c r="R894" s="1">
        <v>2760</v>
      </c>
      <c r="S894" s="1">
        <v>2756</v>
      </c>
      <c r="T894" s="1">
        <v>2672</v>
      </c>
      <c r="U894" s="1">
        <v>6.4986673735597886</v>
      </c>
      <c r="V894" s="1">
        <v>3610</v>
      </c>
      <c r="W894" s="1">
        <v>1885</v>
      </c>
      <c r="X894" s="1">
        <v>1321</v>
      </c>
      <c r="Y894" s="1">
        <v>515</v>
      </c>
      <c r="Z894" s="1">
        <v>167</v>
      </c>
      <c r="AA894" s="1">
        <v>34</v>
      </c>
      <c r="AB894" s="1">
        <v>1</v>
      </c>
      <c r="AC894" s="1">
        <v>24</v>
      </c>
      <c r="AD894" s="1">
        <v>0.98449452118362446</v>
      </c>
    </row>
    <row r="895" spans="1:30" x14ac:dyDescent="0.25">
      <c r="A895" s="1" t="s">
        <v>1608</v>
      </c>
      <c r="B895" s="5">
        <v>24.367058823529401</v>
      </c>
      <c r="C895" s="4">
        <v>981.14831500000003</v>
      </c>
      <c r="D895" s="4">
        <v>216.09762599999999</v>
      </c>
      <c r="E895" s="1">
        <v>3</v>
      </c>
      <c r="F895" s="4">
        <v>2940.4230459999999</v>
      </c>
      <c r="G895" s="1">
        <v>30</v>
      </c>
      <c r="H895" s="1">
        <v>2668</v>
      </c>
      <c r="I895" s="1">
        <v>3339</v>
      </c>
      <c r="J895" s="1">
        <v>3527</v>
      </c>
      <c r="K895" s="1">
        <v>4235</v>
      </c>
      <c r="L895" s="1">
        <v>4458</v>
      </c>
      <c r="M895" s="1">
        <v>2343</v>
      </c>
      <c r="N895" s="1">
        <v>24.350863341099593</v>
      </c>
      <c r="O895" s="1">
        <v>3737</v>
      </c>
      <c r="P895" s="1">
        <v>3043</v>
      </c>
      <c r="Q895" s="1">
        <v>3177</v>
      </c>
      <c r="R895" s="1">
        <v>4033</v>
      </c>
      <c r="S895" s="1">
        <v>3461</v>
      </c>
      <c r="T895" s="1">
        <v>4237</v>
      </c>
      <c r="U895" s="1">
        <v>13.089029594434381</v>
      </c>
      <c r="V895" s="1">
        <v>3635</v>
      </c>
      <c r="W895" s="1">
        <v>2864</v>
      </c>
      <c r="X895" s="1">
        <v>1330</v>
      </c>
      <c r="Y895" s="1">
        <v>673</v>
      </c>
      <c r="Z895" s="1">
        <v>546</v>
      </c>
      <c r="AA895" s="1">
        <v>50</v>
      </c>
      <c r="AB895" s="1">
        <v>40</v>
      </c>
      <c r="AC895" s="1">
        <v>36</v>
      </c>
      <c r="AD895" s="1">
        <v>0.93178905065049311</v>
      </c>
    </row>
    <row r="896" spans="1:30" x14ac:dyDescent="0.25">
      <c r="A896" s="1" t="s">
        <v>1609</v>
      </c>
      <c r="B896" s="5">
        <v>24.600731707317099</v>
      </c>
      <c r="C896" s="4">
        <v>968.819031</v>
      </c>
      <c r="D896" s="4">
        <v>851.09918200000004</v>
      </c>
      <c r="E896" s="1">
        <v>3</v>
      </c>
      <c r="F896" s="4">
        <v>2903.4351919999999</v>
      </c>
      <c r="G896" s="1">
        <v>30</v>
      </c>
      <c r="H896" s="1">
        <v>10820</v>
      </c>
      <c r="I896" s="1">
        <v>11559</v>
      </c>
      <c r="J896" s="1">
        <v>10968</v>
      </c>
      <c r="K896" s="1">
        <v>9736</v>
      </c>
      <c r="L896" s="1">
        <v>14650</v>
      </c>
      <c r="M896" s="1">
        <v>12384</v>
      </c>
      <c r="N896" s="1">
        <v>14.500028496383505</v>
      </c>
      <c r="O896" s="1">
        <v>11983</v>
      </c>
      <c r="P896" s="1">
        <v>13606</v>
      </c>
      <c r="Q896" s="1">
        <v>12250</v>
      </c>
      <c r="R896" s="1">
        <v>11863</v>
      </c>
      <c r="S896" s="1">
        <v>11307</v>
      </c>
      <c r="T896" s="1">
        <v>11865</v>
      </c>
      <c r="U896" s="1">
        <v>6.4114319845604495</v>
      </c>
      <c r="V896" s="1">
        <v>10343</v>
      </c>
      <c r="W896" s="1">
        <v>8717</v>
      </c>
      <c r="X896" s="1">
        <v>2983</v>
      </c>
      <c r="Y896" s="1">
        <v>722</v>
      </c>
      <c r="Z896" s="1">
        <v>516</v>
      </c>
      <c r="AA896" s="1">
        <v>236</v>
      </c>
      <c r="AB896" s="1">
        <v>69</v>
      </c>
      <c r="AC896" s="1">
        <v>26</v>
      </c>
      <c r="AD896" s="1">
        <v>0.91326211873397956</v>
      </c>
    </row>
    <row r="897" spans="1:30" x14ac:dyDescent="0.25">
      <c r="A897" s="1" t="s">
        <v>1610</v>
      </c>
      <c r="B897" s="5">
        <v>24.657073170731699</v>
      </c>
      <c r="C897" s="4">
        <v>844.43957499999999</v>
      </c>
      <c r="D897" s="4">
        <v>201.12344400000001</v>
      </c>
      <c r="E897" s="1">
        <v>2</v>
      </c>
      <c r="F897" s="4">
        <v>1686.86455</v>
      </c>
      <c r="G897" s="1">
        <v>30</v>
      </c>
      <c r="H897" s="1">
        <v>55317</v>
      </c>
      <c r="I897" s="1">
        <v>42929</v>
      </c>
      <c r="J897" s="1">
        <v>47007</v>
      </c>
      <c r="K897" s="1">
        <v>49388</v>
      </c>
      <c r="L897" s="1">
        <v>55107</v>
      </c>
      <c r="M897" s="1">
        <v>40898</v>
      </c>
      <c r="N897" s="1">
        <v>12.453013383584786</v>
      </c>
      <c r="O897" s="1">
        <v>43844</v>
      </c>
      <c r="P897" s="1">
        <v>44955</v>
      </c>
      <c r="Q897" s="1">
        <v>46223</v>
      </c>
      <c r="R897" s="1">
        <v>45860</v>
      </c>
      <c r="S897" s="1">
        <v>44601</v>
      </c>
      <c r="T897" s="1">
        <v>42572</v>
      </c>
      <c r="U897" s="1">
        <v>3.0026518025503619</v>
      </c>
      <c r="V897" s="1">
        <v>41701</v>
      </c>
      <c r="W897" s="1">
        <v>22511</v>
      </c>
      <c r="X897" s="1">
        <v>10314</v>
      </c>
      <c r="Y897" s="1">
        <v>3829</v>
      </c>
      <c r="Z897" s="1">
        <v>1464</v>
      </c>
      <c r="AA897" s="1">
        <v>102</v>
      </c>
      <c r="AB897" s="1">
        <v>46</v>
      </c>
      <c r="AC897" s="1">
        <v>36</v>
      </c>
      <c r="AD897" s="1">
        <v>0.996964174309935</v>
      </c>
    </row>
    <row r="898" spans="1:30" x14ac:dyDescent="0.25">
      <c r="A898" s="1" t="s">
        <v>17</v>
      </c>
      <c r="B898" s="5">
        <v>24.81</v>
      </c>
      <c r="C898" s="4">
        <v>833.88732900000002</v>
      </c>
      <c r="D898" s="4">
        <v>512.23449700000003</v>
      </c>
      <c r="E898" s="1">
        <v>2</v>
      </c>
      <c r="F898" s="4">
        <v>1665.7600580000001</v>
      </c>
      <c r="G898" s="1">
        <v>40</v>
      </c>
      <c r="H898" s="1">
        <v>22531</v>
      </c>
      <c r="I898" s="1">
        <v>24421</v>
      </c>
      <c r="J898" s="1">
        <v>25911</v>
      </c>
      <c r="K898" s="1">
        <v>26455</v>
      </c>
      <c r="L898" s="1">
        <v>29194</v>
      </c>
      <c r="M898" s="1">
        <v>19965</v>
      </c>
      <c r="N898" s="1">
        <v>13.023459028814177</v>
      </c>
      <c r="O898" s="1">
        <v>22218</v>
      </c>
      <c r="P898" s="1">
        <v>27286</v>
      </c>
      <c r="Q898" s="1">
        <v>21279</v>
      </c>
      <c r="R898" s="1">
        <v>26055</v>
      </c>
      <c r="S898" s="1">
        <v>23008</v>
      </c>
      <c r="T898" s="1">
        <v>28205</v>
      </c>
      <c r="U898" s="1">
        <v>11.679977639996082</v>
      </c>
      <c r="V898" s="1">
        <v>22853</v>
      </c>
      <c r="W898" s="1">
        <v>18115</v>
      </c>
      <c r="X898" s="1">
        <v>7193</v>
      </c>
      <c r="Y898" s="1">
        <v>2690</v>
      </c>
      <c r="Z898" s="1">
        <v>1266</v>
      </c>
      <c r="AA898" s="1">
        <v>405</v>
      </c>
      <c r="AB898" s="1">
        <v>257</v>
      </c>
      <c r="AC898" s="1">
        <v>41</v>
      </c>
      <c r="AD898" s="1">
        <v>0.93538065422793348</v>
      </c>
    </row>
    <row r="899" spans="1:30" x14ac:dyDescent="0.25">
      <c r="A899" s="1" t="s">
        <v>1611</v>
      </c>
      <c r="B899" s="5">
        <v>24.814295154185</v>
      </c>
      <c r="C899" s="4">
        <v>1066.8625489999999</v>
      </c>
      <c r="D899" s="4">
        <v>271.13940400000001</v>
      </c>
      <c r="E899" s="1">
        <v>3</v>
      </c>
      <c r="F899" s="4">
        <v>3197.5657460000002</v>
      </c>
      <c r="G899" s="1">
        <v>30</v>
      </c>
      <c r="H899" s="1">
        <v>322</v>
      </c>
      <c r="I899" s="1">
        <v>572</v>
      </c>
      <c r="J899" s="1">
        <v>515</v>
      </c>
      <c r="K899" s="1">
        <v>622</v>
      </c>
      <c r="L899" s="1">
        <v>540</v>
      </c>
      <c r="M899" s="1">
        <v>440</v>
      </c>
      <c r="N899" s="1">
        <v>21.305394120509959</v>
      </c>
      <c r="O899" s="1">
        <v>687</v>
      </c>
      <c r="P899" s="1">
        <v>768</v>
      </c>
      <c r="Q899" s="1">
        <v>673</v>
      </c>
      <c r="R899" s="1">
        <v>589</v>
      </c>
      <c r="S899" s="1">
        <v>686</v>
      </c>
      <c r="T899" s="1">
        <v>986</v>
      </c>
      <c r="U899" s="1">
        <v>18.732281578360606</v>
      </c>
      <c r="V899" s="1">
        <v>454</v>
      </c>
      <c r="W899" s="1">
        <v>641</v>
      </c>
      <c r="X899" s="1">
        <v>342</v>
      </c>
      <c r="Y899" s="1">
        <v>124</v>
      </c>
      <c r="Z899" s="1">
        <v>71</v>
      </c>
      <c r="AA899" s="1">
        <v>15</v>
      </c>
      <c r="AB899" s="1">
        <v>21</v>
      </c>
      <c r="AC899" s="1">
        <v>2</v>
      </c>
      <c r="AD899" s="1">
        <v>0.6351209734331188</v>
      </c>
    </row>
    <row r="900" spans="1:30" x14ac:dyDescent="0.25">
      <c r="A900" s="1" t="s">
        <v>1612</v>
      </c>
      <c r="B900" s="5">
        <v>24.816607929515399</v>
      </c>
      <c r="C900" s="4">
        <v>1261.6553960000001</v>
      </c>
      <c r="D900" s="4">
        <v>229.15454099999999</v>
      </c>
      <c r="E900" s="1">
        <v>2</v>
      </c>
      <c r="F900" s="4">
        <v>2521.2961909999999</v>
      </c>
      <c r="G900" s="1">
        <v>30</v>
      </c>
      <c r="H900" s="1">
        <v>1662</v>
      </c>
      <c r="I900" s="1">
        <v>1974</v>
      </c>
      <c r="J900" s="1">
        <v>1644</v>
      </c>
      <c r="K900" s="1">
        <v>1938</v>
      </c>
      <c r="L900" s="1">
        <v>1902</v>
      </c>
      <c r="M900" s="1">
        <v>1988</v>
      </c>
      <c r="N900" s="1">
        <v>8.4594421802058957</v>
      </c>
      <c r="O900" s="1">
        <v>1134</v>
      </c>
      <c r="P900" s="1">
        <v>1609</v>
      </c>
      <c r="Q900" s="1">
        <v>1671</v>
      </c>
      <c r="R900" s="1">
        <v>2073</v>
      </c>
      <c r="S900" s="1">
        <v>1835</v>
      </c>
      <c r="T900" s="1">
        <v>2238</v>
      </c>
      <c r="U900" s="1">
        <v>22.074079354275298</v>
      </c>
      <c r="V900" s="1">
        <v>1639</v>
      </c>
      <c r="W900" s="1">
        <v>2455</v>
      </c>
      <c r="X900" s="1">
        <v>838</v>
      </c>
      <c r="Y900" s="1">
        <v>550</v>
      </c>
      <c r="Z900" s="1">
        <v>250</v>
      </c>
      <c r="AA900" s="1">
        <v>198</v>
      </c>
      <c r="AB900" s="1">
        <v>124</v>
      </c>
      <c r="AC900" s="1">
        <v>84</v>
      </c>
      <c r="AD900" s="1">
        <v>0.62638111962183907</v>
      </c>
    </row>
    <row r="901" spans="1:30" x14ac:dyDescent="0.25">
      <c r="A901" s="1" t="s">
        <v>1672</v>
      </c>
      <c r="B901" s="5">
        <v>24.8285022026432</v>
      </c>
      <c r="C901" s="4">
        <v>927.97668499999997</v>
      </c>
      <c r="D901" s="4">
        <v>1071.565918</v>
      </c>
      <c r="E901" s="1">
        <v>2</v>
      </c>
      <c r="F901" s="4">
        <v>1853.9387690000001</v>
      </c>
      <c r="G901" s="1">
        <v>40</v>
      </c>
      <c r="H901" s="1">
        <v>1799</v>
      </c>
      <c r="I901" s="1">
        <v>1990</v>
      </c>
      <c r="J901" s="1">
        <v>1099</v>
      </c>
      <c r="K901" s="1">
        <v>1748</v>
      </c>
      <c r="L901" s="1">
        <v>1942</v>
      </c>
      <c r="M901" s="1">
        <v>1772</v>
      </c>
      <c r="N901" s="1">
        <v>18.64836622058116</v>
      </c>
      <c r="O901" s="1">
        <v>1380</v>
      </c>
      <c r="P901" s="1">
        <v>1102</v>
      </c>
      <c r="Q901" s="1">
        <v>1846</v>
      </c>
      <c r="R901" s="1">
        <v>1885</v>
      </c>
      <c r="S901" s="1">
        <v>1373</v>
      </c>
      <c r="T901" s="1">
        <v>1174</v>
      </c>
      <c r="U901" s="1">
        <v>22.789802923298662</v>
      </c>
      <c r="V901" s="1">
        <v>1702</v>
      </c>
      <c r="W901" s="1">
        <v>814</v>
      </c>
      <c r="X901" s="1">
        <v>389</v>
      </c>
      <c r="Y901" s="1">
        <v>334</v>
      </c>
      <c r="Z901" s="1">
        <v>49</v>
      </c>
      <c r="AA901" s="1">
        <v>51</v>
      </c>
      <c r="AB901" s="1">
        <v>1</v>
      </c>
      <c r="AC901" s="1">
        <v>9</v>
      </c>
      <c r="AD901" s="1">
        <v>0.99129618704553302</v>
      </c>
    </row>
    <row r="902" spans="1:30" x14ac:dyDescent="0.25">
      <c r="A902" s="1" t="s">
        <v>1613</v>
      </c>
      <c r="B902" s="5">
        <v>24.8298237885463</v>
      </c>
      <c r="C902" s="4">
        <v>1062.077393</v>
      </c>
      <c r="D902" s="4">
        <v>229.15484599999999</v>
      </c>
      <c r="E902" s="1">
        <v>2</v>
      </c>
      <c r="F902" s="4">
        <v>2122.1401850000002</v>
      </c>
      <c r="G902" s="1">
        <v>30</v>
      </c>
      <c r="H902" s="1">
        <v>16819</v>
      </c>
      <c r="I902" s="1">
        <v>18279</v>
      </c>
      <c r="J902" s="1">
        <v>18962</v>
      </c>
      <c r="K902" s="1">
        <v>21553</v>
      </c>
      <c r="L902" s="1">
        <v>20223</v>
      </c>
      <c r="M902" s="1">
        <v>19010</v>
      </c>
      <c r="N902" s="1">
        <v>8.4797450826212035</v>
      </c>
      <c r="O902" s="1">
        <v>19796</v>
      </c>
      <c r="P902" s="1">
        <v>20966</v>
      </c>
      <c r="Q902" s="1">
        <v>18608</v>
      </c>
      <c r="R902" s="1">
        <v>20909</v>
      </c>
      <c r="S902" s="1">
        <v>18554</v>
      </c>
      <c r="T902" s="1">
        <v>21030</v>
      </c>
      <c r="U902" s="1">
        <v>5.8750140623708527</v>
      </c>
      <c r="V902" s="1">
        <v>20116</v>
      </c>
      <c r="W902" s="1">
        <v>22129</v>
      </c>
      <c r="X902" s="1">
        <v>6267</v>
      </c>
      <c r="Y902" s="1">
        <v>2587</v>
      </c>
      <c r="Z902" s="1">
        <v>563</v>
      </c>
      <c r="AA902" s="1">
        <v>71</v>
      </c>
      <c r="AB902" s="1">
        <v>46</v>
      </c>
      <c r="AC902" s="1">
        <v>31</v>
      </c>
      <c r="AD902" s="1">
        <v>0.80601257094888279</v>
      </c>
    </row>
    <row r="903" spans="1:30" x14ac:dyDescent="0.25">
      <c r="A903" s="1" t="s">
        <v>1614</v>
      </c>
      <c r="B903" s="5">
        <v>24.853942731277499</v>
      </c>
      <c r="C903" s="4">
        <v>929.98126200000002</v>
      </c>
      <c r="D903" s="4">
        <v>1122.53772</v>
      </c>
      <c r="E903" s="1">
        <v>4</v>
      </c>
      <c r="F903" s="4">
        <v>3715.895849</v>
      </c>
      <c r="G903" s="1">
        <v>30</v>
      </c>
      <c r="H903" s="1">
        <v>896</v>
      </c>
      <c r="I903" s="1">
        <v>1120</v>
      </c>
      <c r="J903" s="1">
        <v>573</v>
      </c>
      <c r="K903" s="1">
        <v>1050</v>
      </c>
      <c r="L903" s="1">
        <v>1759</v>
      </c>
      <c r="M903" s="1">
        <v>1301</v>
      </c>
      <c r="N903" s="1">
        <v>35.720702134587739</v>
      </c>
      <c r="O903" s="1">
        <v>1812</v>
      </c>
      <c r="P903" s="1">
        <v>1104</v>
      </c>
      <c r="Q903" s="1">
        <v>1404</v>
      </c>
      <c r="R903" s="1">
        <v>1577</v>
      </c>
      <c r="S903" s="1">
        <v>1930</v>
      </c>
      <c r="T903" s="1">
        <v>1054</v>
      </c>
      <c r="U903" s="1">
        <v>24.373341945675602</v>
      </c>
      <c r="V903" s="1">
        <v>1379</v>
      </c>
      <c r="W903" s="1">
        <v>932</v>
      </c>
      <c r="X903" s="1">
        <v>388</v>
      </c>
      <c r="Y903" s="1">
        <v>313</v>
      </c>
      <c r="Z903" s="1">
        <v>69</v>
      </c>
      <c r="AA903" s="1">
        <v>60</v>
      </c>
      <c r="AB903" s="1">
        <v>9</v>
      </c>
      <c r="AC903" s="1">
        <v>30</v>
      </c>
      <c r="AD903" s="1">
        <v>0.96819076274488858</v>
      </c>
    </row>
    <row r="904" spans="1:30" x14ac:dyDescent="0.25">
      <c r="A904" s="1" t="s">
        <v>1323</v>
      </c>
      <c r="B904" s="5">
        <v>24.8810352422907</v>
      </c>
      <c r="C904" s="4">
        <v>522.60247800000002</v>
      </c>
      <c r="D904" s="4">
        <v>201.123245</v>
      </c>
      <c r="E904" s="1">
        <v>3</v>
      </c>
      <c r="F904" s="4">
        <v>1564.7855340000001</v>
      </c>
      <c r="G904" s="1">
        <v>20</v>
      </c>
      <c r="H904" s="1">
        <v>150477</v>
      </c>
      <c r="I904" s="1">
        <v>141915</v>
      </c>
      <c r="J904" s="1">
        <v>131499</v>
      </c>
      <c r="K904" s="1">
        <v>134611</v>
      </c>
      <c r="L904" s="1">
        <v>132206</v>
      </c>
      <c r="M904" s="1">
        <v>134215</v>
      </c>
      <c r="N904" s="1">
        <v>5.3554178574221609</v>
      </c>
      <c r="O904" s="1">
        <v>115790</v>
      </c>
      <c r="P904" s="1">
        <v>117403</v>
      </c>
      <c r="Q904" s="1">
        <v>130581</v>
      </c>
      <c r="R904" s="1">
        <v>133628</v>
      </c>
      <c r="S904" s="1">
        <v>132554</v>
      </c>
      <c r="T904" s="1">
        <v>124368</v>
      </c>
      <c r="U904" s="1">
        <v>6.1866108735362291</v>
      </c>
      <c r="V904" s="1">
        <v>123732</v>
      </c>
      <c r="W904" s="1">
        <v>60974</v>
      </c>
      <c r="X904" s="1">
        <v>28309</v>
      </c>
      <c r="Y904" s="1">
        <v>8424</v>
      </c>
      <c r="Z904" s="1">
        <v>1578</v>
      </c>
      <c r="AA904" s="1">
        <v>251</v>
      </c>
      <c r="AB904" s="1">
        <v>80</v>
      </c>
      <c r="AC904" s="1">
        <v>107</v>
      </c>
      <c r="AD904" s="1">
        <v>0.99753750285562226</v>
      </c>
    </row>
    <row r="905" spans="1:30" x14ac:dyDescent="0.25">
      <c r="A905" s="1" t="s">
        <v>1615</v>
      </c>
      <c r="B905" s="5">
        <v>24.882026431718099</v>
      </c>
      <c r="C905" s="4">
        <v>988.96850600000005</v>
      </c>
      <c r="D905" s="4">
        <v>263.13870200000002</v>
      </c>
      <c r="E905" s="1">
        <v>4</v>
      </c>
      <c r="F905" s="4">
        <v>3951.8448229999999</v>
      </c>
      <c r="G905" s="1">
        <v>30</v>
      </c>
      <c r="H905" s="1">
        <v>9912</v>
      </c>
      <c r="I905" s="1">
        <v>11376</v>
      </c>
      <c r="J905" s="1">
        <v>11271</v>
      </c>
      <c r="K905" s="1">
        <v>9953</v>
      </c>
      <c r="L905" s="1">
        <v>11555</v>
      </c>
      <c r="M905" s="1">
        <v>12412</v>
      </c>
      <c r="N905" s="1">
        <v>8.8045593818792991</v>
      </c>
      <c r="O905" s="1">
        <v>12025</v>
      </c>
      <c r="P905" s="1">
        <v>12922</v>
      </c>
      <c r="Q905" s="1">
        <v>10587</v>
      </c>
      <c r="R905" s="1">
        <v>12321</v>
      </c>
      <c r="S905" s="1">
        <v>12108</v>
      </c>
      <c r="T905" s="1">
        <v>12157</v>
      </c>
      <c r="U905" s="1">
        <v>6.4272741040853774</v>
      </c>
      <c r="V905" s="1">
        <v>10527</v>
      </c>
      <c r="W905" s="1">
        <v>8919</v>
      </c>
      <c r="X905" s="1">
        <v>3861</v>
      </c>
      <c r="Y905" s="1">
        <v>1715</v>
      </c>
      <c r="Z905" s="1">
        <v>67</v>
      </c>
      <c r="AA905" s="1">
        <v>34</v>
      </c>
      <c r="AB905" s="1">
        <v>10</v>
      </c>
      <c r="AC905" s="1">
        <v>12</v>
      </c>
      <c r="AD905" s="1">
        <v>0.90800385381364268</v>
      </c>
    </row>
    <row r="906" spans="1:30" x14ac:dyDescent="0.25">
      <c r="A906" s="1" t="s">
        <v>1673</v>
      </c>
      <c r="B906" s="5">
        <v>24.889295154185</v>
      </c>
      <c r="C906" s="4">
        <v>1154.598999</v>
      </c>
      <c r="D906" s="4">
        <v>242.14996300000001</v>
      </c>
      <c r="E906" s="1">
        <v>3</v>
      </c>
      <c r="F906" s="4">
        <v>3460.7750970000002</v>
      </c>
      <c r="G906" s="1">
        <v>40</v>
      </c>
      <c r="H906" s="1">
        <v>5423</v>
      </c>
      <c r="I906" s="1">
        <v>5420</v>
      </c>
      <c r="J906" s="1">
        <v>5980</v>
      </c>
      <c r="K906" s="1">
        <v>5773</v>
      </c>
      <c r="L906" s="1">
        <v>6228</v>
      </c>
      <c r="M906" s="1">
        <v>4934</v>
      </c>
      <c r="N906" s="1">
        <v>8.2291310645685485</v>
      </c>
      <c r="O906" s="1">
        <v>5399</v>
      </c>
      <c r="P906" s="1">
        <v>6960</v>
      </c>
      <c r="Q906" s="1">
        <v>5898</v>
      </c>
      <c r="R906" s="1">
        <v>5277</v>
      </c>
      <c r="S906" s="1">
        <v>5446</v>
      </c>
      <c r="T906" s="1">
        <v>5422</v>
      </c>
      <c r="U906" s="1">
        <v>11.116630082100141</v>
      </c>
      <c r="V906" s="1">
        <v>5601</v>
      </c>
      <c r="W906" s="1">
        <v>5202</v>
      </c>
      <c r="X906" s="1">
        <v>2216</v>
      </c>
      <c r="Y906" s="1">
        <v>315</v>
      </c>
      <c r="Z906" s="1">
        <v>199</v>
      </c>
      <c r="AA906" s="1">
        <v>34</v>
      </c>
      <c r="AB906" s="1">
        <v>31</v>
      </c>
      <c r="AC906" s="1">
        <v>0</v>
      </c>
      <c r="AD906" s="1">
        <v>0.87016795826569715</v>
      </c>
    </row>
    <row r="907" spans="1:30" x14ac:dyDescent="0.25">
      <c r="A907" s="1" t="s">
        <v>1616</v>
      </c>
      <c r="B907" s="5">
        <v>24.892268722467001</v>
      </c>
      <c r="C907" s="4">
        <v>812.77355999999997</v>
      </c>
      <c r="D907" s="4">
        <v>227.17517100000001</v>
      </c>
      <c r="E907" s="1">
        <v>3</v>
      </c>
      <c r="F907" s="4">
        <v>2435.2987790000002</v>
      </c>
      <c r="G907" s="1">
        <v>30</v>
      </c>
      <c r="H907" s="1">
        <v>26231</v>
      </c>
      <c r="I907" s="1">
        <v>27232</v>
      </c>
      <c r="J907" s="1">
        <v>16874</v>
      </c>
      <c r="K907" s="1">
        <v>18728</v>
      </c>
      <c r="L907" s="1">
        <v>26118</v>
      </c>
      <c r="M907" s="1">
        <v>21016</v>
      </c>
      <c r="N907" s="1">
        <v>19.427867455607469</v>
      </c>
      <c r="O907" s="1">
        <v>18540</v>
      </c>
      <c r="P907" s="1">
        <v>23334</v>
      </c>
      <c r="Q907" s="1">
        <v>18568</v>
      </c>
      <c r="R907" s="1">
        <v>18684</v>
      </c>
      <c r="S907" s="1">
        <v>19667</v>
      </c>
      <c r="T907" s="1">
        <v>19822</v>
      </c>
      <c r="U907" s="1">
        <v>9.2866454510687717</v>
      </c>
      <c r="V907" s="1">
        <v>19830</v>
      </c>
      <c r="W907" s="1">
        <v>12648</v>
      </c>
      <c r="X907" s="1">
        <v>5298</v>
      </c>
      <c r="Y907" s="1">
        <v>3601</v>
      </c>
      <c r="Z907" s="1">
        <v>982</v>
      </c>
      <c r="AA907" s="1">
        <v>113</v>
      </c>
      <c r="AB907" s="1">
        <v>64</v>
      </c>
      <c r="AC907" s="1">
        <v>50</v>
      </c>
      <c r="AD907" s="1">
        <v>0.98016221787589053</v>
      </c>
    </row>
    <row r="908" spans="1:30" x14ac:dyDescent="0.25">
      <c r="A908" s="1" t="s">
        <v>919</v>
      </c>
      <c r="B908" s="5">
        <v>3.1208152173913</v>
      </c>
      <c r="C908" s="4">
        <v>493.74795499999999</v>
      </c>
      <c r="D908" s="4">
        <v>626.28814699999998</v>
      </c>
      <c r="E908" s="1">
        <v>2</v>
      </c>
      <c r="F908" s="4">
        <v>985.48131100000001</v>
      </c>
      <c r="G908" s="1">
        <v>20</v>
      </c>
      <c r="H908" s="1">
        <v>5791</v>
      </c>
      <c r="I908" s="1">
        <v>5042</v>
      </c>
      <c r="J908" s="1">
        <v>4954</v>
      </c>
      <c r="K908" s="1">
        <v>4790</v>
      </c>
      <c r="L908" s="1">
        <v>5681</v>
      </c>
      <c r="M908" s="1">
        <v>4762</v>
      </c>
      <c r="N908" s="1">
        <v>8.739091343170319</v>
      </c>
      <c r="O908" s="1">
        <v>4791</v>
      </c>
      <c r="P908" s="1">
        <v>4849</v>
      </c>
      <c r="Q908" s="1">
        <v>4298</v>
      </c>
      <c r="R908" s="1">
        <v>4823</v>
      </c>
      <c r="S908" s="1">
        <v>4501</v>
      </c>
      <c r="T908" s="1">
        <v>4516</v>
      </c>
      <c r="U908" s="1">
        <v>4.8394347368720609</v>
      </c>
      <c r="V908" s="1">
        <v>4674</v>
      </c>
      <c r="W908" s="1">
        <v>2844</v>
      </c>
      <c r="X908" s="1">
        <v>1368</v>
      </c>
      <c r="Y908" s="1">
        <v>801</v>
      </c>
      <c r="Z908" s="1">
        <v>383</v>
      </c>
      <c r="AA908" s="1">
        <v>139</v>
      </c>
      <c r="AB908" s="1">
        <v>85</v>
      </c>
      <c r="AC908" s="1">
        <v>50</v>
      </c>
      <c r="AD908" s="1">
        <v>0.98900029640970355</v>
      </c>
    </row>
    <row r="909" spans="1:30" x14ac:dyDescent="0.25">
      <c r="A909" s="1" t="s">
        <v>1617</v>
      </c>
      <c r="B909" s="5">
        <v>24.8955726872247</v>
      </c>
      <c r="C909" s="4">
        <v>865.95159899999999</v>
      </c>
      <c r="D909" s="4">
        <v>242.14988700000001</v>
      </c>
      <c r="E909" s="1">
        <v>4</v>
      </c>
      <c r="F909" s="4">
        <v>3459.777196</v>
      </c>
      <c r="G909" s="1">
        <v>30</v>
      </c>
      <c r="H909" s="1">
        <v>124321</v>
      </c>
      <c r="I909" s="1">
        <v>126399</v>
      </c>
      <c r="J909" s="1">
        <v>114509</v>
      </c>
      <c r="K909" s="1">
        <v>96441</v>
      </c>
      <c r="L909" s="1">
        <v>117149</v>
      </c>
      <c r="M909" s="1">
        <v>113249</v>
      </c>
      <c r="N909" s="1">
        <v>9.2442184281016644</v>
      </c>
      <c r="O909" s="1">
        <v>115429</v>
      </c>
      <c r="P909" s="1">
        <v>103455</v>
      </c>
      <c r="Q909" s="1">
        <v>91924</v>
      </c>
      <c r="R909" s="1">
        <v>112218</v>
      </c>
      <c r="S909" s="1">
        <v>94661</v>
      </c>
      <c r="T909" s="1">
        <v>109608</v>
      </c>
      <c r="U909" s="1">
        <v>9.1856840043842638</v>
      </c>
      <c r="V909" s="1">
        <v>94731</v>
      </c>
      <c r="W909" s="1">
        <v>69306</v>
      </c>
      <c r="X909" s="1">
        <v>33751</v>
      </c>
      <c r="Y909" s="1">
        <v>13493</v>
      </c>
      <c r="Z909" s="1">
        <v>3209</v>
      </c>
      <c r="AA909" s="1">
        <v>48</v>
      </c>
      <c r="AB909" s="1">
        <v>84</v>
      </c>
      <c r="AC909" s="1">
        <v>103</v>
      </c>
      <c r="AD909" s="1">
        <v>0.95058852223785695</v>
      </c>
    </row>
    <row r="910" spans="1:30" x14ac:dyDescent="0.25">
      <c r="A910" s="1" t="s">
        <v>1324</v>
      </c>
      <c r="B910" s="5">
        <v>24.9021806167401</v>
      </c>
      <c r="C910" s="4">
        <v>844.19116199999996</v>
      </c>
      <c r="D910" s="4">
        <v>1007.200684</v>
      </c>
      <c r="E910" s="1">
        <v>4</v>
      </c>
      <c r="F910" s="4">
        <v>3372.7354479999999</v>
      </c>
      <c r="G910" s="1">
        <v>20</v>
      </c>
      <c r="H910" s="1">
        <v>363643</v>
      </c>
      <c r="I910" s="1">
        <v>355806</v>
      </c>
      <c r="J910" s="1">
        <v>369074</v>
      </c>
      <c r="K910" s="1">
        <v>330906</v>
      </c>
      <c r="L910" s="1">
        <v>342003</v>
      </c>
      <c r="M910" s="1">
        <v>304987</v>
      </c>
      <c r="N910" s="1">
        <v>6.9326912160894416</v>
      </c>
      <c r="O910" s="1">
        <v>310860</v>
      </c>
      <c r="P910" s="1">
        <v>291326</v>
      </c>
      <c r="Q910" s="1">
        <v>284856</v>
      </c>
      <c r="R910" s="1">
        <v>357442</v>
      </c>
      <c r="S910" s="1">
        <v>396262</v>
      </c>
      <c r="T910" s="1">
        <v>332330</v>
      </c>
      <c r="U910" s="1">
        <v>12.931066614510801</v>
      </c>
      <c r="V910" s="1">
        <v>363627</v>
      </c>
      <c r="W910" s="1">
        <v>187361</v>
      </c>
      <c r="X910" s="1">
        <v>79271</v>
      </c>
      <c r="Y910" s="1">
        <v>33907</v>
      </c>
      <c r="Z910" s="1">
        <v>10555</v>
      </c>
      <c r="AA910" s="1">
        <v>557</v>
      </c>
      <c r="AB910" s="1">
        <v>48</v>
      </c>
      <c r="AC910" s="1">
        <v>65</v>
      </c>
      <c r="AD910" s="1">
        <v>0.99832468303658373</v>
      </c>
    </row>
    <row r="911" spans="1:30" x14ac:dyDescent="0.25">
      <c r="A911" s="1" t="s">
        <v>1325</v>
      </c>
      <c r="B911" s="5">
        <v>24.906806167400902</v>
      </c>
      <c r="C911" s="4">
        <v>968.25244099999998</v>
      </c>
      <c r="D911" s="4">
        <v>1152.597168</v>
      </c>
      <c r="E911" s="1">
        <v>4</v>
      </c>
      <c r="F911" s="4">
        <v>3868.9805660000002</v>
      </c>
      <c r="G911" s="1">
        <v>20</v>
      </c>
      <c r="H911" s="1">
        <v>21272</v>
      </c>
      <c r="I911" s="1">
        <v>23499</v>
      </c>
      <c r="J911" s="1">
        <v>27384</v>
      </c>
      <c r="K911" s="1">
        <v>25193</v>
      </c>
      <c r="L911" s="1">
        <v>24235</v>
      </c>
      <c r="M911" s="1">
        <v>27341</v>
      </c>
      <c r="N911" s="1">
        <v>9.490474351181156</v>
      </c>
      <c r="O911" s="1">
        <v>22041</v>
      </c>
      <c r="P911" s="1">
        <v>25506</v>
      </c>
      <c r="Q911" s="1">
        <v>25849</v>
      </c>
      <c r="R911" s="1">
        <v>29554</v>
      </c>
      <c r="S911" s="1">
        <v>22390</v>
      </c>
      <c r="T911" s="1">
        <v>28307</v>
      </c>
      <c r="U911" s="1">
        <v>11.845006692367328</v>
      </c>
      <c r="V911" s="1">
        <v>20646</v>
      </c>
      <c r="W911" s="1">
        <v>16983</v>
      </c>
      <c r="X911" s="1">
        <v>9485</v>
      </c>
      <c r="Y911" s="1">
        <v>3811</v>
      </c>
      <c r="Z911" s="1">
        <v>1004</v>
      </c>
      <c r="AA911" s="1">
        <v>49</v>
      </c>
      <c r="AB911" s="1">
        <v>30</v>
      </c>
      <c r="AC911" s="1"/>
      <c r="AD911" s="1">
        <v>0.8959019840601592</v>
      </c>
    </row>
    <row r="912" spans="1:30" x14ac:dyDescent="0.25">
      <c r="A912" s="1" t="s">
        <v>1618</v>
      </c>
      <c r="B912" s="5">
        <v>24.9107709251101</v>
      </c>
      <c r="C912" s="4">
        <v>843.94799799999998</v>
      </c>
      <c r="D912" s="4">
        <v>284.12350500000002</v>
      </c>
      <c r="E912" s="1">
        <v>4</v>
      </c>
      <c r="F912" s="4">
        <v>3371.762792</v>
      </c>
      <c r="G912" s="1">
        <v>30</v>
      </c>
      <c r="H912" s="1">
        <v>30451</v>
      </c>
      <c r="I912" s="1">
        <v>29198</v>
      </c>
      <c r="J912" s="1">
        <v>28407</v>
      </c>
      <c r="K912" s="1">
        <v>20113</v>
      </c>
      <c r="L912" s="1">
        <v>26793</v>
      </c>
      <c r="M912" s="1">
        <v>26591</v>
      </c>
      <c r="N912" s="1">
        <v>13.526928234866819</v>
      </c>
      <c r="O912" s="1">
        <v>28426</v>
      </c>
      <c r="P912" s="1">
        <v>31335</v>
      </c>
      <c r="Q912" s="1">
        <v>28083</v>
      </c>
      <c r="R912" s="1">
        <v>25030</v>
      </c>
      <c r="S912" s="1">
        <v>29701</v>
      </c>
      <c r="T912" s="1">
        <v>21914</v>
      </c>
      <c r="U912" s="1">
        <v>12.424529391806152</v>
      </c>
      <c r="V912" s="1">
        <v>25830</v>
      </c>
      <c r="W912" s="1">
        <v>15819</v>
      </c>
      <c r="X912" s="1">
        <v>6997</v>
      </c>
      <c r="Y912" s="1">
        <v>2488</v>
      </c>
      <c r="Z912" s="1">
        <v>911</v>
      </c>
      <c r="AA912" s="1">
        <v>110</v>
      </c>
      <c r="AB912" s="1">
        <v>22</v>
      </c>
      <c r="AC912" s="1">
        <v>37</v>
      </c>
      <c r="AD912" s="1">
        <v>0.98650237909273353</v>
      </c>
    </row>
    <row r="913" spans="1:30" x14ac:dyDescent="0.25">
      <c r="A913" s="1" t="s">
        <v>1326</v>
      </c>
      <c r="B913" s="5">
        <v>24.913744493392102</v>
      </c>
      <c r="C913" s="4">
        <v>843.94219999999996</v>
      </c>
      <c r="D913" s="4">
        <v>1007.200867</v>
      </c>
      <c r="E913" s="1">
        <v>4</v>
      </c>
      <c r="F913" s="4">
        <v>3371.739599</v>
      </c>
      <c r="G913" s="1">
        <v>20</v>
      </c>
      <c r="H913" s="1">
        <v>277968</v>
      </c>
      <c r="I913" s="1">
        <v>244247</v>
      </c>
      <c r="J913" s="1">
        <v>269489</v>
      </c>
      <c r="K913" s="1">
        <v>219249</v>
      </c>
      <c r="L913" s="1">
        <v>216107</v>
      </c>
      <c r="M913" s="1">
        <v>223322</v>
      </c>
      <c r="N913" s="1">
        <v>11.08623729140303</v>
      </c>
      <c r="O913" s="1">
        <v>186780</v>
      </c>
      <c r="P913" s="1">
        <v>214719</v>
      </c>
      <c r="Q913" s="1">
        <v>173452</v>
      </c>
      <c r="R913" s="1">
        <v>198220</v>
      </c>
      <c r="S913" s="1">
        <v>215692</v>
      </c>
      <c r="T913" s="1">
        <v>202431</v>
      </c>
      <c r="U913" s="1">
        <v>8.2417813025134876</v>
      </c>
      <c r="V913" s="1">
        <v>227127</v>
      </c>
      <c r="W913" s="1">
        <v>122656</v>
      </c>
      <c r="X913" s="1">
        <v>58650</v>
      </c>
      <c r="Y913" s="1">
        <v>24378</v>
      </c>
      <c r="Z913" s="1">
        <v>7288</v>
      </c>
      <c r="AA913" s="1">
        <v>1006</v>
      </c>
      <c r="AB913" s="1">
        <v>20</v>
      </c>
      <c r="AC913" s="1">
        <v>16</v>
      </c>
      <c r="AD913" s="1">
        <v>0.99711529084102002</v>
      </c>
    </row>
    <row r="914" spans="1:30" x14ac:dyDescent="0.25">
      <c r="A914" s="1" t="s">
        <v>1619</v>
      </c>
      <c r="B914" s="5">
        <v>24.931255506607901</v>
      </c>
      <c r="C914" s="4">
        <v>865.20782499999996</v>
      </c>
      <c r="D914" s="4">
        <v>242.14965799999999</v>
      </c>
      <c r="E914" s="1">
        <v>4</v>
      </c>
      <c r="F914" s="4">
        <v>3456.802099</v>
      </c>
      <c r="G914" s="1">
        <v>30</v>
      </c>
      <c r="H914" s="1">
        <v>58610</v>
      </c>
      <c r="I914" s="1">
        <v>57478</v>
      </c>
      <c r="J914" s="1">
        <v>43657</v>
      </c>
      <c r="K914" s="1">
        <v>40484</v>
      </c>
      <c r="L914" s="1">
        <v>54051</v>
      </c>
      <c r="M914" s="1">
        <v>46707</v>
      </c>
      <c r="N914" s="1">
        <v>15.127386823281663</v>
      </c>
      <c r="O914" s="1">
        <v>42541</v>
      </c>
      <c r="P914" s="1">
        <v>49709</v>
      </c>
      <c r="Q914" s="1">
        <v>48603</v>
      </c>
      <c r="R914" s="1">
        <v>49689</v>
      </c>
      <c r="S914" s="1">
        <v>42365</v>
      </c>
      <c r="T914" s="1">
        <v>40585</v>
      </c>
      <c r="U914" s="1">
        <v>9.182391824226757</v>
      </c>
      <c r="V914" s="1">
        <v>39749</v>
      </c>
      <c r="W914" s="1">
        <v>28651</v>
      </c>
      <c r="X914" s="1">
        <v>16382</v>
      </c>
      <c r="Y914" s="1">
        <v>5115</v>
      </c>
      <c r="Z914" s="1">
        <v>1173</v>
      </c>
      <c r="AA914" s="1">
        <v>119</v>
      </c>
      <c r="AB914" s="1">
        <v>42</v>
      </c>
      <c r="AC914" s="1">
        <v>37</v>
      </c>
      <c r="AD914" s="1">
        <v>0.94333222530002803</v>
      </c>
    </row>
    <row r="915" spans="1:30" x14ac:dyDescent="0.25">
      <c r="A915" s="1" t="s">
        <v>1674</v>
      </c>
      <c r="B915" s="5">
        <v>24.936541850220301</v>
      </c>
      <c r="C915" s="4">
        <v>784.42248500000005</v>
      </c>
      <c r="D915" s="4">
        <v>546.30285600000002</v>
      </c>
      <c r="E915" s="1">
        <v>3</v>
      </c>
      <c r="F915" s="4">
        <v>2350.2455559999999</v>
      </c>
      <c r="G915" s="1">
        <v>40</v>
      </c>
      <c r="H915" s="1">
        <v>195479</v>
      </c>
      <c r="I915" s="1">
        <v>159678</v>
      </c>
      <c r="J915" s="1">
        <v>153658</v>
      </c>
      <c r="K915" s="1">
        <v>115040</v>
      </c>
      <c r="L915" s="1">
        <v>160814</v>
      </c>
      <c r="M915" s="1">
        <v>136296</v>
      </c>
      <c r="N915" s="1">
        <v>17.551771504425503</v>
      </c>
      <c r="O915" s="1">
        <v>143653</v>
      </c>
      <c r="P915" s="1">
        <v>148583</v>
      </c>
      <c r="Q915" s="1">
        <v>156058</v>
      </c>
      <c r="R915" s="1">
        <v>142783</v>
      </c>
      <c r="S915" s="1">
        <v>145049</v>
      </c>
      <c r="T915" s="1">
        <v>159849</v>
      </c>
      <c r="U915" s="1">
        <v>4.7341978233411819</v>
      </c>
      <c r="V915" s="1">
        <v>128905</v>
      </c>
      <c r="W915" s="1">
        <v>60367</v>
      </c>
      <c r="X915" s="1">
        <v>26032</v>
      </c>
      <c r="Y915" s="1">
        <v>7660</v>
      </c>
      <c r="Z915" s="1">
        <v>2101</v>
      </c>
      <c r="AA915" s="1">
        <v>113</v>
      </c>
      <c r="AB915" s="1">
        <v>154</v>
      </c>
      <c r="AC915" s="1">
        <v>58</v>
      </c>
      <c r="AD915" s="1">
        <v>0.99658867192063572</v>
      </c>
    </row>
    <row r="916" spans="1:30" x14ac:dyDescent="0.25">
      <c r="A916" s="1" t="s">
        <v>1675</v>
      </c>
      <c r="B916" s="5">
        <v>24.938193832599101</v>
      </c>
      <c r="C916" s="4">
        <v>847.45031700000004</v>
      </c>
      <c r="D916" s="4">
        <v>211.143845</v>
      </c>
      <c r="E916" s="1">
        <v>4</v>
      </c>
      <c r="F916" s="4">
        <v>3385.77207</v>
      </c>
      <c r="G916" s="1">
        <v>40</v>
      </c>
      <c r="H916" s="1">
        <v>16438</v>
      </c>
      <c r="I916" s="1">
        <v>15226</v>
      </c>
      <c r="J916" s="1">
        <v>14940</v>
      </c>
      <c r="K916" s="1">
        <v>15531</v>
      </c>
      <c r="L916" s="1">
        <v>19640</v>
      </c>
      <c r="M916" s="1">
        <v>14232</v>
      </c>
      <c r="N916" s="1">
        <v>12.024453524677387</v>
      </c>
      <c r="O916" s="1">
        <v>14388</v>
      </c>
      <c r="P916" s="1">
        <v>14222</v>
      </c>
      <c r="Q916" s="1">
        <v>15563</v>
      </c>
      <c r="R916" s="1">
        <v>13244</v>
      </c>
      <c r="S916" s="1">
        <v>13523</v>
      </c>
      <c r="T916" s="1">
        <v>14982</v>
      </c>
      <c r="U916" s="1">
        <v>6.0800958631049582</v>
      </c>
      <c r="V916" s="1">
        <v>13380</v>
      </c>
      <c r="W916" s="1">
        <v>10700</v>
      </c>
      <c r="X916" s="1">
        <v>4721</v>
      </c>
      <c r="Y916" s="1">
        <v>2595</v>
      </c>
      <c r="Z916" s="1">
        <v>245</v>
      </c>
      <c r="AA916" s="1">
        <v>104</v>
      </c>
      <c r="AB916" s="1">
        <v>46</v>
      </c>
      <c r="AC916" s="1">
        <v>38</v>
      </c>
      <c r="AD916" s="1">
        <v>0.9263004095839561</v>
      </c>
    </row>
    <row r="917" spans="1:30" x14ac:dyDescent="0.25">
      <c r="A917" s="1" t="s">
        <v>1327</v>
      </c>
      <c r="B917" s="5">
        <v>24.9553744493392</v>
      </c>
      <c r="C917" s="4">
        <v>872.21069299999999</v>
      </c>
      <c r="D917" s="4">
        <v>1007.200623</v>
      </c>
      <c r="E917" s="1">
        <v>4</v>
      </c>
      <c r="F917" s="4">
        <v>3484.8135729999999</v>
      </c>
      <c r="G917" s="1">
        <v>20</v>
      </c>
      <c r="H917" s="1">
        <v>274691</v>
      </c>
      <c r="I917" s="1">
        <v>267333</v>
      </c>
      <c r="J917" s="1">
        <v>200075</v>
      </c>
      <c r="K917" s="1">
        <v>200005</v>
      </c>
      <c r="L917" s="1">
        <v>235481</v>
      </c>
      <c r="M917" s="1">
        <v>231798</v>
      </c>
      <c r="N917" s="1">
        <v>13.563818574298287</v>
      </c>
      <c r="O917" s="1">
        <v>200379</v>
      </c>
      <c r="P917" s="1">
        <v>210871</v>
      </c>
      <c r="Q917" s="1">
        <v>197521</v>
      </c>
      <c r="R917" s="1">
        <v>231084</v>
      </c>
      <c r="S917" s="1">
        <v>214013</v>
      </c>
      <c r="T917" s="1">
        <v>209067</v>
      </c>
      <c r="U917" s="1">
        <v>5.6577746690778277</v>
      </c>
      <c r="V917" s="1">
        <v>188578</v>
      </c>
      <c r="W917" s="1">
        <v>105729</v>
      </c>
      <c r="X917" s="1">
        <v>50821</v>
      </c>
      <c r="Y917" s="1">
        <v>21470</v>
      </c>
      <c r="Z917" s="1">
        <v>6012</v>
      </c>
      <c r="AA917" s="1">
        <v>493</v>
      </c>
      <c r="AB917" s="1">
        <v>62</v>
      </c>
      <c r="AC917" s="1">
        <v>31</v>
      </c>
      <c r="AD917" s="1">
        <v>0.99469726429116689</v>
      </c>
    </row>
    <row r="918" spans="1:30" x14ac:dyDescent="0.25">
      <c r="A918" s="1" t="s">
        <v>18</v>
      </c>
      <c r="B918" s="5">
        <v>24.96</v>
      </c>
      <c r="C918" s="4">
        <v>784.42071499999997</v>
      </c>
      <c r="D918" s="4">
        <v>546.30230700000004</v>
      </c>
      <c r="E918" s="1">
        <v>3</v>
      </c>
      <c r="F918" s="4">
        <v>2350.2402459999998</v>
      </c>
      <c r="G918" s="1">
        <v>40</v>
      </c>
      <c r="H918" s="1">
        <v>170909</v>
      </c>
      <c r="I918" s="1">
        <v>167889</v>
      </c>
      <c r="J918" s="1">
        <v>152375</v>
      </c>
      <c r="K918" s="1">
        <v>145589</v>
      </c>
      <c r="L918" s="1">
        <v>158729</v>
      </c>
      <c r="M918" s="1">
        <v>133687</v>
      </c>
      <c r="N918" s="1">
        <v>9.0527713596510715</v>
      </c>
      <c r="O918" s="1">
        <v>151941</v>
      </c>
      <c r="P918" s="1">
        <v>136968</v>
      </c>
      <c r="Q918" s="1">
        <v>130874</v>
      </c>
      <c r="R918" s="1">
        <v>140880</v>
      </c>
      <c r="S918" s="1">
        <v>140059</v>
      </c>
      <c r="T918" s="1">
        <v>134960</v>
      </c>
      <c r="U918" s="1">
        <v>5.1588128805324578</v>
      </c>
      <c r="V918" s="1">
        <v>133587</v>
      </c>
      <c r="W918" s="1">
        <v>60386</v>
      </c>
      <c r="X918" s="1">
        <v>27698</v>
      </c>
      <c r="Y918" s="1">
        <v>9173</v>
      </c>
      <c r="Z918" s="1">
        <v>1590</v>
      </c>
      <c r="AA918" s="1">
        <v>109</v>
      </c>
      <c r="AB918" s="1">
        <v>41</v>
      </c>
      <c r="AC918" s="1">
        <v>49</v>
      </c>
      <c r="AD918" s="1">
        <v>0.99668810628156024</v>
      </c>
    </row>
    <row r="919" spans="1:30" x14ac:dyDescent="0.25">
      <c r="A919" s="1" t="s">
        <v>1620</v>
      </c>
      <c r="B919" s="5">
        <v>24.990666666666701</v>
      </c>
      <c r="C919" s="4">
        <v>929.00097700000003</v>
      </c>
      <c r="D919" s="4">
        <v>1007.199524</v>
      </c>
      <c r="E919" s="1">
        <v>4</v>
      </c>
      <c r="F919" s="4">
        <v>3711.974706</v>
      </c>
      <c r="G919" s="1">
        <v>30</v>
      </c>
      <c r="H919" s="1">
        <v>9638</v>
      </c>
      <c r="I919" s="1">
        <v>10364</v>
      </c>
      <c r="J919" s="1">
        <v>9326</v>
      </c>
      <c r="K919" s="1">
        <v>8769</v>
      </c>
      <c r="L919" s="1">
        <v>10505</v>
      </c>
      <c r="M919" s="1">
        <v>10154</v>
      </c>
      <c r="N919" s="1">
        <v>6.8563113712510129</v>
      </c>
      <c r="O919" s="1">
        <v>9301</v>
      </c>
      <c r="P919" s="1">
        <v>11516</v>
      </c>
      <c r="Q919" s="1">
        <v>11286</v>
      </c>
      <c r="R919" s="1">
        <v>11562</v>
      </c>
      <c r="S919" s="1">
        <v>10011</v>
      </c>
      <c r="T919" s="1">
        <v>10555</v>
      </c>
      <c r="U919" s="1">
        <v>8.5666069706567587</v>
      </c>
      <c r="V919" s="1">
        <v>7998</v>
      </c>
      <c r="W919" s="1">
        <v>5642</v>
      </c>
      <c r="X919" s="1">
        <v>2562</v>
      </c>
      <c r="Y919" s="1">
        <v>831</v>
      </c>
      <c r="Z919" s="1">
        <v>161</v>
      </c>
      <c r="AA919" s="1">
        <v>14</v>
      </c>
      <c r="AB919" s="1">
        <v>12</v>
      </c>
      <c r="AC919" s="1">
        <v>9</v>
      </c>
      <c r="AD919" s="1">
        <v>0.96046846018445509</v>
      </c>
    </row>
    <row r="920" spans="1:30" x14ac:dyDescent="0.25">
      <c r="A920" s="1" t="s">
        <v>1621</v>
      </c>
      <c r="B920" s="5">
        <v>25.107199999999999</v>
      </c>
      <c r="C920" s="4">
        <v>868.71588099999997</v>
      </c>
      <c r="D920" s="4">
        <v>242.15003999999999</v>
      </c>
      <c r="E920" s="1">
        <v>4</v>
      </c>
      <c r="F920" s="4">
        <v>3470.8343249999998</v>
      </c>
      <c r="G920" s="1">
        <v>30</v>
      </c>
      <c r="H920" s="1">
        <v>15307</v>
      </c>
      <c r="I920" s="1">
        <v>12436</v>
      </c>
      <c r="J920" s="1">
        <v>12172</v>
      </c>
      <c r="K920" s="1">
        <v>8978</v>
      </c>
      <c r="L920" s="1">
        <v>12445</v>
      </c>
      <c r="M920" s="1">
        <v>12806</v>
      </c>
      <c r="N920" s="1">
        <v>16.33372471502615</v>
      </c>
      <c r="O920" s="1">
        <v>8847</v>
      </c>
      <c r="P920" s="1">
        <v>12171</v>
      </c>
      <c r="Q920" s="1">
        <v>11818</v>
      </c>
      <c r="R920" s="1">
        <v>12683</v>
      </c>
      <c r="S920" s="1">
        <v>11692</v>
      </c>
      <c r="T920" s="1">
        <v>9626</v>
      </c>
      <c r="U920" s="1">
        <v>13.76640328218029</v>
      </c>
      <c r="V920" s="1">
        <v>8340</v>
      </c>
      <c r="W920" s="1">
        <v>6188</v>
      </c>
      <c r="X920" s="1">
        <v>3800</v>
      </c>
      <c r="Y920" s="1">
        <v>1241</v>
      </c>
      <c r="Z920" s="1">
        <v>128</v>
      </c>
      <c r="AA920" s="1">
        <v>37</v>
      </c>
      <c r="AB920" s="1">
        <v>34</v>
      </c>
      <c r="AC920" s="1">
        <v>25</v>
      </c>
      <c r="AD920" s="1">
        <v>0.92627681948998153</v>
      </c>
    </row>
    <row r="921" spans="1:30" x14ac:dyDescent="0.25">
      <c r="A921" s="1" t="s">
        <v>1328</v>
      </c>
      <c r="B921" s="5">
        <v>25.1286666666667</v>
      </c>
      <c r="C921" s="4">
        <v>872.21319600000004</v>
      </c>
      <c r="D921" s="4">
        <v>1007.19989</v>
      </c>
      <c r="E921" s="1">
        <v>4</v>
      </c>
      <c r="F921" s="4">
        <v>3484.8235829999999</v>
      </c>
      <c r="G921" s="1">
        <v>20</v>
      </c>
      <c r="H921" s="1">
        <v>286671</v>
      </c>
      <c r="I921" s="1">
        <v>267393</v>
      </c>
      <c r="J921" s="1">
        <v>252728</v>
      </c>
      <c r="K921" s="1">
        <v>186819</v>
      </c>
      <c r="L921" s="1">
        <v>207410</v>
      </c>
      <c r="M921" s="1">
        <v>207121</v>
      </c>
      <c r="N921" s="1">
        <v>16.929115462395885</v>
      </c>
      <c r="O921" s="1">
        <v>215764</v>
      </c>
      <c r="P921" s="1">
        <v>233678</v>
      </c>
      <c r="Q921" s="1">
        <v>218235</v>
      </c>
      <c r="R921" s="1">
        <v>187017</v>
      </c>
      <c r="S921" s="1">
        <v>218739</v>
      </c>
      <c r="T921" s="1">
        <v>197666</v>
      </c>
      <c r="U921" s="1">
        <v>7.8926066818398342</v>
      </c>
      <c r="V921" s="1">
        <v>164095</v>
      </c>
      <c r="W921" s="1">
        <v>119158</v>
      </c>
      <c r="X921" s="1">
        <v>52272</v>
      </c>
      <c r="Y921" s="1">
        <v>21117</v>
      </c>
      <c r="Z921" s="1">
        <v>3709</v>
      </c>
      <c r="AA921" s="1">
        <v>457</v>
      </c>
      <c r="AB921" s="1">
        <v>24</v>
      </c>
      <c r="AC921" s="1">
        <v>26</v>
      </c>
      <c r="AD921" s="1">
        <v>0.95543875991661642</v>
      </c>
    </row>
    <row r="922" spans="1:30" x14ac:dyDescent="0.25">
      <c r="A922" s="1" t="s">
        <v>1622</v>
      </c>
      <c r="B922" s="5">
        <v>25.19</v>
      </c>
      <c r="C922" s="4">
        <v>784.42150900000001</v>
      </c>
      <c r="D922" s="4">
        <v>806.41833499999996</v>
      </c>
      <c r="E922" s="1">
        <v>3</v>
      </c>
      <c r="F922" s="4">
        <v>2350.2426260000002</v>
      </c>
      <c r="G922" s="1">
        <v>30</v>
      </c>
      <c r="H922" s="1">
        <v>76452</v>
      </c>
      <c r="I922" s="1">
        <v>67094</v>
      </c>
      <c r="J922" s="1">
        <v>69547</v>
      </c>
      <c r="K922" s="1">
        <v>55953</v>
      </c>
      <c r="L922" s="1">
        <v>60633</v>
      </c>
      <c r="M922" s="1">
        <v>56936</v>
      </c>
      <c r="N922" s="1">
        <v>12.420216333665516</v>
      </c>
      <c r="O922" s="1">
        <v>55048</v>
      </c>
      <c r="P922" s="1">
        <v>54141</v>
      </c>
      <c r="Q922" s="1">
        <v>56363</v>
      </c>
      <c r="R922" s="1">
        <v>54320</v>
      </c>
      <c r="S922" s="1">
        <v>58325</v>
      </c>
      <c r="T922" s="1">
        <v>55879</v>
      </c>
      <c r="U922" s="1">
        <v>2.7961865450874792</v>
      </c>
      <c r="V922" s="1">
        <v>51920</v>
      </c>
      <c r="W922" s="1">
        <v>24135</v>
      </c>
      <c r="X922" s="1">
        <v>10217</v>
      </c>
      <c r="Y922" s="1">
        <v>3881</v>
      </c>
      <c r="Z922" s="1">
        <v>720</v>
      </c>
      <c r="AA922" s="1">
        <v>49</v>
      </c>
      <c r="AB922" s="1">
        <v>13</v>
      </c>
      <c r="AC922" s="1">
        <v>24</v>
      </c>
      <c r="AD922" s="1">
        <v>0.99709696870819076</v>
      </c>
    </row>
    <row r="923" spans="1:30" x14ac:dyDescent="0.25">
      <c r="A923" s="1" t="s">
        <v>1623</v>
      </c>
      <c r="B923" s="5">
        <v>25.220666666666698</v>
      </c>
      <c r="C923" s="4">
        <v>761.69812000000002</v>
      </c>
      <c r="D923" s="4">
        <v>217.13670400000001</v>
      </c>
      <c r="E923" s="1">
        <v>3</v>
      </c>
      <c r="F923" s="4">
        <v>2282.0724599999999</v>
      </c>
      <c r="G923" s="1">
        <v>30</v>
      </c>
      <c r="H923" s="1">
        <v>21616</v>
      </c>
      <c r="I923" s="1">
        <v>19895</v>
      </c>
      <c r="J923" s="1">
        <v>18198</v>
      </c>
      <c r="K923" s="1">
        <v>16587</v>
      </c>
      <c r="L923" s="1">
        <v>18639</v>
      </c>
      <c r="M923" s="1">
        <v>18308</v>
      </c>
      <c r="N923" s="1">
        <v>9.0612256215016842</v>
      </c>
      <c r="O923" s="1">
        <v>19264</v>
      </c>
      <c r="P923" s="1">
        <v>19304</v>
      </c>
      <c r="Q923" s="1">
        <v>18516</v>
      </c>
      <c r="R923" s="1">
        <v>18487</v>
      </c>
      <c r="S923" s="1">
        <v>18025</v>
      </c>
      <c r="T923" s="1">
        <v>18443</v>
      </c>
      <c r="U923" s="1">
        <v>2.7090412234251944</v>
      </c>
      <c r="V923" s="1">
        <v>16048</v>
      </c>
      <c r="W923" s="1">
        <v>8438</v>
      </c>
      <c r="X923" s="1">
        <v>4100</v>
      </c>
      <c r="Y923" s="1">
        <v>1401</v>
      </c>
      <c r="Z923" s="1">
        <v>362</v>
      </c>
      <c r="AA923" s="1">
        <v>44</v>
      </c>
      <c r="AB923" s="1">
        <v>25</v>
      </c>
      <c r="AC923" s="1">
        <v>66</v>
      </c>
      <c r="AD923" s="1">
        <v>0.99704063796372189</v>
      </c>
    </row>
    <row r="924" spans="1:30" x14ac:dyDescent="0.25">
      <c r="A924" s="1" t="s">
        <v>1624</v>
      </c>
      <c r="B924" s="5">
        <v>25.4444897959184</v>
      </c>
      <c r="C924" s="4">
        <v>817.91870100000006</v>
      </c>
      <c r="D924" s="4">
        <v>883.48895300000004</v>
      </c>
      <c r="E924" s="1">
        <v>4</v>
      </c>
      <c r="F924" s="4">
        <v>3267.6456050000002</v>
      </c>
      <c r="G924" s="1">
        <v>30</v>
      </c>
      <c r="H924" s="1">
        <v>2712</v>
      </c>
      <c r="I924" s="1">
        <v>2236</v>
      </c>
      <c r="J924" s="1">
        <v>2181</v>
      </c>
      <c r="K924" s="1">
        <v>2110</v>
      </c>
      <c r="L924" s="1">
        <v>2109</v>
      </c>
      <c r="M924" s="1">
        <v>2262</v>
      </c>
      <c r="N924" s="1">
        <v>9.9755309947828241</v>
      </c>
      <c r="O924" s="1">
        <v>2075</v>
      </c>
      <c r="P924" s="1">
        <v>2307</v>
      </c>
      <c r="Q924" s="1">
        <v>2040</v>
      </c>
      <c r="R924" s="1">
        <v>2116</v>
      </c>
      <c r="S924" s="1">
        <v>2080</v>
      </c>
      <c r="T924" s="1">
        <v>1984</v>
      </c>
      <c r="U924" s="1">
        <v>5.26684379456524</v>
      </c>
      <c r="V924" s="1">
        <v>1859</v>
      </c>
      <c r="W924" s="1">
        <v>899</v>
      </c>
      <c r="X924" s="1">
        <v>394</v>
      </c>
      <c r="Y924" s="1">
        <v>148</v>
      </c>
      <c r="Z924" s="1">
        <v>19</v>
      </c>
      <c r="AA924" s="1">
        <v>12</v>
      </c>
      <c r="AB924" s="1">
        <v>13</v>
      </c>
      <c r="AC924" s="1">
        <v>13</v>
      </c>
      <c r="AD924" s="1">
        <v>0.99722610808114964</v>
      </c>
    </row>
    <row r="925" spans="1:30" x14ac:dyDescent="0.25">
      <c r="A925" s="1" t="s">
        <v>920</v>
      </c>
      <c r="B925" s="5">
        <v>3.1610326086956499</v>
      </c>
      <c r="C925" s="4">
        <v>309.18417399999998</v>
      </c>
      <c r="D925" s="4">
        <v>417.24548299999998</v>
      </c>
      <c r="E925" s="1">
        <v>2</v>
      </c>
      <c r="F925" s="4">
        <v>616.353747</v>
      </c>
      <c r="G925" s="1">
        <v>20</v>
      </c>
      <c r="H925" s="1">
        <v>235293</v>
      </c>
      <c r="I925" s="1">
        <v>248960</v>
      </c>
      <c r="J925" s="1">
        <v>240793</v>
      </c>
      <c r="K925" s="1">
        <v>206210</v>
      </c>
      <c r="L925" s="1">
        <v>218268</v>
      </c>
      <c r="M925" s="1">
        <v>222040</v>
      </c>
      <c r="N925" s="1">
        <v>6.9419054957559441</v>
      </c>
      <c r="O925" s="1">
        <v>217204</v>
      </c>
      <c r="P925" s="1">
        <v>227320</v>
      </c>
      <c r="Q925" s="1">
        <v>229088</v>
      </c>
      <c r="R925" s="1">
        <v>225042</v>
      </c>
      <c r="S925" s="1">
        <v>225544</v>
      </c>
      <c r="T925" s="1">
        <v>226391</v>
      </c>
      <c r="U925" s="1">
        <v>1.8321934062332796</v>
      </c>
      <c r="V925" s="1">
        <v>217143</v>
      </c>
      <c r="W925" s="1">
        <v>133313</v>
      </c>
      <c r="X925" s="1">
        <v>75666</v>
      </c>
      <c r="Y925" s="1">
        <v>39256</v>
      </c>
      <c r="Z925" s="1">
        <v>19478</v>
      </c>
      <c r="AA925" s="1">
        <v>9809</v>
      </c>
      <c r="AB925" s="1">
        <v>4979</v>
      </c>
      <c r="AC925" s="1">
        <v>2488</v>
      </c>
      <c r="AD925" s="1">
        <v>0.9841736944847882</v>
      </c>
    </row>
    <row r="926" spans="1:30" x14ac:dyDescent="0.25">
      <c r="A926" s="1" t="s">
        <v>921</v>
      </c>
      <c r="B926" s="5">
        <v>3.2092934782608702</v>
      </c>
      <c r="C926" s="4">
        <v>561.292419</v>
      </c>
      <c r="D926" s="4">
        <v>776.46124299999997</v>
      </c>
      <c r="E926" s="1">
        <v>2</v>
      </c>
      <c r="F926" s="4">
        <v>1120.5702389999999</v>
      </c>
      <c r="G926" s="1">
        <v>20</v>
      </c>
      <c r="H926" s="1">
        <v>441360</v>
      </c>
      <c r="I926" s="1">
        <v>400129</v>
      </c>
      <c r="J926" s="1">
        <v>415407</v>
      </c>
      <c r="K926" s="1">
        <v>366565</v>
      </c>
      <c r="L926" s="1">
        <v>390226</v>
      </c>
      <c r="M926" s="1">
        <v>367391</v>
      </c>
      <c r="N926" s="1">
        <v>7.2729015494764324</v>
      </c>
      <c r="O926" s="1">
        <v>342250</v>
      </c>
      <c r="P926" s="1">
        <v>339940</v>
      </c>
      <c r="Q926" s="1">
        <v>342696</v>
      </c>
      <c r="R926" s="1">
        <v>349359</v>
      </c>
      <c r="S926" s="1">
        <v>352025</v>
      </c>
      <c r="T926" s="1">
        <v>358388</v>
      </c>
      <c r="U926" s="1">
        <v>2.0362114519620889</v>
      </c>
      <c r="V926" s="1">
        <v>342410</v>
      </c>
      <c r="W926" s="1">
        <v>175738</v>
      </c>
      <c r="X926" s="1">
        <v>93989</v>
      </c>
      <c r="Y926" s="1">
        <v>48335</v>
      </c>
      <c r="Z926" s="1">
        <v>22990</v>
      </c>
      <c r="AA926" s="1">
        <v>10675</v>
      </c>
      <c r="AB926" s="1">
        <v>5248</v>
      </c>
      <c r="AC926" s="1">
        <v>2422</v>
      </c>
      <c r="AD926" s="1">
        <v>0.99923071565185706</v>
      </c>
    </row>
    <row r="927" spans="1:30" x14ac:dyDescent="0.25">
      <c r="A927" s="1" t="s">
        <v>922</v>
      </c>
      <c r="B927" s="5">
        <v>3.25755434782609</v>
      </c>
      <c r="C927" s="4">
        <v>552.78466800000001</v>
      </c>
      <c r="D927" s="4">
        <v>920.44085700000005</v>
      </c>
      <c r="E927" s="1">
        <v>2</v>
      </c>
      <c r="F927" s="4">
        <v>1103.554736</v>
      </c>
      <c r="G927" s="1">
        <v>20</v>
      </c>
      <c r="H927" s="1">
        <v>14195</v>
      </c>
      <c r="I927" s="1">
        <v>13950</v>
      </c>
      <c r="J927" s="1">
        <v>13526</v>
      </c>
      <c r="K927" s="1">
        <v>11647</v>
      </c>
      <c r="L927" s="1">
        <v>12841</v>
      </c>
      <c r="M927" s="1">
        <v>11723</v>
      </c>
      <c r="N927" s="1">
        <v>8.5033734563227483</v>
      </c>
      <c r="O927" s="1">
        <v>11864</v>
      </c>
      <c r="P927" s="1">
        <v>11236</v>
      </c>
      <c r="Q927" s="1">
        <v>11702</v>
      </c>
      <c r="R927" s="1">
        <v>12037</v>
      </c>
      <c r="S927" s="1">
        <v>11549</v>
      </c>
      <c r="T927" s="1">
        <v>11723</v>
      </c>
      <c r="U927" s="1">
        <v>2.3523210666521339</v>
      </c>
      <c r="V927" s="1">
        <v>10930</v>
      </c>
      <c r="W927" s="1">
        <v>5994</v>
      </c>
      <c r="X927" s="1">
        <v>3451</v>
      </c>
      <c r="Y927" s="1">
        <v>1702</v>
      </c>
      <c r="Z927" s="1">
        <v>890</v>
      </c>
      <c r="AA927" s="1">
        <v>364</v>
      </c>
      <c r="AB927" s="1">
        <v>225</v>
      </c>
      <c r="AC927" s="1">
        <v>104</v>
      </c>
      <c r="AD927" s="1">
        <v>0.99496202359066566</v>
      </c>
    </row>
    <row r="928" spans="1:30" x14ac:dyDescent="0.25">
      <c r="A928" s="1" t="s">
        <v>1344</v>
      </c>
      <c r="B928" s="5">
        <v>3.2595652173913101</v>
      </c>
      <c r="C928" s="4">
        <v>396.210938</v>
      </c>
      <c r="D928" s="4">
        <v>253.190842</v>
      </c>
      <c r="E928" s="1">
        <v>2</v>
      </c>
      <c r="F928" s="4">
        <v>790.40727500000003</v>
      </c>
      <c r="G928" s="1">
        <v>30</v>
      </c>
      <c r="H928" s="1">
        <v>53736</v>
      </c>
      <c r="I928" s="1">
        <v>59733</v>
      </c>
      <c r="J928" s="1">
        <v>54254</v>
      </c>
      <c r="K928" s="1">
        <v>52236</v>
      </c>
      <c r="L928" s="1">
        <v>53061</v>
      </c>
      <c r="M928" s="1">
        <v>56048</v>
      </c>
      <c r="N928" s="1">
        <v>4.9538574790185024</v>
      </c>
      <c r="O928" s="1">
        <v>53320</v>
      </c>
      <c r="P928" s="1">
        <v>56048</v>
      </c>
      <c r="Q928" s="1">
        <v>49800</v>
      </c>
      <c r="R928" s="1">
        <v>54281</v>
      </c>
      <c r="S928" s="1">
        <v>55067</v>
      </c>
      <c r="T928" s="1">
        <v>57068</v>
      </c>
      <c r="U928" s="1">
        <v>4.6989664099087038</v>
      </c>
      <c r="V928" s="1">
        <v>55532</v>
      </c>
      <c r="W928" s="1">
        <v>35331</v>
      </c>
      <c r="X928" s="1">
        <v>19806</v>
      </c>
      <c r="Y928" s="1">
        <v>8825</v>
      </c>
      <c r="Z928" s="1">
        <v>3566</v>
      </c>
      <c r="AA928" s="1">
        <v>1457</v>
      </c>
      <c r="AB928" s="1">
        <v>729</v>
      </c>
      <c r="AC928" s="1">
        <v>285</v>
      </c>
      <c r="AD928" s="1">
        <v>0.97737327936660023</v>
      </c>
    </row>
    <row r="929" spans="1:30" x14ac:dyDescent="0.25">
      <c r="A929" s="1" t="s">
        <v>923</v>
      </c>
      <c r="B929" s="5">
        <v>3.2696195652173898</v>
      </c>
      <c r="C929" s="4">
        <v>504.758667</v>
      </c>
      <c r="D929" s="4">
        <v>200.10301200000001</v>
      </c>
      <c r="E929" s="1">
        <v>2</v>
      </c>
      <c r="F929" s="4">
        <v>1007.502734</v>
      </c>
      <c r="G929" s="1">
        <v>20</v>
      </c>
      <c r="H929" s="1">
        <v>21461</v>
      </c>
      <c r="I929" s="1">
        <v>24188</v>
      </c>
      <c r="J929" s="1">
        <v>20637</v>
      </c>
      <c r="K929" s="1">
        <v>25251</v>
      </c>
      <c r="L929" s="1">
        <v>24452</v>
      </c>
      <c r="M929" s="1">
        <v>23451</v>
      </c>
      <c r="N929" s="1">
        <v>7.7921558317289241</v>
      </c>
      <c r="O929" s="1">
        <v>24339</v>
      </c>
      <c r="P929" s="1">
        <v>25805</v>
      </c>
      <c r="Q929" s="1">
        <v>25839</v>
      </c>
      <c r="R929" s="1">
        <v>23281</v>
      </c>
      <c r="S929" s="1">
        <v>26061</v>
      </c>
      <c r="T929" s="1">
        <v>26869</v>
      </c>
      <c r="U929" s="1">
        <v>5.1584199210957182</v>
      </c>
      <c r="V929" s="1">
        <v>24573</v>
      </c>
      <c r="W929" s="1">
        <v>17598</v>
      </c>
      <c r="X929" s="1">
        <v>9036</v>
      </c>
      <c r="Y929" s="1">
        <v>4743</v>
      </c>
      <c r="Z929" s="1">
        <v>1928</v>
      </c>
      <c r="AA929" s="1">
        <v>1051</v>
      </c>
      <c r="AB929" s="1">
        <v>701</v>
      </c>
      <c r="AC929" s="1">
        <v>242</v>
      </c>
      <c r="AD929" s="1">
        <v>0.95856031202038761</v>
      </c>
    </row>
    <row r="930" spans="1:30" x14ac:dyDescent="0.25">
      <c r="A930" s="1" t="s">
        <v>924</v>
      </c>
      <c r="B930" s="5">
        <v>3.28671195652174</v>
      </c>
      <c r="C930" s="4">
        <v>548.919128</v>
      </c>
      <c r="D930" s="4">
        <v>537.27740500000004</v>
      </c>
      <c r="E930" s="1">
        <v>3</v>
      </c>
      <c r="F930" s="4">
        <v>1643.7354849999999</v>
      </c>
      <c r="G930" s="1">
        <v>20</v>
      </c>
      <c r="H930" s="1">
        <v>61374</v>
      </c>
      <c r="I930" s="1">
        <v>52726</v>
      </c>
      <c r="J930" s="1">
        <v>59864</v>
      </c>
      <c r="K930" s="1">
        <v>44702</v>
      </c>
      <c r="L930" s="1">
        <v>52344</v>
      </c>
      <c r="M930" s="1">
        <v>54796</v>
      </c>
      <c r="N930" s="1">
        <v>11.039405264470838</v>
      </c>
      <c r="O930" s="1">
        <v>52760</v>
      </c>
      <c r="P930" s="1">
        <v>52706</v>
      </c>
      <c r="Q930" s="1">
        <v>50493</v>
      </c>
      <c r="R930" s="1">
        <v>53217</v>
      </c>
      <c r="S930" s="1">
        <v>51634</v>
      </c>
      <c r="T930" s="1">
        <v>52882</v>
      </c>
      <c r="U930" s="1">
        <v>1.9623468689232446</v>
      </c>
      <c r="V930" s="1">
        <v>43719</v>
      </c>
      <c r="W930" s="1">
        <v>28929</v>
      </c>
      <c r="X930" s="1">
        <v>16650</v>
      </c>
      <c r="Y930" s="1">
        <v>8467</v>
      </c>
      <c r="Z930" s="1">
        <v>4521</v>
      </c>
      <c r="AA930" s="1">
        <v>2100</v>
      </c>
      <c r="AB930" s="1">
        <v>1112</v>
      </c>
      <c r="AC930" s="1">
        <v>547</v>
      </c>
      <c r="AD930" s="1">
        <v>0.97083762463731038</v>
      </c>
    </row>
    <row r="931" spans="1:30" x14ac:dyDescent="0.25">
      <c r="A931" s="1" t="s">
        <v>805</v>
      </c>
      <c r="B931" s="5">
        <v>3.3088315217391302</v>
      </c>
      <c r="C931" s="4">
        <v>629.77929700000004</v>
      </c>
      <c r="D931" s="4">
        <v>927.413635</v>
      </c>
      <c r="E931" s="1">
        <v>2</v>
      </c>
      <c r="F931" s="4">
        <v>1257.5439940000001</v>
      </c>
      <c r="G931" s="1">
        <v>20</v>
      </c>
      <c r="H931" s="1">
        <v>39457</v>
      </c>
      <c r="I931" s="1">
        <v>34406</v>
      </c>
      <c r="J931" s="1">
        <v>35635</v>
      </c>
      <c r="K931" s="1">
        <v>29924</v>
      </c>
      <c r="L931" s="1">
        <v>35003</v>
      </c>
      <c r="M931" s="1">
        <v>31898</v>
      </c>
      <c r="N931" s="1">
        <v>9.5352241959697803</v>
      </c>
      <c r="O931" s="1">
        <v>33623</v>
      </c>
      <c r="P931" s="1">
        <v>32286</v>
      </c>
      <c r="Q931" s="1">
        <v>33536</v>
      </c>
      <c r="R931" s="1">
        <v>30361</v>
      </c>
      <c r="S931" s="1">
        <v>31613</v>
      </c>
      <c r="T931" s="1">
        <v>32611</v>
      </c>
      <c r="U931" s="1">
        <v>3.8119020398659553</v>
      </c>
      <c r="V931" s="1">
        <v>30666</v>
      </c>
      <c r="W931" s="1">
        <v>16593</v>
      </c>
      <c r="X931" s="1">
        <v>8086</v>
      </c>
      <c r="Y931" s="1">
        <v>4012</v>
      </c>
      <c r="Z931" s="1">
        <v>1901</v>
      </c>
      <c r="AA931" s="1">
        <v>934</v>
      </c>
      <c r="AB931" s="1">
        <v>394</v>
      </c>
      <c r="AC931" s="1">
        <v>228</v>
      </c>
      <c r="AD931" s="1">
        <v>0.99838403166793954</v>
      </c>
    </row>
    <row r="932" spans="1:30" x14ac:dyDescent="0.25">
      <c r="A932" s="1" t="s">
        <v>806</v>
      </c>
      <c r="B932" s="5">
        <v>3.3148641304347799</v>
      </c>
      <c r="C932" s="4">
        <v>621.80572500000005</v>
      </c>
      <c r="D932" s="4">
        <v>612.80297800000005</v>
      </c>
      <c r="E932" s="1">
        <v>2</v>
      </c>
      <c r="F932" s="4">
        <v>1241.5968499999999</v>
      </c>
      <c r="G932" s="1">
        <v>20</v>
      </c>
      <c r="H932" s="1">
        <v>20404</v>
      </c>
      <c r="I932" s="1">
        <v>21467</v>
      </c>
      <c r="J932" s="1">
        <v>16572</v>
      </c>
      <c r="K932" s="1">
        <v>13345</v>
      </c>
      <c r="L932" s="1">
        <v>18167</v>
      </c>
      <c r="M932" s="1">
        <v>17261</v>
      </c>
      <c r="N932" s="1">
        <v>16.21522998493079</v>
      </c>
      <c r="O932" s="1">
        <v>16871</v>
      </c>
      <c r="P932" s="1">
        <v>15389</v>
      </c>
      <c r="Q932" s="1">
        <v>18667</v>
      </c>
      <c r="R932" s="1">
        <v>14511</v>
      </c>
      <c r="S932" s="1">
        <v>13700</v>
      </c>
      <c r="T932" s="1">
        <v>18979</v>
      </c>
      <c r="U932" s="1">
        <v>13.363932768457646</v>
      </c>
      <c r="V932" s="1">
        <v>15867</v>
      </c>
      <c r="W932" s="1">
        <v>7550</v>
      </c>
      <c r="X932" s="1">
        <v>4666</v>
      </c>
      <c r="Y932" s="1">
        <v>1984</v>
      </c>
      <c r="Z932" s="1">
        <v>1053</v>
      </c>
      <c r="AA932" s="1">
        <v>385</v>
      </c>
      <c r="AB932" s="1">
        <v>149</v>
      </c>
      <c r="AC932" s="1">
        <v>66</v>
      </c>
      <c r="AD932" s="1">
        <v>0.99685126842135874</v>
      </c>
    </row>
    <row r="933" spans="1:30" x14ac:dyDescent="0.25">
      <c r="A933" s="1" t="s">
        <v>908</v>
      </c>
      <c r="B933" s="5">
        <v>1.1200000000000001</v>
      </c>
      <c r="C933" s="4">
        <v>445.73742700000003</v>
      </c>
      <c r="D933" s="4">
        <v>559.31927499999995</v>
      </c>
      <c r="E933" s="1">
        <v>2</v>
      </c>
      <c r="F933" s="4">
        <v>889.46025399999996</v>
      </c>
      <c r="G933" s="1">
        <v>20</v>
      </c>
      <c r="H933" s="1">
        <v>160304</v>
      </c>
      <c r="I933" s="1">
        <v>168560</v>
      </c>
      <c r="J933" s="1">
        <v>170562</v>
      </c>
      <c r="K933" s="1">
        <v>127947</v>
      </c>
      <c r="L933" s="1">
        <v>133990</v>
      </c>
      <c r="M933" s="1">
        <v>149620</v>
      </c>
      <c r="N933" s="1">
        <v>11.767684855082905</v>
      </c>
      <c r="O933" s="1">
        <v>146502</v>
      </c>
      <c r="P933" s="1">
        <v>149032</v>
      </c>
      <c r="Q933" s="1">
        <v>147803</v>
      </c>
      <c r="R933" s="1">
        <v>149232</v>
      </c>
      <c r="S933" s="1">
        <v>147845</v>
      </c>
      <c r="T933" s="1">
        <v>146731</v>
      </c>
      <c r="U933" s="1">
        <v>0.76387277033302403</v>
      </c>
      <c r="V933" s="1">
        <v>131584</v>
      </c>
      <c r="W933" s="1">
        <v>74911</v>
      </c>
      <c r="X933" s="1">
        <v>38960</v>
      </c>
      <c r="Y933" s="1">
        <v>20330</v>
      </c>
      <c r="Z933" s="1">
        <v>10229</v>
      </c>
      <c r="AA933" s="1">
        <v>5016</v>
      </c>
      <c r="AB933" s="1">
        <v>2443</v>
      </c>
      <c r="AC933" s="1">
        <v>1209</v>
      </c>
      <c r="AD933" s="1">
        <v>0.99495200470152789</v>
      </c>
    </row>
    <row r="934" spans="1:30" x14ac:dyDescent="0.25">
      <c r="A934" s="1" t="s">
        <v>925</v>
      </c>
      <c r="B934" s="5">
        <v>3.3657142857142799</v>
      </c>
      <c r="C934" s="4">
        <v>524.78369099999998</v>
      </c>
      <c r="D934" s="4">
        <v>790.47705099999996</v>
      </c>
      <c r="E934" s="1">
        <v>2</v>
      </c>
      <c r="F934" s="4">
        <v>1047.5527830000001</v>
      </c>
      <c r="G934" s="1">
        <v>20</v>
      </c>
      <c r="H934" s="1">
        <v>39829</v>
      </c>
      <c r="I934" s="1">
        <v>35831</v>
      </c>
      <c r="J934" s="1">
        <v>35745</v>
      </c>
      <c r="K934" s="1">
        <v>30491</v>
      </c>
      <c r="L934" s="1">
        <v>33970</v>
      </c>
      <c r="M934" s="1">
        <v>31576</v>
      </c>
      <c r="N934" s="1">
        <v>9.7305971680171055</v>
      </c>
      <c r="O934" s="1">
        <v>30285</v>
      </c>
      <c r="P934" s="1">
        <v>31505</v>
      </c>
      <c r="Q934" s="1">
        <v>31501</v>
      </c>
      <c r="R934" s="1">
        <v>31857</v>
      </c>
      <c r="S934" s="1">
        <v>31901</v>
      </c>
      <c r="T934" s="1">
        <v>31838</v>
      </c>
      <c r="U934" s="1">
        <v>1.9460409871918758</v>
      </c>
      <c r="V934" s="1">
        <v>30719</v>
      </c>
      <c r="W934" s="1">
        <v>15727</v>
      </c>
      <c r="X934" s="1">
        <v>9098</v>
      </c>
      <c r="Y934" s="1">
        <v>4079</v>
      </c>
      <c r="Z934" s="1">
        <v>1935</v>
      </c>
      <c r="AA934" s="1">
        <v>1088</v>
      </c>
      <c r="AB934" s="1">
        <v>444</v>
      </c>
      <c r="AC934" s="1">
        <v>262</v>
      </c>
      <c r="AD934" s="1">
        <v>0.9979336258676027</v>
      </c>
    </row>
    <row r="935" spans="1:30" x14ac:dyDescent="0.25">
      <c r="A935" s="1" t="s">
        <v>310</v>
      </c>
      <c r="B935" s="5">
        <v>3.4</v>
      </c>
      <c r="C935" s="4">
        <v>451.75479100000001</v>
      </c>
      <c r="D935" s="4">
        <v>395.214294</v>
      </c>
      <c r="E935" s="1">
        <v>2</v>
      </c>
      <c r="F935" s="4">
        <v>901.49498300000005</v>
      </c>
      <c r="G935" s="1">
        <v>20</v>
      </c>
      <c r="H935" s="1">
        <v>1080873</v>
      </c>
      <c r="I935" s="1">
        <v>1004971</v>
      </c>
      <c r="J935" s="1">
        <v>1036205</v>
      </c>
      <c r="K935" s="1">
        <v>803306</v>
      </c>
      <c r="L935" s="1">
        <v>1039634</v>
      </c>
      <c r="M935" s="1">
        <v>857801</v>
      </c>
      <c r="N935" s="1">
        <v>11.577785129843027</v>
      </c>
      <c r="O935" s="1">
        <v>867883</v>
      </c>
      <c r="P935" s="1">
        <v>845936</v>
      </c>
      <c r="Q935" s="1">
        <v>910029</v>
      </c>
      <c r="R935" s="1">
        <v>875882</v>
      </c>
      <c r="S935" s="1">
        <v>841136</v>
      </c>
      <c r="T935" s="1">
        <v>894391</v>
      </c>
      <c r="U935" s="1">
        <v>3.0793972450756568</v>
      </c>
      <c r="V935" s="1">
        <v>780193</v>
      </c>
      <c r="W935" s="1">
        <v>389825</v>
      </c>
      <c r="X935" s="1">
        <v>167730</v>
      </c>
      <c r="Y935" s="1">
        <v>75826</v>
      </c>
      <c r="Z935" s="1">
        <v>34911</v>
      </c>
      <c r="AA935" s="1">
        <v>15274</v>
      </c>
      <c r="AB935" s="1">
        <v>7404</v>
      </c>
      <c r="AC935" s="1">
        <v>3810</v>
      </c>
      <c r="AD935" s="1">
        <v>0.99877792910161978</v>
      </c>
    </row>
    <row r="936" spans="1:30" x14ac:dyDescent="0.25">
      <c r="A936" s="1" t="s">
        <v>1345</v>
      </c>
      <c r="B936" s="5">
        <v>4.1573913043478301</v>
      </c>
      <c r="C936" s="4">
        <v>630.82342500000004</v>
      </c>
      <c r="D936" s="4">
        <v>562.35540800000001</v>
      </c>
      <c r="E936" s="1">
        <v>2</v>
      </c>
      <c r="F936" s="4">
        <v>1259.632251</v>
      </c>
      <c r="G936" s="1">
        <v>30</v>
      </c>
      <c r="H936" s="1">
        <v>8746</v>
      </c>
      <c r="I936" s="1">
        <v>7947</v>
      </c>
      <c r="J936" s="1">
        <v>7753</v>
      </c>
      <c r="K936" s="1">
        <v>6869</v>
      </c>
      <c r="L936" s="1">
        <v>7321</v>
      </c>
      <c r="M936" s="1">
        <v>7173</v>
      </c>
      <c r="N936" s="1">
        <v>8.7753429770321052</v>
      </c>
      <c r="O936" s="1">
        <v>6982</v>
      </c>
      <c r="P936" s="1">
        <v>6896</v>
      </c>
      <c r="Q936" s="1">
        <v>7232</v>
      </c>
      <c r="R936" s="1">
        <v>7707</v>
      </c>
      <c r="S936" s="1">
        <v>7449</v>
      </c>
      <c r="T936" s="1">
        <v>7662</v>
      </c>
      <c r="U936" s="1">
        <v>4.6725075361223212</v>
      </c>
      <c r="V936" s="1">
        <v>6834</v>
      </c>
      <c r="W936" s="1">
        <v>3499</v>
      </c>
      <c r="X936" s="1">
        <v>1788</v>
      </c>
      <c r="Y936" s="1">
        <v>1011</v>
      </c>
      <c r="Z936" s="1">
        <v>389</v>
      </c>
      <c r="AA936" s="1">
        <v>266</v>
      </c>
      <c r="AB936" s="1">
        <v>119</v>
      </c>
      <c r="AC936" s="1">
        <v>24</v>
      </c>
      <c r="AD936" s="1">
        <v>0.99922354744695285</v>
      </c>
    </row>
    <row r="937" spans="1:30" x14ac:dyDescent="0.25">
      <c r="A937" s="1" t="s">
        <v>879</v>
      </c>
      <c r="B937" s="5">
        <v>4.17260869565217</v>
      </c>
      <c r="C937" s="4">
        <v>518.76178000000004</v>
      </c>
      <c r="D937" s="4">
        <v>718.36285399999997</v>
      </c>
      <c r="E937" s="1">
        <v>2</v>
      </c>
      <c r="F937" s="4">
        <v>1035.5089599999999</v>
      </c>
      <c r="G937" s="1">
        <v>20</v>
      </c>
      <c r="H937" s="1">
        <v>21168</v>
      </c>
      <c r="I937" s="1">
        <v>19008</v>
      </c>
      <c r="J937" s="1">
        <v>20972</v>
      </c>
      <c r="K937" s="1">
        <v>16335</v>
      </c>
      <c r="L937" s="1">
        <v>16176</v>
      </c>
      <c r="M937" s="1">
        <v>17047</v>
      </c>
      <c r="N937" s="1">
        <v>12.280769606874333</v>
      </c>
      <c r="O937" s="1">
        <v>17120</v>
      </c>
      <c r="P937" s="1">
        <v>18119</v>
      </c>
      <c r="Q937" s="1">
        <v>17662</v>
      </c>
      <c r="R937" s="1">
        <v>18301</v>
      </c>
      <c r="S937" s="1">
        <v>17524</v>
      </c>
      <c r="T937" s="1">
        <v>16443</v>
      </c>
      <c r="U937" s="1">
        <v>3.8765081346870489</v>
      </c>
      <c r="V937" s="1">
        <v>15945</v>
      </c>
      <c r="W937" s="1">
        <v>8937</v>
      </c>
      <c r="X937" s="1">
        <v>5190</v>
      </c>
      <c r="Y937" s="1">
        <v>2586</v>
      </c>
      <c r="Z937" s="1">
        <v>1411</v>
      </c>
      <c r="AA937" s="1">
        <v>575</v>
      </c>
      <c r="AB937" s="1">
        <v>279</v>
      </c>
      <c r="AC937" s="1">
        <v>124</v>
      </c>
      <c r="AD937" s="1">
        <v>0.99280954815783184</v>
      </c>
    </row>
    <row r="938" spans="1:30" x14ac:dyDescent="0.25">
      <c r="A938" s="1" t="s">
        <v>926</v>
      </c>
      <c r="B938" s="5">
        <v>4.2432978723404302</v>
      </c>
      <c r="C938" s="4">
        <v>523.26092500000004</v>
      </c>
      <c r="D938" s="4">
        <v>284.12396200000001</v>
      </c>
      <c r="E938" s="1">
        <v>2</v>
      </c>
      <c r="F938" s="4">
        <v>1044.507251</v>
      </c>
      <c r="G938" s="1">
        <v>20</v>
      </c>
      <c r="H938" s="1">
        <v>53917</v>
      </c>
      <c r="I938" s="1">
        <v>50826</v>
      </c>
      <c r="J938" s="1">
        <v>47802</v>
      </c>
      <c r="K938" s="1">
        <v>46163</v>
      </c>
      <c r="L938" s="1">
        <v>47136</v>
      </c>
      <c r="M938" s="1">
        <v>46098</v>
      </c>
      <c r="N938" s="1">
        <v>6.3800818440008564</v>
      </c>
      <c r="O938" s="1">
        <v>48264</v>
      </c>
      <c r="P938" s="1">
        <v>46432</v>
      </c>
      <c r="Q938" s="1">
        <v>47648</v>
      </c>
      <c r="R938" s="1">
        <v>45756</v>
      </c>
      <c r="S938" s="1">
        <v>44457</v>
      </c>
      <c r="T938" s="1">
        <v>47207</v>
      </c>
      <c r="U938" s="1">
        <v>2.966184656133084</v>
      </c>
      <c r="V938" s="1">
        <v>44426</v>
      </c>
      <c r="W938" s="1">
        <v>29260</v>
      </c>
      <c r="X938" s="1">
        <v>16081</v>
      </c>
      <c r="Y938" s="1">
        <v>8483</v>
      </c>
      <c r="Z938" s="1">
        <v>4210</v>
      </c>
      <c r="AA938" s="1">
        <v>2151</v>
      </c>
      <c r="AB938" s="1">
        <v>1061</v>
      </c>
      <c r="AC938" s="1">
        <v>595</v>
      </c>
      <c r="AD938" s="1">
        <v>0.97429808242426852</v>
      </c>
    </row>
    <row r="939" spans="1:30" x14ac:dyDescent="0.25">
      <c r="A939" s="1" t="s">
        <v>927</v>
      </c>
      <c r="B939" s="5">
        <v>4.2456382978723397</v>
      </c>
      <c r="C939" s="4">
        <v>446.752655</v>
      </c>
      <c r="D939" s="4">
        <v>599.36199999999997</v>
      </c>
      <c r="E939" s="1">
        <v>2</v>
      </c>
      <c r="F939" s="4">
        <v>891.49071000000004</v>
      </c>
      <c r="G939" s="1">
        <v>20</v>
      </c>
      <c r="H939" s="1">
        <v>282</v>
      </c>
      <c r="I939" s="1">
        <v>58929</v>
      </c>
      <c r="J939" s="1">
        <v>1012</v>
      </c>
      <c r="K939" s="1">
        <v>52631</v>
      </c>
      <c r="L939" s="1">
        <v>646</v>
      </c>
      <c r="M939" s="1">
        <v>48863</v>
      </c>
      <c r="N939" s="1">
        <v>107.58872945126932</v>
      </c>
      <c r="O939" s="1">
        <v>55948</v>
      </c>
      <c r="P939" s="1">
        <v>412</v>
      </c>
      <c r="Q939" s="1">
        <v>154</v>
      </c>
      <c r="R939" s="1">
        <v>50578</v>
      </c>
      <c r="S939" s="1">
        <v>51630</v>
      </c>
      <c r="T939" s="1">
        <v>50726</v>
      </c>
      <c r="U939" s="1">
        <v>77.036581279808118</v>
      </c>
      <c r="V939" s="1">
        <v>51569</v>
      </c>
      <c r="W939" s="1">
        <v>28073</v>
      </c>
      <c r="X939" s="1">
        <v>14167</v>
      </c>
      <c r="Y939" s="1">
        <v>6695</v>
      </c>
      <c r="Z939" s="1">
        <v>3020</v>
      </c>
      <c r="AA939" s="1">
        <v>1377</v>
      </c>
      <c r="AB939" s="1">
        <v>676</v>
      </c>
      <c r="AC939" s="1">
        <v>290</v>
      </c>
      <c r="AD939" s="1">
        <v>0.99771951757318134</v>
      </c>
    </row>
    <row r="940" spans="1:30" x14ac:dyDescent="0.25">
      <c r="A940" s="1" t="s">
        <v>905</v>
      </c>
      <c r="B940" s="5">
        <v>4.2456382978723397</v>
      </c>
      <c r="C940" s="4">
        <v>442.72668499999997</v>
      </c>
      <c r="D940" s="4">
        <v>583.28265399999998</v>
      </c>
      <c r="E940" s="1">
        <v>2</v>
      </c>
      <c r="F940" s="4">
        <v>883.43876899999998</v>
      </c>
      <c r="G940" s="1">
        <v>20</v>
      </c>
      <c r="H940" s="1">
        <v>124794</v>
      </c>
      <c r="I940" s="1">
        <v>119063</v>
      </c>
      <c r="J940" s="1">
        <v>110856</v>
      </c>
      <c r="K940" s="1">
        <v>104672</v>
      </c>
      <c r="L940" s="1">
        <v>110261</v>
      </c>
      <c r="M940" s="1">
        <v>103268</v>
      </c>
      <c r="N940" s="1">
        <v>7.4356240155871429</v>
      </c>
      <c r="O940" s="1">
        <v>104086</v>
      </c>
      <c r="P940" s="1">
        <v>103267</v>
      </c>
      <c r="Q940" s="1">
        <v>106502</v>
      </c>
      <c r="R940" s="1">
        <v>101396</v>
      </c>
      <c r="S940" s="1">
        <v>102047</v>
      </c>
      <c r="T940" s="1">
        <v>102912</v>
      </c>
      <c r="U940" s="1">
        <v>1.7407781027027454</v>
      </c>
      <c r="V940" s="1">
        <v>104338</v>
      </c>
      <c r="W940" s="1">
        <v>62703</v>
      </c>
      <c r="X940" s="1">
        <v>34986</v>
      </c>
      <c r="Y940" s="1">
        <v>18811</v>
      </c>
      <c r="Z940" s="1">
        <v>9229</v>
      </c>
      <c r="AA940" s="1">
        <v>4894</v>
      </c>
      <c r="AB940" s="1">
        <v>2343</v>
      </c>
      <c r="AC940" s="1">
        <v>1086</v>
      </c>
      <c r="AD940" s="1">
        <v>0.98759496887599452</v>
      </c>
    </row>
    <row r="941" spans="1:30" x14ac:dyDescent="0.25">
      <c r="A941" s="1" t="s">
        <v>906</v>
      </c>
      <c r="B941" s="5">
        <v>4.2479787234042599</v>
      </c>
      <c r="C941" s="4">
        <v>544.27770999999996</v>
      </c>
      <c r="D941" s="4">
        <v>561.29852300000005</v>
      </c>
      <c r="E941" s="1">
        <v>2</v>
      </c>
      <c r="F941" s="4">
        <v>1086.5408199999999</v>
      </c>
      <c r="G941" s="1">
        <v>20</v>
      </c>
      <c r="H941" s="1">
        <v>1511754</v>
      </c>
      <c r="I941" s="1">
        <v>1421198</v>
      </c>
      <c r="J941" s="1">
        <v>1380116</v>
      </c>
      <c r="K941" s="1">
        <v>1207297</v>
      </c>
      <c r="L941" s="1">
        <v>1293210</v>
      </c>
      <c r="M941" s="1">
        <v>1193031</v>
      </c>
      <c r="N941" s="1">
        <v>9.4145224082973886</v>
      </c>
      <c r="O941" s="1">
        <v>1228044</v>
      </c>
      <c r="P941" s="1">
        <v>1220358</v>
      </c>
      <c r="Q941" s="1">
        <v>1212065</v>
      </c>
      <c r="R941" s="1">
        <v>1251611</v>
      </c>
      <c r="S941" s="1">
        <v>1178709</v>
      </c>
      <c r="T941" s="1">
        <v>1232397</v>
      </c>
      <c r="U941" s="1">
        <v>2.0015453826456411</v>
      </c>
      <c r="V941" s="1">
        <v>1177675</v>
      </c>
      <c r="W941" s="1">
        <v>663938</v>
      </c>
      <c r="X941" s="1">
        <v>342213</v>
      </c>
      <c r="Y941" s="1">
        <v>164639</v>
      </c>
      <c r="Z941" s="1">
        <v>81151</v>
      </c>
      <c r="AA941" s="1">
        <v>39848</v>
      </c>
      <c r="AB941" s="1">
        <v>19114</v>
      </c>
      <c r="AC941" s="1">
        <v>8820</v>
      </c>
      <c r="AD941" s="1">
        <v>0.99568559897090925</v>
      </c>
    </row>
    <row r="942" spans="1:30" x14ac:dyDescent="0.25">
      <c r="A942" s="1" t="s">
        <v>880</v>
      </c>
      <c r="B942" s="5">
        <v>4.2503191489361702</v>
      </c>
      <c r="C942" s="4">
        <v>490.245544</v>
      </c>
      <c r="D942" s="4">
        <v>577.30883800000004</v>
      </c>
      <c r="E942" s="1">
        <v>2</v>
      </c>
      <c r="F942" s="4">
        <v>978.47648900000002</v>
      </c>
      <c r="G942" s="1">
        <v>20</v>
      </c>
      <c r="H942" s="1">
        <v>202291</v>
      </c>
      <c r="I942" s="1">
        <v>184228</v>
      </c>
      <c r="J942" s="1">
        <v>186262</v>
      </c>
      <c r="K942" s="1">
        <v>165089</v>
      </c>
      <c r="L942" s="1">
        <v>173952</v>
      </c>
      <c r="M942" s="1">
        <v>165641</v>
      </c>
      <c r="N942" s="1">
        <v>7.9458091872348096</v>
      </c>
      <c r="O942" s="1">
        <v>168933</v>
      </c>
      <c r="P942" s="1">
        <v>165028</v>
      </c>
      <c r="Q942" s="1">
        <v>176832</v>
      </c>
      <c r="R942" s="1">
        <v>171850</v>
      </c>
      <c r="S942" s="1">
        <v>167779</v>
      </c>
      <c r="T942" s="1">
        <v>167080</v>
      </c>
      <c r="U942" s="1">
        <v>2.4791407694440823</v>
      </c>
      <c r="V942" s="1">
        <v>159608</v>
      </c>
      <c r="W942" s="1">
        <v>91115</v>
      </c>
      <c r="X942" s="1">
        <v>51173</v>
      </c>
      <c r="Y942" s="1">
        <v>25030</v>
      </c>
      <c r="Z942" s="1">
        <v>12177</v>
      </c>
      <c r="AA942" s="1">
        <v>5761</v>
      </c>
      <c r="AB942" s="1">
        <v>2745</v>
      </c>
      <c r="AC942" s="1">
        <v>1359</v>
      </c>
      <c r="AD942" s="1">
        <v>0.99257470829909211</v>
      </c>
    </row>
    <row r="943" spans="1:30" x14ac:dyDescent="0.25">
      <c r="A943" s="1" t="s">
        <v>1346</v>
      </c>
      <c r="B943" s="5">
        <v>4.2526595744680904</v>
      </c>
      <c r="C943" s="4">
        <v>1003.432678</v>
      </c>
      <c r="D943" s="4">
        <v>204.08656300000001</v>
      </c>
      <c r="E943" s="1">
        <v>2</v>
      </c>
      <c r="F943" s="4">
        <v>2004.850756</v>
      </c>
      <c r="G943" s="1">
        <v>30</v>
      </c>
      <c r="H943" s="1">
        <v>9726</v>
      </c>
      <c r="I943" s="1">
        <v>9095</v>
      </c>
      <c r="J943" s="1">
        <v>10204</v>
      </c>
      <c r="K943" s="1">
        <v>6690</v>
      </c>
      <c r="L943" s="1">
        <v>9732</v>
      </c>
      <c r="M943" s="1">
        <v>9224</v>
      </c>
      <c r="N943" s="1">
        <v>13.736215860179266</v>
      </c>
      <c r="O943" s="1">
        <v>8617</v>
      </c>
      <c r="P943" s="1">
        <v>8058</v>
      </c>
      <c r="Q943" s="1">
        <v>8410</v>
      </c>
      <c r="R943" s="1">
        <v>8279</v>
      </c>
      <c r="S943" s="1">
        <v>8602</v>
      </c>
      <c r="T943" s="1">
        <v>8229</v>
      </c>
      <c r="U943" s="1">
        <v>2.6288464360369024</v>
      </c>
      <c r="V943" s="1">
        <v>7807</v>
      </c>
      <c r="W943" s="1">
        <v>3393</v>
      </c>
      <c r="X943" s="1">
        <v>1511</v>
      </c>
      <c r="Y943" s="1">
        <v>493</v>
      </c>
      <c r="Z943" s="1">
        <v>171</v>
      </c>
      <c r="AA943" s="1">
        <v>73</v>
      </c>
      <c r="AB943" s="1">
        <v>31</v>
      </c>
      <c r="AC943" s="1">
        <v>31</v>
      </c>
      <c r="AD943" s="1">
        <v>0.99422718072034644</v>
      </c>
    </row>
    <row r="944" spans="1:30" x14ac:dyDescent="0.25">
      <c r="A944" s="1" t="s">
        <v>928</v>
      </c>
      <c r="B944" s="5">
        <v>4.2573404255319103</v>
      </c>
      <c r="C944" s="4">
        <v>427.72152699999998</v>
      </c>
      <c r="D944" s="4">
        <v>553.272156</v>
      </c>
      <c r="E944" s="1">
        <v>2</v>
      </c>
      <c r="F944" s="4">
        <v>853.42845399999999</v>
      </c>
      <c r="G944" s="1">
        <v>20</v>
      </c>
      <c r="H944" s="1">
        <v>94495</v>
      </c>
      <c r="I944" s="1">
        <v>85056</v>
      </c>
      <c r="J944" s="1">
        <v>88391</v>
      </c>
      <c r="K944" s="1">
        <v>78239</v>
      </c>
      <c r="L944" s="1">
        <v>85619</v>
      </c>
      <c r="M944" s="1">
        <v>79601</v>
      </c>
      <c r="N944" s="1">
        <v>6.9721593536760054</v>
      </c>
      <c r="O944" s="1">
        <v>79813</v>
      </c>
      <c r="P944" s="1">
        <v>81948</v>
      </c>
      <c r="Q944" s="1">
        <v>83391</v>
      </c>
      <c r="R944" s="1">
        <v>86399</v>
      </c>
      <c r="S944" s="1">
        <v>77916</v>
      </c>
      <c r="T944" s="1">
        <v>80536</v>
      </c>
      <c r="U944" s="1">
        <v>3.641859808734381</v>
      </c>
      <c r="V944" s="1">
        <v>79909</v>
      </c>
      <c r="W944" s="1">
        <v>53430</v>
      </c>
      <c r="X944" s="1">
        <v>28217</v>
      </c>
      <c r="Y944" s="1">
        <v>14543</v>
      </c>
      <c r="Z944" s="1">
        <v>7451</v>
      </c>
      <c r="AA944" s="1">
        <v>3810</v>
      </c>
      <c r="AB944" s="1">
        <v>1971</v>
      </c>
      <c r="AC944" s="1">
        <v>810</v>
      </c>
      <c r="AD944" s="1">
        <v>0.97335013266801806</v>
      </c>
    </row>
    <row r="945" spans="1:30" x14ac:dyDescent="0.25">
      <c r="A945" s="1" t="s">
        <v>929</v>
      </c>
      <c r="B945" s="5">
        <v>4.2690425531914897</v>
      </c>
      <c r="C945" s="4">
        <v>526.74224900000002</v>
      </c>
      <c r="D945" s="4">
        <v>498.31372099999999</v>
      </c>
      <c r="E945" s="1">
        <v>2</v>
      </c>
      <c r="F945" s="4">
        <v>1051.4698969999999</v>
      </c>
      <c r="G945" s="1">
        <v>20</v>
      </c>
      <c r="H945" s="1">
        <v>195958</v>
      </c>
      <c r="I945" s="1">
        <v>181315</v>
      </c>
      <c r="J945" s="1">
        <v>187927</v>
      </c>
      <c r="K945" s="1">
        <v>152471</v>
      </c>
      <c r="L945" s="1">
        <v>158319</v>
      </c>
      <c r="M945" s="1">
        <v>158329</v>
      </c>
      <c r="N945" s="1">
        <v>10.598313800314729</v>
      </c>
      <c r="O945" s="1">
        <v>159002</v>
      </c>
      <c r="P945" s="1">
        <v>158391</v>
      </c>
      <c r="Q945" s="1">
        <v>159316</v>
      </c>
      <c r="R945" s="1">
        <v>168395</v>
      </c>
      <c r="S945" s="1">
        <v>145163</v>
      </c>
      <c r="T945" s="1">
        <v>159753</v>
      </c>
      <c r="U945" s="1">
        <v>4.7103644585962803</v>
      </c>
      <c r="V945" s="1">
        <v>138728</v>
      </c>
      <c r="W945" s="1">
        <v>69838</v>
      </c>
      <c r="X945" s="1">
        <v>38236</v>
      </c>
      <c r="Y945" s="1">
        <v>21209</v>
      </c>
      <c r="Z945" s="1">
        <v>9498</v>
      </c>
      <c r="AA945" s="1">
        <v>4972</v>
      </c>
      <c r="AB945" s="1">
        <v>2563</v>
      </c>
      <c r="AC945" s="1">
        <v>1205</v>
      </c>
      <c r="AD945" s="1">
        <v>0.99898381970374417</v>
      </c>
    </row>
    <row r="946" spans="1:30" x14ac:dyDescent="0.25">
      <c r="A946" s="1" t="s">
        <v>930</v>
      </c>
      <c r="B946" s="5">
        <v>4.2807446808510603</v>
      </c>
      <c r="C946" s="4">
        <v>533.25939900000003</v>
      </c>
      <c r="D946" s="4">
        <v>620.31738299999995</v>
      </c>
      <c r="E946" s="1">
        <v>3</v>
      </c>
      <c r="F946" s="4">
        <v>1596.756298</v>
      </c>
      <c r="G946" s="1">
        <v>20</v>
      </c>
      <c r="H946" s="1">
        <v>2636</v>
      </c>
      <c r="I946" s="1">
        <v>1992</v>
      </c>
      <c r="J946" s="1">
        <v>2385</v>
      </c>
      <c r="K946" s="1">
        <v>1784</v>
      </c>
      <c r="L946" s="1">
        <v>2203</v>
      </c>
      <c r="M946" s="1">
        <v>2024</v>
      </c>
      <c r="N946" s="1">
        <v>14.071183167493276</v>
      </c>
      <c r="O946" s="1">
        <v>1766</v>
      </c>
      <c r="P946" s="1">
        <v>2334</v>
      </c>
      <c r="Q946" s="1">
        <v>2136</v>
      </c>
      <c r="R946" s="1">
        <v>1987</v>
      </c>
      <c r="S946" s="1">
        <v>2225</v>
      </c>
      <c r="T946" s="1">
        <v>2068</v>
      </c>
      <c r="U946" s="1">
        <v>9.4877335949505746</v>
      </c>
      <c r="V946" s="1">
        <v>1910</v>
      </c>
      <c r="W946" s="1">
        <v>1115</v>
      </c>
      <c r="X946" s="1">
        <v>494</v>
      </c>
      <c r="Y946" s="1">
        <v>228</v>
      </c>
      <c r="Z946" s="1">
        <v>187</v>
      </c>
      <c r="AA946" s="1">
        <v>60</v>
      </c>
      <c r="AB946" s="1">
        <v>50</v>
      </c>
      <c r="AC946" s="1">
        <v>23</v>
      </c>
      <c r="AD946" s="1">
        <v>0.99308211721250594</v>
      </c>
    </row>
    <row r="947" spans="1:30" x14ac:dyDescent="0.25">
      <c r="A947" s="1" t="s">
        <v>931</v>
      </c>
      <c r="B947" s="5">
        <v>4.2912765957446801</v>
      </c>
      <c r="C947" s="4">
        <v>534.27825900000005</v>
      </c>
      <c r="D947" s="4">
        <v>223.15515099999999</v>
      </c>
      <c r="E947" s="1">
        <v>2</v>
      </c>
      <c r="F947" s="4">
        <v>1066.541919</v>
      </c>
      <c r="G947" s="1">
        <v>20</v>
      </c>
      <c r="H947" s="1">
        <v>30811</v>
      </c>
      <c r="I947" s="1">
        <v>27712</v>
      </c>
      <c r="J947" s="1">
        <v>29126</v>
      </c>
      <c r="K947" s="1">
        <v>23591</v>
      </c>
      <c r="L947" s="1">
        <v>29340</v>
      </c>
      <c r="M947" s="1">
        <v>24935</v>
      </c>
      <c r="N947" s="1">
        <v>10.105040417122478</v>
      </c>
      <c r="O947" s="1">
        <v>27788</v>
      </c>
      <c r="P947" s="1">
        <v>26821</v>
      </c>
      <c r="Q947" s="1">
        <v>23784</v>
      </c>
      <c r="R947" s="1">
        <v>25067</v>
      </c>
      <c r="S947" s="1">
        <v>23188</v>
      </c>
      <c r="T947" s="1">
        <v>24692</v>
      </c>
      <c r="U947" s="1">
        <v>7.01430351103234</v>
      </c>
      <c r="V947" s="1">
        <v>26086</v>
      </c>
      <c r="W947" s="1">
        <v>13605</v>
      </c>
      <c r="X947" s="1">
        <v>6035</v>
      </c>
      <c r="Y947" s="1">
        <v>3311</v>
      </c>
      <c r="Z947" s="1">
        <v>1343</v>
      </c>
      <c r="AA947" s="1">
        <v>653</v>
      </c>
      <c r="AB947" s="1">
        <v>379</v>
      </c>
      <c r="AC947" s="1">
        <v>215</v>
      </c>
      <c r="AD947" s="1">
        <v>0.99898893142352985</v>
      </c>
    </row>
    <row r="948" spans="1:30" x14ac:dyDescent="0.25">
      <c r="A948" s="1" t="s">
        <v>932</v>
      </c>
      <c r="B948" s="5">
        <v>4.2959574468085098</v>
      </c>
      <c r="C948" s="4">
        <v>313.68420400000002</v>
      </c>
      <c r="D948" s="4">
        <v>384.23507699999999</v>
      </c>
      <c r="E948" s="1">
        <v>2</v>
      </c>
      <c r="F948" s="4">
        <v>625.35380799999996</v>
      </c>
      <c r="G948" s="1">
        <v>20</v>
      </c>
      <c r="H948" s="1">
        <v>46554</v>
      </c>
      <c r="I948" s="1">
        <v>46599</v>
      </c>
      <c r="J948" s="1">
        <v>48499</v>
      </c>
      <c r="K948" s="1">
        <v>50854</v>
      </c>
      <c r="L948" s="1">
        <v>42634</v>
      </c>
      <c r="M948" s="1">
        <v>44676</v>
      </c>
      <c r="N948" s="1">
        <v>6.1498205990385335</v>
      </c>
      <c r="O948" s="1">
        <v>41202</v>
      </c>
      <c r="P948" s="1">
        <v>44662</v>
      </c>
      <c r="Q948" s="1">
        <v>45886</v>
      </c>
      <c r="R948" s="1">
        <v>50427</v>
      </c>
      <c r="S948" s="1">
        <v>46789</v>
      </c>
      <c r="T948" s="1">
        <v>47038</v>
      </c>
      <c r="U948" s="1">
        <v>6.6024712165605628</v>
      </c>
      <c r="V948" s="1">
        <v>45630</v>
      </c>
      <c r="W948" s="1">
        <v>33089</v>
      </c>
      <c r="X948" s="1">
        <v>16342</v>
      </c>
      <c r="Y948" s="1">
        <v>9329</v>
      </c>
      <c r="Z948" s="1">
        <v>5460</v>
      </c>
      <c r="AA948" s="1">
        <v>2447</v>
      </c>
      <c r="AB948" s="1">
        <v>1192</v>
      </c>
      <c r="AC948" s="1">
        <v>731</v>
      </c>
      <c r="AD948" s="1">
        <v>0.95793796644163953</v>
      </c>
    </row>
    <row r="949" spans="1:30" x14ac:dyDescent="0.25">
      <c r="A949" s="1" t="s">
        <v>1347</v>
      </c>
      <c r="B949" s="5">
        <v>4.2971276595744703</v>
      </c>
      <c r="C949" s="4">
        <v>611.81634499999996</v>
      </c>
      <c r="D949" s="4">
        <v>877.50866699999995</v>
      </c>
      <c r="E949" s="1">
        <v>2</v>
      </c>
      <c r="F949" s="4">
        <v>1221.6180899999999</v>
      </c>
      <c r="G949" s="1">
        <v>30</v>
      </c>
      <c r="H949" s="1">
        <v>5569</v>
      </c>
      <c r="I949" s="1">
        <v>4760</v>
      </c>
      <c r="J949" s="1">
        <v>5457</v>
      </c>
      <c r="K949" s="1">
        <v>4308</v>
      </c>
      <c r="L949" s="1">
        <v>5576</v>
      </c>
      <c r="M949" s="1">
        <v>5002</v>
      </c>
      <c r="N949" s="1">
        <v>10.072302543530585</v>
      </c>
      <c r="O949" s="1">
        <v>4370</v>
      </c>
      <c r="P949" s="1">
        <v>4359</v>
      </c>
      <c r="Q949" s="1">
        <v>5047</v>
      </c>
      <c r="R949" s="1">
        <v>4277</v>
      </c>
      <c r="S949" s="1">
        <v>4623</v>
      </c>
      <c r="T949" s="1">
        <v>4591</v>
      </c>
      <c r="U949" s="1">
        <v>6.2023957938195604</v>
      </c>
      <c r="V949" s="1">
        <v>4436</v>
      </c>
      <c r="W949" s="1">
        <v>2378</v>
      </c>
      <c r="X949" s="1">
        <v>1220</v>
      </c>
      <c r="Y949" s="1">
        <v>680</v>
      </c>
      <c r="Z949" s="1">
        <v>391</v>
      </c>
      <c r="AA949" s="1">
        <v>138</v>
      </c>
      <c r="AB949" s="1">
        <v>43</v>
      </c>
      <c r="AC949" s="1">
        <v>46</v>
      </c>
      <c r="AD949" s="1">
        <v>0.99778041247752314</v>
      </c>
    </row>
    <row r="950" spans="1:30" x14ac:dyDescent="0.25">
      <c r="A950" s="1" t="s">
        <v>933</v>
      </c>
      <c r="B950" s="5">
        <v>4.3041489361702103</v>
      </c>
      <c r="C950" s="4">
        <v>488.22988900000001</v>
      </c>
      <c r="D950" s="4">
        <v>425.214539</v>
      </c>
      <c r="E950" s="1">
        <v>2</v>
      </c>
      <c r="F950" s="4">
        <v>974.44517800000006</v>
      </c>
      <c r="G950" s="1">
        <v>20</v>
      </c>
      <c r="H950" s="1">
        <v>61649</v>
      </c>
      <c r="I950" s="1">
        <v>60824</v>
      </c>
      <c r="J950" s="1">
        <v>60515</v>
      </c>
      <c r="K950" s="1">
        <v>50828</v>
      </c>
      <c r="L950" s="1">
        <v>55715</v>
      </c>
      <c r="M950" s="1">
        <v>51996</v>
      </c>
      <c r="N950" s="1">
        <v>8.3643226274167191</v>
      </c>
      <c r="O950" s="1">
        <v>53849</v>
      </c>
      <c r="P950" s="1">
        <v>52252</v>
      </c>
      <c r="Q950" s="1">
        <v>52096</v>
      </c>
      <c r="R950" s="1">
        <v>49788</v>
      </c>
      <c r="S950" s="1">
        <v>53016</v>
      </c>
      <c r="T950" s="1">
        <v>54030</v>
      </c>
      <c r="U950" s="1">
        <v>2.9513482686375068</v>
      </c>
      <c r="V950" s="1">
        <v>54068</v>
      </c>
      <c r="W950" s="1">
        <v>28558</v>
      </c>
      <c r="X950" s="1">
        <v>14913</v>
      </c>
      <c r="Y950" s="1">
        <v>8005</v>
      </c>
      <c r="Z950" s="1">
        <v>4004</v>
      </c>
      <c r="AA950" s="1">
        <v>2029</v>
      </c>
      <c r="AB950" s="1">
        <v>1155</v>
      </c>
      <c r="AC950" s="1">
        <v>508</v>
      </c>
      <c r="AD950" s="1">
        <v>0.99893093376143227</v>
      </c>
    </row>
    <row r="951" spans="1:30" x14ac:dyDescent="0.25">
      <c r="A951" s="1" t="s">
        <v>305</v>
      </c>
      <c r="B951" s="5">
        <v>4.3099999999999996</v>
      </c>
      <c r="C951" s="4">
        <v>628.32275400000003</v>
      </c>
      <c r="D951" s="4">
        <v>725.36877400000003</v>
      </c>
      <c r="E951" s="1">
        <v>2</v>
      </c>
      <c r="F951" s="4">
        <v>1254.6309080000001</v>
      </c>
      <c r="G951" s="1">
        <v>20</v>
      </c>
      <c r="H951" s="1">
        <v>62124</v>
      </c>
      <c r="I951" s="1">
        <v>61526</v>
      </c>
      <c r="J951" s="1">
        <v>65606</v>
      </c>
      <c r="K951" s="1">
        <v>49711</v>
      </c>
      <c r="L951" s="1">
        <v>52539</v>
      </c>
      <c r="M951" s="1">
        <v>55188</v>
      </c>
      <c r="N951" s="1">
        <v>10.764602686851376</v>
      </c>
      <c r="O951" s="1">
        <v>56180</v>
      </c>
      <c r="P951" s="1">
        <v>56008</v>
      </c>
      <c r="Q951" s="1">
        <v>50742</v>
      </c>
      <c r="R951" s="1">
        <v>52796</v>
      </c>
      <c r="S951" s="1">
        <v>52073</v>
      </c>
      <c r="T951" s="1">
        <v>50960</v>
      </c>
      <c r="U951" s="1">
        <v>4.5507733861755844</v>
      </c>
      <c r="V951" s="1">
        <v>52521</v>
      </c>
      <c r="W951" s="1">
        <v>25693</v>
      </c>
      <c r="X951" s="1">
        <v>13205</v>
      </c>
      <c r="Y951" s="1">
        <v>6394</v>
      </c>
      <c r="Z951" s="1">
        <v>3300</v>
      </c>
      <c r="AA951" s="1">
        <v>1517</v>
      </c>
      <c r="AB951" s="1">
        <v>560</v>
      </c>
      <c r="AC951" s="1">
        <v>386</v>
      </c>
      <c r="AD951" s="1">
        <v>0.99986959654136931</v>
      </c>
    </row>
    <row r="952" spans="1:30" x14ac:dyDescent="0.25">
      <c r="A952" s="1" t="s">
        <v>1348</v>
      </c>
      <c r="B952" s="5">
        <v>4.5336734693877503</v>
      </c>
      <c r="C952" s="4">
        <v>552.26623500000005</v>
      </c>
      <c r="D952" s="4">
        <v>201.086716</v>
      </c>
      <c r="E952" s="1">
        <v>2</v>
      </c>
      <c r="F952" s="4">
        <v>1102.517871</v>
      </c>
      <c r="G952" s="1">
        <v>30</v>
      </c>
      <c r="H952" s="1">
        <v>216826</v>
      </c>
      <c r="I952" s="1">
        <v>192965</v>
      </c>
      <c r="J952" s="1">
        <v>197080</v>
      </c>
      <c r="K952" s="1">
        <v>196820</v>
      </c>
      <c r="L952" s="1">
        <v>199681</v>
      </c>
      <c r="M952" s="1">
        <v>181503</v>
      </c>
      <c r="N952" s="1">
        <v>5.7973942830141354</v>
      </c>
      <c r="O952" s="1">
        <v>186056</v>
      </c>
      <c r="P952" s="1">
        <v>195182</v>
      </c>
      <c r="Q952" s="1">
        <v>200891</v>
      </c>
      <c r="R952" s="1">
        <v>199243</v>
      </c>
      <c r="S952" s="1">
        <v>217402</v>
      </c>
      <c r="T952" s="1">
        <v>185172</v>
      </c>
      <c r="U952" s="1">
        <v>5.9909836032814425</v>
      </c>
      <c r="V952" s="1">
        <v>194574</v>
      </c>
      <c r="W952" s="1">
        <v>110072</v>
      </c>
      <c r="X952" s="1">
        <v>55365</v>
      </c>
      <c r="Y952" s="1">
        <v>26972</v>
      </c>
      <c r="Z952" s="1">
        <v>11310</v>
      </c>
      <c r="AA952" s="1">
        <v>6199</v>
      </c>
      <c r="AB952" s="1">
        <v>2841</v>
      </c>
      <c r="AC952" s="1">
        <v>1584</v>
      </c>
      <c r="AD952" s="1">
        <v>0.99550065404659116</v>
      </c>
    </row>
    <row r="953" spans="1:30" x14ac:dyDescent="0.25">
      <c r="A953" s="1" t="s">
        <v>1349</v>
      </c>
      <c r="B953" s="5">
        <v>4.6548979591836703</v>
      </c>
      <c r="C953" s="4">
        <v>644.82690400000001</v>
      </c>
      <c r="D953" s="4">
        <v>590.36096199999997</v>
      </c>
      <c r="E953" s="1">
        <v>2</v>
      </c>
      <c r="F953" s="4">
        <v>1287.6392089999999</v>
      </c>
      <c r="G953" s="1">
        <v>30</v>
      </c>
      <c r="H953" s="1">
        <v>9415</v>
      </c>
      <c r="I953" s="1">
        <v>8548</v>
      </c>
      <c r="J953" s="1">
        <v>7886</v>
      </c>
      <c r="K953" s="1">
        <v>7214</v>
      </c>
      <c r="L953" s="1">
        <v>6914</v>
      </c>
      <c r="M953" s="1">
        <v>6771</v>
      </c>
      <c r="N953" s="1">
        <v>13.291159350301218</v>
      </c>
      <c r="O953" s="1">
        <v>7597</v>
      </c>
      <c r="P953" s="1">
        <v>7160</v>
      </c>
      <c r="Q953" s="1">
        <v>7015</v>
      </c>
      <c r="R953" s="1">
        <v>7682</v>
      </c>
      <c r="S953" s="1">
        <v>7252</v>
      </c>
      <c r="T953" s="1">
        <v>7359</v>
      </c>
      <c r="U953" s="1">
        <v>3.4929796227900636</v>
      </c>
      <c r="V953" s="1">
        <v>7360</v>
      </c>
      <c r="W953" s="1">
        <v>3743</v>
      </c>
      <c r="X953" s="1">
        <v>1951</v>
      </c>
      <c r="Y953" s="1">
        <v>870</v>
      </c>
      <c r="Z953" s="1">
        <v>387</v>
      </c>
      <c r="AA953" s="1">
        <v>203</v>
      </c>
      <c r="AB953" s="1">
        <v>116</v>
      </c>
      <c r="AC953" s="1">
        <v>21</v>
      </c>
      <c r="AD953" s="1">
        <v>0.99949787614103169</v>
      </c>
    </row>
    <row r="954" spans="1:30" x14ac:dyDescent="0.25">
      <c r="A954" s="1" t="s">
        <v>934</v>
      </c>
      <c r="B954" s="5">
        <v>4.6732653061224498</v>
      </c>
      <c r="C954" s="4">
        <v>437.75259399999999</v>
      </c>
      <c r="D954" s="4">
        <v>616.41339100000005</v>
      </c>
      <c r="E954" s="1">
        <v>2</v>
      </c>
      <c r="F954" s="4">
        <v>873.490588</v>
      </c>
      <c r="G954" s="1">
        <v>20</v>
      </c>
      <c r="H954" s="1">
        <v>205554</v>
      </c>
      <c r="I954" s="1">
        <v>183716</v>
      </c>
      <c r="J954" s="1">
        <v>203970</v>
      </c>
      <c r="K954" s="1">
        <v>166111</v>
      </c>
      <c r="L954" s="1">
        <v>187790</v>
      </c>
      <c r="M954" s="1">
        <v>170795</v>
      </c>
      <c r="N954" s="1">
        <v>8.7856887674928146</v>
      </c>
      <c r="O954" s="1">
        <v>167250</v>
      </c>
      <c r="P954" s="1">
        <v>158578</v>
      </c>
      <c r="Q954" s="1">
        <v>162254</v>
      </c>
      <c r="R954" s="1">
        <v>169962</v>
      </c>
      <c r="S954" s="1">
        <v>167586</v>
      </c>
      <c r="T954" s="1">
        <v>164478</v>
      </c>
      <c r="U954" s="1">
        <v>2.5048103580387076</v>
      </c>
      <c r="V954" s="1">
        <v>171804</v>
      </c>
      <c r="W954" s="1">
        <v>85054</v>
      </c>
      <c r="X954" s="1">
        <v>47067</v>
      </c>
      <c r="Y954" s="1">
        <v>24069</v>
      </c>
      <c r="Z954" s="1">
        <v>10526</v>
      </c>
      <c r="AA954" s="1">
        <v>5546</v>
      </c>
      <c r="AB954" s="1">
        <v>2930</v>
      </c>
      <c r="AC954" s="1">
        <v>1263</v>
      </c>
      <c r="AD954" s="1">
        <v>0.99919896245271589</v>
      </c>
    </row>
    <row r="955" spans="1:30" x14ac:dyDescent="0.25">
      <c r="A955" s="1" t="s">
        <v>935</v>
      </c>
      <c r="B955" s="5">
        <v>4.7614285714285698</v>
      </c>
      <c r="C955" s="4">
        <v>575.26043700000002</v>
      </c>
      <c r="D955" s="4">
        <v>425.21398900000003</v>
      </c>
      <c r="E955" s="1">
        <v>2</v>
      </c>
      <c r="F955" s="4">
        <v>1148.5062740000001</v>
      </c>
      <c r="G955" s="1">
        <v>20</v>
      </c>
      <c r="H955" s="1">
        <v>35851</v>
      </c>
      <c r="I955" s="1">
        <v>32176</v>
      </c>
      <c r="J955" s="1">
        <v>36193</v>
      </c>
      <c r="K955" s="1">
        <v>28989</v>
      </c>
      <c r="L955" s="1">
        <v>30688</v>
      </c>
      <c r="M955" s="1">
        <v>31948</v>
      </c>
      <c r="N955" s="1">
        <v>8.7481578359108685</v>
      </c>
      <c r="O955" s="1">
        <v>26574</v>
      </c>
      <c r="P955" s="1">
        <v>28755</v>
      </c>
      <c r="Q955" s="1">
        <v>27074</v>
      </c>
      <c r="R955" s="1">
        <v>27557</v>
      </c>
      <c r="S955" s="1">
        <v>29175</v>
      </c>
      <c r="T955" s="1">
        <v>29427</v>
      </c>
      <c r="U955" s="1">
        <v>4.2181569902674321</v>
      </c>
      <c r="V955" s="1">
        <v>28025</v>
      </c>
      <c r="W955" s="1">
        <v>13575</v>
      </c>
      <c r="X955" s="1">
        <v>8240</v>
      </c>
      <c r="Y955" s="1">
        <v>4707</v>
      </c>
      <c r="Z955" s="1">
        <v>1735</v>
      </c>
      <c r="AA955" s="1">
        <v>1052</v>
      </c>
      <c r="AB955" s="1">
        <v>464</v>
      </c>
      <c r="AC955" s="1">
        <v>290</v>
      </c>
      <c r="AD955" s="1">
        <v>0.99619598702859447</v>
      </c>
    </row>
    <row r="956" spans="1:30" x14ac:dyDescent="0.25">
      <c r="A956" s="1" t="s">
        <v>936</v>
      </c>
      <c r="B956" s="5">
        <v>4.7687755102040796</v>
      </c>
      <c r="C956" s="4">
        <v>369.194031</v>
      </c>
      <c r="D956" s="4">
        <v>249.15945400000001</v>
      </c>
      <c r="E956" s="1">
        <v>4</v>
      </c>
      <c r="F956" s="4">
        <v>1472.7469229999999</v>
      </c>
      <c r="G956" s="1">
        <v>20</v>
      </c>
      <c r="H956" s="1">
        <v>33768</v>
      </c>
      <c r="I956" s="1">
        <v>34811</v>
      </c>
      <c r="J956" s="1">
        <v>35105</v>
      </c>
      <c r="K956" s="1">
        <v>34696</v>
      </c>
      <c r="L956" s="1">
        <v>31704</v>
      </c>
      <c r="M956" s="1">
        <v>34798</v>
      </c>
      <c r="N956" s="1">
        <v>3.749357458764456</v>
      </c>
      <c r="O956" s="1">
        <v>35112</v>
      </c>
      <c r="P956" s="1">
        <v>31204</v>
      </c>
      <c r="Q956" s="1">
        <v>36024</v>
      </c>
      <c r="R956" s="1">
        <v>35825</v>
      </c>
      <c r="S956" s="1">
        <v>35191</v>
      </c>
      <c r="T956" s="1">
        <v>32965</v>
      </c>
      <c r="U956" s="1">
        <v>5.5289245551249691</v>
      </c>
      <c r="V956" s="1">
        <v>29648</v>
      </c>
      <c r="W956" s="1">
        <v>23031</v>
      </c>
      <c r="X956" s="1">
        <v>12584</v>
      </c>
      <c r="Y956" s="1">
        <v>5998</v>
      </c>
      <c r="Z956" s="1">
        <v>3587</v>
      </c>
      <c r="AA956" s="1">
        <v>2241</v>
      </c>
      <c r="AB956" s="1">
        <v>905</v>
      </c>
      <c r="AC956" s="1">
        <v>359</v>
      </c>
      <c r="AD956" s="1">
        <v>0.93391871542247584</v>
      </c>
    </row>
    <row r="957" spans="1:30" x14ac:dyDescent="0.25">
      <c r="A957" s="1" t="s">
        <v>937</v>
      </c>
      <c r="B957" s="5">
        <v>4.7944897959183699</v>
      </c>
      <c r="C957" s="4">
        <v>722.85314900000003</v>
      </c>
      <c r="D957" s="4">
        <v>672.33044400000006</v>
      </c>
      <c r="E957" s="1">
        <v>2</v>
      </c>
      <c r="F957" s="4">
        <v>1443.691699</v>
      </c>
      <c r="G957" s="1">
        <v>20</v>
      </c>
      <c r="H957" s="1">
        <v>551</v>
      </c>
      <c r="I957" s="1">
        <v>488</v>
      </c>
      <c r="J957" s="1">
        <v>645</v>
      </c>
      <c r="K957" s="1">
        <v>367</v>
      </c>
      <c r="L957" s="1">
        <v>309</v>
      </c>
      <c r="M957" s="1">
        <v>555</v>
      </c>
      <c r="N957" s="1">
        <v>25.996957878697526</v>
      </c>
      <c r="O957" s="1">
        <v>719</v>
      </c>
      <c r="P957" s="1">
        <v>366</v>
      </c>
      <c r="Q957" s="1">
        <v>1030</v>
      </c>
      <c r="R957" s="1">
        <v>866</v>
      </c>
      <c r="S957" s="1">
        <v>283</v>
      </c>
      <c r="T957" s="1">
        <v>407</v>
      </c>
      <c r="U957" s="1">
        <v>49.653971693103458</v>
      </c>
      <c r="V957" s="1">
        <v>198</v>
      </c>
      <c r="W957" s="1">
        <v>270</v>
      </c>
      <c r="X957" s="1">
        <v>29</v>
      </c>
      <c r="Y957" s="1">
        <v>98</v>
      </c>
      <c r="Z957" s="1">
        <v>90</v>
      </c>
      <c r="AA957" s="1">
        <v>63</v>
      </c>
      <c r="AB957" s="1">
        <v>54</v>
      </c>
      <c r="AC957" s="1">
        <v>24</v>
      </c>
      <c r="AD957" s="1">
        <v>0.54626075946508557</v>
      </c>
    </row>
    <row r="958" spans="1:30" x14ac:dyDescent="0.25">
      <c r="A958" s="1" t="s">
        <v>938</v>
      </c>
      <c r="B958" s="5">
        <v>4.8495918367346897</v>
      </c>
      <c r="C958" s="4">
        <v>506.755493</v>
      </c>
      <c r="D958" s="4">
        <v>711.34198000000004</v>
      </c>
      <c r="E958" s="1">
        <v>2</v>
      </c>
      <c r="F958" s="4">
        <v>1011.496386</v>
      </c>
      <c r="G958" s="1">
        <v>20</v>
      </c>
      <c r="H958" s="1">
        <v>17785</v>
      </c>
      <c r="I958" s="1">
        <v>18529</v>
      </c>
      <c r="J958" s="1">
        <v>16821</v>
      </c>
      <c r="K958" s="1">
        <v>15207</v>
      </c>
      <c r="L958" s="1">
        <v>16495</v>
      </c>
      <c r="M958" s="1">
        <v>14677</v>
      </c>
      <c r="N958" s="1">
        <v>8.8703630365198567</v>
      </c>
      <c r="O958" s="1">
        <v>17145</v>
      </c>
      <c r="P958" s="1">
        <v>15592</v>
      </c>
      <c r="Q958" s="1">
        <v>15406</v>
      </c>
      <c r="R958" s="1">
        <v>15938</v>
      </c>
      <c r="S958" s="1">
        <v>14476</v>
      </c>
      <c r="T958" s="1">
        <v>15868</v>
      </c>
      <c r="U958" s="1">
        <v>5.5108097562647496</v>
      </c>
      <c r="V958" s="1">
        <v>13062</v>
      </c>
      <c r="W958" s="1">
        <v>8764</v>
      </c>
      <c r="X958" s="1">
        <v>4824</v>
      </c>
      <c r="Y958" s="1">
        <v>2523</v>
      </c>
      <c r="Z958" s="1">
        <v>1086</v>
      </c>
      <c r="AA958" s="1">
        <v>395</v>
      </c>
      <c r="AB958" s="1">
        <v>386</v>
      </c>
      <c r="AC958" s="1">
        <v>70</v>
      </c>
      <c r="AD958" s="1">
        <v>0.96880293325939737</v>
      </c>
    </row>
    <row r="959" spans="1:30" x14ac:dyDescent="0.25">
      <c r="A959" s="1" t="s">
        <v>907</v>
      </c>
      <c r="B959" s="5">
        <v>4.9094594594594598</v>
      </c>
      <c r="C959" s="4">
        <v>507.27114899999998</v>
      </c>
      <c r="D959" s="4">
        <v>756.398865</v>
      </c>
      <c r="E959" s="1">
        <v>2</v>
      </c>
      <c r="F959" s="4">
        <v>1012.527697</v>
      </c>
      <c r="G959" s="1">
        <v>20</v>
      </c>
      <c r="H959" s="1">
        <v>47075</v>
      </c>
      <c r="I959" s="1">
        <v>43976</v>
      </c>
      <c r="J959" s="1">
        <v>44586</v>
      </c>
      <c r="K959" s="1">
        <v>39227</v>
      </c>
      <c r="L959" s="1">
        <v>42363</v>
      </c>
      <c r="M959" s="1">
        <v>38311</v>
      </c>
      <c r="N959" s="1">
        <v>7.8361858651774936</v>
      </c>
      <c r="O959" s="1">
        <v>38156</v>
      </c>
      <c r="P959" s="1">
        <v>38134</v>
      </c>
      <c r="Q959" s="1">
        <v>41113</v>
      </c>
      <c r="R959" s="1">
        <v>41946</v>
      </c>
      <c r="S959" s="1">
        <v>40767</v>
      </c>
      <c r="T959" s="1">
        <v>39150</v>
      </c>
      <c r="U959" s="1">
        <v>4.063503537072469</v>
      </c>
      <c r="V959" s="1">
        <v>37923</v>
      </c>
      <c r="W959" s="1">
        <v>23547</v>
      </c>
      <c r="X959" s="1">
        <v>12529</v>
      </c>
      <c r="Y959" s="1">
        <v>5688</v>
      </c>
      <c r="Z959" s="1">
        <v>3369</v>
      </c>
      <c r="AA959" s="1">
        <v>1434</v>
      </c>
      <c r="AB959" s="1">
        <v>405</v>
      </c>
      <c r="AC959" s="1">
        <v>257</v>
      </c>
      <c r="AD959" s="1">
        <v>0.98454384316123833</v>
      </c>
    </row>
    <row r="960" spans="1:30" x14ac:dyDescent="0.25">
      <c r="A960" s="1" t="s">
        <v>863</v>
      </c>
      <c r="B960" s="5">
        <v>4.9155405405405403</v>
      </c>
      <c r="C960" s="4">
        <v>557.80102499999998</v>
      </c>
      <c r="D960" s="4">
        <v>711.38861099999997</v>
      </c>
      <c r="E960" s="1">
        <v>2</v>
      </c>
      <c r="F960" s="4">
        <v>1113.5874510000001</v>
      </c>
      <c r="G960" s="1">
        <v>20</v>
      </c>
      <c r="H960" s="1">
        <v>9500</v>
      </c>
      <c r="I960" s="1">
        <v>10356</v>
      </c>
      <c r="J960" s="1">
        <v>9465</v>
      </c>
      <c r="K960" s="1">
        <v>6418</v>
      </c>
      <c r="L960" s="1">
        <v>7818</v>
      </c>
      <c r="M960" s="1">
        <v>7763</v>
      </c>
      <c r="N960" s="1">
        <v>17.104495721614203</v>
      </c>
      <c r="O960" s="1">
        <v>9776</v>
      </c>
      <c r="P960" s="1">
        <v>9242</v>
      </c>
      <c r="Q960" s="1">
        <v>9238</v>
      </c>
      <c r="R960" s="1">
        <v>9425</v>
      </c>
      <c r="S960" s="1">
        <v>9861</v>
      </c>
      <c r="T960" s="1">
        <v>8786</v>
      </c>
      <c r="U960" s="1">
        <v>4.2121804678974133</v>
      </c>
      <c r="V960" s="1">
        <v>6903</v>
      </c>
      <c r="W960" s="1">
        <v>4228</v>
      </c>
      <c r="X960" s="1">
        <v>2405</v>
      </c>
      <c r="Y960" s="1">
        <v>1006</v>
      </c>
      <c r="Z960" s="1">
        <v>424</v>
      </c>
      <c r="AA960" s="1">
        <v>97</v>
      </c>
      <c r="AB960" s="1">
        <v>72</v>
      </c>
      <c r="AC960" s="1">
        <v>23</v>
      </c>
      <c r="AD960" s="1">
        <v>0.9818286862753336</v>
      </c>
    </row>
    <row r="961" spans="1:30" x14ac:dyDescent="0.25">
      <c r="A961" s="1" t="s">
        <v>939</v>
      </c>
      <c r="B961" s="5">
        <v>4.9228378378378403</v>
      </c>
      <c r="C961" s="4">
        <v>594.32672100000002</v>
      </c>
      <c r="D961" s="4">
        <v>328.22308299999997</v>
      </c>
      <c r="E961" s="1">
        <v>2</v>
      </c>
      <c r="F961" s="4">
        <v>1186.6388420000001</v>
      </c>
      <c r="G961" s="1">
        <v>20</v>
      </c>
      <c r="H961" s="1">
        <v>4533174</v>
      </c>
      <c r="I961" s="1">
        <v>3744957</v>
      </c>
      <c r="J961" s="1">
        <v>3739622</v>
      </c>
      <c r="K961" s="1">
        <v>2910791</v>
      </c>
      <c r="L961" s="1">
        <v>4092680</v>
      </c>
      <c r="M961" s="1">
        <v>3326008</v>
      </c>
      <c r="N961" s="1">
        <v>15.240543657787764</v>
      </c>
      <c r="O961" s="1">
        <v>3264729</v>
      </c>
      <c r="P961" s="1">
        <v>3200989</v>
      </c>
      <c r="Q961" s="1">
        <v>3424422</v>
      </c>
      <c r="R961" s="1">
        <v>3102909</v>
      </c>
      <c r="S961" s="1">
        <v>3371214</v>
      </c>
      <c r="T961" s="1">
        <v>3092789</v>
      </c>
      <c r="U961" s="1">
        <v>4.2231928670277377</v>
      </c>
      <c r="V961" s="1">
        <v>3252199</v>
      </c>
      <c r="W961" s="1">
        <v>1166952</v>
      </c>
      <c r="X961" s="1">
        <v>416139</v>
      </c>
      <c r="Y961" s="1">
        <v>150532</v>
      </c>
      <c r="Z961" s="1">
        <v>52552</v>
      </c>
      <c r="AA961" s="1">
        <v>23142</v>
      </c>
      <c r="AB961" s="1">
        <v>11063</v>
      </c>
      <c r="AC961" s="1">
        <v>4792</v>
      </c>
      <c r="AD961" s="1">
        <v>0.97549325503700568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B9433-7A0E-4360-B839-3F691456EB63}">
  <dimension ref="A1:AL961"/>
  <sheetViews>
    <sheetView zoomScale="85" zoomScaleNormal="85" workbookViewId="0">
      <selection activeCell="M31" sqref="M31"/>
    </sheetView>
  </sheetViews>
  <sheetFormatPr defaultRowHeight="14" x14ac:dyDescent="0.25"/>
  <cols>
    <col min="1" max="1" width="14.54296875" bestFit="1" customWidth="1"/>
    <col min="2" max="2" width="17.7265625" bestFit="1" customWidth="1"/>
    <col min="3" max="4" width="9.81640625" bestFit="1" customWidth="1"/>
    <col min="5" max="5" width="13.90625" bestFit="1" customWidth="1"/>
    <col min="6" max="6" width="9.81640625" bestFit="1" customWidth="1"/>
    <col min="7" max="12" width="9.6328125" bestFit="1" customWidth="1"/>
    <col min="13" max="13" width="12.54296875" bestFit="1" customWidth="1"/>
    <col min="14" max="14" width="12.453125" bestFit="1" customWidth="1"/>
    <col min="15" max="16" width="8.26953125" bestFit="1" customWidth="1"/>
    <col min="17" max="24" width="9.26953125" bestFit="1" customWidth="1"/>
    <col min="25" max="25" width="8.26953125" bestFit="1" customWidth="1"/>
    <col min="26" max="29" width="8.90625" bestFit="1" customWidth="1"/>
    <col min="30" max="31" width="8.08984375" bestFit="1" customWidth="1"/>
    <col min="32" max="38" width="9.08984375" bestFit="1" customWidth="1"/>
  </cols>
  <sheetData>
    <row r="1" spans="1:38" x14ac:dyDescent="0.3">
      <c r="A1" s="1" t="s">
        <v>13</v>
      </c>
      <c r="B1" s="1" t="s">
        <v>1677</v>
      </c>
      <c r="C1" s="1" t="s">
        <v>838</v>
      </c>
      <c r="D1" s="1" t="s">
        <v>1676</v>
      </c>
      <c r="E1" s="1" t="s">
        <v>1</v>
      </c>
      <c r="F1" s="1" t="s">
        <v>839</v>
      </c>
      <c r="G1" s="1" t="s">
        <v>1678</v>
      </c>
      <c r="H1" s="1" t="s">
        <v>1679</v>
      </c>
      <c r="I1" s="1" t="s">
        <v>1680</v>
      </c>
      <c r="J1" s="1" t="s">
        <v>1681</v>
      </c>
      <c r="K1" s="1" t="s">
        <v>1682</v>
      </c>
      <c r="L1" s="1" t="s">
        <v>1683</v>
      </c>
      <c r="M1" s="1" t="s">
        <v>1684</v>
      </c>
      <c r="N1" s="1" t="s">
        <v>1685</v>
      </c>
      <c r="O1" s="1" t="s">
        <v>1686</v>
      </c>
      <c r="P1" s="1" t="s">
        <v>1687</v>
      </c>
      <c r="Q1" s="3" t="s">
        <v>1688</v>
      </c>
      <c r="R1" s="3" t="s">
        <v>1689</v>
      </c>
      <c r="S1" s="3" t="s">
        <v>1690</v>
      </c>
      <c r="T1" s="3" t="s">
        <v>1691</v>
      </c>
      <c r="U1" s="3" t="s">
        <v>1692</v>
      </c>
      <c r="V1" s="3" t="s">
        <v>1693</v>
      </c>
      <c r="W1" s="3" t="s">
        <v>1694</v>
      </c>
      <c r="X1" s="3" t="s">
        <v>1695</v>
      </c>
      <c r="Y1" s="3" t="s">
        <v>1696</v>
      </c>
      <c r="Z1" s="3" t="s">
        <v>1697</v>
      </c>
      <c r="AA1" s="3" t="s">
        <v>1698</v>
      </c>
      <c r="AB1" s="3" t="s">
        <v>1699</v>
      </c>
      <c r="AC1" s="3" t="s">
        <v>1700</v>
      </c>
      <c r="AD1" s="3" t="s">
        <v>1701</v>
      </c>
      <c r="AE1" s="3" t="s">
        <v>1702</v>
      </c>
      <c r="AF1" s="3" t="s">
        <v>1703</v>
      </c>
      <c r="AG1" s="3" t="s">
        <v>1704</v>
      </c>
      <c r="AH1" s="3" t="s">
        <v>1705</v>
      </c>
      <c r="AI1" s="3" t="s">
        <v>1706</v>
      </c>
      <c r="AJ1" s="3" t="s">
        <v>1707</v>
      </c>
      <c r="AK1" s="3" t="s">
        <v>1708</v>
      </c>
      <c r="AL1" s="3" t="s">
        <v>1709</v>
      </c>
    </row>
    <row r="2" spans="1:38" x14ac:dyDescent="0.25">
      <c r="A2" s="1" t="s">
        <v>909</v>
      </c>
      <c r="B2" s="5">
        <v>1.4195705521472399</v>
      </c>
      <c r="C2" s="4">
        <v>394.20190400000001</v>
      </c>
      <c r="D2" s="4">
        <v>533.26727300000005</v>
      </c>
      <c r="E2" s="1">
        <v>3</v>
      </c>
      <c r="F2" s="4">
        <v>1179.583813</v>
      </c>
      <c r="G2" s="1">
        <v>35670</v>
      </c>
      <c r="H2" s="1">
        <v>35810</v>
      </c>
      <c r="I2" s="1">
        <v>36490</v>
      </c>
      <c r="J2" s="1">
        <v>35492</v>
      </c>
      <c r="K2" s="1">
        <v>35637</v>
      </c>
      <c r="L2" s="1">
        <v>34930</v>
      </c>
      <c r="M2" s="1">
        <v>35671.5</v>
      </c>
      <c r="N2" s="1">
        <v>1.4141599848412409</v>
      </c>
      <c r="O2" s="1">
        <v>102</v>
      </c>
      <c r="P2" s="1">
        <v>570</v>
      </c>
      <c r="Q2" s="1">
        <v>146</v>
      </c>
      <c r="R2" s="1">
        <v>37</v>
      </c>
      <c r="S2" s="1">
        <v>23</v>
      </c>
      <c r="T2" s="1">
        <v>60</v>
      </c>
      <c r="U2" s="1">
        <v>33</v>
      </c>
      <c r="V2" s="1">
        <v>472</v>
      </c>
      <c r="W2" s="1">
        <v>343</v>
      </c>
      <c r="X2" s="1">
        <v>39</v>
      </c>
      <c r="Y2" s="1">
        <v>2139</v>
      </c>
      <c r="Z2" s="1">
        <v>1711</v>
      </c>
      <c r="AA2" s="1">
        <v>388</v>
      </c>
      <c r="AB2" s="1">
        <v>110</v>
      </c>
      <c r="AC2" s="1">
        <v>171</v>
      </c>
      <c r="AD2" s="1">
        <v>3673</v>
      </c>
      <c r="AE2" s="1">
        <v>5554</v>
      </c>
      <c r="AF2" s="1">
        <v>6717</v>
      </c>
      <c r="AG2" s="1">
        <v>5322</v>
      </c>
      <c r="AH2" s="1">
        <v>9929</v>
      </c>
      <c r="AI2" s="1">
        <v>1561</v>
      </c>
      <c r="AJ2" s="1">
        <v>8934</v>
      </c>
      <c r="AK2" s="1">
        <v>7299</v>
      </c>
      <c r="AL2" s="1">
        <v>14320</v>
      </c>
    </row>
    <row r="3" spans="1:38" x14ac:dyDescent="0.25">
      <c r="A3" s="1" t="s">
        <v>940</v>
      </c>
      <c r="B3" s="5">
        <v>4.9483783783783801</v>
      </c>
      <c r="C3" s="4">
        <v>608.79834000000005</v>
      </c>
      <c r="D3" s="4">
        <v>561.29913299999998</v>
      </c>
      <c r="E3" s="1">
        <v>2</v>
      </c>
      <c r="F3" s="4">
        <v>1215.5820799999999</v>
      </c>
      <c r="G3" s="1">
        <v>234536</v>
      </c>
      <c r="H3" s="1">
        <v>239843</v>
      </c>
      <c r="I3" s="1">
        <v>237083</v>
      </c>
      <c r="J3" s="1">
        <v>236850</v>
      </c>
      <c r="K3" s="1">
        <v>238281</v>
      </c>
      <c r="L3" s="1">
        <v>238053</v>
      </c>
      <c r="M3" s="1">
        <v>237441</v>
      </c>
      <c r="N3" s="1">
        <v>0.74786472454119135</v>
      </c>
      <c r="O3" s="1">
        <v>200</v>
      </c>
      <c r="P3" s="1">
        <v>365</v>
      </c>
      <c r="Q3" s="1">
        <v>85</v>
      </c>
      <c r="R3" s="1">
        <v>37</v>
      </c>
      <c r="S3" s="1">
        <v>158</v>
      </c>
      <c r="T3" s="1">
        <v>89</v>
      </c>
      <c r="U3" s="1">
        <v>56</v>
      </c>
      <c r="V3" s="1">
        <v>133</v>
      </c>
      <c r="W3" s="1">
        <v>35</v>
      </c>
      <c r="X3" s="1">
        <v>124</v>
      </c>
      <c r="Y3" s="1">
        <v>16038</v>
      </c>
      <c r="Z3" s="1">
        <v>324734</v>
      </c>
      <c r="AA3" s="1">
        <v>779</v>
      </c>
      <c r="AB3" s="1">
        <v>587</v>
      </c>
      <c r="AC3" s="1">
        <v>595</v>
      </c>
      <c r="AD3" s="1">
        <v>41</v>
      </c>
      <c r="AE3" s="1">
        <v>58</v>
      </c>
      <c r="AF3" s="1">
        <v>72</v>
      </c>
      <c r="AG3" s="1">
        <v>107</v>
      </c>
      <c r="AH3" s="1">
        <v>210</v>
      </c>
      <c r="AI3" s="1"/>
      <c r="AJ3" s="1">
        <v>157</v>
      </c>
      <c r="AK3" s="1">
        <v>100</v>
      </c>
      <c r="AL3" s="1">
        <v>232</v>
      </c>
    </row>
    <row r="4" spans="1:38" x14ac:dyDescent="0.25">
      <c r="A4" s="1" t="s">
        <v>941</v>
      </c>
      <c r="B4" s="5">
        <v>4.9483783783783801</v>
      </c>
      <c r="C4" s="4">
        <v>640.29321300000004</v>
      </c>
      <c r="D4" s="4">
        <v>1079.461548</v>
      </c>
      <c r="E4" s="1">
        <v>2</v>
      </c>
      <c r="F4" s="4">
        <v>1278.5718260000001</v>
      </c>
      <c r="G4" s="1">
        <v>11074</v>
      </c>
      <c r="H4" s="1">
        <v>13307</v>
      </c>
      <c r="I4" s="1">
        <v>9179</v>
      </c>
      <c r="J4" s="1">
        <v>10636</v>
      </c>
      <c r="K4" s="1">
        <v>10790</v>
      </c>
      <c r="L4" s="1">
        <v>10374</v>
      </c>
      <c r="M4" s="1">
        <v>10893.333333333334</v>
      </c>
      <c r="N4" s="1">
        <v>12.414282746808993</v>
      </c>
      <c r="O4" s="1">
        <v>104</v>
      </c>
      <c r="P4" s="1">
        <v>116</v>
      </c>
      <c r="Q4" s="1">
        <v>18</v>
      </c>
      <c r="R4" s="1">
        <v>64</v>
      </c>
      <c r="S4" s="1">
        <v>14</v>
      </c>
      <c r="T4" s="1">
        <v>39</v>
      </c>
      <c r="U4" s="1">
        <v>27</v>
      </c>
      <c r="V4" s="1">
        <v>153</v>
      </c>
      <c r="W4" s="1">
        <v>49</v>
      </c>
      <c r="X4" s="1">
        <v>36</v>
      </c>
      <c r="Y4" s="1">
        <v>603</v>
      </c>
      <c r="Z4" s="1">
        <v>416</v>
      </c>
      <c r="AA4" s="1">
        <v>498</v>
      </c>
      <c r="AB4" s="1">
        <v>107</v>
      </c>
      <c r="AC4" s="1">
        <v>102</v>
      </c>
      <c r="AD4" s="1">
        <v>900</v>
      </c>
      <c r="AE4" s="1">
        <v>2829</v>
      </c>
      <c r="AF4" s="1">
        <v>2170</v>
      </c>
      <c r="AG4" s="1">
        <v>1517</v>
      </c>
      <c r="AH4" s="1">
        <v>1717</v>
      </c>
      <c r="AI4" s="1">
        <v>400</v>
      </c>
      <c r="AJ4" s="1">
        <v>6749</v>
      </c>
      <c r="AK4" s="1">
        <v>16135</v>
      </c>
      <c r="AL4" s="1">
        <v>1204</v>
      </c>
    </row>
    <row r="5" spans="1:38" x14ac:dyDescent="0.25">
      <c r="A5" s="1" t="s">
        <v>881</v>
      </c>
      <c r="B5" s="5">
        <v>4.9532432432432403</v>
      </c>
      <c r="C5" s="4">
        <v>443.73422199999999</v>
      </c>
      <c r="D5" s="4">
        <v>430.24056999999999</v>
      </c>
      <c r="E5" s="1">
        <v>2</v>
      </c>
      <c r="F5" s="4">
        <v>885.453845</v>
      </c>
      <c r="G5" s="1">
        <v>161475</v>
      </c>
      <c r="H5" s="1">
        <v>164479</v>
      </c>
      <c r="I5" s="1">
        <v>161593</v>
      </c>
      <c r="J5" s="1">
        <v>149155</v>
      </c>
      <c r="K5" s="1">
        <v>163612</v>
      </c>
      <c r="L5" s="1">
        <v>148677</v>
      </c>
      <c r="M5" s="1">
        <v>158165.16666666666</v>
      </c>
      <c r="N5" s="1">
        <v>4.5893365141076004</v>
      </c>
      <c r="O5" s="1">
        <v>154</v>
      </c>
      <c r="P5" s="1">
        <v>66</v>
      </c>
      <c r="Q5" s="1">
        <v>67</v>
      </c>
      <c r="R5" s="1">
        <v>60</v>
      </c>
      <c r="S5" s="1">
        <v>86</v>
      </c>
      <c r="T5" s="1">
        <v>44</v>
      </c>
      <c r="U5" s="1">
        <v>71</v>
      </c>
      <c r="V5" s="1">
        <v>52</v>
      </c>
      <c r="W5" s="1">
        <v>37</v>
      </c>
      <c r="X5" s="1">
        <v>56</v>
      </c>
      <c r="Y5" s="1">
        <v>60708</v>
      </c>
      <c r="Z5" s="1">
        <v>85510</v>
      </c>
      <c r="AA5" s="1">
        <v>23630</v>
      </c>
      <c r="AB5" s="1">
        <v>13954</v>
      </c>
      <c r="AC5" s="1">
        <v>33455</v>
      </c>
      <c r="AD5" s="1">
        <v>56</v>
      </c>
      <c r="AE5" s="1">
        <v>138</v>
      </c>
      <c r="AF5" s="1">
        <v>250</v>
      </c>
      <c r="AG5" s="1">
        <v>85</v>
      </c>
      <c r="AH5" s="1">
        <v>294</v>
      </c>
      <c r="AI5" s="1">
        <v>114</v>
      </c>
      <c r="AJ5" s="1">
        <v>1105</v>
      </c>
      <c r="AK5" s="1">
        <v>78</v>
      </c>
      <c r="AL5" s="1">
        <v>131</v>
      </c>
    </row>
    <row r="6" spans="1:38" x14ac:dyDescent="0.25">
      <c r="A6" s="1" t="s">
        <v>942</v>
      </c>
      <c r="B6" s="5">
        <v>4.9678378378378403</v>
      </c>
      <c r="C6" s="4">
        <v>464.74520899999999</v>
      </c>
      <c r="D6" s="4">
        <v>572.27789299999995</v>
      </c>
      <c r="E6" s="1">
        <v>2</v>
      </c>
      <c r="F6" s="4">
        <v>927.47581700000001</v>
      </c>
      <c r="G6" s="1">
        <v>56252</v>
      </c>
      <c r="H6" s="1">
        <v>54947</v>
      </c>
      <c r="I6" s="1">
        <v>58411</v>
      </c>
      <c r="J6" s="1">
        <v>58036</v>
      </c>
      <c r="K6" s="1">
        <v>55374</v>
      </c>
      <c r="L6" s="1">
        <v>60017</v>
      </c>
      <c r="M6" s="1">
        <v>57172.833333333336</v>
      </c>
      <c r="N6" s="1">
        <v>3.4457782872801461</v>
      </c>
      <c r="O6" s="1">
        <v>291</v>
      </c>
      <c r="P6" s="1">
        <v>1198</v>
      </c>
      <c r="Q6" s="1">
        <v>360</v>
      </c>
      <c r="R6" s="1">
        <v>79</v>
      </c>
      <c r="S6" s="1">
        <v>37</v>
      </c>
      <c r="T6" s="1">
        <v>262</v>
      </c>
      <c r="U6" s="1">
        <v>110</v>
      </c>
      <c r="V6" s="1">
        <v>791</v>
      </c>
      <c r="W6" s="1">
        <v>348</v>
      </c>
      <c r="X6" s="1">
        <v>69</v>
      </c>
      <c r="Y6" s="1">
        <v>450</v>
      </c>
      <c r="Z6" s="1">
        <v>57</v>
      </c>
      <c r="AA6" s="1">
        <v>156</v>
      </c>
      <c r="AB6" s="1">
        <v>204</v>
      </c>
      <c r="AC6" s="1">
        <v>286</v>
      </c>
      <c r="AD6" s="1">
        <v>2277</v>
      </c>
      <c r="AE6" s="1">
        <v>6560</v>
      </c>
      <c r="AF6" s="1">
        <v>3223</v>
      </c>
      <c r="AG6" s="1">
        <v>2049</v>
      </c>
      <c r="AH6" s="1">
        <v>4357</v>
      </c>
      <c r="AI6" s="1">
        <v>1236</v>
      </c>
      <c r="AJ6" s="1">
        <v>31393</v>
      </c>
      <c r="AK6" s="1">
        <v>19079</v>
      </c>
      <c r="AL6" s="1">
        <v>5405</v>
      </c>
    </row>
    <row r="7" spans="1:38" x14ac:dyDescent="0.25">
      <c r="A7" s="1" t="s">
        <v>943</v>
      </c>
      <c r="B7" s="5">
        <v>4.9739189189189199</v>
      </c>
      <c r="C7" s="4">
        <v>601.32916299999999</v>
      </c>
      <c r="D7" s="4">
        <v>541.80071999999996</v>
      </c>
      <c r="E7" s="1">
        <v>2</v>
      </c>
      <c r="F7" s="4">
        <v>1200.6437249999999</v>
      </c>
      <c r="G7" s="1">
        <v>52132</v>
      </c>
      <c r="H7" s="1">
        <v>48592</v>
      </c>
      <c r="I7" s="1">
        <v>54415</v>
      </c>
      <c r="J7" s="1">
        <v>54118</v>
      </c>
      <c r="K7" s="1">
        <v>49178</v>
      </c>
      <c r="L7" s="1">
        <v>51392</v>
      </c>
      <c r="M7" s="1">
        <v>51637.833333333336</v>
      </c>
      <c r="N7" s="1">
        <v>4.7036117880188781</v>
      </c>
      <c r="O7" s="1">
        <v>237</v>
      </c>
      <c r="P7" s="1">
        <v>1413</v>
      </c>
      <c r="Q7" s="1">
        <v>482</v>
      </c>
      <c r="R7" s="1">
        <v>232</v>
      </c>
      <c r="S7" s="1">
        <v>99</v>
      </c>
      <c r="T7" s="1">
        <v>133</v>
      </c>
      <c r="U7" s="1">
        <v>168</v>
      </c>
      <c r="V7" s="1">
        <v>1256</v>
      </c>
      <c r="W7" s="1">
        <v>953</v>
      </c>
      <c r="X7" s="1">
        <v>441</v>
      </c>
      <c r="Y7" s="1">
        <v>388</v>
      </c>
      <c r="Z7" s="1">
        <v>1868</v>
      </c>
      <c r="AA7" s="1">
        <v>150</v>
      </c>
      <c r="AB7" s="1">
        <v>169</v>
      </c>
      <c r="AC7" s="1">
        <v>116</v>
      </c>
      <c r="AD7" s="1">
        <v>135</v>
      </c>
      <c r="AE7" s="1">
        <v>248</v>
      </c>
      <c r="AF7" s="1">
        <v>345</v>
      </c>
      <c r="AG7" s="1">
        <v>122</v>
      </c>
      <c r="AH7" s="1"/>
      <c r="AI7" s="1">
        <v>165</v>
      </c>
      <c r="AJ7" s="1">
        <v>3049</v>
      </c>
      <c r="AK7" s="1">
        <v>182</v>
      </c>
      <c r="AL7" s="1">
        <v>221</v>
      </c>
    </row>
    <row r="8" spans="1:38" x14ac:dyDescent="0.25">
      <c r="A8" s="1" t="s">
        <v>302</v>
      </c>
      <c r="B8" s="5">
        <v>4.9800000000000004</v>
      </c>
      <c r="C8" s="4">
        <v>704.33270300000004</v>
      </c>
      <c r="D8" s="4">
        <v>945.47326699999996</v>
      </c>
      <c r="E8" s="1">
        <v>2</v>
      </c>
      <c r="F8" s="4">
        <v>1406.650805</v>
      </c>
      <c r="G8" s="1">
        <v>40285</v>
      </c>
      <c r="H8" s="1">
        <v>38100</v>
      </c>
      <c r="I8" s="1">
        <v>37454</v>
      </c>
      <c r="J8" s="1">
        <v>41129</v>
      </c>
      <c r="K8" s="1">
        <v>36580</v>
      </c>
      <c r="L8" s="1">
        <v>33174</v>
      </c>
      <c r="M8" s="1">
        <v>37787</v>
      </c>
      <c r="N8" s="1">
        <v>7.5182760583540977</v>
      </c>
      <c r="O8" s="1">
        <v>10</v>
      </c>
      <c r="P8" s="1">
        <v>21</v>
      </c>
      <c r="Q8" s="1">
        <v>39</v>
      </c>
      <c r="R8" s="1">
        <v>24</v>
      </c>
      <c r="S8" s="1">
        <v>50</v>
      </c>
      <c r="T8" s="1">
        <v>8</v>
      </c>
      <c r="U8" s="1">
        <v>10</v>
      </c>
      <c r="V8" s="1">
        <v>21</v>
      </c>
      <c r="W8" s="1">
        <v>19</v>
      </c>
      <c r="X8" s="1">
        <v>23</v>
      </c>
      <c r="Y8" s="1">
        <v>9859</v>
      </c>
      <c r="Z8" s="1">
        <v>28477</v>
      </c>
      <c r="AA8" s="1">
        <v>703</v>
      </c>
      <c r="AB8" s="1">
        <v>190</v>
      </c>
      <c r="AC8" s="1">
        <v>353</v>
      </c>
      <c r="AD8" s="1">
        <v>395</v>
      </c>
      <c r="AE8" s="1">
        <v>1599</v>
      </c>
      <c r="AF8" s="1">
        <v>991</v>
      </c>
      <c r="AG8" s="1">
        <v>529</v>
      </c>
      <c r="AH8" s="1">
        <v>1331</v>
      </c>
      <c r="AI8" s="1">
        <v>431</v>
      </c>
      <c r="AJ8" s="1">
        <v>9964</v>
      </c>
      <c r="AK8" s="1">
        <v>2232</v>
      </c>
      <c r="AL8" s="1">
        <v>1082</v>
      </c>
    </row>
    <row r="9" spans="1:38" x14ac:dyDescent="0.25">
      <c r="A9" s="1" t="s">
        <v>944</v>
      </c>
      <c r="B9" s="5">
        <v>5.01529411764706</v>
      </c>
      <c r="C9" s="4">
        <v>544.78729199999998</v>
      </c>
      <c r="D9" s="4">
        <v>761.38879399999996</v>
      </c>
      <c r="E9" s="1">
        <v>2</v>
      </c>
      <c r="F9" s="4">
        <v>1087.5599850000001</v>
      </c>
      <c r="G9" s="1">
        <v>5920</v>
      </c>
      <c r="H9" s="1">
        <v>6923</v>
      </c>
      <c r="I9" s="1">
        <v>6353</v>
      </c>
      <c r="J9" s="1">
        <v>5719</v>
      </c>
      <c r="K9" s="1">
        <v>6404</v>
      </c>
      <c r="L9" s="1">
        <v>5970</v>
      </c>
      <c r="M9" s="1">
        <v>6214.833333333333</v>
      </c>
      <c r="N9" s="1">
        <v>7.0103599247584274</v>
      </c>
      <c r="O9" s="1">
        <v>81</v>
      </c>
      <c r="P9" s="1">
        <v>192</v>
      </c>
      <c r="Q9" s="1">
        <v>127</v>
      </c>
      <c r="R9" s="1">
        <v>21</v>
      </c>
      <c r="S9" s="1">
        <v>97</v>
      </c>
      <c r="T9" s="1">
        <v>128</v>
      </c>
      <c r="U9" s="1">
        <v>42</v>
      </c>
      <c r="V9" s="1">
        <v>132</v>
      </c>
      <c r="W9" s="1">
        <v>142</v>
      </c>
      <c r="X9" s="1">
        <v>53</v>
      </c>
      <c r="Y9" s="1">
        <v>52</v>
      </c>
      <c r="Z9" s="1">
        <v>51</v>
      </c>
      <c r="AA9" s="1">
        <v>23</v>
      </c>
      <c r="AB9" s="1">
        <v>13</v>
      </c>
      <c r="AC9" s="1">
        <v>14</v>
      </c>
      <c r="AD9" s="1">
        <v>2244</v>
      </c>
      <c r="AE9" s="1">
        <v>2225</v>
      </c>
      <c r="AF9" s="1">
        <v>2724</v>
      </c>
      <c r="AG9" s="1">
        <v>1332</v>
      </c>
      <c r="AH9" s="1">
        <v>3053</v>
      </c>
      <c r="AI9" s="1">
        <v>786</v>
      </c>
      <c r="AJ9" s="1">
        <v>1770</v>
      </c>
      <c r="AK9" s="1">
        <v>4674</v>
      </c>
      <c r="AL9" s="1">
        <v>5193</v>
      </c>
    </row>
    <row r="10" spans="1:38" x14ac:dyDescent="0.25">
      <c r="A10" s="1" t="s">
        <v>945</v>
      </c>
      <c r="B10" s="5">
        <v>5.0329411764705902</v>
      </c>
      <c r="C10" s="4">
        <v>408.767853</v>
      </c>
      <c r="D10" s="4">
        <v>486.339966</v>
      </c>
      <c r="E10" s="1">
        <v>2</v>
      </c>
      <c r="F10" s="4">
        <v>815.52110600000003</v>
      </c>
      <c r="G10" s="1">
        <v>67682</v>
      </c>
      <c r="H10" s="1">
        <v>70306</v>
      </c>
      <c r="I10" s="1">
        <v>64081</v>
      </c>
      <c r="J10" s="1">
        <v>59292</v>
      </c>
      <c r="K10" s="1">
        <v>70572</v>
      </c>
      <c r="L10" s="1">
        <v>65983</v>
      </c>
      <c r="M10" s="1">
        <v>66319.333333333328</v>
      </c>
      <c r="N10" s="1">
        <v>6.4094418824230202</v>
      </c>
      <c r="O10" s="1">
        <v>86</v>
      </c>
      <c r="P10" s="1">
        <v>795</v>
      </c>
      <c r="Q10" s="1">
        <v>387</v>
      </c>
      <c r="R10" s="1">
        <v>43</v>
      </c>
      <c r="S10" s="1">
        <v>35</v>
      </c>
      <c r="T10" s="1">
        <v>26</v>
      </c>
      <c r="U10" s="1">
        <v>145</v>
      </c>
      <c r="V10" s="1">
        <v>674</v>
      </c>
      <c r="W10" s="1">
        <v>1073</v>
      </c>
      <c r="X10" s="1">
        <v>124</v>
      </c>
      <c r="Y10" s="1">
        <v>4248</v>
      </c>
      <c r="Z10" s="1">
        <v>5700</v>
      </c>
      <c r="AA10" s="1">
        <v>8149</v>
      </c>
      <c r="AB10" s="1">
        <v>3172</v>
      </c>
      <c r="AC10" s="1">
        <v>4985</v>
      </c>
      <c r="AD10" s="1">
        <v>10245</v>
      </c>
      <c r="AE10" s="1">
        <v>16889</v>
      </c>
      <c r="AF10" s="1">
        <v>15248</v>
      </c>
      <c r="AG10" s="1">
        <v>11664</v>
      </c>
      <c r="AH10" s="1">
        <v>28580</v>
      </c>
      <c r="AI10" s="1">
        <v>13608</v>
      </c>
      <c r="AJ10" s="1">
        <v>11549</v>
      </c>
      <c r="AK10" s="1">
        <v>33657</v>
      </c>
      <c r="AL10" s="1">
        <v>20934</v>
      </c>
    </row>
    <row r="11" spans="1:38" x14ac:dyDescent="0.25">
      <c r="A11" s="1" t="s">
        <v>882</v>
      </c>
      <c r="B11" s="5">
        <v>5.0505882352941196</v>
      </c>
      <c r="C11" s="4">
        <v>590.78747599999997</v>
      </c>
      <c r="D11" s="4">
        <v>703.34698500000002</v>
      </c>
      <c r="E11" s="1">
        <v>2</v>
      </c>
      <c r="F11" s="4">
        <v>1179.5603510000001</v>
      </c>
      <c r="G11" s="1">
        <v>34320</v>
      </c>
      <c r="H11" s="1">
        <v>37522</v>
      </c>
      <c r="I11" s="1">
        <v>36150</v>
      </c>
      <c r="J11" s="1">
        <v>34638</v>
      </c>
      <c r="K11" s="1">
        <v>36740</v>
      </c>
      <c r="L11" s="1">
        <v>37158</v>
      </c>
      <c r="M11" s="1">
        <v>36088</v>
      </c>
      <c r="N11" s="1">
        <v>3.6883571241180162</v>
      </c>
      <c r="O11" s="1">
        <v>26</v>
      </c>
      <c r="P11" s="1">
        <v>13</v>
      </c>
      <c r="Q11" s="1">
        <v>32</v>
      </c>
      <c r="R11" s="1">
        <v>22</v>
      </c>
      <c r="S11" s="1">
        <v>25</v>
      </c>
      <c r="T11" s="1">
        <v>24</v>
      </c>
      <c r="U11" s="1">
        <v>18</v>
      </c>
      <c r="V11" s="1">
        <v>62</v>
      </c>
      <c r="W11" s="1">
        <v>19</v>
      </c>
      <c r="X11" s="1">
        <v>19</v>
      </c>
      <c r="Y11" s="1">
        <v>17</v>
      </c>
      <c r="Z11" s="1"/>
      <c r="AA11" s="1">
        <v>57</v>
      </c>
      <c r="AB11" s="1">
        <v>50</v>
      </c>
      <c r="AC11" s="1">
        <v>24</v>
      </c>
      <c r="AD11" s="1">
        <v>4120</v>
      </c>
      <c r="AE11" s="1">
        <v>6296</v>
      </c>
      <c r="AF11" s="1">
        <v>5865</v>
      </c>
      <c r="AG11" s="1">
        <v>5219</v>
      </c>
      <c r="AH11" s="1">
        <v>11518</v>
      </c>
      <c r="AI11" s="1">
        <v>5014</v>
      </c>
      <c r="AJ11" s="1">
        <v>13958</v>
      </c>
      <c r="AK11" s="1">
        <v>25492</v>
      </c>
      <c r="AL11" s="1">
        <v>11068</v>
      </c>
    </row>
    <row r="12" spans="1:38" x14ac:dyDescent="0.25">
      <c r="A12" s="1" t="s">
        <v>946</v>
      </c>
      <c r="B12" s="5">
        <v>5.1035294117647103</v>
      </c>
      <c r="C12" s="4">
        <v>639.301331</v>
      </c>
      <c r="D12" s="4">
        <v>834.39349400000003</v>
      </c>
      <c r="E12" s="1">
        <v>2</v>
      </c>
      <c r="F12" s="4">
        <v>1276.5880609999999</v>
      </c>
      <c r="G12" s="1">
        <v>31501</v>
      </c>
      <c r="H12" s="1">
        <v>33667</v>
      </c>
      <c r="I12" s="1">
        <v>31979</v>
      </c>
      <c r="J12" s="1">
        <v>32807</v>
      </c>
      <c r="K12" s="1">
        <v>34653</v>
      </c>
      <c r="L12" s="1">
        <v>32176</v>
      </c>
      <c r="M12" s="1">
        <v>32797.166666666664</v>
      </c>
      <c r="N12" s="1">
        <v>3.5911774963542498</v>
      </c>
      <c r="O12" s="1">
        <v>23</v>
      </c>
      <c r="P12" s="1">
        <v>202</v>
      </c>
      <c r="Q12" s="1">
        <v>22</v>
      </c>
      <c r="R12" s="1">
        <v>43</v>
      </c>
      <c r="S12" s="1">
        <v>12</v>
      </c>
      <c r="T12" s="1">
        <v>27</v>
      </c>
      <c r="U12" s="1">
        <v>17</v>
      </c>
      <c r="V12" s="1">
        <v>352</v>
      </c>
      <c r="W12" s="1">
        <v>139</v>
      </c>
      <c r="X12" s="1">
        <v>10</v>
      </c>
      <c r="Y12" s="1">
        <v>11254</v>
      </c>
      <c r="Z12" s="1">
        <v>9885</v>
      </c>
      <c r="AA12" s="1">
        <v>1058</v>
      </c>
      <c r="AB12" s="1">
        <v>134</v>
      </c>
      <c r="AC12" s="1">
        <v>313</v>
      </c>
      <c r="AD12" s="1">
        <v>650</v>
      </c>
      <c r="AE12" s="1">
        <v>1913</v>
      </c>
      <c r="AF12" s="1">
        <v>1121</v>
      </c>
      <c r="AG12" s="1">
        <v>1208</v>
      </c>
      <c r="AH12" s="1">
        <v>2794</v>
      </c>
      <c r="AI12" s="1">
        <v>620</v>
      </c>
      <c r="AJ12" s="1">
        <v>5628</v>
      </c>
      <c r="AK12" s="1">
        <v>5577</v>
      </c>
      <c r="AL12" s="1">
        <v>2892</v>
      </c>
    </row>
    <row r="13" spans="1:38" x14ac:dyDescent="0.25">
      <c r="A13" s="1" t="s">
        <v>301</v>
      </c>
      <c r="B13" s="5">
        <v>5.13</v>
      </c>
      <c r="C13" s="4">
        <v>556.76422100000002</v>
      </c>
      <c r="D13" s="4">
        <v>237.12330600000001</v>
      </c>
      <c r="E13" s="1">
        <v>2</v>
      </c>
      <c r="F13" s="4">
        <v>1111.5138420000001</v>
      </c>
      <c r="G13" s="1">
        <v>532261</v>
      </c>
      <c r="H13" s="1">
        <v>575427</v>
      </c>
      <c r="I13" s="1">
        <v>553898</v>
      </c>
      <c r="J13" s="1">
        <v>606992</v>
      </c>
      <c r="K13" s="1">
        <v>588109</v>
      </c>
      <c r="L13" s="1">
        <v>539978</v>
      </c>
      <c r="M13" s="1">
        <v>566110.83333333337</v>
      </c>
      <c r="N13" s="1">
        <v>5.1317211136858836</v>
      </c>
      <c r="O13" s="1">
        <v>413</v>
      </c>
      <c r="P13" s="1">
        <v>5101</v>
      </c>
      <c r="Q13" s="1">
        <v>1527</v>
      </c>
      <c r="R13" s="1">
        <v>64</v>
      </c>
      <c r="S13" s="1">
        <v>185</v>
      </c>
      <c r="T13" s="1">
        <v>565</v>
      </c>
      <c r="U13" s="1">
        <v>191</v>
      </c>
      <c r="V13" s="1">
        <v>1763</v>
      </c>
      <c r="W13" s="1">
        <v>780</v>
      </c>
      <c r="X13" s="1">
        <v>1356</v>
      </c>
      <c r="Y13" s="1">
        <v>6604</v>
      </c>
      <c r="Z13" s="1">
        <v>40424</v>
      </c>
      <c r="AA13" s="1">
        <v>891</v>
      </c>
      <c r="AB13" s="1">
        <v>220</v>
      </c>
      <c r="AC13" s="1">
        <v>422</v>
      </c>
      <c r="AD13" s="1">
        <v>40050</v>
      </c>
      <c r="AE13" s="1">
        <v>70896</v>
      </c>
      <c r="AF13" s="1">
        <v>81076</v>
      </c>
      <c r="AG13" s="1">
        <v>40118</v>
      </c>
      <c r="AH13" s="1">
        <v>123967</v>
      </c>
      <c r="AI13" s="1">
        <v>40832</v>
      </c>
      <c r="AJ13" s="1">
        <v>418560</v>
      </c>
      <c r="AK13" s="1">
        <v>244141</v>
      </c>
      <c r="AL13" s="1">
        <v>182442</v>
      </c>
    </row>
    <row r="14" spans="1:38" x14ac:dyDescent="0.25">
      <c r="A14" s="1" t="s">
        <v>883</v>
      </c>
      <c r="B14" s="5">
        <v>5.2455555555555504</v>
      </c>
      <c r="C14" s="4">
        <v>550.29010000000005</v>
      </c>
      <c r="D14" s="4">
        <v>231.09732099999999</v>
      </c>
      <c r="E14" s="1">
        <v>2</v>
      </c>
      <c r="F14" s="4">
        <v>1098.5655999999999</v>
      </c>
      <c r="G14" s="1">
        <v>76217</v>
      </c>
      <c r="H14" s="1">
        <v>78110</v>
      </c>
      <c r="I14" s="1">
        <v>82043</v>
      </c>
      <c r="J14" s="1">
        <v>77370</v>
      </c>
      <c r="K14" s="1">
        <v>77792</v>
      </c>
      <c r="L14" s="1">
        <v>75203</v>
      </c>
      <c r="M14" s="1">
        <v>77789.166666666672</v>
      </c>
      <c r="N14" s="1">
        <v>3.0166728922868784</v>
      </c>
      <c r="O14" s="1">
        <v>204</v>
      </c>
      <c r="P14" s="1">
        <v>79</v>
      </c>
      <c r="Q14" s="1">
        <v>64</v>
      </c>
      <c r="R14" s="1">
        <v>10</v>
      </c>
      <c r="S14" s="1">
        <v>61</v>
      </c>
      <c r="T14" s="1">
        <v>111</v>
      </c>
      <c r="U14" s="1">
        <v>67</v>
      </c>
      <c r="V14" s="1">
        <v>152</v>
      </c>
      <c r="W14" s="1">
        <v>94</v>
      </c>
      <c r="X14" s="1">
        <v>125</v>
      </c>
      <c r="Y14" s="1">
        <v>450</v>
      </c>
      <c r="Z14" s="1">
        <v>1242</v>
      </c>
      <c r="AA14" s="1">
        <v>85</v>
      </c>
      <c r="AB14" s="1">
        <v>87</v>
      </c>
      <c r="AC14" s="1">
        <v>42</v>
      </c>
      <c r="AD14" s="1">
        <v>14315</v>
      </c>
      <c r="AE14" s="1">
        <v>18677</v>
      </c>
      <c r="AF14" s="1">
        <v>26564</v>
      </c>
      <c r="AG14" s="1">
        <v>9228</v>
      </c>
      <c r="AH14" s="1">
        <v>23633</v>
      </c>
      <c r="AI14" s="1">
        <v>5678</v>
      </c>
      <c r="AJ14" s="1">
        <v>84168</v>
      </c>
      <c r="AK14" s="1">
        <v>50679</v>
      </c>
      <c r="AL14" s="1">
        <v>47737</v>
      </c>
    </row>
    <row r="15" spans="1:38" x14ac:dyDescent="0.25">
      <c r="A15" s="1" t="s">
        <v>947</v>
      </c>
      <c r="B15" s="5">
        <v>5.2544444444444398</v>
      </c>
      <c r="C15" s="4">
        <v>625.83215299999995</v>
      </c>
      <c r="D15" s="4">
        <v>256.12905899999998</v>
      </c>
      <c r="E15" s="1">
        <v>2</v>
      </c>
      <c r="F15" s="4">
        <v>1249.649707</v>
      </c>
      <c r="G15" s="1">
        <v>10291</v>
      </c>
      <c r="H15" s="1">
        <v>10220</v>
      </c>
      <c r="I15" s="1">
        <v>10458</v>
      </c>
      <c r="J15" s="1">
        <v>10823</v>
      </c>
      <c r="K15" s="1">
        <v>10704</v>
      </c>
      <c r="L15" s="1">
        <v>10089</v>
      </c>
      <c r="M15" s="1">
        <v>10430.833333333334</v>
      </c>
      <c r="N15" s="1">
        <v>2.7453109297029137</v>
      </c>
      <c r="O15" s="1">
        <v>40</v>
      </c>
      <c r="P15" s="1">
        <v>113</v>
      </c>
      <c r="Q15" s="1">
        <v>51</v>
      </c>
      <c r="R15" s="1">
        <v>29</v>
      </c>
      <c r="S15" s="1">
        <v>30</v>
      </c>
      <c r="T15" s="1">
        <v>33</v>
      </c>
      <c r="U15" s="1">
        <v>27</v>
      </c>
      <c r="V15" s="1">
        <v>66</v>
      </c>
      <c r="W15" s="1">
        <v>27</v>
      </c>
      <c r="X15" s="1">
        <v>54</v>
      </c>
      <c r="Y15" s="1">
        <v>38</v>
      </c>
      <c r="Z15" s="1">
        <v>299</v>
      </c>
      <c r="AA15" s="1">
        <v>47</v>
      </c>
      <c r="AB15" s="1">
        <v>20</v>
      </c>
      <c r="AC15" s="1"/>
      <c r="AD15" s="1">
        <v>834</v>
      </c>
      <c r="AE15" s="1">
        <v>2111</v>
      </c>
      <c r="AF15" s="1">
        <v>1241</v>
      </c>
      <c r="AG15" s="1">
        <v>810</v>
      </c>
      <c r="AH15" s="1">
        <v>2187</v>
      </c>
      <c r="AI15" s="1">
        <v>605</v>
      </c>
      <c r="AJ15" s="1">
        <v>5105</v>
      </c>
      <c r="AK15" s="1">
        <v>3941</v>
      </c>
      <c r="AL15" s="1">
        <v>1515</v>
      </c>
    </row>
    <row r="16" spans="1:38" x14ac:dyDescent="0.25">
      <c r="A16" s="1" t="s">
        <v>300</v>
      </c>
      <c r="B16" s="5">
        <v>5.29</v>
      </c>
      <c r="C16" s="4">
        <v>542.79510500000004</v>
      </c>
      <c r="D16" s="4">
        <v>711.38915999999995</v>
      </c>
      <c r="E16" s="1">
        <v>2</v>
      </c>
      <c r="F16" s="4">
        <v>1083.5756100000001</v>
      </c>
      <c r="G16" s="1">
        <v>24884</v>
      </c>
      <c r="H16" s="1">
        <v>24003</v>
      </c>
      <c r="I16" s="1">
        <v>25323</v>
      </c>
      <c r="J16" s="1">
        <v>23696</v>
      </c>
      <c r="K16" s="1">
        <v>23483</v>
      </c>
      <c r="L16" s="1">
        <v>22613</v>
      </c>
      <c r="M16" s="1">
        <v>24000.333333333332</v>
      </c>
      <c r="N16" s="1">
        <v>4.0889135249977606</v>
      </c>
      <c r="O16" s="1">
        <v>958</v>
      </c>
      <c r="P16" s="1">
        <v>2643</v>
      </c>
      <c r="Q16" s="1">
        <v>574</v>
      </c>
      <c r="R16" s="1">
        <v>188</v>
      </c>
      <c r="S16" s="1">
        <v>415</v>
      </c>
      <c r="T16" s="1">
        <v>1361</v>
      </c>
      <c r="U16" s="1">
        <v>396</v>
      </c>
      <c r="V16" s="1">
        <v>2844</v>
      </c>
      <c r="W16" s="1">
        <v>1956</v>
      </c>
      <c r="X16" s="1">
        <v>1339</v>
      </c>
      <c r="Y16" s="1">
        <v>6167</v>
      </c>
      <c r="Z16" s="1">
        <v>3406</v>
      </c>
      <c r="AA16" s="1">
        <v>6565</v>
      </c>
      <c r="AB16" s="1">
        <v>861</v>
      </c>
      <c r="AC16" s="1">
        <v>4857</v>
      </c>
      <c r="AD16" s="1">
        <v>47</v>
      </c>
      <c r="AE16" s="1">
        <v>356</v>
      </c>
      <c r="AF16" s="1">
        <v>103</v>
      </c>
      <c r="AG16" s="1">
        <v>46</v>
      </c>
      <c r="AH16" s="1">
        <v>63</v>
      </c>
      <c r="AI16" s="1">
        <v>487</v>
      </c>
      <c r="AJ16" s="1">
        <v>288</v>
      </c>
      <c r="AK16" s="1">
        <v>63</v>
      </c>
      <c r="AL16" s="1">
        <v>87</v>
      </c>
    </row>
    <row r="17" spans="1:38" x14ac:dyDescent="0.25">
      <c r="A17" s="1" t="s">
        <v>948</v>
      </c>
      <c r="B17" s="5">
        <v>5.3071428571428596</v>
      </c>
      <c r="C17" s="4">
        <v>421.73962399999999</v>
      </c>
      <c r="D17" s="4">
        <v>587.31408699999997</v>
      </c>
      <c r="E17" s="1">
        <v>2</v>
      </c>
      <c r="F17" s="4">
        <v>841.46464800000001</v>
      </c>
      <c r="G17" s="1">
        <v>47991</v>
      </c>
      <c r="H17" s="1">
        <v>49013</v>
      </c>
      <c r="I17" s="1">
        <v>49890</v>
      </c>
      <c r="J17" s="1">
        <v>50556</v>
      </c>
      <c r="K17" s="1">
        <v>47532</v>
      </c>
      <c r="L17" s="1">
        <v>48149</v>
      </c>
      <c r="M17" s="1">
        <v>48855.166666666664</v>
      </c>
      <c r="N17" s="1">
        <v>2.4192629061134898</v>
      </c>
      <c r="O17" s="1">
        <v>297</v>
      </c>
      <c r="P17" s="1">
        <v>26</v>
      </c>
      <c r="Q17" s="1">
        <v>26</v>
      </c>
      <c r="R17" s="1">
        <v>51</v>
      </c>
      <c r="S17" s="1">
        <v>40</v>
      </c>
      <c r="T17" s="1">
        <v>199</v>
      </c>
      <c r="U17" s="1">
        <v>21</v>
      </c>
      <c r="V17" s="1">
        <v>75</v>
      </c>
      <c r="W17" s="1">
        <v>145</v>
      </c>
      <c r="X17" s="1">
        <v>167</v>
      </c>
      <c r="Y17" s="1">
        <v>17644</v>
      </c>
      <c r="Z17" s="1">
        <v>18219</v>
      </c>
      <c r="AA17" s="1">
        <v>2199</v>
      </c>
      <c r="AB17" s="1">
        <v>163</v>
      </c>
      <c r="AC17" s="1">
        <v>991</v>
      </c>
      <c r="AD17" s="1">
        <v>5386</v>
      </c>
      <c r="AE17" s="1">
        <v>8654</v>
      </c>
      <c r="AF17" s="1">
        <v>9108</v>
      </c>
      <c r="AG17" s="1">
        <v>5769</v>
      </c>
      <c r="AH17" s="1">
        <v>10821</v>
      </c>
      <c r="AI17" s="1">
        <v>2837</v>
      </c>
      <c r="AJ17" s="1">
        <v>16534</v>
      </c>
      <c r="AK17" s="1">
        <v>17147</v>
      </c>
      <c r="AL17" s="1">
        <v>16429</v>
      </c>
    </row>
    <row r="18" spans="1:38" x14ac:dyDescent="0.25">
      <c r="A18" s="1" t="s">
        <v>949</v>
      </c>
      <c r="B18" s="5">
        <v>5.3242857142857103</v>
      </c>
      <c r="C18" s="4">
        <v>386.73700000000002</v>
      </c>
      <c r="D18" s="4">
        <v>473.318939</v>
      </c>
      <c r="E18" s="1">
        <v>2</v>
      </c>
      <c r="F18" s="4">
        <v>771.45939899999996</v>
      </c>
      <c r="G18" s="1">
        <v>107486</v>
      </c>
      <c r="H18" s="1">
        <v>100148</v>
      </c>
      <c r="I18" s="1">
        <v>104483</v>
      </c>
      <c r="J18" s="1">
        <v>101179</v>
      </c>
      <c r="K18" s="1">
        <v>104452</v>
      </c>
      <c r="L18" s="1">
        <v>96652</v>
      </c>
      <c r="M18" s="1">
        <v>102400</v>
      </c>
      <c r="N18" s="1">
        <v>3.7573891129568935</v>
      </c>
      <c r="O18" s="1">
        <v>9124</v>
      </c>
      <c r="P18" s="1">
        <v>10036</v>
      </c>
      <c r="Q18" s="1">
        <v>2700</v>
      </c>
      <c r="R18" s="1">
        <v>3756</v>
      </c>
      <c r="S18" s="1">
        <v>3480</v>
      </c>
      <c r="T18" s="1">
        <v>3967</v>
      </c>
      <c r="U18" s="1">
        <v>5987</v>
      </c>
      <c r="V18" s="1">
        <v>6468</v>
      </c>
      <c r="W18" s="1">
        <v>4482</v>
      </c>
      <c r="X18" s="1">
        <v>11637</v>
      </c>
      <c r="Y18" s="1">
        <v>842</v>
      </c>
      <c r="Z18" s="1">
        <v>254</v>
      </c>
      <c r="AA18" s="1">
        <v>245</v>
      </c>
      <c r="AB18" s="1">
        <v>81</v>
      </c>
      <c r="AC18" s="1">
        <v>91</v>
      </c>
      <c r="AD18" s="1">
        <v>148</v>
      </c>
      <c r="AE18" s="1">
        <v>586</v>
      </c>
      <c r="AF18" s="1">
        <v>278</v>
      </c>
      <c r="AG18" s="1">
        <v>247</v>
      </c>
      <c r="AH18" s="1">
        <v>673</v>
      </c>
      <c r="AI18" s="1">
        <v>304</v>
      </c>
      <c r="AJ18" s="1">
        <v>729</v>
      </c>
      <c r="AK18" s="1">
        <v>318</v>
      </c>
      <c r="AL18" s="1">
        <v>412</v>
      </c>
    </row>
    <row r="19" spans="1:38" x14ac:dyDescent="0.25">
      <c r="A19" s="1" t="s">
        <v>1350</v>
      </c>
      <c r="B19" s="5">
        <v>5.4258064516128997</v>
      </c>
      <c r="C19" s="4">
        <v>759.85314900000003</v>
      </c>
      <c r="D19" s="4">
        <v>942.42523200000005</v>
      </c>
      <c r="E19" s="1">
        <v>2</v>
      </c>
      <c r="F19" s="4">
        <v>1517.691699</v>
      </c>
      <c r="G19" s="1">
        <v>13472</v>
      </c>
      <c r="H19" s="1">
        <v>14513</v>
      </c>
      <c r="I19" s="1">
        <v>15675</v>
      </c>
      <c r="J19" s="1">
        <v>13112</v>
      </c>
      <c r="K19" s="1">
        <v>14571</v>
      </c>
      <c r="L19" s="1">
        <v>13995</v>
      </c>
      <c r="M19" s="1">
        <v>14223</v>
      </c>
      <c r="N19" s="1">
        <v>6.4160752421712388</v>
      </c>
      <c r="O19" s="1">
        <v>12</v>
      </c>
      <c r="P19" s="1">
        <v>17</v>
      </c>
      <c r="Q19" s="1">
        <v>5</v>
      </c>
      <c r="R19" s="1">
        <v>13</v>
      </c>
      <c r="S19" s="1">
        <v>8</v>
      </c>
      <c r="T19" s="1">
        <v>13</v>
      </c>
      <c r="U19" s="1">
        <v>18</v>
      </c>
      <c r="V19" s="1">
        <v>15</v>
      </c>
      <c r="W19" s="1">
        <v>3</v>
      </c>
      <c r="X19" s="1">
        <v>1</v>
      </c>
      <c r="Y19" s="1">
        <v>2360</v>
      </c>
      <c r="Z19" s="1">
        <v>5936</v>
      </c>
      <c r="AA19" s="1">
        <v>912</v>
      </c>
      <c r="AB19" s="1">
        <v>71</v>
      </c>
      <c r="AC19" s="1">
        <v>205</v>
      </c>
      <c r="AD19" s="1">
        <v>37</v>
      </c>
      <c r="AE19" s="1">
        <v>26</v>
      </c>
      <c r="AF19" s="1">
        <v>2</v>
      </c>
      <c r="AG19" s="1">
        <v>14</v>
      </c>
      <c r="AH19" s="1">
        <v>28</v>
      </c>
      <c r="AI19" s="1">
        <v>20</v>
      </c>
      <c r="AJ19" s="1">
        <v>17</v>
      </c>
      <c r="AK19" s="1">
        <v>8</v>
      </c>
      <c r="AL19" s="1">
        <v>17</v>
      </c>
    </row>
    <row r="20" spans="1:38" x14ac:dyDescent="0.25">
      <c r="A20" s="1" t="s">
        <v>950</v>
      </c>
      <c r="B20" s="5">
        <v>5.4693548387096804</v>
      </c>
      <c r="C20" s="4">
        <v>551.28008999999997</v>
      </c>
      <c r="D20" s="4">
        <v>700.39819299999999</v>
      </c>
      <c r="E20" s="1">
        <v>2</v>
      </c>
      <c r="F20" s="4">
        <v>1100.5455810000001</v>
      </c>
      <c r="G20" s="1">
        <v>10526</v>
      </c>
      <c r="H20" s="1">
        <v>9891</v>
      </c>
      <c r="I20" s="1">
        <v>10324</v>
      </c>
      <c r="J20" s="1">
        <v>9530</v>
      </c>
      <c r="K20" s="1">
        <v>9428</v>
      </c>
      <c r="L20" s="1">
        <v>9266</v>
      </c>
      <c r="M20" s="1">
        <v>9827.5</v>
      </c>
      <c r="N20" s="1">
        <v>5.1921831142411401</v>
      </c>
      <c r="O20" s="1">
        <v>29</v>
      </c>
      <c r="P20" s="1">
        <v>22</v>
      </c>
      <c r="Q20" s="1">
        <v>37</v>
      </c>
      <c r="R20" s="1">
        <v>12</v>
      </c>
      <c r="S20" s="1">
        <v>23</v>
      </c>
      <c r="T20" s="1">
        <v>24</v>
      </c>
      <c r="U20" s="1">
        <v>16</v>
      </c>
      <c r="V20" s="1">
        <v>30</v>
      </c>
      <c r="W20" s="1">
        <v>13</v>
      </c>
      <c r="X20" s="1">
        <v>33</v>
      </c>
      <c r="Y20" s="1">
        <v>73</v>
      </c>
      <c r="Z20" s="1">
        <v>466</v>
      </c>
      <c r="AA20" s="1">
        <v>40</v>
      </c>
      <c r="AB20" s="1">
        <v>43</v>
      </c>
      <c r="AC20" s="1">
        <v>27</v>
      </c>
      <c r="AD20" s="1">
        <v>980</v>
      </c>
      <c r="AE20" s="1">
        <v>2202</v>
      </c>
      <c r="AF20" s="1">
        <v>1717</v>
      </c>
      <c r="AG20" s="1">
        <v>986</v>
      </c>
      <c r="AH20" s="1">
        <v>2497</v>
      </c>
      <c r="AI20" s="1">
        <v>1377</v>
      </c>
      <c r="AJ20" s="1">
        <v>9940</v>
      </c>
      <c r="AK20" s="1">
        <v>3640</v>
      </c>
      <c r="AL20" s="1">
        <v>1109</v>
      </c>
    </row>
    <row r="21" spans="1:38" x14ac:dyDescent="0.25">
      <c r="A21" s="1" t="s">
        <v>951</v>
      </c>
      <c r="B21" s="5">
        <v>5.4867741935483796</v>
      </c>
      <c r="C21" s="4">
        <v>535.26745600000004</v>
      </c>
      <c r="D21" s="4">
        <v>714.34069799999997</v>
      </c>
      <c r="E21" s="1">
        <v>2</v>
      </c>
      <c r="F21" s="4">
        <v>1068.5203120000001</v>
      </c>
      <c r="G21" s="1">
        <v>45696</v>
      </c>
      <c r="H21" s="1">
        <v>48471</v>
      </c>
      <c r="I21" s="1">
        <v>44339</v>
      </c>
      <c r="J21" s="1">
        <v>47691</v>
      </c>
      <c r="K21" s="1">
        <v>50758</v>
      </c>
      <c r="L21" s="1">
        <v>46022</v>
      </c>
      <c r="M21" s="1">
        <v>47162.833333333336</v>
      </c>
      <c r="N21" s="1">
        <v>4.8668121553197903</v>
      </c>
      <c r="O21" s="1">
        <v>887</v>
      </c>
      <c r="P21" s="1">
        <v>2818</v>
      </c>
      <c r="Q21" s="1">
        <v>731</v>
      </c>
      <c r="R21" s="1">
        <v>928</v>
      </c>
      <c r="S21" s="1">
        <v>122</v>
      </c>
      <c r="T21" s="1">
        <v>318</v>
      </c>
      <c r="U21" s="1">
        <v>702</v>
      </c>
      <c r="V21" s="1">
        <v>2371</v>
      </c>
      <c r="W21" s="1">
        <v>766</v>
      </c>
      <c r="X21" s="1">
        <v>1495</v>
      </c>
      <c r="Y21" s="1">
        <v>526</v>
      </c>
      <c r="Z21" s="1">
        <v>106</v>
      </c>
      <c r="AA21" s="1">
        <v>70</v>
      </c>
      <c r="AB21" s="1">
        <v>25</v>
      </c>
      <c r="AC21" s="1">
        <v>21</v>
      </c>
      <c r="AD21" s="1">
        <v>639</v>
      </c>
      <c r="AE21" s="1">
        <v>892</v>
      </c>
      <c r="AF21" s="1">
        <v>447</v>
      </c>
      <c r="AG21" s="1">
        <v>374</v>
      </c>
      <c r="AH21" s="1">
        <v>630</v>
      </c>
      <c r="AI21" s="1">
        <v>203</v>
      </c>
      <c r="AJ21" s="1">
        <v>3987</v>
      </c>
      <c r="AK21" s="1">
        <v>1069</v>
      </c>
      <c r="AL21" s="1">
        <v>962</v>
      </c>
    </row>
    <row r="22" spans="1:38" x14ac:dyDescent="0.25">
      <c r="A22" s="1" t="s">
        <v>1710</v>
      </c>
      <c r="B22" s="5">
        <v>5.5477419354838702</v>
      </c>
      <c r="C22" s="4">
        <v>488.27593999999999</v>
      </c>
      <c r="D22" s="4">
        <v>517.34582499999999</v>
      </c>
      <c r="E22" s="1">
        <v>2</v>
      </c>
      <c r="F22" s="4">
        <v>974.53728000000001</v>
      </c>
      <c r="G22" s="1">
        <v>46940</v>
      </c>
      <c r="H22" s="1">
        <v>54723</v>
      </c>
      <c r="I22" s="1">
        <v>49539</v>
      </c>
      <c r="J22" s="1">
        <v>48762</v>
      </c>
      <c r="K22" s="1">
        <v>53458</v>
      </c>
      <c r="L22" s="1">
        <v>47860</v>
      </c>
      <c r="M22" s="1">
        <v>50213.666666666664</v>
      </c>
      <c r="N22" s="1">
        <v>6.2773914460296298</v>
      </c>
      <c r="O22" s="1">
        <v>10089</v>
      </c>
      <c r="P22" s="1">
        <v>9324</v>
      </c>
      <c r="Q22" s="1">
        <v>2680</v>
      </c>
      <c r="R22" s="1">
        <v>3610</v>
      </c>
      <c r="S22" s="1">
        <v>7961</v>
      </c>
      <c r="T22" s="1">
        <v>5870</v>
      </c>
      <c r="U22" s="1">
        <v>10030</v>
      </c>
      <c r="V22" s="1">
        <v>3697</v>
      </c>
      <c r="W22" s="1">
        <v>3640</v>
      </c>
      <c r="X22" s="1">
        <v>12218</v>
      </c>
      <c r="Y22" s="1">
        <v>734</v>
      </c>
      <c r="Z22" s="1">
        <v>356</v>
      </c>
      <c r="AA22" s="1">
        <v>246</v>
      </c>
      <c r="AB22" s="1">
        <v>55</v>
      </c>
      <c r="AC22" s="1">
        <v>223</v>
      </c>
      <c r="AD22" s="1">
        <v>99</v>
      </c>
      <c r="AE22" s="1">
        <v>173</v>
      </c>
      <c r="AF22" s="1">
        <v>519</v>
      </c>
      <c r="AG22" s="1">
        <v>292</v>
      </c>
      <c r="AH22" s="1">
        <v>724</v>
      </c>
      <c r="AI22" s="1">
        <v>435</v>
      </c>
      <c r="AJ22" s="1">
        <v>2462</v>
      </c>
      <c r="AK22" s="1">
        <v>85</v>
      </c>
      <c r="AL22" s="1">
        <v>157</v>
      </c>
    </row>
    <row r="23" spans="1:38" x14ac:dyDescent="0.25">
      <c r="A23" s="1" t="s">
        <v>297</v>
      </c>
      <c r="B23" s="5">
        <v>5.6</v>
      </c>
      <c r="C23" s="4">
        <v>427.20248400000003</v>
      </c>
      <c r="D23" s="4">
        <v>594.29888900000003</v>
      </c>
      <c r="E23" s="1">
        <v>2</v>
      </c>
      <c r="F23" s="4">
        <v>852.39036799999997</v>
      </c>
      <c r="G23" s="1">
        <v>127493</v>
      </c>
      <c r="H23" s="1">
        <v>133454</v>
      </c>
      <c r="I23" s="1">
        <v>133038</v>
      </c>
      <c r="J23" s="1">
        <v>119171</v>
      </c>
      <c r="K23" s="1">
        <v>135023</v>
      </c>
      <c r="L23" s="1">
        <v>126179</v>
      </c>
      <c r="M23" s="1">
        <v>129059.66666666667</v>
      </c>
      <c r="N23" s="1">
        <v>4.6391494524904378</v>
      </c>
      <c r="O23" s="1">
        <v>563</v>
      </c>
      <c r="P23" s="1">
        <v>1076</v>
      </c>
      <c r="Q23" s="1">
        <v>417</v>
      </c>
      <c r="R23" s="1">
        <v>121</v>
      </c>
      <c r="S23" s="1">
        <v>34</v>
      </c>
      <c r="T23" s="1">
        <v>493</v>
      </c>
      <c r="U23" s="1">
        <v>74</v>
      </c>
      <c r="V23" s="1">
        <v>1805</v>
      </c>
      <c r="W23" s="1">
        <v>1068</v>
      </c>
      <c r="X23" s="1">
        <v>300</v>
      </c>
      <c r="Y23" s="1">
        <v>129778</v>
      </c>
      <c r="Z23" s="1">
        <v>188077</v>
      </c>
      <c r="AA23" s="1">
        <v>14352</v>
      </c>
      <c r="AB23" s="1">
        <v>2969</v>
      </c>
      <c r="AC23" s="1">
        <v>9364</v>
      </c>
      <c r="AD23" s="1">
        <v>673</v>
      </c>
      <c r="AE23" s="1">
        <v>2323</v>
      </c>
      <c r="AF23" s="1">
        <v>904</v>
      </c>
      <c r="AG23" s="1">
        <v>943</v>
      </c>
      <c r="AH23" s="1">
        <v>2191</v>
      </c>
      <c r="AI23" s="1">
        <v>776</v>
      </c>
      <c r="AJ23" s="1">
        <v>6956</v>
      </c>
      <c r="AK23" s="1">
        <v>11872</v>
      </c>
      <c r="AL23" s="1">
        <v>3077</v>
      </c>
    </row>
    <row r="24" spans="1:38" x14ac:dyDescent="0.25">
      <c r="A24" s="1" t="s">
        <v>953</v>
      </c>
      <c r="B24" s="5">
        <v>5.61105263157895</v>
      </c>
      <c r="C24" s="4">
        <v>545.27380400000004</v>
      </c>
      <c r="D24" s="4">
        <v>219.13385</v>
      </c>
      <c r="E24" s="1">
        <v>2</v>
      </c>
      <c r="F24" s="4">
        <v>1088.533007</v>
      </c>
      <c r="G24" s="1">
        <v>523407</v>
      </c>
      <c r="H24" s="1">
        <v>588918</v>
      </c>
      <c r="I24" s="1">
        <v>559967</v>
      </c>
      <c r="J24" s="1">
        <v>535970</v>
      </c>
      <c r="K24" s="1">
        <v>579097</v>
      </c>
      <c r="L24" s="1">
        <v>512693</v>
      </c>
      <c r="M24" s="1">
        <v>550008.66666666663</v>
      </c>
      <c r="N24" s="1">
        <v>5.6077146821118102</v>
      </c>
      <c r="O24" s="1">
        <v>183</v>
      </c>
      <c r="P24" s="1">
        <v>65</v>
      </c>
      <c r="Q24" s="1">
        <v>161</v>
      </c>
      <c r="R24" s="1">
        <v>22</v>
      </c>
      <c r="S24" s="1">
        <v>39</v>
      </c>
      <c r="T24" s="1">
        <v>41</v>
      </c>
      <c r="U24" s="1">
        <v>181</v>
      </c>
      <c r="V24" s="1">
        <v>73</v>
      </c>
      <c r="W24" s="1">
        <v>123</v>
      </c>
      <c r="X24" s="1">
        <v>135</v>
      </c>
      <c r="Y24" s="1">
        <v>169</v>
      </c>
      <c r="Z24" s="1">
        <v>1646</v>
      </c>
      <c r="AA24" s="1">
        <v>53</v>
      </c>
      <c r="AB24" s="1">
        <v>85</v>
      </c>
      <c r="AC24" s="1">
        <v>49</v>
      </c>
      <c r="AD24" s="1">
        <v>50733</v>
      </c>
      <c r="AE24" s="1">
        <v>116505</v>
      </c>
      <c r="AF24" s="1">
        <v>70997</v>
      </c>
      <c r="AG24" s="1">
        <v>49199</v>
      </c>
      <c r="AH24" s="1">
        <v>111574</v>
      </c>
      <c r="AI24" s="1">
        <v>19082</v>
      </c>
      <c r="AJ24" s="1">
        <v>319073</v>
      </c>
      <c r="AK24" s="1">
        <v>232650</v>
      </c>
      <c r="AL24" s="1">
        <v>169567</v>
      </c>
    </row>
    <row r="25" spans="1:38" x14ac:dyDescent="0.25">
      <c r="A25" s="1" t="s">
        <v>298</v>
      </c>
      <c r="B25" s="5">
        <v>5.77</v>
      </c>
      <c r="C25" s="4">
        <v>731.87072799999999</v>
      </c>
      <c r="D25" s="4">
        <v>349.20770299999998</v>
      </c>
      <c r="E25" s="1">
        <v>2</v>
      </c>
      <c r="F25" s="4">
        <v>1461.7268549999999</v>
      </c>
      <c r="G25" s="1">
        <v>20771</v>
      </c>
      <c r="H25" s="1">
        <v>20917</v>
      </c>
      <c r="I25" s="1">
        <v>22124</v>
      </c>
      <c r="J25" s="1">
        <v>21525</v>
      </c>
      <c r="K25" s="1">
        <v>23474</v>
      </c>
      <c r="L25" s="1">
        <v>21272</v>
      </c>
      <c r="M25" s="1">
        <v>21680.5</v>
      </c>
      <c r="N25" s="1">
        <v>4.6191273213099091</v>
      </c>
      <c r="O25" s="1">
        <v>22</v>
      </c>
      <c r="P25" s="1">
        <v>31</v>
      </c>
      <c r="Q25" s="1">
        <v>13</v>
      </c>
      <c r="R25" s="1">
        <v>18</v>
      </c>
      <c r="S25" s="1">
        <v>19</v>
      </c>
      <c r="T25" s="1">
        <v>15</v>
      </c>
      <c r="U25" s="1">
        <v>23</v>
      </c>
      <c r="V25" s="1">
        <v>45</v>
      </c>
      <c r="W25" s="1">
        <v>43</v>
      </c>
      <c r="X25" s="1">
        <v>52</v>
      </c>
      <c r="Y25" s="1">
        <v>2310</v>
      </c>
      <c r="Z25" s="1">
        <v>1294</v>
      </c>
      <c r="AA25" s="1">
        <v>735</v>
      </c>
      <c r="AB25" s="1">
        <v>325</v>
      </c>
      <c r="AC25" s="1">
        <v>521</v>
      </c>
      <c r="AD25" s="1">
        <v>1862</v>
      </c>
      <c r="AE25" s="1">
        <v>2912</v>
      </c>
      <c r="AF25" s="1">
        <v>2240</v>
      </c>
      <c r="AG25" s="1">
        <v>2192</v>
      </c>
      <c r="AH25" s="1">
        <v>4902</v>
      </c>
      <c r="AI25" s="1">
        <v>1731</v>
      </c>
      <c r="AJ25" s="1">
        <v>4469</v>
      </c>
      <c r="AK25" s="1">
        <v>5641</v>
      </c>
      <c r="AL25" s="1">
        <v>4770</v>
      </c>
    </row>
    <row r="26" spans="1:38" x14ac:dyDescent="0.25">
      <c r="A26" s="1" t="s">
        <v>1351</v>
      </c>
      <c r="B26" s="5">
        <v>5.8559999999999999</v>
      </c>
      <c r="C26" s="4">
        <v>681.34844999999996</v>
      </c>
      <c r="D26" s="4">
        <v>248.16027800000001</v>
      </c>
      <c r="E26" s="1">
        <v>2</v>
      </c>
      <c r="F26" s="4">
        <v>1360.6822990000001</v>
      </c>
      <c r="G26" s="1">
        <v>5236</v>
      </c>
      <c r="H26" s="1">
        <v>4313</v>
      </c>
      <c r="I26" s="1">
        <v>4720</v>
      </c>
      <c r="J26" s="1">
        <v>5009</v>
      </c>
      <c r="K26" s="1">
        <v>5127</v>
      </c>
      <c r="L26" s="1">
        <v>4349</v>
      </c>
      <c r="M26" s="1">
        <v>4792.333333333333</v>
      </c>
      <c r="N26" s="1">
        <v>8.2802708147814776</v>
      </c>
      <c r="O26" s="1">
        <v>17</v>
      </c>
      <c r="P26" s="1">
        <v>70</v>
      </c>
      <c r="Q26" s="1">
        <v>37</v>
      </c>
      <c r="R26" s="1">
        <v>29</v>
      </c>
      <c r="S26" s="1">
        <v>20</v>
      </c>
      <c r="T26" s="1">
        <v>25</v>
      </c>
      <c r="U26" s="1">
        <v>71</v>
      </c>
      <c r="V26" s="1">
        <v>61</v>
      </c>
      <c r="W26" s="1">
        <v>45</v>
      </c>
      <c r="X26" s="1">
        <v>49</v>
      </c>
      <c r="Y26" s="1">
        <v>297</v>
      </c>
      <c r="Z26" s="1">
        <v>305</v>
      </c>
      <c r="AA26" s="1">
        <v>508</v>
      </c>
      <c r="AB26" s="1">
        <v>759</v>
      </c>
      <c r="AC26" s="1">
        <v>849</v>
      </c>
      <c r="AD26" s="1">
        <v>730</v>
      </c>
      <c r="AE26" s="1">
        <v>1312</v>
      </c>
      <c r="AF26" s="1">
        <v>967</v>
      </c>
      <c r="AG26" s="1">
        <v>1282</v>
      </c>
      <c r="AH26" s="1">
        <v>2026</v>
      </c>
      <c r="AI26" s="1">
        <v>2426</v>
      </c>
      <c r="AJ26" s="1">
        <v>600</v>
      </c>
      <c r="AK26" s="1">
        <v>1344</v>
      </c>
      <c r="AL26" s="1">
        <v>1825</v>
      </c>
    </row>
    <row r="27" spans="1:38" x14ac:dyDescent="0.25">
      <c r="A27" s="1" t="s">
        <v>954</v>
      </c>
      <c r="B27" s="5">
        <v>5.8680000000000003</v>
      </c>
      <c r="C27" s="4">
        <v>320.71023600000001</v>
      </c>
      <c r="D27" s="4">
        <v>214.634399</v>
      </c>
      <c r="E27" s="1">
        <v>2</v>
      </c>
      <c r="F27" s="4">
        <v>639.40587100000005</v>
      </c>
      <c r="G27" s="1">
        <v>43254</v>
      </c>
      <c r="H27" s="1">
        <v>40766</v>
      </c>
      <c r="I27" s="1">
        <v>35963</v>
      </c>
      <c r="J27" s="1">
        <v>40302</v>
      </c>
      <c r="K27" s="1">
        <v>39917</v>
      </c>
      <c r="L27" s="1">
        <v>39575</v>
      </c>
      <c r="M27" s="1">
        <v>39962.833333333336</v>
      </c>
      <c r="N27" s="1">
        <v>5.8943509663655353</v>
      </c>
      <c r="O27" s="1">
        <v>498</v>
      </c>
      <c r="P27" s="1">
        <v>668</v>
      </c>
      <c r="Q27" s="1">
        <v>350</v>
      </c>
      <c r="R27" s="1">
        <v>323</v>
      </c>
      <c r="S27" s="1">
        <v>93</v>
      </c>
      <c r="T27" s="1">
        <v>860</v>
      </c>
      <c r="U27" s="1">
        <v>308</v>
      </c>
      <c r="V27" s="1">
        <v>176</v>
      </c>
      <c r="W27" s="1">
        <v>444</v>
      </c>
      <c r="X27" s="1">
        <v>238</v>
      </c>
      <c r="Y27" s="1">
        <v>5541</v>
      </c>
      <c r="Z27" s="1">
        <v>16428</v>
      </c>
      <c r="AA27" s="1">
        <v>1749</v>
      </c>
      <c r="AB27" s="1">
        <v>458</v>
      </c>
      <c r="AC27" s="1">
        <v>1350</v>
      </c>
      <c r="AD27" s="1">
        <v>24365</v>
      </c>
      <c r="AE27" s="1">
        <v>32508</v>
      </c>
      <c r="AF27" s="1">
        <v>24811</v>
      </c>
      <c r="AG27" s="1">
        <v>20567</v>
      </c>
      <c r="AH27" s="1">
        <v>40039</v>
      </c>
      <c r="AI27" s="1">
        <v>21733</v>
      </c>
      <c r="AJ27" s="1">
        <v>24235</v>
      </c>
      <c r="AK27" s="1">
        <v>10646</v>
      </c>
      <c r="AL27" s="1">
        <v>27315</v>
      </c>
    </row>
    <row r="28" spans="1:38" x14ac:dyDescent="0.25">
      <c r="A28" s="1" t="s">
        <v>884</v>
      </c>
      <c r="B28" s="5">
        <v>5.8975510204081596</v>
      </c>
      <c r="C28" s="4">
        <v>451.24423200000001</v>
      </c>
      <c r="D28" s="4">
        <v>701.36767599999996</v>
      </c>
      <c r="E28" s="1">
        <v>2</v>
      </c>
      <c r="F28" s="4">
        <v>900.47386400000005</v>
      </c>
      <c r="G28" s="1">
        <v>66752</v>
      </c>
      <c r="H28" s="1">
        <v>65920</v>
      </c>
      <c r="I28" s="1">
        <v>72013</v>
      </c>
      <c r="J28" s="1">
        <v>68045</v>
      </c>
      <c r="K28" s="1">
        <v>66773</v>
      </c>
      <c r="L28" s="1">
        <v>69183</v>
      </c>
      <c r="M28" s="1">
        <v>68114.333333333328</v>
      </c>
      <c r="N28" s="1">
        <v>3.2707575835309588</v>
      </c>
      <c r="O28" s="1">
        <v>36</v>
      </c>
      <c r="P28" s="1">
        <v>35</v>
      </c>
      <c r="Q28" s="1">
        <v>9</v>
      </c>
      <c r="R28" s="1">
        <v>4</v>
      </c>
      <c r="S28" s="1">
        <v>12</v>
      </c>
      <c r="T28" s="1">
        <v>25</v>
      </c>
      <c r="U28" s="1">
        <v>27</v>
      </c>
      <c r="V28" s="1">
        <v>38</v>
      </c>
      <c r="W28" s="1">
        <v>24</v>
      </c>
      <c r="X28" s="1">
        <v>57</v>
      </c>
      <c r="Y28" s="1">
        <v>122</v>
      </c>
      <c r="Z28" s="1">
        <v>89</v>
      </c>
      <c r="AA28" s="1">
        <v>14</v>
      </c>
      <c r="AB28" s="1">
        <v>16</v>
      </c>
      <c r="AC28" s="1">
        <v>45</v>
      </c>
      <c r="AD28" s="1">
        <v>5143</v>
      </c>
      <c r="AE28" s="1">
        <v>10924</v>
      </c>
      <c r="AF28" s="1">
        <v>7641</v>
      </c>
      <c r="AG28" s="1">
        <v>6533</v>
      </c>
      <c r="AH28" s="1">
        <v>15701</v>
      </c>
      <c r="AI28" s="1">
        <v>8174</v>
      </c>
      <c r="AJ28" s="1">
        <v>42150</v>
      </c>
      <c r="AK28" s="1">
        <v>28180</v>
      </c>
      <c r="AL28" s="1">
        <v>10990</v>
      </c>
    </row>
    <row r="29" spans="1:38" x14ac:dyDescent="0.25">
      <c r="A29" s="1" t="s">
        <v>955</v>
      </c>
      <c r="B29" s="5">
        <v>5.9063265306122403</v>
      </c>
      <c r="C29" s="4">
        <v>468.24929800000001</v>
      </c>
      <c r="D29" s="4">
        <v>472.287262</v>
      </c>
      <c r="E29" s="1">
        <v>2</v>
      </c>
      <c r="F29" s="4">
        <v>934.48399600000005</v>
      </c>
      <c r="G29" s="1">
        <v>27088</v>
      </c>
      <c r="H29" s="1">
        <v>26604</v>
      </c>
      <c r="I29" s="1">
        <v>27094</v>
      </c>
      <c r="J29" s="1">
        <v>27511</v>
      </c>
      <c r="K29" s="1">
        <v>25563</v>
      </c>
      <c r="L29" s="1">
        <v>27040</v>
      </c>
      <c r="M29" s="1">
        <v>26816.666666666668</v>
      </c>
      <c r="N29" s="1">
        <v>2.5288280109844226</v>
      </c>
      <c r="O29" s="1">
        <v>6327</v>
      </c>
      <c r="P29" s="1">
        <v>328</v>
      </c>
      <c r="Q29" s="1">
        <v>323</v>
      </c>
      <c r="R29" s="1">
        <v>4064</v>
      </c>
      <c r="S29" s="1">
        <v>56</v>
      </c>
      <c r="T29" s="1">
        <v>9666</v>
      </c>
      <c r="U29" s="1">
        <v>194</v>
      </c>
      <c r="V29" s="1">
        <v>523</v>
      </c>
      <c r="W29" s="1">
        <v>416</v>
      </c>
      <c r="X29" s="1">
        <v>206</v>
      </c>
      <c r="Y29" s="1">
        <v>137</v>
      </c>
      <c r="Z29" s="1">
        <v>563</v>
      </c>
      <c r="AA29" s="1">
        <v>27</v>
      </c>
      <c r="AB29" s="1">
        <v>50</v>
      </c>
      <c r="AC29" s="1">
        <v>76</v>
      </c>
      <c r="AD29" s="1">
        <v>69</v>
      </c>
      <c r="AE29" s="1">
        <v>102</v>
      </c>
      <c r="AF29" s="1">
        <v>29</v>
      </c>
      <c r="AG29" s="1">
        <v>103</v>
      </c>
      <c r="AH29" s="1">
        <v>76</v>
      </c>
      <c r="AI29" s="1">
        <v>239</v>
      </c>
      <c r="AJ29" s="1">
        <v>295</v>
      </c>
      <c r="AK29" s="1">
        <v>101</v>
      </c>
      <c r="AL29" s="1">
        <v>58</v>
      </c>
    </row>
    <row r="30" spans="1:38" x14ac:dyDescent="0.25">
      <c r="A30" s="1" t="s">
        <v>956</v>
      </c>
      <c r="B30" s="5">
        <v>5.9765306122448996</v>
      </c>
      <c r="C30" s="4">
        <v>574.30627400000003</v>
      </c>
      <c r="D30" s="4">
        <v>445.26409899999999</v>
      </c>
      <c r="E30" s="1">
        <v>2</v>
      </c>
      <c r="F30" s="4">
        <v>1146.597949</v>
      </c>
      <c r="G30" s="1">
        <v>10078</v>
      </c>
      <c r="H30" s="1">
        <v>9611</v>
      </c>
      <c r="I30" s="1">
        <v>12798</v>
      </c>
      <c r="J30" s="1">
        <v>10269</v>
      </c>
      <c r="K30" s="1">
        <v>11083</v>
      </c>
      <c r="L30" s="1">
        <v>10536</v>
      </c>
      <c r="M30" s="1">
        <v>10729.166666666666</v>
      </c>
      <c r="N30" s="1">
        <v>10.48587252600983</v>
      </c>
      <c r="O30" s="1">
        <v>298</v>
      </c>
      <c r="P30" s="1">
        <v>472</v>
      </c>
      <c r="Q30" s="1">
        <v>527</v>
      </c>
      <c r="R30" s="1">
        <v>96</v>
      </c>
      <c r="S30" s="1">
        <v>277</v>
      </c>
      <c r="T30" s="1">
        <v>59</v>
      </c>
      <c r="U30" s="1">
        <v>400</v>
      </c>
      <c r="V30" s="1">
        <v>375</v>
      </c>
      <c r="W30" s="1">
        <v>500</v>
      </c>
      <c r="X30" s="1">
        <v>317</v>
      </c>
      <c r="Y30" s="1">
        <v>652</v>
      </c>
      <c r="Z30" s="1">
        <v>556</v>
      </c>
      <c r="AA30" s="1">
        <v>235</v>
      </c>
      <c r="AB30" s="1">
        <v>192</v>
      </c>
      <c r="AC30" s="1">
        <v>258</v>
      </c>
      <c r="AD30" s="1">
        <v>1680</v>
      </c>
      <c r="AE30" s="1">
        <v>2310</v>
      </c>
      <c r="AF30" s="1">
        <v>1822</v>
      </c>
      <c r="AG30" s="1">
        <v>1661</v>
      </c>
      <c r="AH30" s="1">
        <v>3344</v>
      </c>
      <c r="AI30" s="1">
        <v>2388</v>
      </c>
      <c r="AJ30" s="1">
        <v>1545</v>
      </c>
      <c r="AK30" s="1">
        <v>4926</v>
      </c>
      <c r="AL30" s="1">
        <v>2658</v>
      </c>
    </row>
    <row r="31" spans="1:38" x14ac:dyDescent="0.25">
      <c r="A31" s="1" t="s">
        <v>957</v>
      </c>
      <c r="B31" s="5">
        <v>5.9984693877551001</v>
      </c>
      <c r="C31" s="4">
        <v>435.22042800000003</v>
      </c>
      <c r="D31" s="4">
        <v>554.21978799999999</v>
      </c>
      <c r="E31" s="1">
        <v>2</v>
      </c>
      <c r="F31" s="4">
        <v>868.42625699999996</v>
      </c>
      <c r="G31" s="1">
        <v>55452</v>
      </c>
      <c r="H31" s="1">
        <v>55204</v>
      </c>
      <c r="I31" s="1">
        <v>56041</v>
      </c>
      <c r="J31" s="1">
        <v>55242</v>
      </c>
      <c r="K31" s="1">
        <v>54681</v>
      </c>
      <c r="L31" s="1">
        <v>54401</v>
      </c>
      <c r="M31" s="1">
        <v>55170.166666666664</v>
      </c>
      <c r="N31" s="1">
        <v>1.0490988250561508</v>
      </c>
      <c r="O31" s="1">
        <v>57</v>
      </c>
      <c r="P31" s="1">
        <v>964</v>
      </c>
      <c r="Q31" s="1">
        <v>15</v>
      </c>
      <c r="R31" s="1">
        <v>34</v>
      </c>
      <c r="S31" s="1">
        <v>38</v>
      </c>
      <c r="T31" s="1">
        <v>30</v>
      </c>
      <c r="U31" s="1">
        <v>106</v>
      </c>
      <c r="V31" s="1">
        <v>1184</v>
      </c>
      <c r="W31" s="1">
        <v>206</v>
      </c>
      <c r="X31" s="1">
        <v>122</v>
      </c>
      <c r="Y31" s="1">
        <v>288</v>
      </c>
      <c r="Z31" s="1">
        <v>385</v>
      </c>
      <c r="AA31" s="1">
        <v>67</v>
      </c>
      <c r="AB31" s="1">
        <v>38</v>
      </c>
      <c r="AC31" s="1">
        <v>28</v>
      </c>
      <c r="AD31" s="1">
        <v>3446</v>
      </c>
      <c r="AE31" s="1">
        <v>7344</v>
      </c>
      <c r="AF31" s="1">
        <v>6580</v>
      </c>
      <c r="AG31" s="1">
        <v>4682</v>
      </c>
      <c r="AH31" s="1">
        <v>9692</v>
      </c>
      <c r="AI31" s="1">
        <v>1533</v>
      </c>
      <c r="AJ31" s="1">
        <v>47617</v>
      </c>
      <c r="AK31" s="1">
        <v>25049</v>
      </c>
      <c r="AL31" s="1">
        <v>13276</v>
      </c>
    </row>
    <row r="32" spans="1:38" x14ac:dyDescent="0.25">
      <c r="A32" s="1" t="s">
        <v>958</v>
      </c>
      <c r="B32" s="5">
        <v>6.0072448979591799</v>
      </c>
      <c r="C32" s="4">
        <v>355.19680799999998</v>
      </c>
      <c r="D32" s="4">
        <v>207.11274700000001</v>
      </c>
      <c r="E32" s="1">
        <v>2</v>
      </c>
      <c r="F32" s="4">
        <v>708.37901599999998</v>
      </c>
      <c r="G32" s="1">
        <v>269545</v>
      </c>
      <c r="H32" s="1">
        <v>275216</v>
      </c>
      <c r="I32" s="1">
        <v>298834</v>
      </c>
      <c r="J32" s="1">
        <v>282995</v>
      </c>
      <c r="K32" s="1">
        <v>265195</v>
      </c>
      <c r="L32" s="1">
        <v>266715</v>
      </c>
      <c r="M32" s="1">
        <v>276416.66666666669</v>
      </c>
      <c r="N32" s="1">
        <v>4.6174465193933685</v>
      </c>
      <c r="O32" s="1">
        <v>40602</v>
      </c>
      <c r="P32" s="1">
        <v>18642</v>
      </c>
      <c r="Q32" s="1">
        <v>4930</v>
      </c>
      <c r="R32" s="1">
        <v>92873</v>
      </c>
      <c r="S32" s="1">
        <v>32370</v>
      </c>
      <c r="T32" s="1">
        <v>65484</v>
      </c>
      <c r="U32" s="1">
        <v>53633</v>
      </c>
      <c r="V32" s="1">
        <v>14989</v>
      </c>
      <c r="W32" s="1">
        <v>13232</v>
      </c>
      <c r="X32" s="1">
        <v>77555</v>
      </c>
      <c r="Y32" s="1">
        <v>2934</v>
      </c>
      <c r="Z32" s="1">
        <v>5584</v>
      </c>
      <c r="AA32" s="1">
        <v>404</v>
      </c>
      <c r="AB32" s="1">
        <v>198</v>
      </c>
      <c r="AC32" s="1">
        <v>347</v>
      </c>
      <c r="AD32" s="1">
        <v>41854</v>
      </c>
      <c r="AE32" s="1">
        <v>49566</v>
      </c>
      <c r="AF32" s="1">
        <v>49307</v>
      </c>
      <c r="AG32" s="1">
        <v>52997</v>
      </c>
      <c r="AH32" s="1">
        <v>96349</v>
      </c>
      <c r="AI32" s="1">
        <v>114804</v>
      </c>
      <c r="AJ32" s="1">
        <v>130550</v>
      </c>
      <c r="AK32" s="1">
        <v>222050</v>
      </c>
      <c r="AL32" s="1">
        <v>112063</v>
      </c>
    </row>
    <row r="33" spans="1:38" x14ac:dyDescent="0.25">
      <c r="A33" s="1" t="s">
        <v>959</v>
      </c>
      <c r="B33" s="5">
        <v>6.08183673469388</v>
      </c>
      <c r="C33" s="4">
        <v>467.757721</v>
      </c>
      <c r="D33" s="4">
        <v>561.31341599999996</v>
      </c>
      <c r="E33" s="1">
        <v>2</v>
      </c>
      <c r="F33" s="4">
        <v>933.50084200000003</v>
      </c>
      <c r="G33" s="1">
        <v>57467</v>
      </c>
      <c r="H33" s="1">
        <v>56934</v>
      </c>
      <c r="I33" s="1">
        <v>58461</v>
      </c>
      <c r="J33" s="1">
        <v>59898</v>
      </c>
      <c r="K33" s="1">
        <v>53166</v>
      </c>
      <c r="L33" s="1">
        <v>55338</v>
      </c>
      <c r="M33" s="1">
        <v>56877.333333333336</v>
      </c>
      <c r="N33" s="1">
        <v>4.170005310994104</v>
      </c>
      <c r="O33" s="1">
        <v>835</v>
      </c>
      <c r="P33" s="1">
        <v>4170</v>
      </c>
      <c r="Q33" s="1">
        <v>343</v>
      </c>
      <c r="R33" s="1">
        <v>99</v>
      </c>
      <c r="S33" s="1">
        <v>371</v>
      </c>
      <c r="T33" s="1">
        <v>1985</v>
      </c>
      <c r="U33" s="1">
        <v>211</v>
      </c>
      <c r="V33" s="1">
        <v>879</v>
      </c>
      <c r="W33" s="1">
        <v>1019</v>
      </c>
      <c r="X33" s="1">
        <v>692</v>
      </c>
      <c r="Y33" s="1">
        <v>317</v>
      </c>
      <c r="Z33" s="1">
        <v>176</v>
      </c>
      <c r="AA33" s="1">
        <v>53</v>
      </c>
      <c r="AB33" s="1">
        <v>42</v>
      </c>
      <c r="AC33" s="1">
        <v>36</v>
      </c>
      <c r="AD33" s="1">
        <v>2885</v>
      </c>
      <c r="AE33" s="1">
        <v>5277</v>
      </c>
      <c r="AF33" s="1">
        <v>5847</v>
      </c>
      <c r="AG33" s="1">
        <v>3562</v>
      </c>
      <c r="AH33" s="1">
        <v>10065</v>
      </c>
      <c r="AI33" s="1">
        <v>2264</v>
      </c>
      <c r="AJ33" s="1">
        <v>80599</v>
      </c>
      <c r="AK33" s="1">
        <v>25865</v>
      </c>
      <c r="AL33" s="1">
        <v>13020</v>
      </c>
    </row>
    <row r="34" spans="1:38" x14ac:dyDescent="0.25">
      <c r="A34" s="1" t="s">
        <v>960</v>
      </c>
      <c r="B34" s="5">
        <v>6.0906122448979598</v>
      </c>
      <c r="C34" s="4">
        <v>388.21881100000002</v>
      </c>
      <c r="D34" s="4">
        <v>375.23468000000003</v>
      </c>
      <c r="E34" s="1">
        <v>2</v>
      </c>
      <c r="F34" s="4">
        <v>774.42302199999995</v>
      </c>
      <c r="G34" s="1">
        <v>57181</v>
      </c>
      <c r="H34" s="1">
        <v>59345</v>
      </c>
      <c r="I34" s="1">
        <v>58070</v>
      </c>
      <c r="J34" s="1">
        <v>57422</v>
      </c>
      <c r="K34" s="1">
        <v>57838</v>
      </c>
      <c r="L34" s="1">
        <v>57775</v>
      </c>
      <c r="M34" s="1">
        <v>57938.5</v>
      </c>
      <c r="N34" s="1">
        <v>1.3083123597390589</v>
      </c>
      <c r="O34" s="1">
        <v>86</v>
      </c>
      <c r="P34" s="1">
        <v>148</v>
      </c>
      <c r="Q34" s="1">
        <v>43</v>
      </c>
      <c r="R34" s="1">
        <v>40</v>
      </c>
      <c r="S34" s="1">
        <v>59</v>
      </c>
      <c r="T34" s="1">
        <v>51</v>
      </c>
      <c r="U34" s="1">
        <v>54</v>
      </c>
      <c r="V34" s="1">
        <v>107</v>
      </c>
      <c r="W34" s="1">
        <v>45</v>
      </c>
      <c r="X34" s="1">
        <v>21</v>
      </c>
      <c r="Y34" s="1">
        <v>227</v>
      </c>
      <c r="Z34" s="1">
        <v>587</v>
      </c>
      <c r="AA34" s="1">
        <v>97</v>
      </c>
      <c r="AB34" s="1">
        <v>62</v>
      </c>
      <c r="AC34" s="1">
        <v>91</v>
      </c>
      <c r="AD34" s="1">
        <v>6058</v>
      </c>
      <c r="AE34" s="1">
        <v>12116</v>
      </c>
      <c r="AF34" s="1">
        <v>9534</v>
      </c>
      <c r="AG34" s="1">
        <v>6503</v>
      </c>
      <c r="AH34" s="1">
        <v>16410</v>
      </c>
      <c r="AI34" s="1">
        <v>5408</v>
      </c>
      <c r="AJ34" s="1">
        <v>51712</v>
      </c>
      <c r="AK34" s="1">
        <v>41905</v>
      </c>
      <c r="AL34" s="1">
        <v>16010</v>
      </c>
    </row>
    <row r="35" spans="1:38" x14ac:dyDescent="0.25">
      <c r="A35" s="1" t="s">
        <v>1629</v>
      </c>
      <c r="B35" s="5">
        <v>6.1125510204081603</v>
      </c>
      <c r="C35" s="4">
        <v>516.25836200000003</v>
      </c>
      <c r="D35" s="4">
        <v>201.12330600000001</v>
      </c>
      <c r="E35" s="1">
        <v>2</v>
      </c>
      <c r="F35" s="4">
        <v>1030.5021240000001</v>
      </c>
      <c r="G35" s="1">
        <v>170574</v>
      </c>
      <c r="H35" s="1">
        <v>181842</v>
      </c>
      <c r="I35" s="1">
        <v>169399</v>
      </c>
      <c r="J35" s="1">
        <v>178405</v>
      </c>
      <c r="K35" s="1">
        <v>173329</v>
      </c>
      <c r="L35" s="1">
        <v>168799</v>
      </c>
      <c r="M35" s="1">
        <v>173724.66666666666</v>
      </c>
      <c r="N35" s="1">
        <v>3.0551832651846742</v>
      </c>
      <c r="O35" s="1">
        <v>1104</v>
      </c>
      <c r="P35" s="1">
        <v>4189</v>
      </c>
      <c r="Q35" s="1">
        <v>797</v>
      </c>
      <c r="R35" s="1">
        <v>444</v>
      </c>
      <c r="S35" s="1">
        <v>199</v>
      </c>
      <c r="T35" s="1">
        <v>520</v>
      </c>
      <c r="U35" s="1">
        <v>763</v>
      </c>
      <c r="V35" s="1">
        <v>1959</v>
      </c>
      <c r="W35" s="1">
        <v>869</v>
      </c>
      <c r="X35" s="1">
        <v>1418</v>
      </c>
      <c r="Y35" s="1">
        <v>3134</v>
      </c>
      <c r="Z35" s="1">
        <v>157830</v>
      </c>
      <c r="AA35" s="1">
        <v>441</v>
      </c>
      <c r="AB35" s="1">
        <v>1166</v>
      </c>
      <c r="AC35" s="1">
        <v>538</v>
      </c>
      <c r="AD35" s="1">
        <v>4837</v>
      </c>
      <c r="AE35" s="1">
        <v>8726</v>
      </c>
      <c r="AF35" s="1">
        <v>6086</v>
      </c>
      <c r="AG35" s="1">
        <v>5242</v>
      </c>
      <c r="AH35" s="1">
        <v>8654</v>
      </c>
      <c r="AI35" s="1">
        <v>7189</v>
      </c>
      <c r="AJ35" s="1">
        <v>122797</v>
      </c>
      <c r="AK35" s="1">
        <v>37419</v>
      </c>
      <c r="AL35" s="1">
        <v>10280</v>
      </c>
    </row>
    <row r="36" spans="1:38" x14ac:dyDescent="0.25">
      <c r="A36" s="1" t="s">
        <v>555</v>
      </c>
      <c r="B36" s="5">
        <v>6.1301020408163298</v>
      </c>
      <c r="C36" s="4">
        <v>460.234039</v>
      </c>
      <c r="D36" s="4">
        <v>490.29901100000001</v>
      </c>
      <c r="E36" s="1">
        <v>2</v>
      </c>
      <c r="F36" s="4">
        <v>918.45347900000002</v>
      </c>
      <c r="G36" s="1">
        <v>105669</v>
      </c>
      <c r="H36" s="1">
        <v>106310</v>
      </c>
      <c r="I36" s="1">
        <v>110113</v>
      </c>
      <c r="J36" s="1">
        <v>111179</v>
      </c>
      <c r="K36" s="1">
        <v>96613</v>
      </c>
      <c r="L36" s="1">
        <v>105654</v>
      </c>
      <c r="M36" s="1">
        <v>105923</v>
      </c>
      <c r="N36" s="1">
        <v>4.8534334321581118</v>
      </c>
      <c r="O36" s="1">
        <v>935</v>
      </c>
      <c r="P36" s="1">
        <v>1279</v>
      </c>
      <c r="Q36" s="1">
        <v>385</v>
      </c>
      <c r="R36" s="1">
        <v>15</v>
      </c>
      <c r="S36" s="1">
        <v>649</v>
      </c>
      <c r="T36" s="1">
        <v>27</v>
      </c>
      <c r="U36" s="1">
        <v>545</v>
      </c>
      <c r="V36" s="1">
        <v>1212</v>
      </c>
      <c r="W36" s="1">
        <v>363</v>
      </c>
      <c r="X36" s="1">
        <v>1037</v>
      </c>
      <c r="Y36" s="1">
        <v>71991</v>
      </c>
      <c r="Z36" s="1">
        <v>91226</v>
      </c>
      <c r="AA36" s="1">
        <v>5159</v>
      </c>
      <c r="AB36" s="1">
        <v>2675</v>
      </c>
      <c r="AC36" s="1">
        <v>3101</v>
      </c>
      <c r="AD36" s="1">
        <v>143</v>
      </c>
      <c r="AE36" s="1">
        <v>109</v>
      </c>
      <c r="AF36" s="1">
        <v>107</v>
      </c>
      <c r="AG36" s="1">
        <v>48</v>
      </c>
      <c r="AH36" s="1">
        <v>96</v>
      </c>
      <c r="AI36" s="1">
        <v>415</v>
      </c>
      <c r="AJ36" s="1">
        <v>1143</v>
      </c>
      <c r="AK36" s="1">
        <v>784</v>
      </c>
      <c r="AL36" s="1">
        <v>99</v>
      </c>
    </row>
    <row r="37" spans="1:38" x14ac:dyDescent="0.25">
      <c r="A37" s="1" t="s">
        <v>961</v>
      </c>
      <c r="B37" s="5">
        <v>6.1476530612244904</v>
      </c>
      <c r="C37" s="4">
        <v>472.24514799999997</v>
      </c>
      <c r="D37" s="4">
        <v>430.241242</v>
      </c>
      <c r="E37" s="1">
        <v>2</v>
      </c>
      <c r="F37" s="4">
        <v>942.47569499999997</v>
      </c>
      <c r="G37" s="1">
        <v>1086775</v>
      </c>
      <c r="H37" s="1">
        <v>1136573</v>
      </c>
      <c r="I37" s="1">
        <v>1138765</v>
      </c>
      <c r="J37" s="1">
        <v>1196592</v>
      </c>
      <c r="K37" s="1">
        <v>1138152</v>
      </c>
      <c r="L37" s="1">
        <v>1122417</v>
      </c>
      <c r="M37" s="1">
        <v>1136545.6666666667</v>
      </c>
      <c r="N37" s="1">
        <v>3.1206622784968419</v>
      </c>
      <c r="O37" s="1">
        <v>407</v>
      </c>
      <c r="P37" s="1">
        <v>3099</v>
      </c>
      <c r="Q37" s="1">
        <v>332</v>
      </c>
      <c r="R37" s="1">
        <v>297</v>
      </c>
      <c r="S37" s="1">
        <v>1986</v>
      </c>
      <c r="T37" s="1">
        <v>234</v>
      </c>
      <c r="U37" s="1">
        <v>455</v>
      </c>
      <c r="V37" s="1">
        <v>976</v>
      </c>
      <c r="W37" s="1">
        <v>450</v>
      </c>
      <c r="X37" s="1">
        <v>525</v>
      </c>
      <c r="Y37" s="1">
        <v>366864</v>
      </c>
      <c r="Z37" s="1">
        <v>1314575</v>
      </c>
      <c r="AA37" s="1">
        <v>19051</v>
      </c>
      <c r="AB37" s="1">
        <v>6306</v>
      </c>
      <c r="AC37" s="1">
        <v>12116</v>
      </c>
      <c r="AD37" s="1">
        <v>1120</v>
      </c>
      <c r="AE37" s="1">
        <v>615</v>
      </c>
      <c r="AF37" s="1">
        <v>966</v>
      </c>
      <c r="AG37" s="1">
        <v>719</v>
      </c>
      <c r="AH37" s="1">
        <v>776</v>
      </c>
      <c r="AI37" s="1">
        <v>291</v>
      </c>
      <c r="AJ37" s="1">
        <v>972</v>
      </c>
      <c r="AK37" s="1">
        <v>381</v>
      </c>
      <c r="AL37" s="1">
        <v>2255</v>
      </c>
    </row>
    <row r="38" spans="1:38" x14ac:dyDescent="0.25">
      <c r="A38" s="1" t="s">
        <v>962</v>
      </c>
      <c r="B38" s="5">
        <v>6.1871428571428604</v>
      </c>
      <c r="C38" s="4">
        <v>424.73104899999998</v>
      </c>
      <c r="D38" s="4">
        <v>201.12339800000001</v>
      </c>
      <c r="E38" s="1">
        <v>2</v>
      </c>
      <c r="F38" s="4">
        <v>847.447497</v>
      </c>
      <c r="G38" s="1">
        <v>333721</v>
      </c>
      <c r="H38" s="1">
        <v>349318</v>
      </c>
      <c r="I38" s="1">
        <v>367402</v>
      </c>
      <c r="J38" s="1">
        <v>348684</v>
      </c>
      <c r="K38" s="1">
        <v>361870</v>
      </c>
      <c r="L38" s="1">
        <v>353443</v>
      </c>
      <c r="M38" s="1">
        <v>352406.33333333331</v>
      </c>
      <c r="N38" s="1">
        <v>3.3287289352931548</v>
      </c>
      <c r="O38" s="1">
        <v>5543</v>
      </c>
      <c r="P38" s="1">
        <v>23755</v>
      </c>
      <c r="Q38" s="1">
        <v>3981</v>
      </c>
      <c r="R38" s="1">
        <v>1430</v>
      </c>
      <c r="S38" s="1">
        <v>3231</v>
      </c>
      <c r="T38" s="1">
        <v>5372</v>
      </c>
      <c r="U38" s="1">
        <v>1765</v>
      </c>
      <c r="V38" s="1">
        <v>16631</v>
      </c>
      <c r="W38" s="1">
        <v>13302</v>
      </c>
      <c r="X38" s="1">
        <v>2233</v>
      </c>
      <c r="Y38" s="1">
        <v>50911</v>
      </c>
      <c r="Z38" s="1">
        <v>119989</v>
      </c>
      <c r="AA38" s="1">
        <v>4317</v>
      </c>
      <c r="AB38" s="1">
        <v>651</v>
      </c>
      <c r="AC38" s="1">
        <v>2466</v>
      </c>
      <c r="AD38" s="1">
        <v>554</v>
      </c>
      <c r="AE38" s="1">
        <v>5352</v>
      </c>
      <c r="AF38" s="1">
        <v>474</v>
      </c>
      <c r="AG38" s="1">
        <v>713</v>
      </c>
      <c r="AH38" s="1">
        <v>833</v>
      </c>
      <c r="AI38" s="1">
        <v>1223</v>
      </c>
      <c r="AJ38" s="1">
        <v>11138</v>
      </c>
      <c r="AK38" s="1">
        <v>3201</v>
      </c>
      <c r="AL38" s="1">
        <v>725</v>
      </c>
    </row>
    <row r="39" spans="1:38" x14ac:dyDescent="0.25">
      <c r="A39" s="1" t="s">
        <v>1352</v>
      </c>
      <c r="B39" s="5">
        <v>6.2924489795918399</v>
      </c>
      <c r="C39" s="4">
        <v>697.31964100000005</v>
      </c>
      <c r="D39" s="4">
        <v>217.118225</v>
      </c>
      <c r="E39" s="1">
        <v>2</v>
      </c>
      <c r="F39" s="4">
        <v>1392.6246819999999</v>
      </c>
      <c r="G39" s="1">
        <v>10002</v>
      </c>
      <c r="H39" s="1">
        <v>10163</v>
      </c>
      <c r="I39" s="1">
        <v>11754</v>
      </c>
      <c r="J39" s="1">
        <v>10935</v>
      </c>
      <c r="K39" s="1">
        <v>11199</v>
      </c>
      <c r="L39" s="1">
        <v>11147</v>
      </c>
      <c r="M39" s="1">
        <v>10866.666666666666</v>
      </c>
      <c r="N39" s="1">
        <v>6.1372259653354684</v>
      </c>
      <c r="O39" s="1">
        <v>81</v>
      </c>
      <c r="P39" s="1">
        <v>768</v>
      </c>
      <c r="Q39" s="1">
        <v>156</v>
      </c>
      <c r="R39" s="1">
        <v>50</v>
      </c>
      <c r="S39" s="1">
        <v>59</v>
      </c>
      <c r="T39" s="1">
        <v>52</v>
      </c>
      <c r="U39" s="1">
        <v>71</v>
      </c>
      <c r="V39" s="1">
        <v>123</v>
      </c>
      <c r="W39" s="1">
        <v>211</v>
      </c>
      <c r="X39" s="1">
        <v>91</v>
      </c>
      <c r="Y39" s="1">
        <v>330</v>
      </c>
      <c r="Z39" s="1">
        <v>627</v>
      </c>
      <c r="AA39" s="1">
        <v>42</v>
      </c>
      <c r="AB39" s="1">
        <v>38</v>
      </c>
      <c r="AC39" s="1">
        <v>28</v>
      </c>
      <c r="AD39" s="1">
        <v>896</v>
      </c>
      <c r="AE39" s="1">
        <v>1873</v>
      </c>
      <c r="AF39" s="1">
        <v>1105</v>
      </c>
      <c r="AG39" s="1">
        <v>1109</v>
      </c>
      <c r="AH39" s="1">
        <v>2029</v>
      </c>
      <c r="AI39" s="1">
        <v>892</v>
      </c>
      <c r="AJ39" s="1">
        <v>5264</v>
      </c>
      <c r="AK39" s="1">
        <v>3260</v>
      </c>
      <c r="AL39" s="1">
        <v>2384</v>
      </c>
    </row>
    <row r="40" spans="1:38" x14ac:dyDescent="0.25">
      <c r="A40" s="1" t="s">
        <v>557</v>
      </c>
      <c r="B40" s="5">
        <v>6.3980851063829798</v>
      </c>
      <c r="C40" s="4">
        <v>431.22628800000001</v>
      </c>
      <c r="D40" s="4">
        <v>244.16561899999999</v>
      </c>
      <c r="E40" s="1">
        <v>2</v>
      </c>
      <c r="F40" s="4">
        <v>860.43797600000005</v>
      </c>
      <c r="G40" s="1">
        <v>344343</v>
      </c>
      <c r="H40" s="1">
        <v>355119</v>
      </c>
      <c r="I40" s="1">
        <v>351470</v>
      </c>
      <c r="J40" s="1">
        <v>353106</v>
      </c>
      <c r="K40" s="1">
        <v>351784</v>
      </c>
      <c r="L40" s="1">
        <v>337568</v>
      </c>
      <c r="M40" s="1">
        <v>348898.33333333331</v>
      </c>
      <c r="N40" s="1">
        <v>1.9032247435943366</v>
      </c>
      <c r="O40" s="1">
        <v>165</v>
      </c>
      <c r="P40" s="1">
        <v>415</v>
      </c>
      <c r="Q40" s="1">
        <v>193</v>
      </c>
      <c r="R40" s="1">
        <v>88</v>
      </c>
      <c r="S40" s="1">
        <v>75</v>
      </c>
      <c r="T40" s="1">
        <v>250</v>
      </c>
      <c r="U40" s="1">
        <v>86</v>
      </c>
      <c r="V40" s="1">
        <v>547</v>
      </c>
      <c r="W40" s="1">
        <v>196</v>
      </c>
      <c r="X40" s="1">
        <v>381</v>
      </c>
      <c r="Y40" s="1">
        <v>109137</v>
      </c>
      <c r="Z40" s="1">
        <v>1720305</v>
      </c>
      <c r="AA40" s="1">
        <v>4235</v>
      </c>
      <c r="AB40" s="1">
        <v>3187</v>
      </c>
      <c r="AC40" s="1">
        <v>4376</v>
      </c>
      <c r="AD40" s="1">
        <v>1480</v>
      </c>
      <c r="AE40" s="1">
        <v>2736</v>
      </c>
      <c r="AF40" s="1">
        <v>2925</v>
      </c>
      <c r="AG40" s="1">
        <v>1654</v>
      </c>
      <c r="AH40" s="1">
        <v>6740</v>
      </c>
      <c r="AI40" s="1">
        <v>3224</v>
      </c>
      <c r="AJ40" s="1">
        <v>1487</v>
      </c>
      <c r="AK40" s="1">
        <v>219</v>
      </c>
      <c r="AL40" s="1">
        <v>1228</v>
      </c>
    </row>
    <row r="41" spans="1:38" x14ac:dyDescent="0.25">
      <c r="A41" s="1" t="s">
        <v>963</v>
      </c>
      <c r="B41" s="5">
        <v>6.5644680851063804</v>
      </c>
      <c r="C41" s="4">
        <v>595.31127900000001</v>
      </c>
      <c r="D41" s="4">
        <v>761.39025900000001</v>
      </c>
      <c r="E41" s="1">
        <v>2</v>
      </c>
      <c r="F41" s="4">
        <v>1188.6079589999999</v>
      </c>
      <c r="G41" s="1">
        <v>111673</v>
      </c>
      <c r="H41" s="1">
        <v>111319</v>
      </c>
      <c r="I41" s="1">
        <v>108526</v>
      </c>
      <c r="J41" s="1">
        <v>118284</v>
      </c>
      <c r="K41" s="1">
        <v>115576</v>
      </c>
      <c r="L41" s="1">
        <v>113054</v>
      </c>
      <c r="M41" s="1">
        <v>113072</v>
      </c>
      <c r="N41" s="1">
        <v>3.0413736278309274</v>
      </c>
      <c r="O41" s="1">
        <v>239</v>
      </c>
      <c r="P41" s="1">
        <v>3330</v>
      </c>
      <c r="Q41" s="1">
        <v>923</v>
      </c>
      <c r="R41" s="1">
        <v>117</v>
      </c>
      <c r="S41" s="1">
        <v>378</v>
      </c>
      <c r="T41" s="1">
        <v>618</v>
      </c>
      <c r="U41" s="1">
        <v>111</v>
      </c>
      <c r="V41" s="1">
        <v>1468</v>
      </c>
      <c r="W41" s="1">
        <v>1075</v>
      </c>
      <c r="X41" s="1">
        <v>438</v>
      </c>
      <c r="Y41" s="1">
        <v>199</v>
      </c>
      <c r="Z41" s="1">
        <v>382</v>
      </c>
      <c r="AA41" s="1">
        <v>75</v>
      </c>
      <c r="AB41" s="1">
        <v>71</v>
      </c>
      <c r="AC41" s="1">
        <v>66</v>
      </c>
      <c r="AD41" s="1">
        <v>25177</v>
      </c>
      <c r="AE41" s="1">
        <v>35196</v>
      </c>
      <c r="AF41" s="1">
        <v>45168</v>
      </c>
      <c r="AG41" s="1">
        <v>17771</v>
      </c>
      <c r="AH41" s="1">
        <v>52380</v>
      </c>
      <c r="AI41" s="1">
        <v>8687</v>
      </c>
      <c r="AJ41" s="1">
        <v>30449</v>
      </c>
      <c r="AK41" s="1">
        <v>75640</v>
      </c>
      <c r="AL41" s="1">
        <v>92521</v>
      </c>
    </row>
    <row r="42" spans="1:38" x14ac:dyDescent="0.25">
      <c r="A42" s="1" t="s">
        <v>1630</v>
      </c>
      <c r="B42" s="5">
        <v>6.5644680851063804</v>
      </c>
      <c r="C42" s="4">
        <v>656.27789299999995</v>
      </c>
      <c r="D42" s="4">
        <v>205.06381200000001</v>
      </c>
      <c r="E42" s="1">
        <v>2</v>
      </c>
      <c r="F42" s="4">
        <v>1310.5411859999999</v>
      </c>
      <c r="G42" s="1">
        <v>231</v>
      </c>
      <c r="H42" s="1">
        <v>728</v>
      </c>
      <c r="I42" s="1">
        <v>276</v>
      </c>
      <c r="J42" s="1">
        <v>1026</v>
      </c>
      <c r="K42" s="1">
        <v>1095</v>
      </c>
      <c r="L42" s="1">
        <v>207</v>
      </c>
      <c r="M42" s="1">
        <v>593.83333333333337</v>
      </c>
      <c r="N42" s="1">
        <v>68.950171445843552</v>
      </c>
      <c r="O42" s="1">
        <v>59</v>
      </c>
      <c r="P42" s="1">
        <v>211</v>
      </c>
      <c r="Q42" s="1">
        <v>71</v>
      </c>
      <c r="R42" s="1">
        <v>42</v>
      </c>
      <c r="S42" s="1">
        <v>55</v>
      </c>
      <c r="T42" s="1">
        <v>40</v>
      </c>
      <c r="U42" s="1">
        <v>51</v>
      </c>
      <c r="V42" s="1">
        <v>150</v>
      </c>
      <c r="W42" s="1">
        <v>116</v>
      </c>
      <c r="X42" s="1">
        <v>41</v>
      </c>
      <c r="Y42" s="1">
        <v>228</v>
      </c>
      <c r="Z42" s="1">
        <v>487</v>
      </c>
      <c r="AA42" s="1">
        <v>66</v>
      </c>
      <c r="AB42" s="1">
        <v>14</v>
      </c>
      <c r="AC42" s="1">
        <v>35</v>
      </c>
      <c r="AD42" s="1">
        <v>123</v>
      </c>
      <c r="AE42" s="1">
        <v>265</v>
      </c>
      <c r="AF42" s="1">
        <v>284</v>
      </c>
      <c r="AG42" s="1">
        <v>167</v>
      </c>
      <c r="AH42" s="1">
        <v>234</v>
      </c>
      <c r="AI42" s="1">
        <v>117</v>
      </c>
      <c r="AJ42" s="1">
        <v>320</v>
      </c>
      <c r="AK42" s="1">
        <v>580</v>
      </c>
      <c r="AL42" s="1">
        <v>334</v>
      </c>
    </row>
    <row r="43" spans="1:38" x14ac:dyDescent="0.25">
      <c r="A43" s="1" t="s">
        <v>964</v>
      </c>
      <c r="B43" s="5">
        <v>6.5889361702127696</v>
      </c>
      <c r="C43" s="4">
        <v>525.27160600000002</v>
      </c>
      <c r="D43" s="4">
        <v>561.31329300000004</v>
      </c>
      <c r="E43" s="1">
        <v>2</v>
      </c>
      <c r="F43" s="4">
        <v>1048.528613</v>
      </c>
      <c r="G43" s="1">
        <v>3872</v>
      </c>
      <c r="H43" s="1">
        <v>4418</v>
      </c>
      <c r="I43" s="1">
        <v>184</v>
      </c>
      <c r="J43" s="1">
        <v>4935</v>
      </c>
      <c r="K43" s="1">
        <v>212</v>
      </c>
      <c r="L43" s="1">
        <v>4055</v>
      </c>
      <c r="M43" s="1">
        <v>2946</v>
      </c>
      <c r="N43" s="1">
        <v>73.297220016147264</v>
      </c>
      <c r="O43" s="1">
        <v>3067</v>
      </c>
      <c r="P43" s="1">
        <v>6668</v>
      </c>
      <c r="Q43" s="1">
        <v>484</v>
      </c>
      <c r="R43" s="1">
        <v>375</v>
      </c>
      <c r="S43" s="1">
        <v>918</v>
      </c>
      <c r="T43" s="1">
        <v>2344</v>
      </c>
      <c r="U43" s="1">
        <v>909</v>
      </c>
      <c r="V43" s="1">
        <v>4478</v>
      </c>
      <c r="W43" s="1">
        <v>3540</v>
      </c>
      <c r="X43" s="1">
        <v>2581</v>
      </c>
      <c r="Y43" s="1">
        <v>604</v>
      </c>
      <c r="Z43" s="1">
        <v>307</v>
      </c>
      <c r="AA43" s="1">
        <v>85</v>
      </c>
      <c r="AB43" s="1">
        <v>73</v>
      </c>
      <c r="AC43" s="1">
        <v>49</v>
      </c>
      <c r="AD43" s="1">
        <v>8028</v>
      </c>
      <c r="AE43" s="1">
        <v>17357</v>
      </c>
      <c r="AF43" s="1">
        <v>11202</v>
      </c>
      <c r="AG43" s="1">
        <v>7461</v>
      </c>
      <c r="AH43" s="1">
        <v>16288</v>
      </c>
      <c r="AI43" s="1">
        <v>9713</v>
      </c>
      <c r="AJ43" s="1">
        <v>6955</v>
      </c>
      <c r="AK43" s="1">
        <v>7698</v>
      </c>
      <c r="AL43" s="1">
        <v>13400</v>
      </c>
    </row>
    <row r="44" spans="1:38" x14ac:dyDescent="0.25">
      <c r="A44" s="1" t="s">
        <v>965</v>
      </c>
      <c r="B44" s="5">
        <v>6.6427659574468096</v>
      </c>
      <c r="C44" s="4">
        <v>573.33386199999995</v>
      </c>
      <c r="D44" s="4">
        <v>775.44519000000003</v>
      </c>
      <c r="E44" s="1">
        <v>2</v>
      </c>
      <c r="F44" s="4">
        <v>1144.653125</v>
      </c>
      <c r="G44" s="1">
        <v>67190</v>
      </c>
      <c r="H44" s="1">
        <v>65231</v>
      </c>
      <c r="I44" s="1">
        <v>62618</v>
      </c>
      <c r="J44" s="1">
        <v>67701</v>
      </c>
      <c r="K44" s="1">
        <v>68042</v>
      </c>
      <c r="L44" s="1">
        <v>65771</v>
      </c>
      <c r="M44" s="1">
        <v>66092.166666666672</v>
      </c>
      <c r="N44" s="1">
        <v>3.06441853436987</v>
      </c>
      <c r="O44" s="1">
        <v>20</v>
      </c>
      <c r="P44" s="1">
        <v>24</v>
      </c>
      <c r="Q44" s="1">
        <v>12</v>
      </c>
      <c r="R44" s="1">
        <v>32</v>
      </c>
      <c r="S44" s="1">
        <v>29</v>
      </c>
      <c r="T44" s="1">
        <v>4</v>
      </c>
      <c r="U44" s="1">
        <v>13</v>
      </c>
      <c r="V44" s="1">
        <v>14</v>
      </c>
      <c r="W44" s="1">
        <v>9</v>
      </c>
      <c r="X44" s="1">
        <v>42</v>
      </c>
      <c r="Y44" s="1">
        <v>28688</v>
      </c>
      <c r="Z44" s="1">
        <v>33964</v>
      </c>
      <c r="AA44" s="1">
        <v>10192</v>
      </c>
      <c r="AB44" s="1">
        <v>2299</v>
      </c>
      <c r="AC44" s="1">
        <v>7861</v>
      </c>
      <c r="AD44" s="1">
        <v>37</v>
      </c>
      <c r="AE44" s="1">
        <v>56</v>
      </c>
      <c r="AF44" s="1">
        <v>45</v>
      </c>
      <c r="AG44" s="1">
        <v>24</v>
      </c>
      <c r="AH44" s="1">
        <v>20</v>
      </c>
      <c r="AI44" s="1">
        <v>25</v>
      </c>
      <c r="AJ44" s="1">
        <v>44</v>
      </c>
      <c r="AK44" s="1">
        <v>58</v>
      </c>
      <c r="AL44" s="1">
        <v>77</v>
      </c>
    </row>
    <row r="45" spans="1:38" x14ac:dyDescent="0.25">
      <c r="A45" s="1" t="s">
        <v>966</v>
      </c>
      <c r="B45" s="5">
        <v>6.7504255319148898</v>
      </c>
      <c r="C45" s="4">
        <v>514.256348</v>
      </c>
      <c r="D45" s="4">
        <v>712.28839100000005</v>
      </c>
      <c r="E45" s="1">
        <v>2</v>
      </c>
      <c r="F45" s="4">
        <v>1026.4980949999999</v>
      </c>
      <c r="G45" s="1">
        <v>30956</v>
      </c>
      <c r="H45" s="1">
        <v>31231</v>
      </c>
      <c r="I45" s="1">
        <v>27494</v>
      </c>
      <c r="J45" s="1">
        <v>32766</v>
      </c>
      <c r="K45" s="1">
        <v>31386</v>
      </c>
      <c r="L45" s="1">
        <v>31545</v>
      </c>
      <c r="M45" s="1">
        <v>30896.333333333332</v>
      </c>
      <c r="N45" s="1">
        <v>5.7622249455446788</v>
      </c>
      <c r="O45" s="1">
        <v>351</v>
      </c>
      <c r="P45" s="1">
        <v>3424</v>
      </c>
      <c r="Q45" s="1">
        <v>734</v>
      </c>
      <c r="R45" s="1">
        <v>46</v>
      </c>
      <c r="S45" s="1">
        <v>41</v>
      </c>
      <c r="T45" s="1">
        <v>55</v>
      </c>
      <c r="U45" s="1">
        <v>196</v>
      </c>
      <c r="V45" s="1">
        <v>1829</v>
      </c>
      <c r="W45" s="1">
        <v>572</v>
      </c>
      <c r="X45" s="1">
        <v>302</v>
      </c>
      <c r="Y45" s="1">
        <v>988</v>
      </c>
      <c r="Z45" s="1">
        <v>34</v>
      </c>
      <c r="AA45" s="1">
        <v>198</v>
      </c>
      <c r="AB45" s="1">
        <v>86</v>
      </c>
      <c r="AC45" s="1">
        <v>22</v>
      </c>
      <c r="AD45" s="1">
        <v>324</v>
      </c>
      <c r="AE45" s="1">
        <v>1803</v>
      </c>
      <c r="AF45" s="1">
        <v>392</v>
      </c>
      <c r="AG45" s="1">
        <v>228</v>
      </c>
      <c r="AH45" s="1">
        <v>937</v>
      </c>
      <c r="AI45" s="1">
        <v>77</v>
      </c>
      <c r="AJ45" s="1">
        <v>2501</v>
      </c>
      <c r="AK45" s="1">
        <v>1574</v>
      </c>
      <c r="AL45" s="1">
        <v>875</v>
      </c>
    </row>
    <row r="46" spans="1:38" x14ac:dyDescent="0.25">
      <c r="A46" s="1" t="s">
        <v>967</v>
      </c>
      <c r="B46" s="5">
        <v>6.7722222222222204</v>
      </c>
      <c r="C46" s="4">
        <v>537.28253199999995</v>
      </c>
      <c r="D46" s="4">
        <v>873.44030799999996</v>
      </c>
      <c r="E46" s="1">
        <v>2</v>
      </c>
      <c r="F46" s="4">
        <v>1072.550463</v>
      </c>
      <c r="G46" s="1">
        <v>42749</v>
      </c>
      <c r="H46" s="1">
        <v>42677</v>
      </c>
      <c r="I46" s="1">
        <v>43272</v>
      </c>
      <c r="J46" s="1">
        <v>43117</v>
      </c>
      <c r="K46" s="1">
        <v>41801</v>
      </c>
      <c r="L46" s="1">
        <v>42465</v>
      </c>
      <c r="M46" s="1">
        <v>42680.166666666664</v>
      </c>
      <c r="N46" s="1">
        <v>1.2242388766045413</v>
      </c>
      <c r="O46" s="1">
        <v>39</v>
      </c>
      <c r="P46" s="1">
        <v>281</v>
      </c>
      <c r="Q46" s="1">
        <v>114</v>
      </c>
      <c r="R46" s="1">
        <v>52</v>
      </c>
      <c r="S46" s="1">
        <v>33</v>
      </c>
      <c r="T46" s="1">
        <v>20</v>
      </c>
      <c r="U46" s="1">
        <v>48</v>
      </c>
      <c r="V46" s="1">
        <v>942</v>
      </c>
      <c r="W46" s="1">
        <v>199</v>
      </c>
      <c r="X46" s="1">
        <v>40</v>
      </c>
      <c r="Y46" s="1">
        <v>13101</v>
      </c>
      <c r="Z46" s="1">
        <v>14706</v>
      </c>
      <c r="AA46" s="1">
        <v>507</v>
      </c>
      <c r="AB46" s="1">
        <v>59</v>
      </c>
      <c r="AC46" s="1">
        <v>181</v>
      </c>
      <c r="AD46" s="1">
        <v>2189</v>
      </c>
      <c r="AE46" s="1">
        <v>4979</v>
      </c>
      <c r="AF46" s="1">
        <v>5454</v>
      </c>
      <c r="AG46" s="1">
        <v>3163</v>
      </c>
      <c r="AH46" s="1">
        <v>6658</v>
      </c>
      <c r="AI46" s="1">
        <v>873</v>
      </c>
      <c r="AJ46" s="1">
        <v>36854</v>
      </c>
      <c r="AK46" s="1">
        <v>29652</v>
      </c>
      <c r="AL46" s="1">
        <v>16964</v>
      </c>
    </row>
    <row r="47" spans="1:38" x14ac:dyDescent="0.25">
      <c r="A47" s="1" t="s">
        <v>968</v>
      </c>
      <c r="B47" s="5">
        <v>6.77388888888889</v>
      </c>
      <c r="C47" s="4">
        <v>745.86450200000002</v>
      </c>
      <c r="D47" s="4">
        <v>398.202789</v>
      </c>
      <c r="E47" s="1">
        <v>2</v>
      </c>
      <c r="F47" s="4">
        <v>1489.7144040000001</v>
      </c>
      <c r="G47" s="1">
        <v>37996</v>
      </c>
      <c r="H47" s="1">
        <v>41153</v>
      </c>
      <c r="I47" s="1">
        <v>35979</v>
      </c>
      <c r="J47" s="1">
        <v>40925</v>
      </c>
      <c r="K47" s="1">
        <v>37638</v>
      </c>
      <c r="L47" s="1">
        <v>36541</v>
      </c>
      <c r="M47" s="1">
        <v>38372</v>
      </c>
      <c r="N47" s="1">
        <v>5.7109043985181867</v>
      </c>
      <c r="O47" s="1">
        <v>46</v>
      </c>
      <c r="P47" s="1">
        <v>53</v>
      </c>
      <c r="Q47" s="1">
        <v>11</v>
      </c>
      <c r="R47" s="1">
        <v>12</v>
      </c>
      <c r="S47" s="1">
        <v>38</v>
      </c>
      <c r="T47" s="1">
        <v>26</v>
      </c>
      <c r="U47" s="1">
        <v>5</v>
      </c>
      <c r="V47" s="1">
        <v>48</v>
      </c>
      <c r="W47" s="1">
        <v>51</v>
      </c>
      <c r="X47" s="1">
        <v>33</v>
      </c>
      <c r="Y47" s="1">
        <v>847</v>
      </c>
      <c r="Z47" s="1">
        <v>28876</v>
      </c>
      <c r="AA47" s="1">
        <v>164</v>
      </c>
      <c r="AB47" s="1">
        <v>63</v>
      </c>
      <c r="AC47" s="1">
        <v>38</v>
      </c>
      <c r="AD47" s="1">
        <v>2609</v>
      </c>
      <c r="AE47" s="1">
        <v>5970</v>
      </c>
      <c r="AF47" s="1">
        <v>4372</v>
      </c>
      <c r="AG47" s="1">
        <v>3085</v>
      </c>
      <c r="AH47" s="1">
        <v>6418</v>
      </c>
      <c r="AI47" s="1">
        <v>986</v>
      </c>
      <c r="AJ47" s="1">
        <v>33397</v>
      </c>
      <c r="AK47" s="1">
        <v>22357</v>
      </c>
      <c r="AL47" s="1">
        <v>7639</v>
      </c>
    </row>
    <row r="48" spans="1:38" x14ac:dyDescent="0.25">
      <c r="A48" s="1" t="s">
        <v>969</v>
      </c>
      <c r="B48" s="5">
        <v>6.7766666666666699</v>
      </c>
      <c r="C48" s="4">
        <v>638.300659</v>
      </c>
      <c r="D48" s="4">
        <v>253.12974600000001</v>
      </c>
      <c r="E48" s="1">
        <v>2</v>
      </c>
      <c r="F48" s="4">
        <v>1274.586718</v>
      </c>
      <c r="G48" s="1">
        <v>40112</v>
      </c>
      <c r="H48" s="1">
        <v>41270</v>
      </c>
      <c r="I48" s="1">
        <v>39388</v>
      </c>
      <c r="J48" s="1">
        <v>39416</v>
      </c>
      <c r="K48" s="1">
        <v>41894</v>
      </c>
      <c r="L48" s="1">
        <v>39203</v>
      </c>
      <c r="M48" s="1">
        <v>40213.833333333336</v>
      </c>
      <c r="N48" s="1">
        <v>2.7889143968031216</v>
      </c>
      <c r="O48" s="1">
        <v>87</v>
      </c>
      <c r="P48" s="1">
        <v>53</v>
      </c>
      <c r="Q48" s="1">
        <v>37</v>
      </c>
      <c r="R48" s="1">
        <v>36</v>
      </c>
      <c r="S48" s="1">
        <v>52</v>
      </c>
      <c r="T48" s="1">
        <v>39</v>
      </c>
      <c r="U48" s="1">
        <v>40</v>
      </c>
      <c r="V48" s="1">
        <v>168</v>
      </c>
      <c r="W48" s="1">
        <v>29</v>
      </c>
      <c r="X48" s="1">
        <v>74</v>
      </c>
      <c r="Y48" s="1">
        <v>21537</v>
      </c>
      <c r="Z48" s="1">
        <v>29030</v>
      </c>
      <c r="AA48" s="1">
        <v>570</v>
      </c>
      <c r="AB48" s="1">
        <v>158</v>
      </c>
      <c r="AC48" s="1">
        <v>356</v>
      </c>
      <c r="AD48" s="1">
        <v>42</v>
      </c>
      <c r="AE48" s="1">
        <v>43</v>
      </c>
      <c r="AF48" s="1">
        <v>87</v>
      </c>
      <c r="AG48" s="1">
        <v>136</v>
      </c>
      <c r="AH48" s="1">
        <v>141</v>
      </c>
      <c r="AI48" s="1">
        <v>55</v>
      </c>
      <c r="AJ48" s="1">
        <v>236</v>
      </c>
      <c r="AK48" s="1">
        <v>156</v>
      </c>
      <c r="AL48" s="1">
        <v>60</v>
      </c>
    </row>
    <row r="49" spans="1:38" x14ac:dyDescent="0.25">
      <c r="A49" s="1" t="s">
        <v>970</v>
      </c>
      <c r="B49" s="5">
        <v>6.7772222222222203</v>
      </c>
      <c r="C49" s="4">
        <v>615.80877699999996</v>
      </c>
      <c r="D49" s="4">
        <v>257.12445100000002</v>
      </c>
      <c r="E49" s="1">
        <v>2</v>
      </c>
      <c r="F49" s="4">
        <v>1229.602954</v>
      </c>
      <c r="G49" s="1">
        <v>90619</v>
      </c>
      <c r="H49" s="1">
        <v>72406</v>
      </c>
      <c r="I49" s="1">
        <v>89730</v>
      </c>
      <c r="J49" s="1">
        <v>63374</v>
      </c>
      <c r="K49" s="1">
        <v>86093</v>
      </c>
      <c r="L49" s="1">
        <v>73333</v>
      </c>
      <c r="M49" s="1">
        <v>79259.166666666672</v>
      </c>
      <c r="N49" s="1">
        <v>14.047354504240891</v>
      </c>
      <c r="O49" s="1">
        <v>48</v>
      </c>
      <c r="P49" s="1">
        <v>315</v>
      </c>
      <c r="Q49" s="1">
        <v>49</v>
      </c>
      <c r="R49" s="1">
        <v>40</v>
      </c>
      <c r="S49" s="1">
        <v>50</v>
      </c>
      <c r="T49" s="1">
        <v>55</v>
      </c>
      <c r="U49" s="1">
        <v>58</v>
      </c>
      <c r="V49" s="1">
        <v>336</v>
      </c>
      <c r="W49" s="1">
        <v>103</v>
      </c>
      <c r="X49" s="1">
        <v>68</v>
      </c>
      <c r="Y49" s="1">
        <v>13484</v>
      </c>
      <c r="Z49" s="1">
        <v>66176</v>
      </c>
      <c r="AA49" s="1">
        <v>146</v>
      </c>
      <c r="AB49" s="1">
        <v>75</v>
      </c>
      <c r="AC49" s="1">
        <v>96</v>
      </c>
      <c r="AD49" s="1">
        <v>1308</v>
      </c>
      <c r="AE49" s="1">
        <v>1837</v>
      </c>
      <c r="AF49" s="1">
        <v>1793</v>
      </c>
      <c r="AG49" s="1">
        <v>900</v>
      </c>
      <c r="AH49" s="1">
        <v>2907</v>
      </c>
      <c r="AI49" s="1">
        <v>1331</v>
      </c>
      <c r="AJ49" s="1">
        <v>5516</v>
      </c>
      <c r="AK49" s="1">
        <v>2351</v>
      </c>
      <c r="AL49" s="1">
        <v>2714</v>
      </c>
    </row>
    <row r="50" spans="1:38" x14ac:dyDescent="0.25">
      <c r="A50" s="1" t="s">
        <v>1353</v>
      </c>
      <c r="B50" s="5">
        <v>6.7783333333333298</v>
      </c>
      <c r="C50" s="4">
        <v>819.07708700000001</v>
      </c>
      <c r="D50" s="4">
        <v>929.47406000000001</v>
      </c>
      <c r="E50" s="1">
        <v>3</v>
      </c>
      <c r="F50" s="4">
        <v>2454.2093620000001</v>
      </c>
      <c r="G50" s="1">
        <v>8</v>
      </c>
      <c r="H50" s="1">
        <v>1011</v>
      </c>
      <c r="I50" s="1">
        <v>2359</v>
      </c>
      <c r="J50" s="1">
        <v>1683</v>
      </c>
      <c r="K50" s="1">
        <v>1219</v>
      </c>
      <c r="L50" s="1">
        <v>1714</v>
      </c>
      <c r="M50" s="1">
        <v>1332.3333333333333</v>
      </c>
      <c r="N50" s="1">
        <v>59.975935974088387</v>
      </c>
      <c r="O50" s="1">
        <v>48</v>
      </c>
      <c r="P50" s="1">
        <v>668</v>
      </c>
      <c r="Q50" s="1">
        <v>98</v>
      </c>
      <c r="R50" s="1">
        <v>31</v>
      </c>
      <c r="S50" s="1">
        <v>38</v>
      </c>
      <c r="T50" s="1">
        <v>5</v>
      </c>
      <c r="U50" s="1">
        <v>12</v>
      </c>
      <c r="V50" s="1">
        <v>1311</v>
      </c>
      <c r="W50" s="1">
        <v>1213</v>
      </c>
      <c r="X50" s="1">
        <v>20</v>
      </c>
      <c r="Y50" s="1">
        <v>19</v>
      </c>
      <c r="Z50" s="1">
        <v>27</v>
      </c>
      <c r="AA50" s="1">
        <v>8</v>
      </c>
      <c r="AB50" s="1">
        <v>53</v>
      </c>
      <c r="AC50" s="1">
        <v>16</v>
      </c>
      <c r="AD50" s="1">
        <v>24</v>
      </c>
      <c r="AE50" s="1">
        <v>22</v>
      </c>
      <c r="AF50" s="1">
        <v>16</v>
      </c>
      <c r="AG50" s="1">
        <v>6</v>
      </c>
      <c r="AH50" s="1">
        <v>14</v>
      </c>
      <c r="AI50" s="1">
        <v>11</v>
      </c>
      <c r="AJ50" s="1">
        <v>29</v>
      </c>
      <c r="AK50" s="1">
        <v>18</v>
      </c>
      <c r="AL50" s="1">
        <v>30</v>
      </c>
    </row>
    <row r="51" spans="1:38" x14ac:dyDescent="0.25">
      <c r="A51" s="1" t="s">
        <v>1354</v>
      </c>
      <c r="B51" s="5">
        <v>6.7788888888888899</v>
      </c>
      <c r="C51" s="4">
        <v>698.83245799999997</v>
      </c>
      <c r="D51" s="4">
        <v>265.118042</v>
      </c>
      <c r="E51" s="1">
        <v>2</v>
      </c>
      <c r="F51" s="4">
        <v>1395.6503170000001</v>
      </c>
      <c r="G51" s="1">
        <v>25088</v>
      </c>
      <c r="H51" s="1">
        <v>23833</v>
      </c>
      <c r="I51" s="1">
        <v>25339</v>
      </c>
      <c r="J51" s="1">
        <v>25760</v>
      </c>
      <c r="K51" s="1">
        <v>24667</v>
      </c>
      <c r="L51" s="1">
        <v>24165</v>
      </c>
      <c r="M51" s="1">
        <v>24808.666666666668</v>
      </c>
      <c r="N51" s="1">
        <v>2.9348444679746239</v>
      </c>
      <c r="O51" s="1">
        <v>367</v>
      </c>
      <c r="P51" s="1">
        <v>1613</v>
      </c>
      <c r="Q51" s="1">
        <v>102</v>
      </c>
      <c r="R51" s="1">
        <v>52</v>
      </c>
      <c r="S51" s="1">
        <v>39</v>
      </c>
      <c r="T51" s="1">
        <v>82</v>
      </c>
      <c r="U51" s="1">
        <v>37</v>
      </c>
      <c r="V51" s="1">
        <v>828</v>
      </c>
      <c r="W51" s="1">
        <v>991</v>
      </c>
      <c r="X51" s="1">
        <v>306</v>
      </c>
      <c r="Y51" s="1">
        <v>1189</v>
      </c>
      <c r="Z51" s="1">
        <v>1165</v>
      </c>
      <c r="AA51" s="1">
        <v>85</v>
      </c>
      <c r="AB51" s="1">
        <v>38</v>
      </c>
      <c r="AC51" s="1">
        <v>39</v>
      </c>
      <c r="AD51" s="1">
        <v>89</v>
      </c>
      <c r="AE51" s="1">
        <v>369</v>
      </c>
      <c r="AF51" s="1">
        <v>229</v>
      </c>
      <c r="AG51" s="1">
        <v>131</v>
      </c>
      <c r="AH51" s="1">
        <v>303</v>
      </c>
      <c r="AI51" s="1">
        <v>114</v>
      </c>
      <c r="AJ51" s="1">
        <v>1221</v>
      </c>
      <c r="AK51" s="1">
        <v>1197</v>
      </c>
      <c r="AL51" s="1">
        <v>546</v>
      </c>
    </row>
    <row r="52" spans="1:38" x14ac:dyDescent="0.25">
      <c r="A52" s="1" t="s">
        <v>292</v>
      </c>
      <c r="B52" s="5">
        <v>6.83</v>
      </c>
      <c r="C52" s="4">
        <v>340.19189499999999</v>
      </c>
      <c r="D52" s="4">
        <v>207.11283900000001</v>
      </c>
      <c r="E52" s="1">
        <v>2</v>
      </c>
      <c r="F52" s="4">
        <v>678.36918900000001</v>
      </c>
      <c r="G52" s="1">
        <v>371849</v>
      </c>
      <c r="H52" s="1">
        <v>385084</v>
      </c>
      <c r="I52" s="1">
        <v>359767</v>
      </c>
      <c r="J52" s="1">
        <v>369155</v>
      </c>
      <c r="K52" s="1">
        <v>359605</v>
      </c>
      <c r="L52" s="1">
        <v>355188</v>
      </c>
      <c r="M52" s="1">
        <v>366774.66666666669</v>
      </c>
      <c r="N52" s="1">
        <v>2.9902024176561537</v>
      </c>
      <c r="O52" s="1">
        <v>1221</v>
      </c>
      <c r="P52" s="1">
        <v>6106</v>
      </c>
      <c r="Q52" s="1">
        <v>2589</v>
      </c>
      <c r="R52" s="1">
        <v>218</v>
      </c>
      <c r="S52" s="1">
        <v>352</v>
      </c>
      <c r="T52" s="1">
        <v>395</v>
      </c>
      <c r="U52" s="1">
        <v>172</v>
      </c>
      <c r="V52" s="1">
        <v>13563</v>
      </c>
      <c r="W52" s="1">
        <v>12690</v>
      </c>
      <c r="X52" s="1">
        <v>430</v>
      </c>
      <c r="Y52" s="1">
        <v>226895</v>
      </c>
      <c r="Z52" s="1">
        <v>400471</v>
      </c>
      <c r="AA52" s="1">
        <v>147050</v>
      </c>
      <c r="AB52" s="1">
        <v>92980</v>
      </c>
      <c r="AC52" s="1">
        <v>181386</v>
      </c>
      <c r="AD52" s="1">
        <v>266</v>
      </c>
      <c r="AE52" s="1">
        <v>10942</v>
      </c>
      <c r="AF52" s="1">
        <v>2080</v>
      </c>
      <c r="AG52" s="1">
        <v>3128</v>
      </c>
      <c r="AH52" s="1">
        <v>4156</v>
      </c>
      <c r="AI52" s="1">
        <v>1142</v>
      </c>
      <c r="AJ52" s="1">
        <v>22381</v>
      </c>
      <c r="AK52" s="1">
        <v>11515</v>
      </c>
      <c r="AL52" s="1">
        <v>5005</v>
      </c>
    </row>
    <row r="53" spans="1:38" x14ac:dyDescent="0.25">
      <c r="A53" s="1" t="s">
        <v>971</v>
      </c>
      <c r="B53" s="5">
        <v>6.8533766233766196</v>
      </c>
      <c r="C53" s="4">
        <v>469.21655299999998</v>
      </c>
      <c r="D53" s="4">
        <v>661.31475799999998</v>
      </c>
      <c r="E53" s="1">
        <v>2</v>
      </c>
      <c r="F53" s="4">
        <v>936.41850499999998</v>
      </c>
      <c r="G53" s="1">
        <v>121707</v>
      </c>
      <c r="H53" s="1">
        <v>134632</v>
      </c>
      <c r="I53" s="1">
        <v>125849</v>
      </c>
      <c r="J53" s="1">
        <v>128376</v>
      </c>
      <c r="K53" s="1">
        <v>130812</v>
      </c>
      <c r="L53" s="1">
        <v>118781</v>
      </c>
      <c r="M53" s="1">
        <v>126692.83333333333</v>
      </c>
      <c r="N53" s="1">
        <v>4.615930762864374</v>
      </c>
      <c r="O53" s="1">
        <v>1480</v>
      </c>
      <c r="P53" s="1">
        <v>8003</v>
      </c>
      <c r="Q53" s="1">
        <v>692</v>
      </c>
      <c r="R53" s="1">
        <v>348</v>
      </c>
      <c r="S53" s="1">
        <v>206</v>
      </c>
      <c r="T53" s="1">
        <v>207</v>
      </c>
      <c r="U53" s="1">
        <v>116</v>
      </c>
      <c r="V53" s="1">
        <v>745</v>
      </c>
      <c r="W53" s="1">
        <v>2450</v>
      </c>
      <c r="X53" s="1">
        <v>344</v>
      </c>
      <c r="Y53" s="1">
        <v>377</v>
      </c>
      <c r="Z53" s="1">
        <v>99</v>
      </c>
      <c r="AA53" s="1">
        <v>47</v>
      </c>
      <c r="AB53" s="1">
        <v>68</v>
      </c>
      <c r="AC53" s="1">
        <v>56</v>
      </c>
      <c r="AD53" s="1">
        <v>75</v>
      </c>
      <c r="AE53" s="1">
        <v>1540</v>
      </c>
      <c r="AF53" s="1">
        <v>1212</v>
      </c>
      <c r="AG53" s="1">
        <v>60</v>
      </c>
      <c r="AH53" s="1">
        <v>1168</v>
      </c>
      <c r="AI53" s="1">
        <v>1755</v>
      </c>
      <c r="AJ53" s="1">
        <v>9948</v>
      </c>
      <c r="AK53" s="1">
        <v>5273</v>
      </c>
      <c r="AL53" s="1">
        <v>74</v>
      </c>
    </row>
    <row r="54" spans="1:38" x14ac:dyDescent="0.25">
      <c r="A54" s="1" t="s">
        <v>972</v>
      </c>
      <c r="B54" s="5">
        <v>6.8861038961038998</v>
      </c>
      <c r="C54" s="4">
        <v>524.24511700000005</v>
      </c>
      <c r="D54" s="4">
        <v>701.32098399999995</v>
      </c>
      <c r="E54" s="1">
        <v>2</v>
      </c>
      <c r="F54" s="4">
        <v>1046.4756339999999</v>
      </c>
      <c r="G54" s="1">
        <v>28424</v>
      </c>
      <c r="H54" s="1">
        <v>29302</v>
      </c>
      <c r="I54" s="1">
        <v>30596</v>
      </c>
      <c r="J54" s="1">
        <v>32576</v>
      </c>
      <c r="K54" s="1">
        <v>29841</v>
      </c>
      <c r="L54" s="1">
        <v>29878</v>
      </c>
      <c r="M54" s="1">
        <v>30102.833333333332</v>
      </c>
      <c r="N54" s="1">
        <v>4.6835177506386394</v>
      </c>
      <c r="O54" s="1">
        <v>526</v>
      </c>
      <c r="P54" s="1">
        <v>1228</v>
      </c>
      <c r="Q54" s="1">
        <v>435</v>
      </c>
      <c r="R54" s="1">
        <v>75</v>
      </c>
      <c r="S54" s="1">
        <v>140</v>
      </c>
      <c r="T54" s="1">
        <v>126</v>
      </c>
      <c r="U54" s="1">
        <v>317</v>
      </c>
      <c r="V54" s="1">
        <v>1487</v>
      </c>
      <c r="W54" s="1">
        <v>1083</v>
      </c>
      <c r="X54" s="1">
        <v>221</v>
      </c>
      <c r="Y54" s="1">
        <v>11119</v>
      </c>
      <c r="Z54" s="1">
        <v>27895</v>
      </c>
      <c r="AA54" s="1">
        <v>1958</v>
      </c>
      <c r="AB54" s="1">
        <v>3259</v>
      </c>
      <c r="AC54" s="1">
        <v>3027</v>
      </c>
      <c r="AD54" s="1">
        <v>309</v>
      </c>
      <c r="AE54" s="1">
        <v>1053</v>
      </c>
      <c r="AF54" s="1">
        <v>381</v>
      </c>
      <c r="AG54" s="1">
        <v>138</v>
      </c>
      <c r="AH54" s="1">
        <v>329</v>
      </c>
      <c r="AI54" s="1">
        <v>622</v>
      </c>
      <c r="AJ54" s="1">
        <v>3741</v>
      </c>
      <c r="AK54" s="1">
        <v>1586</v>
      </c>
      <c r="AL54" s="1">
        <v>587</v>
      </c>
    </row>
    <row r="55" spans="1:38" x14ac:dyDescent="0.25">
      <c r="A55" s="1" t="s">
        <v>973</v>
      </c>
      <c r="B55" s="5">
        <v>6.8954545454545499</v>
      </c>
      <c r="C55" s="4">
        <v>573.80230700000004</v>
      </c>
      <c r="D55" s="4">
        <v>875.48053000000004</v>
      </c>
      <c r="E55" s="1">
        <v>2</v>
      </c>
      <c r="F55" s="4">
        <v>1145.5900140000001</v>
      </c>
      <c r="G55" s="1">
        <v>22686</v>
      </c>
      <c r="H55" s="1">
        <v>26361</v>
      </c>
      <c r="I55" s="1">
        <v>24162</v>
      </c>
      <c r="J55" s="1">
        <v>25540</v>
      </c>
      <c r="K55" s="1">
        <v>25029</v>
      </c>
      <c r="L55" s="1">
        <v>22732</v>
      </c>
      <c r="M55" s="1">
        <v>24418.333333333332</v>
      </c>
      <c r="N55" s="1">
        <v>6.1607575001278736</v>
      </c>
      <c r="O55" s="1">
        <v>338</v>
      </c>
      <c r="P55" s="1">
        <v>995</v>
      </c>
      <c r="Q55" s="1">
        <v>209</v>
      </c>
      <c r="R55" s="1">
        <v>107</v>
      </c>
      <c r="S55" s="1">
        <v>86</v>
      </c>
      <c r="T55" s="1">
        <v>286</v>
      </c>
      <c r="U55" s="1">
        <v>335</v>
      </c>
      <c r="V55" s="1">
        <v>1240</v>
      </c>
      <c r="W55" s="1">
        <v>825</v>
      </c>
      <c r="X55" s="1">
        <v>966</v>
      </c>
      <c r="Y55" s="1">
        <v>58</v>
      </c>
      <c r="Z55" s="1">
        <v>53</v>
      </c>
      <c r="AA55" s="1">
        <v>40</v>
      </c>
      <c r="AB55" s="1">
        <v>103</v>
      </c>
      <c r="AC55" s="1">
        <v>18</v>
      </c>
      <c r="AD55" s="1">
        <v>3441</v>
      </c>
      <c r="AE55" s="1">
        <v>3257</v>
      </c>
      <c r="AF55" s="1">
        <v>4315</v>
      </c>
      <c r="AG55" s="1">
        <v>3279</v>
      </c>
      <c r="AH55" s="1">
        <v>8490</v>
      </c>
      <c r="AI55" s="1">
        <v>7126</v>
      </c>
      <c r="AJ55" s="1">
        <v>563</v>
      </c>
      <c r="AK55" s="1">
        <v>2706</v>
      </c>
      <c r="AL55" s="1">
        <v>3702</v>
      </c>
    </row>
    <row r="56" spans="1:38" x14ac:dyDescent="0.25">
      <c r="A56" s="1" t="s">
        <v>1355</v>
      </c>
      <c r="B56" s="5">
        <v>6.9422077922077898</v>
      </c>
      <c r="C56" s="4">
        <v>739.86840800000004</v>
      </c>
      <c r="D56" s="4">
        <v>259.09252900000001</v>
      </c>
      <c r="E56" s="1">
        <v>2</v>
      </c>
      <c r="F56" s="4">
        <v>1477.7222159999999</v>
      </c>
      <c r="G56" s="1">
        <v>15609</v>
      </c>
      <c r="H56" s="1">
        <v>16088</v>
      </c>
      <c r="I56" s="1">
        <v>18007</v>
      </c>
      <c r="J56" s="1">
        <v>18662</v>
      </c>
      <c r="K56" s="1">
        <v>15972</v>
      </c>
      <c r="L56" s="1">
        <v>16743</v>
      </c>
      <c r="M56" s="1">
        <v>16846.833333333332</v>
      </c>
      <c r="N56" s="1">
        <v>7.2819837601176385</v>
      </c>
      <c r="O56" s="1">
        <v>151</v>
      </c>
      <c r="P56" s="1">
        <v>342</v>
      </c>
      <c r="Q56" s="1">
        <v>108</v>
      </c>
      <c r="R56" s="1">
        <v>53</v>
      </c>
      <c r="S56" s="1">
        <v>68</v>
      </c>
      <c r="T56" s="1">
        <v>68</v>
      </c>
      <c r="U56" s="1">
        <v>56</v>
      </c>
      <c r="V56" s="1">
        <v>110</v>
      </c>
      <c r="W56" s="1">
        <v>72</v>
      </c>
      <c r="X56" s="1">
        <v>148</v>
      </c>
      <c r="Y56" s="1">
        <v>247</v>
      </c>
      <c r="Z56" s="1">
        <v>6367</v>
      </c>
      <c r="AA56" s="1">
        <v>150</v>
      </c>
      <c r="AB56" s="1">
        <v>81</v>
      </c>
      <c r="AC56" s="1">
        <v>76</v>
      </c>
      <c r="AD56" s="1">
        <v>727</v>
      </c>
      <c r="AE56" s="1">
        <v>1280</v>
      </c>
      <c r="AF56" s="1">
        <v>1104</v>
      </c>
      <c r="AG56" s="1">
        <v>482</v>
      </c>
      <c r="AH56" s="1">
        <v>1632</v>
      </c>
      <c r="AI56" s="1">
        <v>658</v>
      </c>
      <c r="AJ56" s="1">
        <v>5075</v>
      </c>
      <c r="AK56" s="1">
        <v>1552</v>
      </c>
      <c r="AL56" s="1">
        <v>1203</v>
      </c>
    </row>
    <row r="57" spans="1:38" x14ac:dyDescent="0.25">
      <c r="A57" s="1" t="s">
        <v>885</v>
      </c>
      <c r="B57" s="5">
        <v>6.9842857142857202</v>
      </c>
      <c r="C57" s="4">
        <v>631.31597899999997</v>
      </c>
      <c r="D57" s="4">
        <v>954.45196499999997</v>
      </c>
      <c r="E57" s="1">
        <v>2</v>
      </c>
      <c r="F57" s="4">
        <v>1260.617358</v>
      </c>
      <c r="G57" s="1">
        <v>25283</v>
      </c>
      <c r="H57" s="1">
        <v>23325</v>
      </c>
      <c r="I57" s="1">
        <v>22964</v>
      </c>
      <c r="J57" s="1">
        <v>25422</v>
      </c>
      <c r="K57" s="1">
        <v>23402</v>
      </c>
      <c r="L57" s="1">
        <v>25144</v>
      </c>
      <c r="M57" s="1">
        <v>24256.666666666668</v>
      </c>
      <c r="N57" s="1">
        <v>4.6889381156429915</v>
      </c>
      <c r="O57" s="1">
        <v>8</v>
      </c>
      <c r="P57" s="1">
        <v>11</v>
      </c>
      <c r="Q57" s="1">
        <v>27</v>
      </c>
      <c r="R57" s="1">
        <v>18</v>
      </c>
      <c r="S57" s="1">
        <v>7</v>
      </c>
      <c r="T57" s="1">
        <v>10</v>
      </c>
      <c r="U57" s="1">
        <v>11</v>
      </c>
      <c r="V57" s="1">
        <v>10</v>
      </c>
      <c r="W57" s="1">
        <v>14</v>
      </c>
      <c r="X57" s="1">
        <v>31</v>
      </c>
      <c r="Y57" s="1">
        <v>25</v>
      </c>
      <c r="Z57" s="1">
        <v>30</v>
      </c>
      <c r="AA57" s="1">
        <v>38</v>
      </c>
      <c r="AB57" s="1">
        <v>23</v>
      </c>
      <c r="AC57" s="1">
        <v>41</v>
      </c>
      <c r="AD57" s="1">
        <v>8424</v>
      </c>
      <c r="AE57" s="1">
        <v>14158</v>
      </c>
      <c r="AF57" s="1">
        <v>10538</v>
      </c>
      <c r="AG57" s="1">
        <v>10122</v>
      </c>
      <c r="AH57" s="1">
        <v>19425</v>
      </c>
      <c r="AI57" s="1">
        <v>4743</v>
      </c>
      <c r="AJ57" s="1">
        <v>4234</v>
      </c>
      <c r="AK57" s="1">
        <v>10045</v>
      </c>
      <c r="AL57" s="1">
        <v>18912</v>
      </c>
    </row>
    <row r="58" spans="1:38" x14ac:dyDescent="0.25">
      <c r="A58" s="1" t="s">
        <v>1337</v>
      </c>
      <c r="B58" s="5">
        <v>7.0590909090909104</v>
      </c>
      <c r="C58" s="4">
        <v>883.419983</v>
      </c>
      <c r="D58" s="4">
        <v>988.502747</v>
      </c>
      <c r="E58" s="1">
        <v>2</v>
      </c>
      <c r="F58" s="4">
        <v>1764.825366</v>
      </c>
      <c r="G58" s="1">
        <v>14459</v>
      </c>
      <c r="H58" s="1">
        <v>16048</v>
      </c>
      <c r="I58" s="1">
        <v>16494</v>
      </c>
      <c r="J58" s="1">
        <v>15310</v>
      </c>
      <c r="K58" s="1">
        <v>16244</v>
      </c>
      <c r="L58" s="1">
        <v>14219</v>
      </c>
      <c r="M58" s="1">
        <v>15462.333333333334</v>
      </c>
      <c r="N58" s="1">
        <v>6.1992684125137831</v>
      </c>
      <c r="O58" s="1">
        <v>13</v>
      </c>
      <c r="P58" s="1">
        <v>27</v>
      </c>
      <c r="Q58" s="1">
        <v>14</v>
      </c>
      <c r="R58" s="1">
        <v>15</v>
      </c>
      <c r="S58" s="1"/>
      <c r="T58" s="1">
        <v>3</v>
      </c>
      <c r="U58" s="1">
        <v>31</v>
      </c>
      <c r="V58" s="1">
        <v>15</v>
      </c>
      <c r="W58" s="1">
        <v>21</v>
      </c>
      <c r="X58" s="1">
        <v>99</v>
      </c>
      <c r="Y58" s="1">
        <v>15</v>
      </c>
      <c r="Z58" s="1">
        <v>46</v>
      </c>
      <c r="AA58" s="1">
        <v>1</v>
      </c>
      <c r="AB58" s="1">
        <v>3</v>
      </c>
      <c r="AC58" s="1">
        <v>1</v>
      </c>
      <c r="AD58" s="1">
        <v>3778</v>
      </c>
      <c r="AE58" s="1">
        <v>5363</v>
      </c>
      <c r="AF58" s="1">
        <v>6554</v>
      </c>
      <c r="AG58" s="1">
        <v>2189</v>
      </c>
      <c r="AH58" s="1">
        <v>9468</v>
      </c>
      <c r="AI58" s="1">
        <v>5172</v>
      </c>
      <c r="AJ58" s="1">
        <v>1395</v>
      </c>
      <c r="AK58" s="1">
        <v>12082</v>
      </c>
      <c r="AL58" s="1">
        <v>6010</v>
      </c>
    </row>
    <row r="59" spans="1:38" x14ac:dyDescent="0.25">
      <c r="A59" s="1" t="s">
        <v>974</v>
      </c>
      <c r="B59" s="5">
        <v>7.0637662337662297</v>
      </c>
      <c r="C59" s="4">
        <v>697.871216</v>
      </c>
      <c r="D59" s="4">
        <v>950.502747</v>
      </c>
      <c r="E59" s="1">
        <v>2</v>
      </c>
      <c r="F59" s="4">
        <v>1393.727832</v>
      </c>
      <c r="G59" s="1">
        <v>12697</v>
      </c>
      <c r="H59" s="1">
        <v>13601</v>
      </c>
      <c r="I59" s="1">
        <v>13286</v>
      </c>
      <c r="J59" s="1">
        <v>13223</v>
      </c>
      <c r="K59" s="1">
        <v>12976</v>
      </c>
      <c r="L59" s="1">
        <v>14957</v>
      </c>
      <c r="M59" s="1">
        <v>13456.666666666666</v>
      </c>
      <c r="N59" s="1">
        <v>5.9111869233960235</v>
      </c>
      <c r="O59" s="1">
        <v>6</v>
      </c>
      <c r="P59" s="1">
        <v>16</v>
      </c>
      <c r="Q59" s="1">
        <v>2</v>
      </c>
      <c r="R59" s="1">
        <v>9</v>
      </c>
      <c r="S59" s="1">
        <v>17</v>
      </c>
      <c r="T59" s="1">
        <v>9</v>
      </c>
      <c r="U59" s="1">
        <v>32</v>
      </c>
      <c r="V59" s="1">
        <v>5</v>
      </c>
      <c r="W59" s="1">
        <v>25</v>
      </c>
      <c r="X59" s="1">
        <v>25</v>
      </c>
      <c r="Y59" s="1">
        <v>4199</v>
      </c>
      <c r="Z59" s="1">
        <v>3075</v>
      </c>
      <c r="AA59" s="1">
        <v>1012</v>
      </c>
      <c r="AB59" s="1">
        <v>109</v>
      </c>
      <c r="AC59" s="1">
        <v>492</v>
      </c>
      <c r="AD59" s="1">
        <v>16</v>
      </c>
      <c r="AE59" s="1">
        <v>36</v>
      </c>
      <c r="AF59" s="1">
        <v>32</v>
      </c>
      <c r="AG59" s="1">
        <v>29</v>
      </c>
      <c r="AH59" s="1">
        <v>58</v>
      </c>
      <c r="AI59" s="1">
        <v>28</v>
      </c>
      <c r="AJ59" s="1">
        <v>39</v>
      </c>
      <c r="AK59" s="1">
        <v>52</v>
      </c>
      <c r="AL59" s="1">
        <v>31</v>
      </c>
    </row>
    <row r="60" spans="1:38" x14ac:dyDescent="0.25">
      <c r="A60" s="1" t="s">
        <v>975</v>
      </c>
      <c r="B60" s="5">
        <v>7.0777922077922097</v>
      </c>
      <c r="C60" s="4">
        <v>376.22644000000003</v>
      </c>
      <c r="D60" s="4">
        <v>227.11357100000001</v>
      </c>
      <c r="E60" s="1">
        <v>2</v>
      </c>
      <c r="F60" s="4">
        <v>750.43828099999996</v>
      </c>
      <c r="G60" s="1">
        <v>155635</v>
      </c>
      <c r="H60" s="1">
        <v>168614</v>
      </c>
      <c r="I60" s="1">
        <v>173524</v>
      </c>
      <c r="J60" s="1">
        <v>165622</v>
      </c>
      <c r="K60" s="1">
        <v>144682</v>
      </c>
      <c r="L60" s="1">
        <v>155704</v>
      </c>
      <c r="M60" s="1">
        <v>160630.16666666666</v>
      </c>
      <c r="N60" s="1">
        <v>6.5794452059312292</v>
      </c>
      <c r="O60" s="1">
        <v>2769</v>
      </c>
      <c r="P60" s="1">
        <v>1101</v>
      </c>
      <c r="Q60" s="1">
        <v>326</v>
      </c>
      <c r="R60" s="1">
        <v>845</v>
      </c>
      <c r="S60" s="1">
        <v>97</v>
      </c>
      <c r="T60" s="1">
        <v>9517</v>
      </c>
      <c r="U60" s="1">
        <v>287</v>
      </c>
      <c r="V60" s="1">
        <v>260</v>
      </c>
      <c r="W60" s="1">
        <v>198</v>
      </c>
      <c r="X60" s="1">
        <v>559</v>
      </c>
      <c r="Y60" s="1">
        <v>11906</v>
      </c>
      <c r="Z60" s="1">
        <v>64313</v>
      </c>
      <c r="AA60" s="1">
        <v>70016</v>
      </c>
      <c r="AB60" s="1">
        <v>10400</v>
      </c>
      <c r="AC60" s="1">
        <v>35151</v>
      </c>
      <c r="AD60" s="1">
        <v>506</v>
      </c>
      <c r="AE60" s="1">
        <v>6976</v>
      </c>
      <c r="AF60" s="1">
        <v>628</v>
      </c>
      <c r="AG60" s="1">
        <v>381</v>
      </c>
      <c r="AH60" s="1">
        <v>7779</v>
      </c>
      <c r="AI60" s="1">
        <v>394</v>
      </c>
      <c r="AJ60" s="1">
        <v>3721</v>
      </c>
      <c r="AK60" s="1">
        <v>964</v>
      </c>
      <c r="AL60" s="1">
        <v>854</v>
      </c>
    </row>
    <row r="61" spans="1:38" x14ac:dyDescent="0.25">
      <c r="A61" s="1" t="s">
        <v>976</v>
      </c>
      <c r="B61" s="5">
        <v>7.1245454545454496</v>
      </c>
      <c r="C61" s="4">
        <v>468.25015300000001</v>
      </c>
      <c r="D61" s="4">
        <v>634.33050500000002</v>
      </c>
      <c r="E61" s="1">
        <v>2</v>
      </c>
      <c r="F61" s="4">
        <v>934.48570500000005</v>
      </c>
      <c r="G61" s="1">
        <v>45336</v>
      </c>
      <c r="H61" s="1">
        <v>42372</v>
      </c>
      <c r="I61" s="1">
        <v>42153</v>
      </c>
      <c r="J61" s="1">
        <v>42866</v>
      </c>
      <c r="K61" s="1">
        <v>47371</v>
      </c>
      <c r="L61" s="1">
        <v>44687</v>
      </c>
      <c r="M61" s="1">
        <v>44130.833333333336</v>
      </c>
      <c r="N61" s="1">
        <v>4.6290065630049444</v>
      </c>
      <c r="O61" s="1">
        <v>34</v>
      </c>
      <c r="P61" s="1">
        <v>45</v>
      </c>
      <c r="Q61" s="1">
        <v>46</v>
      </c>
      <c r="R61" s="1">
        <v>68</v>
      </c>
      <c r="S61" s="1">
        <v>74</v>
      </c>
      <c r="T61" s="1">
        <v>20</v>
      </c>
      <c r="U61" s="1">
        <v>53</v>
      </c>
      <c r="V61" s="1">
        <v>105</v>
      </c>
      <c r="W61" s="1">
        <v>46</v>
      </c>
      <c r="X61" s="1">
        <v>61</v>
      </c>
      <c r="Y61" s="1">
        <v>477</v>
      </c>
      <c r="Z61" s="1">
        <v>936</v>
      </c>
      <c r="AA61" s="1">
        <v>40</v>
      </c>
      <c r="AB61" s="1">
        <v>115</v>
      </c>
      <c r="AC61" s="1">
        <v>29</v>
      </c>
      <c r="AD61" s="1">
        <v>20051</v>
      </c>
      <c r="AE61" s="1">
        <v>27418</v>
      </c>
      <c r="AF61" s="1">
        <v>23780</v>
      </c>
      <c r="AG61" s="1">
        <v>20280</v>
      </c>
      <c r="AH61" s="1">
        <v>32747</v>
      </c>
      <c r="AI61" s="1">
        <v>16553</v>
      </c>
      <c r="AJ61" s="1">
        <v>22197</v>
      </c>
      <c r="AK61" s="1">
        <v>63371</v>
      </c>
      <c r="AL61" s="1">
        <v>30305</v>
      </c>
    </row>
    <row r="62" spans="1:38" x14ac:dyDescent="0.25">
      <c r="A62" s="1" t="s">
        <v>977</v>
      </c>
      <c r="B62" s="5">
        <v>7.1385714285714297</v>
      </c>
      <c r="C62" s="4">
        <v>535.25707999999997</v>
      </c>
      <c r="D62" s="4">
        <v>594.29852300000005</v>
      </c>
      <c r="E62" s="1">
        <v>2</v>
      </c>
      <c r="F62" s="4">
        <v>1068.49956</v>
      </c>
      <c r="G62" s="1">
        <v>32825</v>
      </c>
      <c r="H62" s="1">
        <v>31659</v>
      </c>
      <c r="I62" s="1">
        <v>33698</v>
      </c>
      <c r="J62" s="1">
        <v>32240</v>
      </c>
      <c r="K62" s="1">
        <v>31302</v>
      </c>
      <c r="L62" s="1">
        <v>34405</v>
      </c>
      <c r="M62" s="1">
        <v>32688.166666666668</v>
      </c>
      <c r="N62" s="1">
        <v>3.6627582031049792</v>
      </c>
      <c r="O62" s="1">
        <v>49</v>
      </c>
      <c r="P62" s="1">
        <v>155</v>
      </c>
      <c r="Q62" s="1">
        <v>48</v>
      </c>
      <c r="R62" s="1">
        <v>45</v>
      </c>
      <c r="S62" s="1">
        <v>53</v>
      </c>
      <c r="T62" s="1">
        <v>49</v>
      </c>
      <c r="U62" s="1">
        <v>43</v>
      </c>
      <c r="V62" s="1">
        <v>58</v>
      </c>
      <c r="W62" s="1">
        <v>56</v>
      </c>
      <c r="X62" s="1">
        <v>92</v>
      </c>
      <c r="Y62" s="1">
        <v>18811</v>
      </c>
      <c r="Z62" s="1">
        <v>41089</v>
      </c>
      <c r="AA62" s="1">
        <v>2599</v>
      </c>
      <c r="AB62" s="1">
        <v>488</v>
      </c>
      <c r="AC62" s="1">
        <v>1255</v>
      </c>
      <c r="AD62" s="1">
        <v>58</v>
      </c>
      <c r="AE62" s="1">
        <v>33</v>
      </c>
      <c r="AF62" s="1">
        <v>95</v>
      </c>
      <c r="AG62" s="1">
        <v>127</v>
      </c>
      <c r="AH62" s="1">
        <v>100</v>
      </c>
      <c r="AI62" s="1">
        <v>75</v>
      </c>
      <c r="AJ62" s="1">
        <v>370</v>
      </c>
      <c r="AK62" s="1">
        <v>138</v>
      </c>
      <c r="AL62" s="1">
        <v>183</v>
      </c>
    </row>
    <row r="63" spans="1:38" x14ac:dyDescent="0.25">
      <c r="A63" s="1" t="s">
        <v>978</v>
      </c>
      <c r="B63" s="5">
        <v>7.1712987012987002</v>
      </c>
      <c r="C63" s="4">
        <v>561.24462900000003</v>
      </c>
      <c r="D63" s="4">
        <v>221.12825000000001</v>
      </c>
      <c r="E63" s="1">
        <v>2</v>
      </c>
      <c r="F63" s="4">
        <v>1120.4746580000001</v>
      </c>
      <c r="G63" s="1">
        <v>19995</v>
      </c>
      <c r="H63" s="1">
        <v>16836</v>
      </c>
      <c r="I63" s="1">
        <v>23934</v>
      </c>
      <c r="J63" s="1">
        <v>25896</v>
      </c>
      <c r="K63" s="1">
        <v>22630</v>
      </c>
      <c r="L63" s="1">
        <v>22514</v>
      </c>
      <c r="M63" s="1">
        <v>21967.5</v>
      </c>
      <c r="N63" s="1">
        <v>14.432756473104135</v>
      </c>
      <c r="O63" s="1">
        <v>64</v>
      </c>
      <c r="P63" s="1">
        <v>609</v>
      </c>
      <c r="Q63" s="1">
        <v>82</v>
      </c>
      <c r="R63" s="1">
        <v>44</v>
      </c>
      <c r="S63" s="1">
        <v>70</v>
      </c>
      <c r="T63" s="1">
        <v>159</v>
      </c>
      <c r="U63" s="1">
        <v>30</v>
      </c>
      <c r="V63" s="1">
        <v>1621</v>
      </c>
      <c r="W63" s="1">
        <v>196</v>
      </c>
      <c r="X63" s="1">
        <v>103</v>
      </c>
      <c r="Y63" s="1">
        <v>26008</v>
      </c>
      <c r="Z63" s="1">
        <v>200102</v>
      </c>
      <c r="AA63" s="1">
        <v>721</v>
      </c>
      <c r="AB63" s="1">
        <v>32</v>
      </c>
      <c r="AC63" s="1">
        <v>216</v>
      </c>
      <c r="AD63" s="1">
        <v>2258</v>
      </c>
      <c r="AE63" s="1">
        <v>5647</v>
      </c>
      <c r="AF63" s="1">
        <v>2631</v>
      </c>
      <c r="AG63" s="1">
        <v>1928</v>
      </c>
      <c r="AH63" s="1">
        <v>8255</v>
      </c>
      <c r="AI63" s="1">
        <v>1776</v>
      </c>
      <c r="AJ63" s="1">
        <v>171626</v>
      </c>
      <c r="AK63" s="1">
        <v>35976</v>
      </c>
      <c r="AL63" s="1">
        <v>8268</v>
      </c>
    </row>
    <row r="64" spans="1:38" x14ac:dyDescent="0.25">
      <c r="A64" s="1" t="s">
        <v>979</v>
      </c>
      <c r="B64" s="5">
        <v>7.19</v>
      </c>
      <c r="C64" s="4">
        <v>480.219177</v>
      </c>
      <c r="D64" s="4">
        <v>221.128525</v>
      </c>
      <c r="E64" s="1">
        <v>2</v>
      </c>
      <c r="F64" s="4">
        <v>958.42375400000003</v>
      </c>
      <c r="G64" s="1">
        <v>444495</v>
      </c>
      <c r="H64" s="1">
        <v>425077</v>
      </c>
      <c r="I64" s="1">
        <v>393923</v>
      </c>
      <c r="J64" s="1">
        <v>418487</v>
      </c>
      <c r="K64" s="1">
        <v>405536</v>
      </c>
      <c r="L64" s="1">
        <v>444535</v>
      </c>
      <c r="M64" s="1">
        <v>422008.83333333331</v>
      </c>
      <c r="N64" s="1">
        <v>4.8505359800269421</v>
      </c>
      <c r="O64" s="1">
        <v>496</v>
      </c>
      <c r="P64" s="1">
        <v>2609</v>
      </c>
      <c r="Q64" s="1">
        <v>643</v>
      </c>
      <c r="R64" s="1">
        <v>153</v>
      </c>
      <c r="S64" s="1">
        <v>100</v>
      </c>
      <c r="T64" s="1">
        <v>1819</v>
      </c>
      <c r="U64" s="1">
        <v>205</v>
      </c>
      <c r="V64" s="1">
        <v>10853</v>
      </c>
      <c r="W64" s="1">
        <v>5040</v>
      </c>
      <c r="X64" s="1">
        <v>824</v>
      </c>
      <c r="Y64" s="1">
        <v>562835</v>
      </c>
      <c r="Z64" s="1">
        <v>2327610</v>
      </c>
      <c r="AA64" s="1">
        <v>12356</v>
      </c>
      <c r="AB64" s="1">
        <v>3484</v>
      </c>
      <c r="AC64" s="1">
        <v>8446</v>
      </c>
      <c r="AD64" s="1">
        <v>43716</v>
      </c>
      <c r="AE64" s="1">
        <v>82547</v>
      </c>
      <c r="AF64" s="1">
        <v>39919</v>
      </c>
      <c r="AG64" s="1">
        <v>41601</v>
      </c>
      <c r="AH64" s="1">
        <v>135270</v>
      </c>
      <c r="AI64" s="1">
        <v>24924</v>
      </c>
      <c r="AJ64" s="1">
        <v>924366</v>
      </c>
      <c r="AK64" s="1">
        <v>409951</v>
      </c>
      <c r="AL64" s="1">
        <v>102158</v>
      </c>
    </row>
    <row r="65" spans="1:38" x14ac:dyDescent="0.25">
      <c r="A65" s="1" t="s">
        <v>875</v>
      </c>
      <c r="B65" s="5">
        <v>7.2433333333333296</v>
      </c>
      <c r="C65" s="4">
        <v>419.21353099999999</v>
      </c>
      <c r="D65" s="4">
        <v>603.32092299999999</v>
      </c>
      <c r="E65" s="1">
        <v>2</v>
      </c>
      <c r="F65" s="4">
        <v>836.412463</v>
      </c>
      <c r="G65" s="1">
        <v>184461</v>
      </c>
      <c r="H65" s="1">
        <v>184425</v>
      </c>
      <c r="I65" s="1">
        <v>201702</v>
      </c>
      <c r="J65" s="1">
        <v>198634</v>
      </c>
      <c r="K65" s="1">
        <v>203565</v>
      </c>
      <c r="L65" s="1">
        <v>180709</v>
      </c>
      <c r="M65" s="1">
        <v>192249.33333333334</v>
      </c>
      <c r="N65" s="1">
        <v>5.2698886361639694</v>
      </c>
      <c r="O65" s="1">
        <v>39</v>
      </c>
      <c r="P65" s="1">
        <v>104</v>
      </c>
      <c r="Q65" s="1">
        <v>45</v>
      </c>
      <c r="R65" s="1">
        <v>58</v>
      </c>
      <c r="S65" s="1">
        <v>73</v>
      </c>
      <c r="T65" s="1">
        <v>86</v>
      </c>
      <c r="U65" s="1">
        <v>35</v>
      </c>
      <c r="V65" s="1">
        <v>24</v>
      </c>
      <c r="W65" s="1">
        <v>24</v>
      </c>
      <c r="X65" s="1">
        <v>42</v>
      </c>
      <c r="Y65" s="1">
        <v>138849</v>
      </c>
      <c r="Z65" s="1">
        <v>543393</v>
      </c>
      <c r="AA65" s="1">
        <v>12576</v>
      </c>
      <c r="AB65" s="1">
        <v>3136</v>
      </c>
      <c r="AC65" s="1">
        <v>20642</v>
      </c>
      <c r="AD65" s="1">
        <v>64</v>
      </c>
      <c r="AE65" s="1">
        <v>89</v>
      </c>
      <c r="AF65" s="1">
        <v>64</v>
      </c>
      <c r="AG65" s="1">
        <v>67</v>
      </c>
      <c r="AH65" s="1">
        <v>47</v>
      </c>
      <c r="AI65" s="1">
        <v>58</v>
      </c>
      <c r="AJ65" s="1">
        <v>87</v>
      </c>
      <c r="AK65" s="1">
        <v>42</v>
      </c>
      <c r="AL65" s="1">
        <v>87</v>
      </c>
    </row>
    <row r="66" spans="1:38" x14ac:dyDescent="0.25">
      <c r="A66" s="1" t="s">
        <v>1356</v>
      </c>
      <c r="B66" s="5">
        <v>7.2460000000000004</v>
      </c>
      <c r="C66" s="4">
        <v>581.63793899999996</v>
      </c>
      <c r="D66" s="4">
        <v>255.097748</v>
      </c>
      <c r="E66" s="1">
        <v>3</v>
      </c>
      <c r="F66" s="4">
        <v>1741.891918</v>
      </c>
      <c r="G66" s="1">
        <v>63234</v>
      </c>
      <c r="H66" s="1">
        <v>65908</v>
      </c>
      <c r="I66" s="1">
        <v>63684</v>
      </c>
      <c r="J66" s="1">
        <v>64466</v>
      </c>
      <c r="K66" s="1">
        <v>68175</v>
      </c>
      <c r="L66" s="1">
        <v>69231</v>
      </c>
      <c r="M66" s="1">
        <v>65783</v>
      </c>
      <c r="N66" s="1">
        <v>3.7399191980610667</v>
      </c>
      <c r="O66" s="1">
        <v>130</v>
      </c>
      <c r="P66" s="1">
        <v>237</v>
      </c>
      <c r="Q66" s="1">
        <v>136</v>
      </c>
      <c r="R66" s="1">
        <v>82</v>
      </c>
      <c r="S66" s="1">
        <v>52</v>
      </c>
      <c r="T66" s="1">
        <v>51</v>
      </c>
      <c r="U66" s="1">
        <v>77</v>
      </c>
      <c r="V66" s="1">
        <v>121</v>
      </c>
      <c r="W66" s="1">
        <v>128</v>
      </c>
      <c r="X66" s="1">
        <v>147</v>
      </c>
      <c r="Y66" s="1">
        <v>680</v>
      </c>
      <c r="Z66" s="1">
        <v>4014</v>
      </c>
      <c r="AA66" s="1">
        <v>92</v>
      </c>
      <c r="AB66" s="1">
        <v>70</v>
      </c>
      <c r="AC66" s="1">
        <v>58</v>
      </c>
      <c r="AD66" s="1">
        <v>21344</v>
      </c>
      <c r="AE66" s="1">
        <v>33780</v>
      </c>
      <c r="AF66" s="1">
        <v>33930</v>
      </c>
      <c r="AG66" s="1">
        <v>29358</v>
      </c>
      <c r="AH66" s="1">
        <v>52262</v>
      </c>
      <c r="AI66" s="1">
        <v>32456</v>
      </c>
      <c r="AJ66" s="1">
        <v>21412</v>
      </c>
      <c r="AK66" s="1">
        <v>24395</v>
      </c>
      <c r="AL66" s="1">
        <v>39755</v>
      </c>
    </row>
    <row r="67" spans="1:38" x14ac:dyDescent="0.25">
      <c r="A67" s="1" t="s">
        <v>980</v>
      </c>
      <c r="B67" s="5">
        <v>7.2833333333333297</v>
      </c>
      <c r="C67" s="4">
        <v>458.744415</v>
      </c>
      <c r="D67" s="4">
        <v>201.12325999999999</v>
      </c>
      <c r="E67" s="1">
        <v>2</v>
      </c>
      <c r="F67" s="4">
        <v>915.47423100000003</v>
      </c>
      <c r="G67" s="1">
        <v>205249</v>
      </c>
      <c r="H67" s="1">
        <v>210774</v>
      </c>
      <c r="I67" s="1">
        <v>205995</v>
      </c>
      <c r="J67" s="1">
        <v>193084</v>
      </c>
      <c r="K67" s="1">
        <v>226780</v>
      </c>
      <c r="L67" s="1">
        <v>210606</v>
      </c>
      <c r="M67" s="1">
        <v>208748</v>
      </c>
      <c r="N67" s="1">
        <v>5.2384683640539373</v>
      </c>
      <c r="O67" s="1">
        <v>20856</v>
      </c>
      <c r="P67" s="1">
        <v>35255</v>
      </c>
      <c r="Q67" s="1">
        <v>12467</v>
      </c>
      <c r="R67" s="1">
        <v>10165</v>
      </c>
      <c r="S67" s="1">
        <v>9267</v>
      </c>
      <c r="T67" s="1">
        <v>17127</v>
      </c>
      <c r="U67" s="1">
        <v>15284</v>
      </c>
      <c r="V67" s="1">
        <v>23335</v>
      </c>
      <c r="W67" s="1">
        <v>19986</v>
      </c>
      <c r="X67" s="1">
        <v>28509</v>
      </c>
      <c r="Y67" s="1">
        <v>28759</v>
      </c>
      <c r="Z67" s="1">
        <v>75365</v>
      </c>
      <c r="AA67" s="1">
        <v>28989</v>
      </c>
      <c r="AB67" s="1">
        <v>17551</v>
      </c>
      <c r="AC67" s="1">
        <v>29415</v>
      </c>
      <c r="AD67" s="1">
        <v>2295</v>
      </c>
      <c r="AE67" s="1">
        <v>5684</v>
      </c>
      <c r="AF67" s="1">
        <v>2382</v>
      </c>
      <c r="AG67" s="1">
        <v>2042</v>
      </c>
      <c r="AH67" s="1">
        <v>1998</v>
      </c>
      <c r="AI67" s="1">
        <v>2402</v>
      </c>
      <c r="AJ67" s="1">
        <v>8009</v>
      </c>
      <c r="AK67" s="1">
        <v>5439</v>
      </c>
      <c r="AL67" s="1">
        <v>4324</v>
      </c>
    </row>
    <row r="68" spans="1:38" x14ac:dyDescent="0.25">
      <c r="A68" s="1" t="s">
        <v>1357</v>
      </c>
      <c r="B68" s="5">
        <v>7.2886666666666704</v>
      </c>
      <c r="C68" s="4">
        <v>674.85553000000004</v>
      </c>
      <c r="D68" s="4">
        <v>802.51220699999999</v>
      </c>
      <c r="E68" s="1">
        <v>2</v>
      </c>
      <c r="F68" s="4">
        <v>1347.6964599999999</v>
      </c>
      <c r="G68" s="1">
        <v>4431</v>
      </c>
      <c r="H68" s="1">
        <v>4011</v>
      </c>
      <c r="I68" s="1">
        <v>4084</v>
      </c>
      <c r="J68" s="1">
        <v>3848</v>
      </c>
      <c r="K68" s="1">
        <v>3943</v>
      </c>
      <c r="L68" s="1">
        <v>4029</v>
      </c>
      <c r="M68" s="1">
        <v>4057.6666666666665</v>
      </c>
      <c r="N68" s="1">
        <v>4.9311504126031904</v>
      </c>
      <c r="O68" s="1">
        <v>15</v>
      </c>
      <c r="P68" s="1">
        <v>20</v>
      </c>
      <c r="Q68" s="1">
        <v>26</v>
      </c>
      <c r="R68" s="1">
        <v>2</v>
      </c>
      <c r="S68" s="1">
        <v>10</v>
      </c>
      <c r="T68" s="1">
        <v>27</v>
      </c>
      <c r="U68" s="1">
        <v>27</v>
      </c>
      <c r="V68" s="1">
        <v>32</v>
      </c>
      <c r="W68" s="1">
        <v>1</v>
      </c>
      <c r="X68" s="1">
        <v>33</v>
      </c>
      <c r="Y68" s="1">
        <v>43</v>
      </c>
      <c r="Z68" s="1">
        <v>26</v>
      </c>
      <c r="AA68" s="1">
        <v>9</v>
      </c>
      <c r="AB68" s="1">
        <v>16</v>
      </c>
      <c r="AC68" s="1">
        <v>23</v>
      </c>
      <c r="AD68" s="1">
        <v>174</v>
      </c>
      <c r="AE68" s="1">
        <v>865</v>
      </c>
      <c r="AF68" s="1">
        <v>577</v>
      </c>
      <c r="AG68" s="1">
        <v>485</v>
      </c>
      <c r="AH68" s="1">
        <v>970</v>
      </c>
      <c r="AI68" s="1">
        <v>641</v>
      </c>
      <c r="AJ68" s="1">
        <v>844</v>
      </c>
      <c r="AK68" s="1">
        <v>2113</v>
      </c>
      <c r="AL68" s="1">
        <v>1352</v>
      </c>
    </row>
    <row r="69" spans="1:38" x14ac:dyDescent="0.25">
      <c r="A69" s="1" t="s">
        <v>981</v>
      </c>
      <c r="B69" s="5">
        <v>7.3179999999999996</v>
      </c>
      <c r="C69" s="4">
        <v>768.84747300000004</v>
      </c>
      <c r="D69" s="4">
        <v>246.14447000000001</v>
      </c>
      <c r="E69" s="1">
        <v>2</v>
      </c>
      <c r="F69" s="4">
        <v>1535.6803460000001</v>
      </c>
      <c r="G69" s="1">
        <v>7825</v>
      </c>
      <c r="H69" s="1">
        <v>7907</v>
      </c>
      <c r="I69" s="1">
        <v>8092</v>
      </c>
      <c r="J69" s="1">
        <v>7476</v>
      </c>
      <c r="K69" s="1">
        <v>8067</v>
      </c>
      <c r="L69" s="1">
        <v>7818</v>
      </c>
      <c r="M69" s="1">
        <v>7864.166666666667</v>
      </c>
      <c r="N69" s="1">
        <v>2.8389399307198175</v>
      </c>
      <c r="O69" s="1">
        <v>124</v>
      </c>
      <c r="P69" s="1">
        <v>37</v>
      </c>
      <c r="Q69" s="1">
        <v>48</v>
      </c>
      <c r="R69" s="1">
        <v>37</v>
      </c>
      <c r="S69" s="1">
        <v>68</v>
      </c>
      <c r="T69" s="1">
        <v>10</v>
      </c>
      <c r="U69" s="1">
        <v>87</v>
      </c>
      <c r="V69" s="1">
        <v>41</v>
      </c>
      <c r="W69" s="1">
        <v>106</v>
      </c>
      <c r="X69" s="1">
        <v>97</v>
      </c>
      <c r="Y69" s="1">
        <v>41</v>
      </c>
      <c r="Z69" s="1">
        <v>93</v>
      </c>
      <c r="AA69" s="1">
        <v>23</v>
      </c>
      <c r="AB69" s="1">
        <v>50</v>
      </c>
      <c r="AC69" s="1">
        <v>31</v>
      </c>
      <c r="AD69" s="1">
        <v>644</v>
      </c>
      <c r="AE69" s="1">
        <v>1567</v>
      </c>
      <c r="AF69" s="1">
        <v>1628</v>
      </c>
      <c r="AG69" s="1">
        <v>633</v>
      </c>
      <c r="AH69" s="1">
        <v>1625</v>
      </c>
      <c r="AI69" s="1">
        <v>872</v>
      </c>
      <c r="AJ69" s="1">
        <v>4681</v>
      </c>
      <c r="AK69" s="1">
        <v>3453</v>
      </c>
      <c r="AL69" s="1">
        <v>1067</v>
      </c>
    </row>
    <row r="70" spans="1:38" x14ac:dyDescent="0.25">
      <c r="A70" s="1" t="s">
        <v>1358</v>
      </c>
      <c r="B70" s="5">
        <v>7.3259999999999996</v>
      </c>
      <c r="C70" s="4">
        <v>642.84594700000002</v>
      </c>
      <c r="D70" s="4">
        <v>715.40942399999994</v>
      </c>
      <c r="E70" s="1">
        <v>2</v>
      </c>
      <c r="F70" s="4">
        <v>1283.677295</v>
      </c>
      <c r="G70" s="1">
        <v>5116</v>
      </c>
      <c r="H70" s="1">
        <v>6291</v>
      </c>
      <c r="I70" s="1">
        <v>5378</v>
      </c>
      <c r="J70" s="1">
        <v>6530</v>
      </c>
      <c r="K70" s="1">
        <v>6523</v>
      </c>
      <c r="L70" s="1">
        <v>5822</v>
      </c>
      <c r="M70" s="1">
        <v>5943.333333333333</v>
      </c>
      <c r="N70" s="1">
        <v>10.150905251934697</v>
      </c>
      <c r="O70" s="1">
        <v>57</v>
      </c>
      <c r="P70" s="1">
        <v>440</v>
      </c>
      <c r="Q70" s="1">
        <v>34</v>
      </c>
      <c r="R70" s="1">
        <v>6</v>
      </c>
      <c r="S70" s="1">
        <v>31</v>
      </c>
      <c r="T70" s="1">
        <v>112</v>
      </c>
      <c r="U70" s="1">
        <v>28</v>
      </c>
      <c r="V70" s="1">
        <v>132</v>
      </c>
      <c r="W70" s="1">
        <v>212</v>
      </c>
      <c r="X70" s="1">
        <v>83</v>
      </c>
      <c r="Y70" s="1">
        <v>63</v>
      </c>
      <c r="Z70" s="1">
        <v>21</v>
      </c>
      <c r="AA70" s="1">
        <v>30</v>
      </c>
      <c r="AB70" s="1">
        <v>25</v>
      </c>
      <c r="AC70" s="1">
        <v>22</v>
      </c>
      <c r="AD70" s="1">
        <v>489</v>
      </c>
      <c r="AE70" s="1">
        <v>527</v>
      </c>
      <c r="AF70" s="1">
        <v>623</v>
      </c>
      <c r="AG70" s="1">
        <v>279</v>
      </c>
      <c r="AH70" s="1">
        <v>828</v>
      </c>
      <c r="AI70" s="1">
        <v>248</v>
      </c>
      <c r="AJ70" s="1">
        <v>514</v>
      </c>
      <c r="AK70" s="1">
        <v>931</v>
      </c>
      <c r="AL70" s="1">
        <v>1094</v>
      </c>
    </row>
    <row r="71" spans="1:38" x14ac:dyDescent="0.25">
      <c r="A71" s="1" t="s">
        <v>982</v>
      </c>
      <c r="B71" s="5">
        <v>7.3446666666666696</v>
      </c>
      <c r="C71" s="4">
        <v>504.22247299999998</v>
      </c>
      <c r="D71" s="4">
        <v>607.25805700000001</v>
      </c>
      <c r="E71" s="1">
        <v>3</v>
      </c>
      <c r="F71" s="4">
        <v>1509.6455189999999</v>
      </c>
      <c r="G71" s="1">
        <v>39474</v>
      </c>
      <c r="H71" s="1">
        <v>44784</v>
      </c>
      <c r="I71" s="1">
        <v>42596</v>
      </c>
      <c r="J71" s="1">
        <v>43204</v>
      </c>
      <c r="K71" s="1">
        <v>41656</v>
      </c>
      <c r="L71" s="1">
        <v>39410</v>
      </c>
      <c r="M71" s="1">
        <v>41854</v>
      </c>
      <c r="N71" s="1">
        <v>5.0835305472204437</v>
      </c>
      <c r="O71" s="1">
        <v>47</v>
      </c>
      <c r="P71" s="1">
        <v>126</v>
      </c>
      <c r="Q71" s="1">
        <v>69</v>
      </c>
      <c r="R71" s="1">
        <v>40</v>
      </c>
      <c r="S71" s="1">
        <v>93</v>
      </c>
      <c r="T71" s="1">
        <v>124</v>
      </c>
      <c r="U71" s="1">
        <v>134</v>
      </c>
      <c r="V71" s="1">
        <v>122</v>
      </c>
      <c r="W71" s="1">
        <v>181</v>
      </c>
      <c r="X71" s="1">
        <v>43</v>
      </c>
      <c r="Y71" s="1">
        <v>16456</v>
      </c>
      <c r="Z71" s="1">
        <v>18543</v>
      </c>
      <c r="AA71" s="1">
        <v>3139</v>
      </c>
      <c r="AB71" s="1">
        <v>3082</v>
      </c>
      <c r="AC71" s="1">
        <v>3208</v>
      </c>
      <c r="AD71" s="1">
        <v>120</v>
      </c>
      <c r="AE71" s="1">
        <v>156</v>
      </c>
      <c r="AF71" s="1">
        <v>94</v>
      </c>
      <c r="AG71" s="1">
        <v>129</v>
      </c>
      <c r="AH71" s="1">
        <v>168</v>
      </c>
      <c r="AI71" s="1">
        <v>93</v>
      </c>
      <c r="AJ71" s="1">
        <v>491</v>
      </c>
      <c r="AK71" s="1">
        <v>74</v>
      </c>
      <c r="AL71" s="1">
        <v>134</v>
      </c>
    </row>
    <row r="72" spans="1:38" x14ac:dyDescent="0.25">
      <c r="A72" s="1" t="s">
        <v>983</v>
      </c>
      <c r="B72" s="5">
        <v>7.3526666666666696</v>
      </c>
      <c r="C72" s="4">
        <v>358.532532</v>
      </c>
      <c r="D72" s="4">
        <v>472.77407799999997</v>
      </c>
      <c r="E72" s="1">
        <v>3</v>
      </c>
      <c r="F72" s="4">
        <v>1072.575695</v>
      </c>
      <c r="G72" s="1">
        <v>3332</v>
      </c>
      <c r="H72" s="1">
        <v>3119</v>
      </c>
      <c r="I72" s="1">
        <v>4292</v>
      </c>
      <c r="J72" s="1">
        <v>3224</v>
      </c>
      <c r="K72" s="1">
        <v>2848</v>
      </c>
      <c r="L72" s="1">
        <v>3218</v>
      </c>
      <c r="M72" s="1">
        <v>3338.8333333333335</v>
      </c>
      <c r="N72" s="1">
        <v>14.828440868685261</v>
      </c>
      <c r="O72" s="1">
        <v>424</v>
      </c>
      <c r="P72" s="1">
        <v>789</v>
      </c>
      <c r="Q72" s="1">
        <v>331</v>
      </c>
      <c r="R72" s="1">
        <v>156</v>
      </c>
      <c r="S72" s="1">
        <v>377</v>
      </c>
      <c r="T72" s="1">
        <v>553</v>
      </c>
      <c r="U72" s="1">
        <v>519</v>
      </c>
      <c r="V72" s="1">
        <v>1316</v>
      </c>
      <c r="W72" s="1">
        <v>1322</v>
      </c>
      <c r="X72" s="1">
        <v>776</v>
      </c>
      <c r="Y72" s="1">
        <v>169</v>
      </c>
      <c r="Z72" s="1">
        <v>1297</v>
      </c>
      <c r="AA72" s="1">
        <v>144</v>
      </c>
      <c r="AB72" s="1">
        <v>408</v>
      </c>
      <c r="AC72" s="1">
        <v>122</v>
      </c>
      <c r="AD72" s="1">
        <v>1952</v>
      </c>
      <c r="AE72" s="1">
        <v>3859</v>
      </c>
      <c r="AF72" s="1">
        <v>2898</v>
      </c>
      <c r="AG72" s="1">
        <v>2056</v>
      </c>
      <c r="AH72" s="1">
        <v>5115</v>
      </c>
      <c r="AI72" s="1">
        <v>2462</v>
      </c>
      <c r="AJ72" s="1">
        <v>1202</v>
      </c>
      <c r="AK72" s="1">
        <v>4146</v>
      </c>
      <c r="AL72" s="1">
        <v>3431</v>
      </c>
    </row>
    <row r="73" spans="1:38" x14ac:dyDescent="0.25">
      <c r="A73" s="1" t="s">
        <v>1359</v>
      </c>
      <c r="B73" s="5">
        <v>7.3553333333333297</v>
      </c>
      <c r="C73" s="4">
        <v>780.86584500000004</v>
      </c>
      <c r="D73" s="4">
        <v>650.32519500000001</v>
      </c>
      <c r="E73" s="1">
        <v>2</v>
      </c>
      <c r="F73" s="4">
        <v>1559.717089</v>
      </c>
      <c r="G73" s="1">
        <v>6547</v>
      </c>
      <c r="H73" s="1">
        <v>6677</v>
      </c>
      <c r="I73" s="1">
        <v>6346</v>
      </c>
      <c r="J73" s="1">
        <v>6836</v>
      </c>
      <c r="K73" s="1">
        <v>8047</v>
      </c>
      <c r="L73" s="1">
        <v>6748</v>
      </c>
      <c r="M73" s="1">
        <v>6866.833333333333</v>
      </c>
      <c r="N73" s="1">
        <v>8.7799341843756498</v>
      </c>
      <c r="O73" s="1">
        <v>69</v>
      </c>
      <c r="P73" s="1">
        <v>50</v>
      </c>
      <c r="Q73" s="1">
        <v>37</v>
      </c>
      <c r="R73" s="1">
        <v>90</v>
      </c>
      <c r="S73" s="1">
        <v>33</v>
      </c>
      <c r="T73" s="1">
        <v>62</v>
      </c>
      <c r="U73" s="1">
        <v>47</v>
      </c>
      <c r="V73" s="1">
        <v>97</v>
      </c>
      <c r="W73" s="1">
        <v>34</v>
      </c>
      <c r="X73" s="1">
        <v>92</v>
      </c>
      <c r="Y73" s="1">
        <v>61</v>
      </c>
      <c r="Z73" s="1">
        <v>138</v>
      </c>
      <c r="AA73" s="1">
        <v>62</v>
      </c>
      <c r="AB73" s="1">
        <v>95</v>
      </c>
      <c r="AC73" s="1">
        <v>50</v>
      </c>
      <c r="AD73" s="1">
        <v>2116</v>
      </c>
      <c r="AE73" s="1">
        <v>2489</v>
      </c>
      <c r="AF73" s="1">
        <v>2951</v>
      </c>
      <c r="AG73" s="1">
        <v>2858</v>
      </c>
      <c r="AH73" s="1">
        <v>4251</v>
      </c>
      <c r="AI73" s="1">
        <v>2506</v>
      </c>
      <c r="AJ73" s="1">
        <v>720</v>
      </c>
      <c r="AK73" s="1">
        <v>4514</v>
      </c>
      <c r="AL73" s="1">
        <v>3434</v>
      </c>
    </row>
    <row r="74" spans="1:38" x14ac:dyDescent="0.25">
      <c r="A74" s="1" t="s">
        <v>1360</v>
      </c>
      <c r="B74" s="5">
        <v>7.3553333333333297</v>
      </c>
      <c r="C74" s="4">
        <v>738.02209500000004</v>
      </c>
      <c r="D74" s="4">
        <v>216.09768700000001</v>
      </c>
      <c r="E74" s="1">
        <v>3</v>
      </c>
      <c r="F74" s="4">
        <v>2211.0443839999998</v>
      </c>
      <c r="G74" s="1">
        <v>14379</v>
      </c>
      <c r="H74" s="1">
        <v>14705</v>
      </c>
      <c r="I74" s="1">
        <v>9548</v>
      </c>
      <c r="J74" s="1">
        <v>13334</v>
      </c>
      <c r="K74" s="1">
        <v>15884</v>
      </c>
      <c r="L74" s="1">
        <v>13428</v>
      </c>
      <c r="M74" s="1">
        <v>13546.333333333334</v>
      </c>
      <c r="N74" s="1">
        <v>16.019702294834246</v>
      </c>
      <c r="O74" s="1">
        <v>463</v>
      </c>
      <c r="P74" s="1">
        <v>2941</v>
      </c>
      <c r="Q74" s="1">
        <v>745</v>
      </c>
      <c r="R74" s="1">
        <v>72</v>
      </c>
      <c r="S74" s="1">
        <v>459</v>
      </c>
      <c r="T74" s="1">
        <v>56</v>
      </c>
      <c r="U74" s="1">
        <v>923</v>
      </c>
      <c r="V74" s="1">
        <v>978</v>
      </c>
      <c r="W74" s="1">
        <v>781</v>
      </c>
      <c r="X74" s="1">
        <v>952</v>
      </c>
      <c r="Y74" s="1">
        <v>53</v>
      </c>
      <c r="Z74" s="1">
        <v>287</v>
      </c>
      <c r="AA74" s="1">
        <v>62</v>
      </c>
      <c r="AB74" s="1">
        <v>62</v>
      </c>
      <c r="AC74" s="1">
        <v>138</v>
      </c>
      <c r="AD74" s="1">
        <v>70</v>
      </c>
      <c r="AE74" s="1">
        <v>188</v>
      </c>
      <c r="AF74" s="1">
        <v>82</v>
      </c>
      <c r="AG74" s="1">
        <v>15</v>
      </c>
      <c r="AH74" s="1">
        <v>177</v>
      </c>
      <c r="AI74" s="1">
        <v>40</v>
      </c>
      <c r="AJ74" s="1">
        <v>141</v>
      </c>
      <c r="AK74" s="1">
        <v>105</v>
      </c>
      <c r="AL74" s="1">
        <v>207</v>
      </c>
    </row>
    <row r="75" spans="1:38" x14ac:dyDescent="0.25">
      <c r="A75" s="1" t="s">
        <v>984</v>
      </c>
      <c r="B75" s="5">
        <v>7.3633333333333404</v>
      </c>
      <c r="C75" s="4">
        <v>315.693848</v>
      </c>
      <c r="D75" s="4">
        <v>213.15948499999999</v>
      </c>
      <c r="E75" s="1">
        <v>2</v>
      </c>
      <c r="F75" s="4">
        <v>629.37309500000003</v>
      </c>
      <c r="G75" s="1">
        <v>173835</v>
      </c>
      <c r="H75" s="1">
        <v>177958</v>
      </c>
      <c r="I75" s="1">
        <v>189608</v>
      </c>
      <c r="J75" s="1">
        <v>177290</v>
      </c>
      <c r="K75" s="1">
        <v>193061</v>
      </c>
      <c r="L75" s="1">
        <v>181925</v>
      </c>
      <c r="M75" s="1">
        <v>182279.5</v>
      </c>
      <c r="N75" s="1">
        <v>4.1415611080321293</v>
      </c>
      <c r="O75" s="1">
        <v>234</v>
      </c>
      <c r="P75" s="1">
        <v>452</v>
      </c>
      <c r="Q75" s="1">
        <v>697</v>
      </c>
      <c r="R75" s="1">
        <v>231</v>
      </c>
      <c r="S75" s="1">
        <v>298</v>
      </c>
      <c r="T75" s="1">
        <v>345</v>
      </c>
      <c r="U75" s="1">
        <v>200</v>
      </c>
      <c r="V75" s="1">
        <v>261</v>
      </c>
      <c r="W75" s="1">
        <v>80</v>
      </c>
      <c r="X75" s="1">
        <v>182</v>
      </c>
      <c r="Y75" s="1">
        <v>1115</v>
      </c>
      <c r="Z75" s="1">
        <v>1872</v>
      </c>
      <c r="AA75" s="1">
        <v>224</v>
      </c>
      <c r="AB75" s="1">
        <v>173</v>
      </c>
      <c r="AC75" s="1">
        <v>778</v>
      </c>
      <c r="AD75" s="1">
        <v>45334</v>
      </c>
      <c r="AE75" s="1">
        <v>100962</v>
      </c>
      <c r="AF75" s="1">
        <v>56714</v>
      </c>
      <c r="AG75" s="1">
        <v>48775</v>
      </c>
      <c r="AH75" s="1">
        <v>103697</v>
      </c>
      <c r="AI75" s="1">
        <v>27967</v>
      </c>
      <c r="AJ75" s="1">
        <v>178216</v>
      </c>
      <c r="AK75" s="1">
        <v>154034</v>
      </c>
      <c r="AL75" s="1">
        <v>116715</v>
      </c>
    </row>
    <row r="76" spans="1:38" x14ac:dyDescent="0.25">
      <c r="A76" s="1" t="s">
        <v>1631</v>
      </c>
      <c r="B76" s="5">
        <v>7.3766666666666696</v>
      </c>
      <c r="C76" s="4">
        <v>757.37127699999996</v>
      </c>
      <c r="D76" s="4">
        <v>216.09767099999999</v>
      </c>
      <c r="E76" s="1">
        <v>2</v>
      </c>
      <c r="F76" s="4">
        <v>1512.727954</v>
      </c>
      <c r="G76" s="1">
        <v>7046</v>
      </c>
      <c r="H76" s="1">
        <v>6902</v>
      </c>
      <c r="I76" s="1">
        <v>6427</v>
      </c>
      <c r="J76" s="1">
        <v>5975</v>
      </c>
      <c r="K76" s="1">
        <v>8013</v>
      </c>
      <c r="L76" s="1">
        <v>5460</v>
      </c>
      <c r="M76" s="1">
        <v>6637.166666666667</v>
      </c>
      <c r="N76" s="1">
        <v>13.473604728796751</v>
      </c>
      <c r="O76" s="1">
        <v>190</v>
      </c>
      <c r="P76" s="1">
        <v>181</v>
      </c>
      <c r="Q76" s="1">
        <v>22</v>
      </c>
      <c r="R76" s="1">
        <v>50</v>
      </c>
      <c r="S76" s="1">
        <v>58</v>
      </c>
      <c r="T76" s="1">
        <v>74</v>
      </c>
      <c r="U76" s="1">
        <v>78</v>
      </c>
      <c r="V76" s="1">
        <v>78</v>
      </c>
      <c r="W76" s="1">
        <v>221</v>
      </c>
      <c r="X76" s="1">
        <v>137</v>
      </c>
      <c r="Y76" s="1">
        <v>790</v>
      </c>
      <c r="Z76" s="1">
        <v>205</v>
      </c>
      <c r="AA76" s="1">
        <v>92</v>
      </c>
      <c r="AB76" s="1">
        <v>144</v>
      </c>
      <c r="AC76" s="1">
        <v>46</v>
      </c>
      <c r="AD76" s="1">
        <v>148</v>
      </c>
      <c r="AE76" s="1">
        <v>126</v>
      </c>
      <c r="AF76" s="1">
        <v>76</v>
      </c>
      <c r="AG76" s="1">
        <v>74</v>
      </c>
      <c r="AH76" s="1">
        <v>128</v>
      </c>
      <c r="AI76" s="1">
        <v>39</v>
      </c>
      <c r="AJ76" s="1">
        <v>331</v>
      </c>
      <c r="AK76" s="1">
        <v>72</v>
      </c>
      <c r="AL76" s="1">
        <v>69</v>
      </c>
    </row>
    <row r="77" spans="1:38" x14ac:dyDescent="0.25">
      <c r="A77" s="1" t="s">
        <v>1361</v>
      </c>
      <c r="B77" s="5">
        <v>7.3819999999999997</v>
      </c>
      <c r="C77" s="4">
        <v>651.847534</v>
      </c>
      <c r="D77" s="4">
        <v>255.097702</v>
      </c>
      <c r="E77" s="1">
        <v>2</v>
      </c>
      <c r="F77" s="4">
        <v>1301.680468</v>
      </c>
      <c r="G77" s="1">
        <v>415052</v>
      </c>
      <c r="H77" s="1">
        <v>405097</v>
      </c>
      <c r="I77" s="1">
        <v>375587</v>
      </c>
      <c r="J77" s="1">
        <v>416615</v>
      </c>
      <c r="K77" s="1">
        <v>392044</v>
      </c>
      <c r="L77" s="1">
        <v>367335</v>
      </c>
      <c r="M77" s="1">
        <v>395288.33333333331</v>
      </c>
      <c r="N77" s="1">
        <v>5.2112583707772346</v>
      </c>
      <c r="O77" s="1">
        <v>2832</v>
      </c>
      <c r="P77" s="1">
        <v>7398</v>
      </c>
      <c r="Q77" s="1">
        <v>2013</v>
      </c>
      <c r="R77" s="1">
        <v>3723</v>
      </c>
      <c r="S77" s="1">
        <v>2993</v>
      </c>
      <c r="T77" s="1">
        <v>4865</v>
      </c>
      <c r="U77" s="1">
        <v>3918</v>
      </c>
      <c r="V77" s="1">
        <v>7636</v>
      </c>
      <c r="W77" s="1">
        <v>4928</v>
      </c>
      <c r="X77" s="1">
        <v>11462</v>
      </c>
      <c r="Y77" s="1">
        <v>57147</v>
      </c>
      <c r="Z77" s="1">
        <v>241742</v>
      </c>
      <c r="AA77" s="1">
        <v>22831</v>
      </c>
      <c r="AB77" s="1">
        <v>14540</v>
      </c>
      <c r="AC77" s="1">
        <v>26044</v>
      </c>
      <c r="AD77" s="1">
        <v>152</v>
      </c>
      <c r="AE77" s="1">
        <v>250</v>
      </c>
      <c r="AF77" s="1">
        <v>169</v>
      </c>
      <c r="AG77" s="1">
        <v>120</v>
      </c>
      <c r="AH77" s="1">
        <v>296</v>
      </c>
      <c r="AI77" s="1">
        <v>75</v>
      </c>
      <c r="AJ77" s="1">
        <v>227</v>
      </c>
      <c r="AK77" s="1">
        <v>254</v>
      </c>
      <c r="AL77" s="1">
        <v>180</v>
      </c>
    </row>
    <row r="78" spans="1:38" x14ac:dyDescent="0.25">
      <c r="A78" s="1" t="s">
        <v>985</v>
      </c>
      <c r="B78" s="5">
        <v>7.3819999999999997</v>
      </c>
      <c r="C78" s="4">
        <v>516.78723100000002</v>
      </c>
      <c r="D78" s="4">
        <v>933.49883999999997</v>
      </c>
      <c r="E78" s="1">
        <v>2</v>
      </c>
      <c r="F78" s="4">
        <v>1031.559863</v>
      </c>
      <c r="G78" s="1">
        <v>88798</v>
      </c>
      <c r="H78" s="1">
        <v>85408</v>
      </c>
      <c r="I78" s="1">
        <v>87515</v>
      </c>
      <c r="J78" s="1">
        <v>86570</v>
      </c>
      <c r="K78" s="1">
        <v>87641</v>
      </c>
      <c r="L78" s="1">
        <v>82221</v>
      </c>
      <c r="M78" s="1">
        <v>86358.833333333328</v>
      </c>
      <c r="N78" s="1">
        <v>2.6908811176218914</v>
      </c>
      <c r="O78" s="1">
        <v>20</v>
      </c>
      <c r="P78" s="1">
        <v>24</v>
      </c>
      <c r="Q78" s="1">
        <v>115</v>
      </c>
      <c r="R78" s="1">
        <v>101</v>
      </c>
      <c r="S78" s="1">
        <v>16</v>
      </c>
      <c r="T78" s="1">
        <v>1</v>
      </c>
      <c r="U78" s="1">
        <v>38</v>
      </c>
      <c r="V78" s="1">
        <v>55</v>
      </c>
      <c r="W78" s="1">
        <v>47</v>
      </c>
      <c r="X78" s="1">
        <v>12</v>
      </c>
      <c r="Y78" s="1">
        <v>46014</v>
      </c>
      <c r="Z78" s="1">
        <v>42111</v>
      </c>
      <c r="AA78" s="1">
        <v>3821</v>
      </c>
      <c r="AB78" s="1">
        <v>298</v>
      </c>
      <c r="AC78" s="1">
        <v>2960</v>
      </c>
      <c r="AD78" s="1">
        <v>56</v>
      </c>
      <c r="AE78" s="1">
        <v>98</v>
      </c>
      <c r="AF78" s="1">
        <v>54</v>
      </c>
      <c r="AG78" s="1">
        <v>16</v>
      </c>
      <c r="AH78" s="1">
        <v>75</v>
      </c>
      <c r="AI78" s="1">
        <v>21</v>
      </c>
      <c r="AJ78" s="1">
        <v>56</v>
      </c>
      <c r="AK78" s="1">
        <v>31</v>
      </c>
      <c r="AL78" s="1">
        <v>39</v>
      </c>
    </row>
    <row r="79" spans="1:38" x14ac:dyDescent="0.25">
      <c r="A79" s="1" t="s">
        <v>288</v>
      </c>
      <c r="B79" s="5">
        <v>7.39</v>
      </c>
      <c r="C79" s="4">
        <v>616.29894999999999</v>
      </c>
      <c r="D79" s="4">
        <v>744.87335199999995</v>
      </c>
      <c r="E79" s="1">
        <v>3</v>
      </c>
      <c r="F79" s="4">
        <v>1845.874951</v>
      </c>
      <c r="G79" s="1">
        <v>377697</v>
      </c>
      <c r="H79" s="1">
        <v>412066</v>
      </c>
      <c r="I79" s="1">
        <v>404929</v>
      </c>
      <c r="J79" s="1">
        <v>351302</v>
      </c>
      <c r="K79" s="1">
        <v>416497</v>
      </c>
      <c r="L79" s="1">
        <v>380217</v>
      </c>
      <c r="M79" s="1">
        <v>390451.33333333331</v>
      </c>
      <c r="N79" s="1">
        <v>6.4337702228099092</v>
      </c>
      <c r="O79" s="1">
        <v>191</v>
      </c>
      <c r="P79" s="1">
        <v>125</v>
      </c>
      <c r="Q79" s="1">
        <v>44</v>
      </c>
      <c r="R79" s="1">
        <v>225</v>
      </c>
      <c r="S79" s="1">
        <v>192</v>
      </c>
      <c r="T79" s="1">
        <v>44</v>
      </c>
      <c r="U79" s="1">
        <v>38</v>
      </c>
      <c r="V79" s="1">
        <v>201</v>
      </c>
      <c r="W79" s="1">
        <v>39</v>
      </c>
      <c r="X79" s="1">
        <v>40</v>
      </c>
      <c r="Y79" s="1">
        <v>272901</v>
      </c>
      <c r="Z79" s="1">
        <v>40031</v>
      </c>
      <c r="AA79" s="1">
        <v>21008</v>
      </c>
      <c r="AB79" s="1">
        <v>3249</v>
      </c>
      <c r="AC79" s="1">
        <v>10265</v>
      </c>
      <c r="AD79" s="1">
        <v>1256</v>
      </c>
      <c r="AE79" s="1">
        <v>833</v>
      </c>
      <c r="AF79" s="1">
        <v>6418</v>
      </c>
      <c r="AG79" s="1">
        <v>123</v>
      </c>
      <c r="AH79" s="1">
        <v>7142</v>
      </c>
      <c r="AI79" s="1">
        <v>6451</v>
      </c>
      <c r="AJ79" s="1">
        <v>4361</v>
      </c>
      <c r="AK79" s="1">
        <v>1929</v>
      </c>
      <c r="AL79" s="1">
        <v>185</v>
      </c>
    </row>
    <row r="80" spans="1:38" x14ac:dyDescent="0.25">
      <c r="A80" s="1" t="s">
        <v>1362</v>
      </c>
      <c r="B80" s="5">
        <v>7.4227272727272799</v>
      </c>
      <c r="C80" s="4">
        <v>781.37432899999999</v>
      </c>
      <c r="D80" s="4">
        <v>359.15600599999999</v>
      </c>
      <c r="E80" s="1">
        <v>2</v>
      </c>
      <c r="F80" s="4">
        <v>1560.7340569999999</v>
      </c>
      <c r="G80" s="1">
        <v>22346</v>
      </c>
      <c r="H80" s="1">
        <v>24073</v>
      </c>
      <c r="I80" s="1">
        <v>23805</v>
      </c>
      <c r="J80" s="1">
        <v>23112</v>
      </c>
      <c r="K80" s="1">
        <v>21229</v>
      </c>
      <c r="L80" s="1">
        <v>24666</v>
      </c>
      <c r="M80" s="1">
        <v>23205.166666666668</v>
      </c>
      <c r="N80" s="1">
        <v>5.4164876862932392</v>
      </c>
      <c r="O80" s="1">
        <v>71</v>
      </c>
      <c r="P80" s="1">
        <v>66</v>
      </c>
      <c r="Q80" s="1">
        <v>27</v>
      </c>
      <c r="R80" s="1">
        <v>19</v>
      </c>
      <c r="S80" s="1">
        <v>26</v>
      </c>
      <c r="T80" s="1">
        <v>15</v>
      </c>
      <c r="U80" s="1">
        <v>45</v>
      </c>
      <c r="V80" s="1">
        <v>52</v>
      </c>
      <c r="W80" s="1">
        <v>25</v>
      </c>
      <c r="X80" s="1">
        <v>38</v>
      </c>
      <c r="Y80" s="1">
        <v>7779</v>
      </c>
      <c r="Z80" s="1">
        <v>11652</v>
      </c>
      <c r="AA80" s="1">
        <v>188</v>
      </c>
      <c r="AB80" s="1">
        <v>16</v>
      </c>
      <c r="AC80" s="1">
        <v>108</v>
      </c>
      <c r="AD80" s="1">
        <v>330</v>
      </c>
      <c r="AE80" s="1">
        <v>450</v>
      </c>
      <c r="AF80" s="1">
        <v>473</v>
      </c>
      <c r="AG80" s="1">
        <v>643</v>
      </c>
      <c r="AH80" s="1">
        <v>1122</v>
      </c>
      <c r="AI80" s="1">
        <v>482</v>
      </c>
      <c r="AJ80" s="1">
        <v>766</v>
      </c>
      <c r="AK80" s="1">
        <v>671</v>
      </c>
      <c r="AL80" s="1">
        <v>323</v>
      </c>
    </row>
    <row r="81" spans="1:38" x14ac:dyDescent="0.25">
      <c r="A81" s="1" t="s">
        <v>1363</v>
      </c>
      <c r="B81" s="5">
        <v>7.4554545454545504</v>
      </c>
      <c r="C81" s="4">
        <v>568.27117899999996</v>
      </c>
      <c r="D81" s="4">
        <v>223.15554800000001</v>
      </c>
      <c r="E81" s="1">
        <v>2</v>
      </c>
      <c r="F81" s="4">
        <v>1134.5277579999999</v>
      </c>
      <c r="G81" s="1">
        <v>224069</v>
      </c>
      <c r="H81" s="1">
        <v>215668</v>
      </c>
      <c r="I81" s="1">
        <v>206630</v>
      </c>
      <c r="J81" s="1">
        <v>229025</v>
      </c>
      <c r="K81" s="1">
        <v>220973</v>
      </c>
      <c r="L81" s="1">
        <v>204138</v>
      </c>
      <c r="M81" s="1">
        <v>216750.5</v>
      </c>
      <c r="N81" s="1">
        <v>4.5425791335046792</v>
      </c>
      <c r="O81" s="1">
        <v>131</v>
      </c>
      <c r="P81" s="1">
        <v>1768</v>
      </c>
      <c r="Q81" s="1">
        <v>396</v>
      </c>
      <c r="R81" s="1">
        <v>283</v>
      </c>
      <c r="S81" s="1">
        <v>98</v>
      </c>
      <c r="T81" s="1">
        <v>97</v>
      </c>
      <c r="U81" s="1">
        <v>199</v>
      </c>
      <c r="V81" s="1">
        <v>2210</v>
      </c>
      <c r="W81" s="1">
        <v>909</v>
      </c>
      <c r="X81" s="1">
        <v>285</v>
      </c>
      <c r="Y81" s="1">
        <v>13541</v>
      </c>
      <c r="Z81" s="1">
        <v>64874</v>
      </c>
      <c r="AA81" s="1">
        <v>1415</v>
      </c>
      <c r="AB81" s="1">
        <v>292</v>
      </c>
      <c r="AC81" s="1">
        <v>1062</v>
      </c>
      <c r="AD81" s="1">
        <v>10675</v>
      </c>
      <c r="AE81" s="1">
        <v>26194</v>
      </c>
      <c r="AF81" s="1">
        <v>18543</v>
      </c>
      <c r="AG81" s="1">
        <v>12207</v>
      </c>
      <c r="AH81" s="1">
        <v>33173</v>
      </c>
      <c r="AI81" s="1">
        <v>4680</v>
      </c>
      <c r="AJ81" s="1">
        <v>184911</v>
      </c>
      <c r="AK81" s="1">
        <v>59810</v>
      </c>
      <c r="AL81" s="1">
        <v>36108</v>
      </c>
    </row>
    <row r="82" spans="1:38" x14ac:dyDescent="0.25">
      <c r="A82" s="1" t="s">
        <v>1364</v>
      </c>
      <c r="B82" s="5">
        <v>7.4718181818181799</v>
      </c>
      <c r="C82" s="4">
        <v>659.84503199999995</v>
      </c>
      <c r="D82" s="4">
        <v>230.113373</v>
      </c>
      <c r="E82" s="1">
        <v>2</v>
      </c>
      <c r="F82" s="4">
        <v>1317.675463</v>
      </c>
      <c r="G82" s="1">
        <v>172304</v>
      </c>
      <c r="H82" s="1">
        <v>195974</v>
      </c>
      <c r="I82" s="1">
        <v>160235</v>
      </c>
      <c r="J82" s="1">
        <v>189884</v>
      </c>
      <c r="K82" s="1">
        <v>170639</v>
      </c>
      <c r="L82" s="1">
        <v>176503</v>
      </c>
      <c r="M82" s="1">
        <v>177589.83333333334</v>
      </c>
      <c r="N82" s="1">
        <v>7.4181247061399755</v>
      </c>
      <c r="O82" s="1">
        <v>5129</v>
      </c>
      <c r="P82" s="1">
        <v>18188</v>
      </c>
      <c r="Q82" s="1">
        <v>1726</v>
      </c>
      <c r="R82" s="1">
        <v>131</v>
      </c>
      <c r="S82" s="1">
        <v>1646</v>
      </c>
      <c r="T82" s="1">
        <v>6175</v>
      </c>
      <c r="U82" s="1">
        <v>1317</v>
      </c>
      <c r="V82" s="1">
        <v>26000</v>
      </c>
      <c r="W82" s="1">
        <v>13327</v>
      </c>
      <c r="X82" s="1">
        <v>4290</v>
      </c>
      <c r="Y82" s="1">
        <v>2038</v>
      </c>
      <c r="Z82" s="1">
        <v>837</v>
      </c>
      <c r="AA82" s="1">
        <v>491</v>
      </c>
      <c r="AB82" s="1">
        <v>87</v>
      </c>
      <c r="AC82" s="1">
        <v>320</v>
      </c>
      <c r="AD82" s="1">
        <v>9699</v>
      </c>
      <c r="AE82" s="1">
        <v>12819</v>
      </c>
      <c r="AF82" s="1">
        <v>11232</v>
      </c>
      <c r="AG82" s="1">
        <v>6061</v>
      </c>
      <c r="AH82" s="1">
        <v>9957</v>
      </c>
      <c r="AI82" s="1">
        <v>7685</v>
      </c>
      <c r="AJ82" s="1">
        <v>43402</v>
      </c>
      <c r="AK82" s="1">
        <v>18367</v>
      </c>
      <c r="AL82" s="1">
        <v>13498</v>
      </c>
    </row>
    <row r="83" spans="1:38" x14ac:dyDescent="0.25">
      <c r="A83" s="1" t="s">
        <v>1338</v>
      </c>
      <c r="B83" s="5">
        <v>7.4869230769230803</v>
      </c>
      <c r="C83" s="4">
        <v>615.32830799999999</v>
      </c>
      <c r="D83" s="4">
        <v>730.38421600000004</v>
      </c>
      <c r="E83" s="1">
        <v>2</v>
      </c>
      <c r="F83" s="4">
        <v>1228.642016</v>
      </c>
      <c r="G83" s="1">
        <v>47098</v>
      </c>
      <c r="H83" s="1">
        <v>53934</v>
      </c>
      <c r="I83" s="1">
        <v>45614</v>
      </c>
      <c r="J83" s="1">
        <v>51103</v>
      </c>
      <c r="K83" s="1">
        <v>47326</v>
      </c>
      <c r="L83" s="1">
        <v>52391</v>
      </c>
      <c r="M83" s="1">
        <v>49577.666666666664</v>
      </c>
      <c r="N83" s="1">
        <v>6.7592437385792108</v>
      </c>
      <c r="O83" s="1">
        <v>30</v>
      </c>
      <c r="P83" s="1">
        <v>53</v>
      </c>
      <c r="Q83" s="1">
        <v>18</v>
      </c>
      <c r="R83" s="1">
        <v>22</v>
      </c>
      <c r="S83" s="1">
        <v>39</v>
      </c>
      <c r="T83" s="1">
        <v>25</v>
      </c>
      <c r="U83" s="1">
        <v>48</v>
      </c>
      <c r="V83" s="1">
        <v>33</v>
      </c>
      <c r="W83" s="1">
        <v>18</v>
      </c>
      <c r="X83" s="1">
        <v>29</v>
      </c>
      <c r="Y83" s="1">
        <v>25</v>
      </c>
      <c r="Z83" s="1">
        <v>92</v>
      </c>
      <c r="AA83" s="1">
        <v>25</v>
      </c>
      <c r="AB83" s="1">
        <v>17</v>
      </c>
      <c r="AC83" s="1">
        <v>19</v>
      </c>
      <c r="AD83" s="1">
        <v>3483</v>
      </c>
      <c r="AE83" s="1">
        <v>5850</v>
      </c>
      <c r="AF83" s="1">
        <v>5260</v>
      </c>
      <c r="AG83" s="1">
        <v>2808</v>
      </c>
      <c r="AH83" s="1">
        <v>8288</v>
      </c>
      <c r="AI83" s="1">
        <v>5830</v>
      </c>
      <c r="AJ83" s="1">
        <v>11228</v>
      </c>
      <c r="AK83" s="1">
        <v>11480</v>
      </c>
      <c r="AL83" s="1">
        <v>5964</v>
      </c>
    </row>
    <row r="84" spans="1:38" x14ac:dyDescent="0.25">
      <c r="A84" s="1" t="s">
        <v>1365</v>
      </c>
      <c r="B84" s="5">
        <v>7.5353846153846202</v>
      </c>
      <c r="C84" s="4">
        <v>833.89093000000003</v>
      </c>
      <c r="D84" s="4">
        <v>672.42755099999999</v>
      </c>
      <c r="E84" s="1">
        <v>2</v>
      </c>
      <c r="F84" s="4">
        <v>1665.7672600000001</v>
      </c>
      <c r="G84" s="1">
        <v>15678</v>
      </c>
      <c r="H84" s="1">
        <v>14035</v>
      </c>
      <c r="I84" s="1">
        <v>13761</v>
      </c>
      <c r="J84" s="1">
        <v>12226</v>
      </c>
      <c r="K84" s="1">
        <v>14074</v>
      </c>
      <c r="L84" s="1">
        <v>13663</v>
      </c>
      <c r="M84" s="1">
        <v>13906.166666666666</v>
      </c>
      <c r="N84" s="1">
        <v>7.9345213853054748</v>
      </c>
      <c r="O84" s="1">
        <v>17325</v>
      </c>
      <c r="P84" s="1">
        <v>5018</v>
      </c>
      <c r="Q84" s="1">
        <v>2363</v>
      </c>
      <c r="R84" s="1">
        <v>4775</v>
      </c>
      <c r="S84" s="1">
        <v>6996</v>
      </c>
      <c r="T84" s="1">
        <v>2412</v>
      </c>
      <c r="U84" s="1">
        <v>7504</v>
      </c>
      <c r="V84" s="1">
        <v>2275</v>
      </c>
      <c r="W84" s="1">
        <v>2737</v>
      </c>
      <c r="X84" s="1">
        <v>6476</v>
      </c>
      <c r="Y84" s="1">
        <v>157</v>
      </c>
      <c r="Z84" s="1">
        <v>94</v>
      </c>
      <c r="AA84" s="1">
        <v>66</v>
      </c>
      <c r="AB84" s="1">
        <v>27</v>
      </c>
      <c r="AC84" s="1">
        <v>100</v>
      </c>
      <c r="AD84" s="1">
        <v>206</v>
      </c>
      <c r="AE84" s="1">
        <v>65</v>
      </c>
      <c r="AF84" s="1">
        <v>217</v>
      </c>
      <c r="AG84" s="1">
        <v>128</v>
      </c>
      <c r="AH84" s="1">
        <v>265</v>
      </c>
      <c r="AI84" s="1">
        <v>73</v>
      </c>
      <c r="AJ84" s="1">
        <v>152</v>
      </c>
      <c r="AK84" s="1">
        <v>93</v>
      </c>
      <c r="AL84" s="1">
        <v>59</v>
      </c>
    </row>
    <row r="85" spans="1:38" x14ac:dyDescent="0.25">
      <c r="A85" s="1" t="s">
        <v>986</v>
      </c>
      <c r="B85" s="5">
        <v>7.5353846153846202</v>
      </c>
      <c r="C85" s="4">
        <v>658.315247</v>
      </c>
      <c r="D85" s="4">
        <v>253.129334</v>
      </c>
      <c r="E85" s="1">
        <v>2</v>
      </c>
      <c r="F85" s="4">
        <v>1314.6158929999999</v>
      </c>
      <c r="G85" s="1">
        <v>138679</v>
      </c>
      <c r="H85" s="1">
        <v>140356</v>
      </c>
      <c r="I85" s="1">
        <v>141257</v>
      </c>
      <c r="J85" s="1">
        <v>145195</v>
      </c>
      <c r="K85" s="1">
        <v>142505</v>
      </c>
      <c r="L85" s="1">
        <v>128899</v>
      </c>
      <c r="M85" s="1">
        <v>139481.83333333334</v>
      </c>
      <c r="N85" s="1">
        <v>4.034477689816816</v>
      </c>
      <c r="O85" s="1">
        <v>216</v>
      </c>
      <c r="P85" s="1">
        <v>2741</v>
      </c>
      <c r="Q85" s="1">
        <v>82</v>
      </c>
      <c r="R85" s="1">
        <v>37</v>
      </c>
      <c r="S85" s="1">
        <v>43</v>
      </c>
      <c r="T85" s="1">
        <v>48</v>
      </c>
      <c r="U85" s="1">
        <v>53</v>
      </c>
      <c r="V85" s="1">
        <v>750</v>
      </c>
      <c r="W85" s="1">
        <v>509</v>
      </c>
      <c r="X85" s="1">
        <v>96</v>
      </c>
      <c r="Y85" s="1">
        <v>37961</v>
      </c>
      <c r="Z85" s="1">
        <v>84592</v>
      </c>
      <c r="AA85" s="1">
        <v>148</v>
      </c>
      <c r="AB85" s="1">
        <v>124</v>
      </c>
      <c r="AC85" s="1">
        <v>74</v>
      </c>
      <c r="AD85" s="1">
        <v>2086</v>
      </c>
      <c r="AE85" s="1">
        <v>6557</v>
      </c>
      <c r="AF85" s="1">
        <v>3153</v>
      </c>
      <c r="AG85" s="1">
        <v>1892</v>
      </c>
      <c r="AH85" s="1">
        <v>4755</v>
      </c>
      <c r="AI85" s="1">
        <v>770</v>
      </c>
      <c r="AJ85" s="1">
        <v>23095</v>
      </c>
      <c r="AK85" s="1">
        <v>11375</v>
      </c>
      <c r="AL85" s="1">
        <v>4968</v>
      </c>
    </row>
    <row r="86" spans="1:38" x14ac:dyDescent="0.25">
      <c r="A86" s="1" t="s">
        <v>987</v>
      </c>
      <c r="B86" s="5">
        <v>7.5561538461538502</v>
      </c>
      <c r="C86" s="4">
        <v>330.699524</v>
      </c>
      <c r="D86" s="4">
        <v>213.15966800000001</v>
      </c>
      <c r="E86" s="1">
        <v>2</v>
      </c>
      <c r="F86" s="4">
        <v>659.38444800000002</v>
      </c>
      <c r="G86" s="1">
        <v>234089</v>
      </c>
      <c r="H86" s="1">
        <v>231314</v>
      </c>
      <c r="I86" s="1">
        <v>218432</v>
      </c>
      <c r="J86" s="1">
        <v>226638</v>
      </c>
      <c r="K86" s="1">
        <v>234234</v>
      </c>
      <c r="L86" s="1">
        <v>209243</v>
      </c>
      <c r="M86" s="1">
        <v>225658.33333333334</v>
      </c>
      <c r="N86" s="1">
        <v>4.4281426494945757</v>
      </c>
      <c r="O86" s="1">
        <v>10407</v>
      </c>
      <c r="P86" s="1">
        <v>42043</v>
      </c>
      <c r="Q86" s="1">
        <v>4553</v>
      </c>
      <c r="R86" s="1">
        <v>2123</v>
      </c>
      <c r="S86" s="1">
        <v>4335</v>
      </c>
      <c r="T86" s="1">
        <v>12938</v>
      </c>
      <c r="U86" s="1">
        <v>3021</v>
      </c>
      <c r="V86" s="1">
        <v>58514</v>
      </c>
      <c r="W86" s="1">
        <v>32838</v>
      </c>
      <c r="X86" s="1">
        <v>8665</v>
      </c>
      <c r="Y86" s="1">
        <v>46506</v>
      </c>
      <c r="Z86" s="1">
        <v>55049</v>
      </c>
      <c r="AA86" s="1">
        <v>6180</v>
      </c>
      <c r="AB86" s="1">
        <v>2196</v>
      </c>
      <c r="AC86" s="1">
        <v>4064</v>
      </c>
      <c r="AD86" s="1">
        <v>6206</v>
      </c>
      <c r="AE86" s="1">
        <v>31566</v>
      </c>
      <c r="AF86" s="1">
        <v>8041</v>
      </c>
      <c r="AG86" s="1">
        <v>8829</v>
      </c>
      <c r="AH86" s="1">
        <v>10249</v>
      </c>
      <c r="AI86" s="1">
        <v>22135</v>
      </c>
      <c r="AJ86" s="1">
        <v>84325</v>
      </c>
      <c r="AK86" s="1">
        <v>24446</v>
      </c>
      <c r="AL86" s="1">
        <v>10020</v>
      </c>
    </row>
    <row r="87" spans="1:38" x14ac:dyDescent="0.25">
      <c r="A87" s="1" t="s">
        <v>988</v>
      </c>
      <c r="B87" s="5">
        <v>7.6825000000000001</v>
      </c>
      <c r="C87" s="4">
        <v>395.22634900000003</v>
      </c>
      <c r="D87" s="4">
        <v>589.33044400000006</v>
      </c>
      <c r="E87" s="1">
        <v>2</v>
      </c>
      <c r="F87" s="4">
        <v>788.43809799999997</v>
      </c>
      <c r="G87" s="1">
        <v>1210285</v>
      </c>
      <c r="H87" s="1">
        <v>1160374</v>
      </c>
      <c r="I87" s="1">
        <v>1302500</v>
      </c>
      <c r="J87" s="1">
        <v>1120919</v>
      </c>
      <c r="K87" s="1">
        <v>1220567</v>
      </c>
      <c r="L87" s="1">
        <v>1090103</v>
      </c>
      <c r="M87" s="1">
        <v>1184124.6666666667</v>
      </c>
      <c r="N87" s="1">
        <v>6.4784375169970323</v>
      </c>
      <c r="O87" s="1">
        <v>29027</v>
      </c>
      <c r="P87" s="1">
        <v>43113</v>
      </c>
      <c r="Q87" s="1">
        <v>12662</v>
      </c>
      <c r="R87" s="1">
        <v>2412</v>
      </c>
      <c r="S87" s="1">
        <v>8583</v>
      </c>
      <c r="T87" s="1">
        <v>10518</v>
      </c>
      <c r="U87" s="1">
        <v>7234</v>
      </c>
      <c r="V87" s="1">
        <v>20474</v>
      </c>
      <c r="W87" s="1">
        <v>9901</v>
      </c>
      <c r="X87" s="1">
        <v>19042</v>
      </c>
      <c r="Y87" s="1">
        <v>470833</v>
      </c>
      <c r="Z87" s="1">
        <v>734967</v>
      </c>
      <c r="AA87" s="1">
        <v>40185</v>
      </c>
      <c r="AB87" s="1">
        <v>16121</v>
      </c>
      <c r="AC87" s="1">
        <v>28521</v>
      </c>
      <c r="AD87" s="1">
        <v>192</v>
      </c>
      <c r="AE87" s="1">
        <v>15360</v>
      </c>
      <c r="AF87" s="1">
        <v>445</v>
      </c>
      <c r="AG87" s="1">
        <v>504</v>
      </c>
      <c r="AH87" s="1">
        <v>4565</v>
      </c>
      <c r="AI87" s="1">
        <v>272</v>
      </c>
      <c r="AJ87" s="1">
        <v>11880</v>
      </c>
      <c r="AK87" s="1">
        <v>337</v>
      </c>
      <c r="AL87" s="1">
        <v>74</v>
      </c>
    </row>
    <row r="88" spans="1:38" x14ac:dyDescent="0.25">
      <c r="A88" s="1" t="s">
        <v>989</v>
      </c>
      <c r="B88" s="5">
        <v>7.7125000000000004</v>
      </c>
      <c r="C88" s="4">
        <v>573.31085199999995</v>
      </c>
      <c r="D88" s="4">
        <v>686.38287300000002</v>
      </c>
      <c r="E88" s="1">
        <v>2</v>
      </c>
      <c r="F88" s="4">
        <v>1144.6071039999999</v>
      </c>
      <c r="G88" s="1">
        <v>177312</v>
      </c>
      <c r="H88" s="1">
        <v>179683</v>
      </c>
      <c r="I88" s="1">
        <v>173999</v>
      </c>
      <c r="J88" s="1">
        <v>167013</v>
      </c>
      <c r="K88" s="1">
        <v>183896</v>
      </c>
      <c r="L88" s="1">
        <v>165514</v>
      </c>
      <c r="M88" s="1">
        <v>174569.5</v>
      </c>
      <c r="N88" s="1">
        <v>4.1314354431001536</v>
      </c>
      <c r="O88" s="1">
        <v>104</v>
      </c>
      <c r="P88" s="1">
        <v>81</v>
      </c>
      <c r="Q88" s="1">
        <v>32</v>
      </c>
      <c r="R88" s="1">
        <v>82</v>
      </c>
      <c r="S88" s="1">
        <v>100</v>
      </c>
      <c r="T88" s="1">
        <v>30</v>
      </c>
      <c r="U88" s="1">
        <v>54</v>
      </c>
      <c r="V88" s="1">
        <v>174</v>
      </c>
      <c r="W88" s="1">
        <v>33</v>
      </c>
      <c r="X88" s="1">
        <v>53</v>
      </c>
      <c r="Y88" s="1">
        <v>202172</v>
      </c>
      <c r="Z88" s="1">
        <v>197128</v>
      </c>
      <c r="AA88" s="1">
        <v>6233</v>
      </c>
      <c r="AB88" s="1">
        <v>1945</v>
      </c>
      <c r="AC88" s="1">
        <v>4515</v>
      </c>
      <c r="AD88" s="1"/>
      <c r="AE88" s="1">
        <v>94</v>
      </c>
      <c r="AF88" s="1">
        <v>77</v>
      </c>
      <c r="AG88" s="1">
        <v>79</v>
      </c>
      <c r="AH88" s="1">
        <v>104</v>
      </c>
      <c r="AI88" s="1">
        <v>105</v>
      </c>
      <c r="AJ88" s="1">
        <v>66</v>
      </c>
      <c r="AK88" s="1">
        <v>139</v>
      </c>
      <c r="AL88" s="1">
        <v>53</v>
      </c>
    </row>
    <row r="89" spans="1:38" x14ac:dyDescent="0.25">
      <c r="A89" s="1" t="s">
        <v>1366</v>
      </c>
      <c r="B89" s="5">
        <v>7.7759459459459501</v>
      </c>
      <c r="C89" s="4">
        <v>618.84979199999998</v>
      </c>
      <c r="D89" s="4">
        <v>400.21881100000002</v>
      </c>
      <c r="E89" s="1">
        <v>2</v>
      </c>
      <c r="F89" s="4">
        <v>1235.6849850000001</v>
      </c>
      <c r="G89" s="1">
        <v>12419</v>
      </c>
      <c r="H89" s="1">
        <v>12723</v>
      </c>
      <c r="I89" s="1">
        <v>12085</v>
      </c>
      <c r="J89" s="1">
        <v>9867</v>
      </c>
      <c r="K89" s="1">
        <v>12001</v>
      </c>
      <c r="L89" s="1">
        <v>10557</v>
      </c>
      <c r="M89" s="1">
        <v>11608.666666666666</v>
      </c>
      <c r="N89" s="1">
        <v>9.7600698439004603</v>
      </c>
      <c r="O89" s="1">
        <v>134</v>
      </c>
      <c r="P89" s="1">
        <v>164</v>
      </c>
      <c r="Q89" s="1">
        <v>132</v>
      </c>
      <c r="R89" s="1">
        <v>65</v>
      </c>
      <c r="S89" s="1">
        <v>82</v>
      </c>
      <c r="T89" s="1">
        <v>60</v>
      </c>
      <c r="U89" s="1"/>
      <c r="V89" s="1">
        <v>93</v>
      </c>
      <c r="W89" s="1">
        <v>102</v>
      </c>
      <c r="X89" s="1">
        <v>97</v>
      </c>
      <c r="Y89" s="1">
        <v>432</v>
      </c>
      <c r="Z89" s="1">
        <v>196</v>
      </c>
      <c r="AA89" s="1">
        <v>35</v>
      </c>
      <c r="AB89" s="1">
        <v>65</v>
      </c>
      <c r="AC89" s="1">
        <v>40</v>
      </c>
      <c r="AD89" s="1">
        <v>1781</v>
      </c>
      <c r="AE89" s="1">
        <v>4147</v>
      </c>
      <c r="AF89" s="1">
        <v>4008</v>
      </c>
      <c r="AG89" s="1">
        <v>3716</v>
      </c>
      <c r="AH89" s="1">
        <v>6204</v>
      </c>
      <c r="AI89" s="1">
        <v>1470</v>
      </c>
      <c r="AJ89" s="1">
        <v>2934</v>
      </c>
      <c r="AK89" s="1">
        <v>2576</v>
      </c>
      <c r="AL89" s="1">
        <v>4820</v>
      </c>
    </row>
    <row r="90" spans="1:38" x14ac:dyDescent="0.25">
      <c r="A90" s="2" t="s">
        <v>876</v>
      </c>
      <c r="B90" s="5">
        <v>7.7889189189189203</v>
      </c>
      <c r="C90" s="4">
        <v>606.29632600000002</v>
      </c>
      <c r="D90" s="4">
        <v>729.86669900000004</v>
      </c>
      <c r="E90" s="1">
        <v>3</v>
      </c>
      <c r="F90" s="4">
        <v>1815.8670770000001</v>
      </c>
      <c r="G90" s="1">
        <v>222517</v>
      </c>
      <c r="H90" s="1">
        <v>206424</v>
      </c>
      <c r="I90" s="1">
        <v>233631</v>
      </c>
      <c r="J90" s="1">
        <v>239535</v>
      </c>
      <c r="K90" s="1">
        <v>236300</v>
      </c>
      <c r="L90" s="1">
        <v>216062</v>
      </c>
      <c r="M90" s="1">
        <v>225744.83333333334</v>
      </c>
      <c r="N90" s="1">
        <v>5.7458967269179313</v>
      </c>
      <c r="O90" s="1">
        <v>77</v>
      </c>
      <c r="P90" s="1">
        <v>37</v>
      </c>
      <c r="Q90" s="1">
        <v>46</v>
      </c>
      <c r="R90" s="1">
        <v>109</v>
      </c>
      <c r="S90" s="1">
        <v>29</v>
      </c>
      <c r="T90" s="1">
        <v>42</v>
      </c>
      <c r="U90" s="1">
        <v>56</v>
      </c>
      <c r="V90" s="1">
        <v>44</v>
      </c>
      <c r="W90" s="1">
        <v>51</v>
      </c>
      <c r="X90" s="1">
        <v>40</v>
      </c>
      <c r="Y90" s="1">
        <v>89</v>
      </c>
      <c r="Z90" s="1">
        <v>99</v>
      </c>
      <c r="AA90" s="1">
        <v>131</v>
      </c>
      <c r="AB90" s="1">
        <v>25</v>
      </c>
      <c r="AC90" s="1">
        <v>41</v>
      </c>
      <c r="AD90" s="1">
        <v>34886</v>
      </c>
      <c r="AE90" s="1">
        <v>73276</v>
      </c>
      <c r="AF90" s="1">
        <v>35415</v>
      </c>
      <c r="AG90" s="1">
        <v>51693</v>
      </c>
      <c r="AH90" s="1">
        <v>67243</v>
      </c>
      <c r="AI90" s="1">
        <v>26403</v>
      </c>
      <c r="AJ90" s="1">
        <v>85013</v>
      </c>
      <c r="AK90" s="1">
        <v>74131</v>
      </c>
      <c r="AL90" s="1">
        <v>105210</v>
      </c>
    </row>
    <row r="91" spans="1:38" x14ac:dyDescent="0.25">
      <c r="A91" s="1" t="s">
        <v>990</v>
      </c>
      <c r="B91" s="5">
        <v>7.8062162162162201</v>
      </c>
      <c r="C91" s="4">
        <v>745.34771699999999</v>
      </c>
      <c r="D91" s="4">
        <v>217.11823999999999</v>
      </c>
      <c r="E91" s="1">
        <v>2</v>
      </c>
      <c r="F91" s="4">
        <v>1488.6808349999999</v>
      </c>
      <c r="G91" s="1">
        <v>17207</v>
      </c>
      <c r="H91" s="1">
        <v>16044</v>
      </c>
      <c r="I91" s="1">
        <v>18895</v>
      </c>
      <c r="J91" s="1">
        <v>16794</v>
      </c>
      <c r="K91" s="1">
        <v>17161</v>
      </c>
      <c r="L91" s="1">
        <v>16899</v>
      </c>
      <c r="M91" s="1">
        <v>17166.666666666668</v>
      </c>
      <c r="N91" s="1">
        <v>5.5015100541451449</v>
      </c>
      <c r="O91" s="1">
        <v>36</v>
      </c>
      <c r="P91" s="1">
        <v>148</v>
      </c>
      <c r="Q91" s="1">
        <v>29</v>
      </c>
      <c r="R91" s="1">
        <v>47</v>
      </c>
      <c r="S91" s="1">
        <v>36</v>
      </c>
      <c r="T91" s="1">
        <v>59</v>
      </c>
      <c r="U91" s="1">
        <v>35</v>
      </c>
      <c r="V91" s="1">
        <v>134</v>
      </c>
      <c r="W91" s="1">
        <v>39</v>
      </c>
      <c r="X91" s="1">
        <v>46</v>
      </c>
      <c r="Y91" s="1">
        <v>168</v>
      </c>
      <c r="Z91" s="1">
        <v>1241</v>
      </c>
      <c r="AA91" s="1">
        <v>63</v>
      </c>
      <c r="AB91" s="1">
        <v>14</v>
      </c>
      <c r="AC91" s="1">
        <v>39</v>
      </c>
      <c r="AD91" s="1">
        <v>1503</v>
      </c>
      <c r="AE91" s="1">
        <v>6676</v>
      </c>
      <c r="AF91" s="1">
        <v>5329</v>
      </c>
      <c r="AG91" s="1">
        <v>3474</v>
      </c>
      <c r="AH91" s="1">
        <v>6933</v>
      </c>
      <c r="AI91" s="1">
        <v>1648</v>
      </c>
      <c r="AJ91" s="1">
        <v>6069</v>
      </c>
      <c r="AK91" s="1">
        <v>20374</v>
      </c>
      <c r="AL91" s="1">
        <v>10883</v>
      </c>
    </row>
    <row r="92" spans="1:38" x14ac:dyDescent="0.25">
      <c r="A92" s="1" t="s">
        <v>1367</v>
      </c>
      <c r="B92" s="5">
        <v>7.8148648648648598</v>
      </c>
      <c r="C92" s="4">
        <v>658.81897000000004</v>
      </c>
      <c r="D92" s="4">
        <v>297.19189399999999</v>
      </c>
      <c r="E92" s="1">
        <v>2</v>
      </c>
      <c r="F92" s="4">
        <v>1315.623339</v>
      </c>
      <c r="G92" s="1">
        <v>19873</v>
      </c>
      <c r="H92" s="1">
        <v>22872</v>
      </c>
      <c r="I92" s="1">
        <v>17812</v>
      </c>
      <c r="J92" s="1">
        <v>18886</v>
      </c>
      <c r="K92" s="1">
        <v>20549</v>
      </c>
      <c r="L92" s="1">
        <v>19955</v>
      </c>
      <c r="M92" s="1">
        <v>19991.166666666668</v>
      </c>
      <c r="N92" s="1">
        <v>8.5465526226053274</v>
      </c>
      <c r="O92" s="1">
        <v>174</v>
      </c>
      <c r="P92" s="1">
        <v>1439</v>
      </c>
      <c r="Q92" s="1">
        <v>49</v>
      </c>
      <c r="R92" s="1">
        <v>116</v>
      </c>
      <c r="S92" s="1">
        <v>259</v>
      </c>
      <c r="T92" s="1">
        <v>115</v>
      </c>
      <c r="U92" s="1">
        <v>400</v>
      </c>
      <c r="V92" s="1">
        <v>313</v>
      </c>
      <c r="W92" s="1">
        <v>582</v>
      </c>
      <c r="X92" s="1">
        <v>585</v>
      </c>
      <c r="Y92" s="1">
        <v>317</v>
      </c>
      <c r="Z92" s="1">
        <v>506</v>
      </c>
      <c r="AA92" s="1">
        <v>117</v>
      </c>
      <c r="AB92" s="1">
        <v>47</v>
      </c>
      <c r="AC92" s="1">
        <v>50</v>
      </c>
      <c r="AD92" s="1">
        <v>1364</v>
      </c>
      <c r="AE92" s="1">
        <v>2376</v>
      </c>
      <c r="AF92" s="1">
        <v>1783</v>
      </c>
      <c r="AG92" s="1">
        <v>1084</v>
      </c>
      <c r="AH92" s="1">
        <v>1629</v>
      </c>
      <c r="AI92" s="1">
        <v>1218</v>
      </c>
      <c r="AJ92" s="1">
        <v>12198</v>
      </c>
      <c r="AK92" s="1">
        <v>3884</v>
      </c>
      <c r="AL92" s="1">
        <v>2572</v>
      </c>
    </row>
    <row r="93" spans="1:38" x14ac:dyDescent="0.25">
      <c r="A93" s="1" t="s">
        <v>1368</v>
      </c>
      <c r="B93" s="5">
        <v>7.8537837837837801</v>
      </c>
      <c r="C93" s="4">
        <v>647.34606900000006</v>
      </c>
      <c r="D93" s="4">
        <v>217.081986</v>
      </c>
      <c r="E93" s="1">
        <v>2</v>
      </c>
      <c r="F93" s="4">
        <v>1292.677539</v>
      </c>
      <c r="G93" s="1">
        <v>79236</v>
      </c>
      <c r="H93" s="1">
        <v>96782</v>
      </c>
      <c r="I93" s="1">
        <v>85005</v>
      </c>
      <c r="J93" s="1">
        <v>82990</v>
      </c>
      <c r="K93" s="1">
        <v>87195</v>
      </c>
      <c r="L93" s="1">
        <v>75582</v>
      </c>
      <c r="M93" s="1">
        <v>84465</v>
      </c>
      <c r="N93" s="1">
        <v>8.6657735973013761</v>
      </c>
      <c r="O93" s="1">
        <v>97</v>
      </c>
      <c r="P93" s="1">
        <v>208</v>
      </c>
      <c r="Q93" s="1">
        <v>204</v>
      </c>
      <c r="R93" s="1">
        <v>100</v>
      </c>
      <c r="S93" s="1">
        <v>85</v>
      </c>
      <c r="T93" s="1">
        <v>58</v>
      </c>
      <c r="U93" s="1">
        <v>114</v>
      </c>
      <c r="V93" s="1"/>
      <c r="W93" s="1">
        <v>105</v>
      </c>
      <c r="X93" s="1"/>
      <c r="Y93" s="1">
        <v>66205</v>
      </c>
      <c r="Z93" s="1">
        <v>15392</v>
      </c>
      <c r="AA93" s="1">
        <v>5020</v>
      </c>
      <c r="AB93" s="1">
        <v>1862</v>
      </c>
      <c r="AC93" s="1">
        <v>2680</v>
      </c>
      <c r="AD93" s="1">
        <v>156</v>
      </c>
      <c r="AE93" s="1">
        <v>309</v>
      </c>
      <c r="AF93" s="1">
        <v>177</v>
      </c>
      <c r="AG93" s="1">
        <v>318</v>
      </c>
      <c r="AH93" s="1">
        <v>516</v>
      </c>
      <c r="AI93" s="1">
        <v>112</v>
      </c>
      <c r="AJ93" s="1">
        <v>602</v>
      </c>
      <c r="AK93" s="1">
        <v>358</v>
      </c>
      <c r="AL93" s="1">
        <v>165</v>
      </c>
    </row>
    <row r="94" spans="1:38" x14ac:dyDescent="0.25">
      <c r="A94" s="1" t="s">
        <v>886</v>
      </c>
      <c r="B94" s="5">
        <v>7.8710810810810798</v>
      </c>
      <c r="C94" s="4">
        <v>639.332764</v>
      </c>
      <c r="D94" s="4">
        <v>1036.514404</v>
      </c>
      <c r="E94" s="1">
        <v>2</v>
      </c>
      <c r="F94" s="4">
        <v>1276.6509269999999</v>
      </c>
      <c r="G94" s="1">
        <v>23937</v>
      </c>
      <c r="H94" s="1">
        <v>22877</v>
      </c>
      <c r="I94" s="1">
        <v>21255</v>
      </c>
      <c r="J94" s="1">
        <v>21906</v>
      </c>
      <c r="K94" s="1">
        <v>24895</v>
      </c>
      <c r="L94" s="1">
        <v>23541</v>
      </c>
      <c r="M94" s="1">
        <v>23068.5</v>
      </c>
      <c r="N94" s="1">
        <v>5.8128329495354008</v>
      </c>
      <c r="O94" s="1">
        <v>16</v>
      </c>
      <c r="P94" s="1">
        <v>19</v>
      </c>
      <c r="Q94" s="1">
        <v>33</v>
      </c>
      <c r="R94" s="1">
        <v>0</v>
      </c>
      <c r="S94" s="1">
        <v>16</v>
      </c>
      <c r="T94" s="1">
        <v>16</v>
      </c>
      <c r="U94" s="1">
        <v>0</v>
      </c>
      <c r="V94" s="1">
        <v>38</v>
      </c>
      <c r="W94" s="1">
        <v>18</v>
      </c>
      <c r="X94" s="1">
        <v>7</v>
      </c>
      <c r="Y94" s="1">
        <v>7772</v>
      </c>
      <c r="Z94" s="1">
        <v>2845</v>
      </c>
      <c r="AA94" s="1">
        <v>10463</v>
      </c>
      <c r="AB94" s="1">
        <v>3264</v>
      </c>
      <c r="AC94" s="1">
        <v>8649</v>
      </c>
      <c r="AD94" s="1">
        <v>37</v>
      </c>
      <c r="AE94" s="1">
        <v>38</v>
      </c>
      <c r="AF94" s="1">
        <v>46</v>
      </c>
      <c r="AG94" s="1">
        <v>24</v>
      </c>
      <c r="AH94" s="1">
        <v>32</v>
      </c>
      <c r="AI94" s="1">
        <v>31</v>
      </c>
      <c r="AJ94" s="1">
        <v>35</v>
      </c>
      <c r="AK94" s="1">
        <v>58</v>
      </c>
      <c r="AL94" s="1">
        <v>45</v>
      </c>
    </row>
    <row r="95" spans="1:38" x14ac:dyDescent="0.25">
      <c r="A95" s="1" t="s">
        <v>887</v>
      </c>
      <c r="B95" s="5">
        <v>7.8754054054054103</v>
      </c>
      <c r="C95" s="4">
        <v>716.36517300000003</v>
      </c>
      <c r="D95" s="4">
        <v>726.38745100000006</v>
      </c>
      <c r="E95" s="1">
        <v>2</v>
      </c>
      <c r="F95" s="4">
        <v>1430.715747</v>
      </c>
      <c r="G95" s="1">
        <v>39792</v>
      </c>
      <c r="H95" s="1">
        <v>40517</v>
      </c>
      <c r="I95" s="1">
        <v>18259</v>
      </c>
      <c r="J95" s="1">
        <v>40137</v>
      </c>
      <c r="K95" s="1">
        <v>43298</v>
      </c>
      <c r="L95" s="1">
        <v>42520</v>
      </c>
      <c r="M95" s="1">
        <v>37420.5</v>
      </c>
      <c r="N95" s="1">
        <v>25.360548641033258</v>
      </c>
      <c r="O95" s="1">
        <v>11</v>
      </c>
      <c r="P95" s="1">
        <v>12</v>
      </c>
      <c r="Q95" s="1">
        <v>37</v>
      </c>
      <c r="R95" s="1">
        <v>39</v>
      </c>
      <c r="S95" s="1">
        <v>26</v>
      </c>
      <c r="T95" s="1">
        <v>38</v>
      </c>
      <c r="U95" s="1">
        <v>8</v>
      </c>
      <c r="V95" s="1">
        <v>47</v>
      </c>
      <c r="W95" s="1">
        <v>56</v>
      </c>
      <c r="X95" s="1">
        <v>16</v>
      </c>
      <c r="Y95" s="1">
        <v>20</v>
      </c>
      <c r="Z95" s="1">
        <v>94</v>
      </c>
      <c r="AA95" s="1">
        <v>55</v>
      </c>
      <c r="AB95" s="1">
        <v>38</v>
      </c>
      <c r="AC95" s="1">
        <v>22</v>
      </c>
      <c r="AD95" s="1">
        <v>1405</v>
      </c>
      <c r="AE95" s="1">
        <v>4536</v>
      </c>
      <c r="AF95" s="1">
        <v>1326</v>
      </c>
      <c r="AG95" s="1">
        <v>1542</v>
      </c>
      <c r="AH95" s="1">
        <v>12394</v>
      </c>
      <c r="AI95" s="1">
        <v>999</v>
      </c>
      <c r="AJ95" s="1">
        <v>4673</v>
      </c>
      <c r="AK95" s="1">
        <v>19072</v>
      </c>
      <c r="AL95" s="1">
        <v>15564</v>
      </c>
    </row>
    <row r="96" spans="1:38" x14ac:dyDescent="0.25">
      <c r="A96" s="1" t="s">
        <v>1632</v>
      </c>
      <c r="B96" s="5">
        <v>7.8927027027027004</v>
      </c>
      <c r="C96" s="4">
        <v>464.71182299999998</v>
      </c>
      <c r="D96" s="4">
        <v>248.175522</v>
      </c>
      <c r="E96" s="1">
        <v>2</v>
      </c>
      <c r="F96" s="4">
        <v>927.40904499999999</v>
      </c>
      <c r="G96" s="1">
        <v>1161</v>
      </c>
      <c r="H96" s="1">
        <v>457</v>
      </c>
      <c r="I96" s="1">
        <v>3684</v>
      </c>
      <c r="J96" s="1">
        <v>1582</v>
      </c>
      <c r="K96" s="1">
        <v>710</v>
      </c>
      <c r="L96" s="1">
        <v>1383</v>
      </c>
      <c r="M96" s="1">
        <v>1496.1666666666667</v>
      </c>
      <c r="N96" s="1">
        <v>76.889539260890132</v>
      </c>
      <c r="O96" s="1">
        <v>180</v>
      </c>
      <c r="P96" s="1">
        <v>261</v>
      </c>
      <c r="Q96" s="1">
        <v>98</v>
      </c>
      <c r="R96" s="1">
        <v>149</v>
      </c>
      <c r="S96" s="1">
        <v>184</v>
      </c>
      <c r="T96" s="1">
        <v>86</v>
      </c>
      <c r="U96" s="1">
        <v>302</v>
      </c>
      <c r="V96" s="1">
        <v>261</v>
      </c>
      <c r="W96" s="1">
        <v>525</v>
      </c>
      <c r="X96" s="1">
        <v>1278</v>
      </c>
      <c r="Y96" s="1">
        <v>496</v>
      </c>
      <c r="Z96" s="1">
        <v>2254</v>
      </c>
      <c r="AA96" s="1">
        <v>304</v>
      </c>
      <c r="AB96" s="1">
        <v>75</v>
      </c>
      <c r="AC96" s="1">
        <v>544</v>
      </c>
      <c r="AD96" s="1">
        <v>128</v>
      </c>
      <c r="AE96" s="1">
        <v>345</v>
      </c>
      <c r="AF96" s="1">
        <v>468</v>
      </c>
      <c r="AG96" s="1">
        <v>780</v>
      </c>
      <c r="AH96" s="1">
        <v>1263</v>
      </c>
      <c r="AI96" s="1">
        <v>1165</v>
      </c>
      <c r="AJ96" s="1">
        <v>758</v>
      </c>
      <c r="AK96" s="1">
        <v>478</v>
      </c>
      <c r="AL96" s="1">
        <v>224</v>
      </c>
    </row>
    <row r="97" spans="1:38" x14ac:dyDescent="0.25">
      <c r="A97" s="1" t="s">
        <v>991</v>
      </c>
      <c r="B97" s="5">
        <v>7.9382857142857102</v>
      </c>
      <c r="C97" s="4">
        <v>568.78155500000003</v>
      </c>
      <c r="D97" s="4">
        <v>248.13932800000001</v>
      </c>
      <c r="E97" s="1">
        <v>2</v>
      </c>
      <c r="F97" s="4">
        <v>1135.5485100000001</v>
      </c>
      <c r="G97" s="1">
        <v>12152</v>
      </c>
      <c r="H97" s="1">
        <v>10008</v>
      </c>
      <c r="I97" s="1">
        <v>9156</v>
      </c>
      <c r="J97" s="1">
        <v>10779</v>
      </c>
      <c r="K97" s="1">
        <v>12522</v>
      </c>
      <c r="L97" s="1">
        <v>12144</v>
      </c>
      <c r="M97" s="1">
        <v>11126.833333333334</v>
      </c>
      <c r="N97" s="1">
        <v>12.249798486010055</v>
      </c>
      <c r="O97" s="1">
        <v>107</v>
      </c>
      <c r="P97" s="1">
        <v>1979</v>
      </c>
      <c r="Q97" s="1">
        <v>119</v>
      </c>
      <c r="R97" s="1">
        <v>244</v>
      </c>
      <c r="S97" s="1">
        <v>96</v>
      </c>
      <c r="T97" s="1">
        <v>527</v>
      </c>
      <c r="U97" s="1">
        <v>295</v>
      </c>
      <c r="V97" s="1">
        <v>1634</v>
      </c>
      <c r="W97" s="1">
        <v>723</v>
      </c>
      <c r="X97" s="1">
        <v>196</v>
      </c>
      <c r="Y97" s="1">
        <v>559</v>
      </c>
      <c r="Z97" s="1">
        <v>1607</v>
      </c>
      <c r="AA97" s="1">
        <v>71</v>
      </c>
      <c r="AB97" s="1">
        <v>139</v>
      </c>
      <c r="AC97" s="1">
        <v>71</v>
      </c>
      <c r="AD97" s="1">
        <v>724</v>
      </c>
      <c r="AE97" s="1">
        <v>2430</v>
      </c>
      <c r="AF97" s="1">
        <v>699</v>
      </c>
      <c r="AG97" s="1">
        <v>537</v>
      </c>
      <c r="AH97" s="1">
        <v>1385</v>
      </c>
      <c r="AI97" s="1">
        <v>689</v>
      </c>
      <c r="AJ97" s="1">
        <v>11370</v>
      </c>
      <c r="AK97" s="1">
        <v>3831</v>
      </c>
      <c r="AL97" s="1">
        <v>2173</v>
      </c>
    </row>
    <row r="98" spans="1:38" x14ac:dyDescent="0.25">
      <c r="A98" s="1" t="s">
        <v>992</v>
      </c>
      <c r="B98" s="5">
        <v>7.9539999999999997</v>
      </c>
      <c r="C98" s="4">
        <v>370.20871</v>
      </c>
      <c r="D98" s="4">
        <v>200.13923700000001</v>
      </c>
      <c r="E98" s="1">
        <v>3</v>
      </c>
      <c r="F98" s="4">
        <v>1107.604229</v>
      </c>
      <c r="G98" s="1">
        <v>138961</v>
      </c>
      <c r="H98" s="1">
        <v>122060</v>
      </c>
      <c r="I98" s="1">
        <v>137084</v>
      </c>
      <c r="J98" s="1">
        <v>134825</v>
      </c>
      <c r="K98" s="1">
        <v>130370</v>
      </c>
      <c r="L98" s="1">
        <v>133804</v>
      </c>
      <c r="M98" s="1">
        <v>132850.66666666666</v>
      </c>
      <c r="N98" s="1">
        <v>4.5495517143137585</v>
      </c>
      <c r="O98" s="1">
        <v>286</v>
      </c>
      <c r="P98" s="1">
        <v>472</v>
      </c>
      <c r="Q98" s="1">
        <v>101</v>
      </c>
      <c r="R98" s="1">
        <v>265</v>
      </c>
      <c r="S98" s="1">
        <v>227</v>
      </c>
      <c r="T98" s="1">
        <v>298</v>
      </c>
      <c r="U98" s="1">
        <v>261</v>
      </c>
      <c r="V98" s="1">
        <v>782</v>
      </c>
      <c r="W98" s="1">
        <v>153</v>
      </c>
      <c r="X98" s="1">
        <v>333</v>
      </c>
      <c r="Y98" s="1">
        <v>209171</v>
      </c>
      <c r="Z98" s="1">
        <v>113625</v>
      </c>
      <c r="AA98" s="1">
        <v>10850</v>
      </c>
      <c r="AB98" s="1">
        <v>4399</v>
      </c>
      <c r="AC98" s="1">
        <v>6027</v>
      </c>
      <c r="AD98" s="1">
        <v>405</v>
      </c>
      <c r="AE98" s="1">
        <v>457</v>
      </c>
      <c r="AF98" s="1">
        <v>950</v>
      </c>
      <c r="AG98" s="1">
        <v>846</v>
      </c>
      <c r="AH98" s="1">
        <v>1378</v>
      </c>
      <c r="AI98" s="1">
        <v>338</v>
      </c>
      <c r="AJ98" s="1">
        <v>759</v>
      </c>
      <c r="AK98" s="1">
        <v>630</v>
      </c>
      <c r="AL98" s="1"/>
    </row>
    <row r="99" spans="1:38" x14ac:dyDescent="0.25">
      <c r="A99" s="1" t="s">
        <v>1341</v>
      </c>
      <c r="B99" s="5">
        <v>1.6652147239263799</v>
      </c>
      <c r="C99" s="4">
        <v>688.30658000000005</v>
      </c>
      <c r="D99" s="4">
        <v>942.42596400000002</v>
      </c>
      <c r="E99" s="1">
        <v>2</v>
      </c>
      <c r="F99" s="4">
        <v>1374.598559</v>
      </c>
      <c r="G99" s="1">
        <v>14615</v>
      </c>
      <c r="H99" s="1">
        <v>15163</v>
      </c>
      <c r="I99" s="1">
        <v>15275</v>
      </c>
      <c r="J99" s="1">
        <v>15249</v>
      </c>
      <c r="K99" s="1">
        <v>14987</v>
      </c>
      <c r="L99" s="1">
        <v>15381</v>
      </c>
      <c r="M99" s="1">
        <v>15111.666666666666</v>
      </c>
      <c r="N99" s="1">
        <v>1.8313199164081944</v>
      </c>
      <c r="O99" s="1">
        <v>3</v>
      </c>
      <c r="P99" s="1">
        <v>5</v>
      </c>
      <c r="Q99" s="1">
        <v>2</v>
      </c>
      <c r="R99" s="1">
        <v>6</v>
      </c>
      <c r="S99" s="1">
        <v>3</v>
      </c>
      <c r="T99" s="1">
        <v>3</v>
      </c>
      <c r="U99" s="1">
        <v>7</v>
      </c>
      <c r="V99" s="1">
        <v>8</v>
      </c>
      <c r="W99" s="1">
        <v>3</v>
      </c>
      <c r="X99" s="1">
        <v>4</v>
      </c>
      <c r="Y99" s="1">
        <v>3696</v>
      </c>
      <c r="Z99" s="1">
        <v>5220</v>
      </c>
      <c r="AA99" s="1">
        <v>886</v>
      </c>
      <c r="AB99" s="1">
        <v>113</v>
      </c>
      <c r="AC99" s="1">
        <v>328</v>
      </c>
      <c r="AD99" s="1">
        <v>5</v>
      </c>
      <c r="AE99" s="1">
        <v>4</v>
      </c>
      <c r="AF99" s="1">
        <v>6</v>
      </c>
      <c r="AG99" s="1">
        <v>7</v>
      </c>
      <c r="AH99" s="1">
        <v>6</v>
      </c>
      <c r="AI99" s="1">
        <v>4</v>
      </c>
      <c r="AJ99" s="1">
        <v>7</v>
      </c>
      <c r="AK99" s="1">
        <v>3</v>
      </c>
      <c r="AL99" s="1">
        <v>10</v>
      </c>
    </row>
    <row r="100" spans="1:38" x14ac:dyDescent="0.25">
      <c r="A100" s="1" t="s">
        <v>993</v>
      </c>
      <c r="B100" s="5">
        <v>7.9602857142857104</v>
      </c>
      <c r="C100" s="4">
        <v>408.72113000000002</v>
      </c>
      <c r="D100" s="4">
        <v>524.32977300000005</v>
      </c>
      <c r="E100" s="1">
        <v>2</v>
      </c>
      <c r="F100" s="4">
        <v>815.42766099999994</v>
      </c>
      <c r="G100" s="1">
        <v>222040</v>
      </c>
      <c r="H100" s="1">
        <v>228206</v>
      </c>
      <c r="I100" s="1">
        <v>204938</v>
      </c>
      <c r="J100" s="1">
        <v>215655</v>
      </c>
      <c r="K100" s="1">
        <v>214576</v>
      </c>
      <c r="L100" s="1">
        <v>219454</v>
      </c>
      <c r="M100" s="1">
        <v>217478.16666666666</v>
      </c>
      <c r="N100" s="1">
        <v>3.6135997338675856</v>
      </c>
      <c r="O100" s="1">
        <v>28750</v>
      </c>
      <c r="P100" s="1">
        <v>16748</v>
      </c>
      <c r="Q100" s="1">
        <v>7763</v>
      </c>
      <c r="R100" s="1">
        <v>19856</v>
      </c>
      <c r="S100" s="1">
        <v>22941</v>
      </c>
      <c r="T100" s="1">
        <v>18930</v>
      </c>
      <c r="U100" s="1">
        <v>34609</v>
      </c>
      <c r="V100" s="1">
        <v>10702</v>
      </c>
      <c r="W100" s="1">
        <v>10545</v>
      </c>
      <c r="X100" s="1">
        <v>64426</v>
      </c>
      <c r="Y100" s="1">
        <v>1792</v>
      </c>
      <c r="Z100" s="1">
        <v>1113</v>
      </c>
      <c r="AA100" s="1">
        <v>1018</v>
      </c>
      <c r="AB100" s="1">
        <v>102</v>
      </c>
      <c r="AC100" s="1">
        <v>162</v>
      </c>
      <c r="AD100" s="1">
        <v>12027</v>
      </c>
      <c r="AE100" s="1">
        <v>19260</v>
      </c>
      <c r="AF100" s="1">
        <v>23760</v>
      </c>
      <c r="AG100" s="1">
        <v>16784</v>
      </c>
      <c r="AH100" s="1">
        <v>24886</v>
      </c>
      <c r="AI100" s="1">
        <v>41005</v>
      </c>
      <c r="AJ100" s="1">
        <v>31441</v>
      </c>
      <c r="AK100" s="1">
        <v>69343</v>
      </c>
      <c r="AL100" s="1">
        <v>23301</v>
      </c>
    </row>
    <row r="101" spans="1:38" x14ac:dyDescent="0.25">
      <c r="A101" s="1" t="s">
        <v>1633</v>
      </c>
      <c r="B101" s="5">
        <v>7.9791428571428602</v>
      </c>
      <c r="C101" s="4">
        <v>630.85864300000003</v>
      </c>
      <c r="D101" s="4">
        <v>216.09754899999999</v>
      </c>
      <c r="E101" s="1">
        <v>2</v>
      </c>
      <c r="F101" s="4">
        <v>1259.702685</v>
      </c>
      <c r="G101" s="1">
        <v>149662</v>
      </c>
      <c r="H101" s="1">
        <v>142271</v>
      </c>
      <c r="I101" s="1">
        <v>133495</v>
      </c>
      <c r="J101" s="1">
        <v>433456</v>
      </c>
      <c r="K101" s="1">
        <v>463840</v>
      </c>
      <c r="L101" s="1">
        <v>134252</v>
      </c>
      <c r="M101" s="1">
        <v>242829.33333333334</v>
      </c>
      <c r="N101" s="1">
        <v>65.817638135957196</v>
      </c>
      <c r="O101" s="1">
        <v>294</v>
      </c>
      <c r="P101" s="1">
        <v>871</v>
      </c>
      <c r="Q101" s="1">
        <v>125</v>
      </c>
      <c r="R101" s="1">
        <v>269</v>
      </c>
      <c r="S101" s="1">
        <v>102</v>
      </c>
      <c r="T101" s="1">
        <v>364</v>
      </c>
      <c r="U101" s="1">
        <v>406</v>
      </c>
      <c r="V101" s="1">
        <v>723</v>
      </c>
      <c r="W101" s="1">
        <v>522</v>
      </c>
      <c r="X101" s="1">
        <v>807</v>
      </c>
      <c r="Y101" s="1">
        <v>9737</v>
      </c>
      <c r="Z101" s="1">
        <v>43296</v>
      </c>
      <c r="AA101" s="1">
        <v>891</v>
      </c>
      <c r="AB101" s="1">
        <v>661</v>
      </c>
      <c r="AC101" s="1">
        <v>1822</v>
      </c>
      <c r="AD101" s="1">
        <v>75111</v>
      </c>
      <c r="AE101" s="1">
        <v>167984</v>
      </c>
      <c r="AF101" s="1">
        <v>83796</v>
      </c>
      <c r="AG101" s="1">
        <v>87596</v>
      </c>
      <c r="AH101" s="1">
        <v>168819</v>
      </c>
      <c r="AI101" s="1">
        <v>41002</v>
      </c>
      <c r="AJ101" s="1">
        <v>273954</v>
      </c>
      <c r="AK101" s="1">
        <v>241488</v>
      </c>
      <c r="AL101" s="1">
        <v>189430</v>
      </c>
    </row>
    <row r="102" spans="1:38" x14ac:dyDescent="0.25">
      <c r="A102" s="1" t="s">
        <v>283</v>
      </c>
      <c r="B102" s="5">
        <v>8.06</v>
      </c>
      <c r="C102" s="4">
        <v>587.96771200000001</v>
      </c>
      <c r="D102" s="4">
        <v>657.34985300000005</v>
      </c>
      <c r="E102" s="1">
        <v>3</v>
      </c>
      <c r="F102" s="4">
        <v>1760.8812370000001</v>
      </c>
      <c r="G102" s="1">
        <v>110666</v>
      </c>
      <c r="H102" s="1">
        <v>107087</v>
      </c>
      <c r="I102" s="1">
        <v>98491</v>
      </c>
      <c r="J102" s="1">
        <v>115736</v>
      </c>
      <c r="K102" s="1">
        <v>115221</v>
      </c>
      <c r="L102" s="1">
        <v>104006</v>
      </c>
      <c r="M102" s="1">
        <v>108534.5</v>
      </c>
      <c r="N102" s="1">
        <v>6.175058527002883</v>
      </c>
      <c r="O102" s="1">
        <v>53</v>
      </c>
      <c r="P102" s="1">
        <v>30</v>
      </c>
      <c r="Q102" s="1">
        <v>40</v>
      </c>
      <c r="R102" s="1">
        <v>26</v>
      </c>
      <c r="S102" s="1">
        <v>28</v>
      </c>
      <c r="T102" s="1">
        <v>30</v>
      </c>
      <c r="U102" s="1">
        <v>60</v>
      </c>
      <c r="V102" s="1">
        <v>129</v>
      </c>
      <c r="W102" s="1">
        <v>55</v>
      </c>
      <c r="X102" s="1">
        <v>40</v>
      </c>
      <c r="Y102" s="1">
        <v>66497</v>
      </c>
      <c r="Z102" s="1">
        <v>45795</v>
      </c>
      <c r="AA102" s="1">
        <v>8428</v>
      </c>
      <c r="AB102" s="1">
        <v>1868</v>
      </c>
      <c r="AC102" s="1">
        <v>7886</v>
      </c>
      <c r="AD102" s="1">
        <v>55</v>
      </c>
      <c r="AE102" s="1">
        <v>63</v>
      </c>
      <c r="AF102" s="1">
        <v>64</v>
      </c>
      <c r="AG102" s="1">
        <v>56</v>
      </c>
      <c r="AH102" s="1">
        <v>112</v>
      </c>
      <c r="AI102" s="1">
        <v>31</v>
      </c>
      <c r="AJ102" s="1">
        <v>65</v>
      </c>
      <c r="AK102" s="1">
        <v>68</v>
      </c>
      <c r="AL102" s="1">
        <v>129</v>
      </c>
    </row>
    <row r="103" spans="1:38" x14ac:dyDescent="0.25">
      <c r="A103" s="1" t="s">
        <v>994</v>
      </c>
      <c r="B103" s="5">
        <v>8.0613333333333301</v>
      </c>
      <c r="C103" s="4">
        <v>482.23831200000001</v>
      </c>
      <c r="D103" s="4">
        <v>500.26501500000001</v>
      </c>
      <c r="E103" s="1">
        <v>2</v>
      </c>
      <c r="F103" s="4">
        <v>962.46202400000004</v>
      </c>
      <c r="G103" s="1">
        <v>65087</v>
      </c>
      <c r="H103" s="1">
        <v>65940</v>
      </c>
      <c r="I103" s="1">
        <v>62496</v>
      </c>
      <c r="J103" s="1">
        <v>62796</v>
      </c>
      <c r="K103" s="1">
        <v>61317</v>
      </c>
      <c r="L103" s="1">
        <v>55577</v>
      </c>
      <c r="M103" s="1">
        <v>62202.166666666664</v>
      </c>
      <c r="N103" s="1">
        <v>5.9029403953039683</v>
      </c>
      <c r="O103" s="1">
        <v>76</v>
      </c>
      <c r="P103" s="1">
        <v>158</v>
      </c>
      <c r="Q103" s="1">
        <v>64</v>
      </c>
      <c r="R103" s="1">
        <v>89</v>
      </c>
      <c r="S103" s="1">
        <v>36</v>
      </c>
      <c r="T103" s="1">
        <v>72</v>
      </c>
      <c r="U103" s="1">
        <v>47</v>
      </c>
      <c r="V103" s="1">
        <v>50</v>
      </c>
      <c r="W103" s="1">
        <v>60</v>
      </c>
      <c r="X103" s="1">
        <v>141</v>
      </c>
      <c r="Y103" s="1">
        <v>33082</v>
      </c>
      <c r="Z103" s="1">
        <v>70285</v>
      </c>
      <c r="AA103" s="1">
        <v>4579</v>
      </c>
      <c r="AB103" s="1">
        <v>1025</v>
      </c>
      <c r="AC103" s="1">
        <v>6677</v>
      </c>
      <c r="AD103" s="1">
        <v>68</v>
      </c>
      <c r="AE103" s="1">
        <v>1203</v>
      </c>
      <c r="AF103" s="1">
        <v>626</v>
      </c>
      <c r="AG103" s="1">
        <v>692</v>
      </c>
      <c r="AH103" s="1">
        <v>667</v>
      </c>
      <c r="AI103" s="1">
        <v>374</v>
      </c>
      <c r="AJ103" s="1">
        <v>1655</v>
      </c>
      <c r="AK103" s="1">
        <v>3586</v>
      </c>
      <c r="AL103" s="1">
        <v>1785</v>
      </c>
    </row>
    <row r="104" spans="1:38" x14ac:dyDescent="0.25">
      <c r="A104" s="1" t="s">
        <v>864</v>
      </c>
      <c r="B104" s="5">
        <v>8.0653333333333297</v>
      </c>
      <c r="C104" s="4">
        <v>537.77343800000006</v>
      </c>
      <c r="D104" s="4">
        <v>588.26147500000002</v>
      </c>
      <c r="E104" s="1">
        <v>2</v>
      </c>
      <c r="F104" s="4">
        <v>1073.532275</v>
      </c>
      <c r="G104" s="1">
        <v>29841</v>
      </c>
      <c r="H104" s="1">
        <v>30090</v>
      </c>
      <c r="I104" s="1">
        <v>25660</v>
      </c>
      <c r="J104" s="1">
        <v>26982</v>
      </c>
      <c r="K104" s="1">
        <v>30721</v>
      </c>
      <c r="L104" s="1">
        <v>29188</v>
      </c>
      <c r="M104" s="1">
        <v>28747</v>
      </c>
      <c r="N104" s="1">
        <v>6.9112536797199224</v>
      </c>
      <c r="O104" s="1">
        <v>81</v>
      </c>
      <c r="P104" s="1">
        <v>1100</v>
      </c>
      <c r="Q104" s="1">
        <v>291</v>
      </c>
      <c r="R104" s="1">
        <v>32</v>
      </c>
      <c r="S104" s="1">
        <v>107</v>
      </c>
      <c r="T104" s="1">
        <v>58</v>
      </c>
      <c r="U104" s="1">
        <v>146</v>
      </c>
      <c r="V104" s="1">
        <v>629</v>
      </c>
      <c r="W104" s="1">
        <v>292</v>
      </c>
      <c r="X104" s="1">
        <v>77</v>
      </c>
      <c r="Y104" s="1">
        <v>1128</v>
      </c>
      <c r="Z104" s="1">
        <v>6035</v>
      </c>
      <c r="AA104" s="1">
        <v>110</v>
      </c>
      <c r="AB104" s="1">
        <v>53</v>
      </c>
      <c r="AC104" s="1">
        <v>101</v>
      </c>
      <c r="AD104" s="1">
        <v>920</v>
      </c>
      <c r="AE104" s="1">
        <v>4254</v>
      </c>
      <c r="AF104" s="1">
        <v>2373</v>
      </c>
      <c r="AG104" s="1">
        <v>1730</v>
      </c>
      <c r="AH104" s="1">
        <v>3818</v>
      </c>
      <c r="AI104" s="1">
        <v>429</v>
      </c>
      <c r="AJ104" s="1">
        <v>19507</v>
      </c>
      <c r="AK104" s="1">
        <v>6107</v>
      </c>
      <c r="AL104" s="1">
        <v>4802</v>
      </c>
    </row>
    <row r="105" spans="1:38" x14ac:dyDescent="0.25">
      <c r="A105" s="1" t="s">
        <v>995</v>
      </c>
      <c r="B105" s="5">
        <v>8.0693333333333293</v>
      </c>
      <c r="C105" s="4">
        <v>627.82580600000006</v>
      </c>
      <c r="D105" s="4">
        <v>577.30865500000004</v>
      </c>
      <c r="E105" s="1">
        <v>2</v>
      </c>
      <c r="F105" s="4">
        <v>1253.637011</v>
      </c>
      <c r="G105" s="1">
        <v>4524</v>
      </c>
      <c r="H105" s="1">
        <v>5372</v>
      </c>
      <c r="I105" s="1">
        <v>4595</v>
      </c>
      <c r="J105" s="1">
        <v>4436</v>
      </c>
      <c r="K105" s="1">
        <v>4133</v>
      </c>
      <c r="L105" s="1">
        <v>3880</v>
      </c>
      <c r="M105" s="1">
        <v>4490</v>
      </c>
      <c r="N105" s="1">
        <v>11.323891324522222</v>
      </c>
      <c r="O105" s="1">
        <v>147</v>
      </c>
      <c r="P105" s="1">
        <v>435</v>
      </c>
      <c r="Q105" s="1">
        <v>44</v>
      </c>
      <c r="R105" s="1">
        <v>39</v>
      </c>
      <c r="S105" s="1">
        <v>88</v>
      </c>
      <c r="T105" s="1">
        <v>33</v>
      </c>
      <c r="U105" s="1">
        <v>39</v>
      </c>
      <c r="V105" s="1">
        <v>57</v>
      </c>
      <c r="W105" s="1">
        <v>106</v>
      </c>
      <c r="X105" s="1">
        <v>83</v>
      </c>
      <c r="Y105" s="1">
        <v>1840</v>
      </c>
      <c r="Z105" s="1">
        <v>3076</v>
      </c>
      <c r="AA105" s="1">
        <v>167</v>
      </c>
      <c r="AB105" s="1">
        <v>254</v>
      </c>
      <c r="AC105" s="1">
        <v>89</v>
      </c>
      <c r="AD105" s="1">
        <v>1387</v>
      </c>
      <c r="AE105" s="1">
        <v>1728</v>
      </c>
      <c r="AF105" s="1">
        <v>1813</v>
      </c>
      <c r="AG105" s="1">
        <v>1470</v>
      </c>
      <c r="AH105" s="1">
        <v>2708</v>
      </c>
      <c r="AI105" s="1">
        <v>1074</v>
      </c>
      <c r="AJ105" s="1">
        <v>1889</v>
      </c>
      <c r="AK105" s="1">
        <v>3801</v>
      </c>
      <c r="AL105" s="1">
        <v>3475</v>
      </c>
    </row>
    <row r="106" spans="1:38" x14ac:dyDescent="0.25">
      <c r="A106" s="1" t="s">
        <v>996</v>
      </c>
      <c r="B106" s="5">
        <v>8.0746666666666709</v>
      </c>
      <c r="C106" s="4">
        <v>680.84655799999996</v>
      </c>
      <c r="D106" s="4">
        <v>655.35131799999999</v>
      </c>
      <c r="E106" s="1">
        <v>2</v>
      </c>
      <c r="F106" s="4">
        <v>1359.6785150000001</v>
      </c>
      <c r="G106" s="1">
        <v>225628</v>
      </c>
      <c r="H106" s="1">
        <v>281743</v>
      </c>
      <c r="I106" s="1">
        <v>257614</v>
      </c>
      <c r="J106" s="1">
        <v>225192</v>
      </c>
      <c r="K106" s="1">
        <v>227568</v>
      </c>
      <c r="L106" s="1">
        <v>245073</v>
      </c>
      <c r="M106" s="1">
        <v>243803</v>
      </c>
      <c r="N106" s="1">
        <v>9.3028881563552428</v>
      </c>
      <c r="O106" s="1">
        <v>10670</v>
      </c>
      <c r="P106" s="1">
        <v>30645</v>
      </c>
      <c r="Q106" s="1">
        <v>2947</v>
      </c>
      <c r="R106" s="1">
        <v>1072</v>
      </c>
      <c r="S106" s="1">
        <v>6516</v>
      </c>
      <c r="T106" s="1">
        <v>16295</v>
      </c>
      <c r="U106" s="1">
        <v>3108</v>
      </c>
      <c r="V106" s="1">
        <v>19736</v>
      </c>
      <c r="W106" s="1">
        <v>10438</v>
      </c>
      <c r="X106" s="1">
        <v>3306</v>
      </c>
      <c r="Y106" s="1">
        <v>2978</v>
      </c>
      <c r="Z106" s="1">
        <v>52</v>
      </c>
      <c r="AA106" s="1">
        <v>369</v>
      </c>
      <c r="AB106" s="1">
        <v>49</v>
      </c>
      <c r="AC106" s="1">
        <v>71</v>
      </c>
      <c r="AD106" s="1">
        <v>173</v>
      </c>
      <c r="AE106" s="1">
        <v>4034</v>
      </c>
      <c r="AF106" s="1">
        <v>126</v>
      </c>
      <c r="AG106" s="1">
        <v>111</v>
      </c>
      <c r="AH106" s="1">
        <v>1153</v>
      </c>
      <c r="AI106" s="1">
        <v>52</v>
      </c>
      <c r="AJ106" s="1">
        <v>3259</v>
      </c>
      <c r="AK106" s="1">
        <v>73</v>
      </c>
      <c r="AL106" s="1">
        <v>98</v>
      </c>
    </row>
    <row r="107" spans="1:38" x14ac:dyDescent="0.25">
      <c r="A107" s="1" t="s">
        <v>1634</v>
      </c>
      <c r="B107" s="5">
        <v>8.0760000000000005</v>
      </c>
      <c r="C107" s="4">
        <v>499.584991</v>
      </c>
      <c r="D107" s="4">
        <v>207.112854</v>
      </c>
      <c r="E107" s="1">
        <v>3</v>
      </c>
      <c r="F107" s="4">
        <v>1495.733074</v>
      </c>
      <c r="G107" s="1">
        <v>7549</v>
      </c>
      <c r="H107" s="1">
        <v>4564</v>
      </c>
      <c r="I107" s="1">
        <v>6694</v>
      </c>
      <c r="J107" s="1">
        <v>7170</v>
      </c>
      <c r="K107" s="1">
        <v>4510</v>
      </c>
      <c r="L107" s="1">
        <v>4433</v>
      </c>
      <c r="M107" s="1">
        <v>5820</v>
      </c>
      <c r="N107" s="1">
        <v>25.244546199359785</v>
      </c>
      <c r="O107" s="1">
        <v>1413</v>
      </c>
      <c r="P107" s="1">
        <v>441</v>
      </c>
      <c r="Q107" s="1">
        <v>138</v>
      </c>
      <c r="R107" s="1">
        <v>370</v>
      </c>
      <c r="S107" s="1">
        <v>126</v>
      </c>
      <c r="T107" s="1">
        <v>1298</v>
      </c>
      <c r="U107" s="1">
        <v>197</v>
      </c>
      <c r="V107" s="1">
        <v>385</v>
      </c>
      <c r="W107" s="1">
        <v>368</v>
      </c>
      <c r="X107" s="1">
        <v>195</v>
      </c>
      <c r="Y107" s="1">
        <v>10342</v>
      </c>
      <c r="Z107" s="1">
        <v>42328</v>
      </c>
      <c r="AA107" s="1">
        <v>2072</v>
      </c>
      <c r="AB107" s="1">
        <v>845</v>
      </c>
      <c r="AC107" s="1">
        <v>3648</v>
      </c>
      <c r="AD107" s="1">
        <v>325</v>
      </c>
      <c r="AE107" s="1">
        <v>363</v>
      </c>
      <c r="AF107" s="1">
        <v>491</v>
      </c>
      <c r="AG107" s="1">
        <v>116</v>
      </c>
      <c r="AH107" s="1">
        <v>283</v>
      </c>
      <c r="AI107" s="1">
        <v>199</v>
      </c>
      <c r="AJ107" s="1">
        <v>497</v>
      </c>
      <c r="AK107" s="1"/>
      <c r="AL107" s="1">
        <v>338</v>
      </c>
    </row>
    <row r="108" spans="1:38" x14ac:dyDescent="0.25">
      <c r="A108" s="1" t="s">
        <v>888</v>
      </c>
      <c r="B108" s="5">
        <v>8.0786666666666704</v>
      </c>
      <c r="C108" s="4">
        <v>731.36462400000005</v>
      </c>
      <c r="D108" s="4">
        <v>756.398865</v>
      </c>
      <c r="E108" s="1">
        <v>2</v>
      </c>
      <c r="F108" s="4">
        <v>1460.7146479999999</v>
      </c>
      <c r="G108" s="1">
        <v>126905</v>
      </c>
      <c r="H108" s="1">
        <v>131837</v>
      </c>
      <c r="I108" s="1">
        <v>127938</v>
      </c>
      <c r="J108" s="1">
        <v>139492</v>
      </c>
      <c r="K108" s="1">
        <v>135971</v>
      </c>
      <c r="L108" s="1">
        <v>137149</v>
      </c>
      <c r="M108" s="1">
        <v>133215.33333333334</v>
      </c>
      <c r="N108" s="1">
        <v>3.8574847737358655</v>
      </c>
      <c r="O108" s="1">
        <v>66</v>
      </c>
      <c r="P108" s="1">
        <v>63</v>
      </c>
      <c r="Q108" s="1">
        <v>1</v>
      </c>
      <c r="R108" s="1">
        <v>4</v>
      </c>
      <c r="S108" s="1">
        <v>3</v>
      </c>
      <c r="T108" s="1">
        <v>22</v>
      </c>
      <c r="U108" s="1">
        <v>34</v>
      </c>
      <c r="V108" s="1">
        <v>37</v>
      </c>
      <c r="W108" s="1">
        <v>24</v>
      </c>
      <c r="X108" s="1">
        <v>20</v>
      </c>
      <c r="Y108" s="1">
        <v>22</v>
      </c>
      <c r="Z108" s="1">
        <v>100</v>
      </c>
      <c r="AA108" s="1">
        <v>26</v>
      </c>
      <c r="AB108" s="1">
        <v>12</v>
      </c>
      <c r="AC108" s="1">
        <v>40</v>
      </c>
      <c r="AD108" s="1">
        <v>11249</v>
      </c>
      <c r="AE108" s="1">
        <v>18904</v>
      </c>
      <c r="AF108" s="1">
        <v>8816</v>
      </c>
      <c r="AG108" s="1">
        <v>11800</v>
      </c>
      <c r="AH108" s="1">
        <v>12720</v>
      </c>
      <c r="AI108" s="1">
        <v>8471</v>
      </c>
      <c r="AJ108" s="1">
        <v>40545</v>
      </c>
      <c r="AK108" s="1">
        <v>72856</v>
      </c>
      <c r="AL108" s="1">
        <v>25626</v>
      </c>
    </row>
    <row r="109" spans="1:38" x14ac:dyDescent="0.25">
      <c r="A109" s="1" t="s">
        <v>997</v>
      </c>
      <c r="B109" s="5">
        <v>8.08266666666667</v>
      </c>
      <c r="C109" s="4">
        <v>580.30560300000002</v>
      </c>
      <c r="D109" s="4">
        <v>700.33648700000003</v>
      </c>
      <c r="E109" s="1">
        <v>2</v>
      </c>
      <c r="F109" s="4">
        <v>1158.5966060000001</v>
      </c>
      <c r="G109" s="1">
        <v>33528</v>
      </c>
      <c r="H109" s="1">
        <v>37038</v>
      </c>
      <c r="I109" s="1">
        <v>34612</v>
      </c>
      <c r="J109" s="1">
        <v>34258</v>
      </c>
      <c r="K109" s="1">
        <v>37555</v>
      </c>
      <c r="L109" s="1">
        <v>37289</v>
      </c>
      <c r="M109" s="1">
        <v>35713.333333333336</v>
      </c>
      <c r="N109" s="1">
        <v>4.9674011745669882</v>
      </c>
      <c r="O109" s="1">
        <v>180</v>
      </c>
      <c r="P109" s="1">
        <v>1191</v>
      </c>
      <c r="Q109" s="1">
        <v>708</v>
      </c>
      <c r="R109" s="1">
        <v>52</v>
      </c>
      <c r="S109" s="1">
        <v>32</v>
      </c>
      <c r="T109" s="1">
        <v>91</v>
      </c>
      <c r="U109" s="1">
        <v>67</v>
      </c>
      <c r="V109" s="1">
        <v>1478</v>
      </c>
      <c r="W109" s="1">
        <v>401</v>
      </c>
      <c r="X109" s="1">
        <v>179</v>
      </c>
      <c r="Y109" s="1">
        <v>2009</v>
      </c>
      <c r="Z109" s="1">
        <v>4386</v>
      </c>
      <c r="AA109" s="1">
        <v>652</v>
      </c>
      <c r="AB109" s="1">
        <v>35</v>
      </c>
      <c r="AC109" s="1">
        <v>109</v>
      </c>
      <c r="AD109" s="1">
        <v>3493</v>
      </c>
      <c r="AE109" s="1">
        <v>7197</v>
      </c>
      <c r="AF109" s="1">
        <v>5145</v>
      </c>
      <c r="AG109" s="1">
        <v>4072</v>
      </c>
      <c r="AH109" s="1">
        <v>7979</v>
      </c>
      <c r="AI109" s="1">
        <v>1967</v>
      </c>
      <c r="AJ109" s="1">
        <v>12462</v>
      </c>
      <c r="AK109" s="1">
        <v>23311</v>
      </c>
      <c r="AL109" s="1">
        <v>11267</v>
      </c>
    </row>
    <row r="110" spans="1:38" x14ac:dyDescent="0.25">
      <c r="A110" s="1" t="s">
        <v>1369</v>
      </c>
      <c r="B110" s="5">
        <v>8.0839999999999996</v>
      </c>
      <c r="C110" s="4">
        <v>752.86346400000002</v>
      </c>
      <c r="D110" s="4">
        <v>1033.4868160000001</v>
      </c>
      <c r="E110" s="1">
        <v>2</v>
      </c>
      <c r="F110" s="4">
        <v>1503.712329</v>
      </c>
      <c r="G110" s="1">
        <v>8236</v>
      </c>
      <c r="H110" s="1">
        <v>8533</v>
      </c>
      <c r="I110" s="1">
        <v>8942</v>
      </c>
      <c r="J110" s="1">
        <v>6666</v>
      </c>
      <c r="K110" s="1">
        <v>7197</v>
      </c>
      <c r="L110" s="1">
        <v>8556</v>
      </c>
      <c r="M110" s="1">
        <v>8021.666666666667</v>
      </c>
      <c r="N110" s="1">
        <v>11.091215342770203</v>
      </c>
      <c r="O110" s="1">
        <v>14</v>
      </c>
      <c r="P110" s="1">
        <v>963</v>
      </c>
      <c r="Q110" s="1">
        <v>123</v>
      </c>
      <c r="R110" s="1">
        <v>20</v>
      </c>
      <c r="S110" s="1">
        <v>28</v>
      </c>
      <c r="T110" s="1">
        <v>9</v>
      </c>
      <c r="U110" s="1">
        <v>17</v>
      </c>
      <c r="V110" s="1">
        <v>2957</v>
      </c>
      <c r="W110" s="1">
        <v>761</v>
      </c>
      <c r="X110" s="1">
        <v>2</v>
      </c>
      <c r="Y110" s="1">
        <v>25</v>
      </c>
      <c r="Z110" s="1">
        <v>29</v>
      </c>
      <c r="AA110" s="1">
        <v>20</v>
      </c>
      <c r="AB110" s="1">
        <v>2</v>
      </c>
      <c r="AC110" s="1">
        <v>20</v>
      </c>
      <c r="AD110" s="1">
        <v>13</v>
      </c>
      <c r="AE110" s="1">
        <v>22</v>
      </c>
      <c r="AF110" s="1">
        <v>16</v>
      </c>
      <c r="AG110" s="1">
        <v>40</v>
      </c>
      <c r="AH110" s="1">
        <v>28</v>
      </c>
      <c r="AI110" s="1">
        <v>2</v>
      </c>
      <c r="AJ110" s="1">
        <v>74</v>
      </c>
      <c r="AK110" s="1">
        <v>18</v>
      </c>
      <c r="AL110" s="1">
        <v>7</v>
      </c>
    </row>
    <row r="111" spans="1:38" x14ac:dyDescent="0.25">
      <c r="A111" s="1" t="s">
        <v>998</v>
      </c>
      <c r="B111" s="5">
        <v>8.0853333333333293</v>
      </c>
      <c r="C111" s="4">
        <v>609.80792199999996</v>
      </c>
      <c r="D111" s="4">
        <v>205.09681699999999</v>
      </c>
      <c r="E111" s="1">
        <v>2</v>
      </c>
      <c r="F111" s="4">
        <v>1217.6012450000001</v>
      </c>
      <c r="G111" s="1">
        <v>32430</v>
      </c>
      <c r="H111" s="1">
        <v>27834</v>
      </c>
      <c r="I111" s="1">
        <v>29160</v>
      </c>
      <c r="J111" s="1">
        <v>30475</v>
      </c>
      <c r="K111" s="1">
        <v>30115</v>
      </c>
      <c r="L111" s="1">
        <v>31474</v>
      </c>
      <c r="M111" s="1">
        <v>30248</v>
      </c>
      <c r="N111" s="1">
        <v>5.4009534015401144</v>
      </c>
      <c r="O111" s="1">
        <v>86</v>
      </c>
      <c r="P111" s="1">
        <v>280</v>
      </c>
      <c r="Q111" s="1">
        <v>63</v>
      </c>
      <c r="R111" s="1">
        <v>47</v>
      </c>
      <c r="S111" s="1">
        <v>32</v>
      </c>
      <c r="T111" s="1">
        <v>58</v>
      </c>
      <c r="U111" s="1">
        <v>68</v>
      </c>
      <c r="V111" s="1">
        <v>279</v>
      </c>
      <c r="W111" s="1">
        <v>123</v>
      </c>
      <c r="X111" s="1">
        <v>43</v>
      </c>
      <c r="Y111" s="1">
        <v>60</v>
      </c>
      <c r="Z111" s="1">
        <v>191</v>
      </c>
      <c r="AA111" s="1">
        <v>84</v>
      </c>
      <c r="AB111" s="1">
        <v>83</v>
      </c>
      <c r="AC111" s="1">
        <v>106</v>
      </c>
      <c r="AD111" s="1">
        <v>839</v>
      </c>
      <c r="AE111" s="1">
        <v>5095</v>
      </c>
      <c r="AF111" s="1">
        <v>1491</v>
      </c>
      <c r="AG111" s="1">
        <v>1284</v>
      </c>
      <c r="AH111" s="1">
        <v>2706</v>
      </c>
      <c r="AI111" s="1">
        <v>561</v>
      </c>
      <c r="AJ111" s="1">
        <v>18450</v>
      </c>
      <c r="AK111" s="1">
        <v>16256</v>
      </c>
      <c r="AL111" s="1">
        <v>3957</v>
      </c>
    </row>
    <row r="112" spans="1:38" x14ac:dyDescent="0.25">
      <c r="A112" s="1" t="s">
        <v>999</v>
      </c>
      <c r="B112" s="5">
        <v>8.0893333333333306</v>
      </c>
      <c r="C112" s="4">
        <v>550.31372099999999</v>
      </c>
      <c r="D112" s="4">
        <v>759.409851</v>
      </c>
      <c r="E112" s="1">
        <v>2</v>
      </c>
      <c r="F112" s="4">
        <v>1098.6128409999999</v>
      </c>
      <c r="G112" s="1">
        <v>24898</v>
      </c>
      <c r="H112" s="1">
        <v>25503</v>
      </c>
      <c r="I112" s="1">
        <v>25745</v>
      </c>
      <c r="J112" s="1">
        <v>24455</v>
      </c>
      <c r="K112" s="1">
        <v>23961</v>
      </c>
      <c r="L112" s="1">
        <v>23417</v>
      </c>
      <c r="M112" s="1">
        <v>24663.166666666668</v>
      </c>
      <c r="N112" s="1">
        <v>3.6356859485390967</v>
      </c>
      <c r="O112" s="1">
        <v>41</v>
      </c>
      <c r="P112" s="1">
        <v>51</v>
      </c>
      <c r="Q112" s="1">
        <v>35</v>
      </c>
      <c r="R112" s="1">
        <v>27</v>
      </c>
      <c r="S112" s="1">
        <v>2</v>
      </c>
      <c r="T112" s="1">
        <v>61</v>
      </c>
      <c r="U112" s="1">
        <v>53</v>
      </c>
      <c r="V112" s="1">
        <v>27</v>
      </c>
      <c r="W112" s="1">
        <v>70</v>
      </c>
      <c r="X112" s="1">
        <v>158</v>
      </c>
      <c r="Y112" s="1">
        <v>1254</v>
      </c>
      <c r="Z112" s="1">
        <v>11758</v>
      </c>
      <c r="AA112" s="1">
        <v>101</v>
      </c>
      <c r="AB112" s="1">
        <v>43</v>
      </c>
      <c r="AC112" s="1">
        <v>59</v>
      </c>
      <c r="AD112" s="1">
        <v>1774</v>
      </c>
      <c r="AE112" s="1">
        <v>3682</v>
      </c>
      <c r="AF112" s="1">
        <v>2378</v>
      </c>
      <c r="AG112" s="1">
        <v>1080</v>
      </c>
      <c r="AH112" s="1">
        <v>2722</v>
      </c>
      <c r="AI112" s="1">
        <v>1023</v>
      </c>
      <c r="AJ112" s="1">
        <v>17147</v>
      </c>
      <c r="AK112" s="1">
        <v>5843</v>
      </c>
      <c r="AL112" s="1">
        <v>4356</v>
      </c>
    </row>
    <row r="113" spans="1:38" x14ac:dyDescent="0.25">
      <c r="A113" s="1" t="s">
        <v>1000</v>
      </c>
      <c r="B113" s="5">
        <v>8.1026666666666696</v>
      </c>
      <c r="C113" s="4">
        <v>606.29644800000005</v>
      </c>
      <c r="D113" s="4">
        <v>680.33337400000005</v>
      </c>
      <c r="E113" s="1">
        <v>3</v>
      </c>
      <c r="F113" s="4">
        <v>1815.8674430000001</v>
      </c>
      <c r="G113" s="1">
        <v>60593</v>
      </c>
      <c r="H113" s="1">
        <v>56963</v>
      </c>
      <c r="I113" s="1">
        <v>58219</v>
      </c>
      <c r="J113" s="1">
        <v>53882</v>
      </c>
      <c r="K113" s="1">
        <v>54594</v>
      </c>
      <c r="L113" s="1">
        <v>58700</v>
      </c>
      <c r="M113" s="1">
        <v>57158.5</v>
      </c>
      <c r="N113" s="1">
        <v>4.4704974436150762</v>
      </c>
      <c r="O113" s="1">
        <v>4992</v>
      </c>
      <c r="P113" s="1">
        <v>34899</v>
      </c>
      <c r="Q113" s="1">
        <v>4421</v>
      </c>
      <c r="R113" s="1">
        <v>27</v>
      </c>
      <c r="S113" s="1">
        <v>3771</v>
      </c>
      <c r="T113" s="1">
        <v>24</v>
      </c>
      <c r="U113" s="1">
        <v>1551</v>
      </c>
      <c r="V113" s="1">
        <v>27178</v>
      </c>
      <c r="W113" s="1">
        <v>22273</v>
      </c>
      <c r="X113" s="1">
        <v>3792</v>
      </c>
      <c r="Y113" s="1">
        <v>2116</v>
      </c>
      <c r="Z113" s="1">
        <v>128</v>
      </c>
      <c r="AA113" s="1">
        <v>347</v>
      </c>
      <c r="AB113" s="1">
        <v>46</v>
      </c>
      <c r="AC113" s="1">
        <v>106</v>
      </c>
      <c r="AD113" s="1">
        <v>35</v>
      </c>
      <c r="AE113" s="1">
        <v>227</v>
      </c>
      <c r="AF113" s="1">
        <v>115</v>
      </c>
      <c r="AG113" s="1">
        <v>57</v>
      </c>
      <c r="AH113" s="1">
        <v>131</v>
      </c>
      <c r="AI113" s="1">
        <v>148</v>
      </c>
      <c r="AJ113" s="1">
        <v>557</v>
      </c>
      <c r="AK113" s="1">
        <v>103</v>
      </c>
      <c r="AL113" s="1">
        <v>67</v>
      </c>
    </row>
    <row r="114" spans="1:38" x14ac:dyDescent="0.25">
      <c r="A114" s="1" t="s">
        <v>1001</v>
      </c>
      <c r="B114" s="5">
        <v>8.1039999999999992</v>
      </c>
      <c r="C114" s="4">
        <v>495.77093500000001</v>
      </c>
      <c r="D114" s="4">
        <v>501.277466</v>
      </c>
      <c r="E114" s="1">
        <v>2</v>
      </c>
      <c r="F114" s="4">
        <v>989.52727000000004</v>
      </c>
      <c r="G114" s="1">
        <v>92423</v>
      </c>
      <c r="H114" s="1">
        <v>92469</v>
      </c>
      <c r="I114" s="1">
        <v>102117</v>
      </c>
      <c r="J114" s="1">
        <v>87419</v>
      </c>
      <c r="K114" s="1">
        <v>91657</v>
      </c>
      <c r="L114" s="1">
        <v>102530</v>
      </c>
      <c r="M114" s="1">
        <v>94769.166666666672</v>
      </c>
      <c r="N114" s="1">
        <v>6.4828345324296706</v>
      </c>
      <c r="O114" s="1">
        <v>1150</v>
      </c>
      <c r="P114" s="1">
        <v>4075</v>
      </c>
      <c r="Q114" s="1">
        <v>465</v>
      </c>
      <c r="R114" s="1">
        <v>345</v>
      </c>
      <c r="S114" s="1">
        <v>512</v>
      </c>
      <c r="T114" s="1">
        <v>2452</v>
      </c>
      <c r="U114" s="1">
        <v>728</v>
      </c>
      <c r="V114" s="1">
        <v>3550</v>
      </c>
      <c r="W114" s="1">
        <v>1434</v>
      </c>
      <c r="X114" s="1">
        <v>1965</v>
      </c>
      <c r="Y114" s="1">
        <v>156</v>
      </c>
      <c r="Z114" s="1">
        <v>116</v>
      </c>
      <c r="AA114" s="1">
        <v>184</v>
      </c>
      <c r="AB114" s="1">
        <v>83</v>
      </c>
      <c r="AC114" s="1">
        <v>79</v>
      </c>
      <c r="AD114" s="1">
        <v>4978</v>
      </c>
      <c r="AE114" s="1">
        <v>12932</v>
      </c>
      <c r="AF114" s="1">
        <v>6359</v>
      </c>
      <c r="AG114" s="1">
        <v>4578</v>
      </c>
      <c r="AH114" s="1">
        <v>9137</v>
      </c>
      <c r="AI114" s="1">
        <v>4434</v>
      </c>
      <c r="AJ114" s="1">
        <v>30376</v>
      </c>
      <c r="AK114" s="1">
        <v>36115</v>
      </c>
      <c r="AL114" s="1">
        <v>9758</v>
      </c>
    </row>
    <row r="115" spans="1:38" x14ac:dyDescent="0.25">
      <c r="A115" s="1" t="s">
        <v>1002</v>
      </c>
      <c r="B115" s="5">
        <v>8.1053333333333306</v>
      </c>
      <c r="C115" s="4">
        <v>446.23931900000002</v>
      </c>
      <c r="D115" s="4">
        <v>402.24606299999999</v>
      </c>
      <c r="E115" s="1">
        <v>2</v>
      </c>
      <c r="F115" s="4">
        <v>890.46403799999996</v>
      </c>
      <c r="G115" s="1">
        <v>84647</v>
      </c>
      <c r="H115" s="1">
        <v>83161</v>
      </c>
      <c r="I115" s="1">
        <v>78564</v>
      </c>
      <c r="J115" s="1">
        <v>82571</v>
      </c>
      <c r="K115" s="1">
        <v>86029</v>
      </c>
      <c r="L115" s="1">
        <v>80550</v>
      </c>
      <c r="M115" s="1">
        <v>82587</v>
      </c>
      <c r="N115" s="1">
        <v>3.2829110989533916</v>
      </c>
      <c r="O115" s="1">
        <v>747</v>
      </c>
      <c r="P115" s="1">
        <v>946</v>
      </c>
      <c r="Q115" s="1">
        <v>183</v>
      </c>
      <c r="R115" s="1">
        <v>129</v>
      </c>
      <c r="S115" s="1">
        <v>246</v>
      </c>
      <c r="T115" s="1">
        <v>236</v>
      </c>
      <c r="U115" s="1">
        <v>595</v>
      </c>
      <c r="V115" s="1">
        <v>214</v>
      </c>
      <c r="W115" s="1">
        <v>395</v>
      </c>
      <c r="X115" s="1">
        <v>247</v>
      </c>
      <c r="Y115" s="1">
        <v>55802</v>
      </c>
      <c r="Z115" s="1">
        <v>211494</v>
      </c>
      <c r="AA115" s="1">
        <v>5797</v>
      </c>
      <c r="AB115" s="1">
        <v>1304</v>
      </c>
      <c r="AC115" s="1">
        <v>5788</v>
      </c>
      <c r="AD115" s="1">
        <v>353</v>
      </c>
      <c r="AE115" s="1">
        <v>200</v>
      </c>
      <c r="AF115" s="1">
        <v>503</v>
      </c>
      <c r="AG115" s="1">
        <v>135</v>
      </c>
      <c r="AH115" s="1">
        <v>1273</v>
      </c>
      <c r="AI115" s="1">
        <v>740</v>
      </c>
      <c r="AJ115" s="1">
        <v>359</v>
      </c>
      <c r="AK115" s="1">
        <v>740</v>
      </c>
      <c r="AL115" s="1">
        <v>1280</v>
      </c>
    </row>
    <row r="116" spans="1:38" x14ac:dyDescent="0.25">
      <c r="A116" s="1" t="s">
        <v>1003</v>
      </c>
      <c r="B116" s="5">
        <v>8.1080000000000005</v>
      </c>
      <c r="C116" s="4">
        <v>516.75994900000001</v>
      </c>
      <c r="D116" s="4">
        <v>741.38806199999999</v>
      </c>
      <c r="E116" s="1">
        <v>2</v>
      </c>
      <c r="F116" s="4">
        <v>1031.5052969999999</v>
      </c>
      <c r="G116" s="1">
        <v>40002</v>
      </c>
      <c r="H116" s="1">
        <v>38500</v>
      </c>
      <c r="I116" s="1">
        <v>40402</v>
      </c>
      <c r="J116" s="1">
        <v>38026</v>
      </c>
      <c r="K116" s="1">
        <v>38871</v>
      </c>
      <c r="L116" s="1">
        <v>37175</v>
      </c>
      <c r="M116" s="1">
        <v>38829.333333333336</v>
      </c>
      <c r="N116" s="1">
        <v>3.1205157933159566</v>
      </c>
      <c r="O116" s="1">
        <v>108</v>
      </c>
      <c r="P116" s="1">
        <v>2065</v>
      </c>
      <c r="Q116" s="1">
        <v>179</v>
      </c>
      <c r="R116" s="1">
        <v>29</v>
      </c>
      <c r="S116" s="1">
        <v>40</v>
      </c>
      <c r="T116" s="1">
        <v>494</v>
      </c>
      <c r="U116" s="1">
        <v>29</v>
      </c>
      <c r="V116" s="1">
        <v>632</v>
      </c>
      <c r="W116" s="1">
        <v>610</v>
      </c>
      <c r="X116" s="1">
        <v>52</v>
      </c>
      <c r="Y116" s="1">
        <v>3580</v>
      </c>
      <c r="Z116" s="1">
        <v>6141</v>
      </c>
      <c r="AA116" s="1">
        <v>214</v>
      </c>
      <c r="AB116" s="1">
        <v>118</v>
      </c>
      <c r="AC116" s="1">
        <v>53</v>
      </c>
      <c r="AD116" s="1">
        <v>1326</v>
      </c>
      <c r="AE116" s="1">
        <v>5291</v>
      </c>
      <c r="AF116" s="1">
        <v>2306</v>
      </c>
      <c r="AG116" s="1">
        <v>2034</v>
      </c>
      <c r="AH116" s="1">
        <v>5070</v>
      </c>
      <c r="AI116" s="1">
        <v>710</v>
      </c>
      <c r="AJ116" s="1">
        <v>29340</v>
      </c>
      <c r="AK116" s="1">
        <v>11687</v>
      </c>
      <c r="AL116" s="1">
        <v>5319</v>
      </c>
    </row>
    <row r="117" spans="1:38" x14ac:dyDescent="0.25">
      <c r="A117" s="1" t="s">
        <v>1004</v>
      </c>
      <c r="B117" s="5">
        <v>8.1120000000000001</v>
      </c>
      <c r="C117" s="4">
        <v>557.290527</v>
      </c>
      <c r="D117" s="4">
        <v>502.26211499999999</v>
      </c>
      <c r="E117" s="1">
        <v>2</v>
      </c>
      <c r="F117" s="4">
        <v>1112.5664549999999</v>
      </c>
      <c r="G117" s="1">
        <v>95239</v>
      </c>
      <c r="H117" s="1">
        <v>174628</v>
      </c>
      <c r="I117" s="1">
        <v>117175</v>
      </c>
      <c r="J117" s="1">
        <v>39385</v>
      </c>
      <c r="K117" s="1">
        <v>167991</v>
      </c>
      <c r="L117" s="1">
        <v>166641</v>
      </c>
      <c r="M117" s="1">
        <v>126843.16666666667</v>
      </c>
      <c r="N117" s="1">
        <v>42.163891506510112</v>
      </c>
      <c r="O117" s="1">
        <v>116</v>
      </c>
      <c r="P117" s="1">
        <v>320</v>
      </c>
      <c r="Q117" s="1">
        <v>204</v>
      </c>
      <c r="R117" s="1">
        <v>96</v>
      </c>
      <c r="S117" s="1">
        <v>71</v>
      </c>
      <c r="T117" s="1">
        <v>125</v>
      </c>
      <c r="U117" s="1">
        <v>45</v>
      </c>
      <c r="V117" s="1">
        <v>832</v>
      </c>
      <c r="W117" s="1">
        <v>1269</v>
      </c>
      <c r="X117" s="1">
        <v>167</v>
      </c>
      <c r="Y117" s="1">
        <v>49515</v>
      </c>
      <c r="Z117" s="1">
        <v>193086</v>
      </c>
      <c r="AA117" s="1">
        <v>846</v>
      </c>
      <c r="AB117" s="1">
        <v>158</v>
      </c>
      <c r="AC117" s="1">
        <v>478</v>
      </c>
      <c r="AD117" s="1">
        <v>190</v>
      </c>
      <c r="AE117" s="1">
        <v>321</v>
      </c>
      <c r="AF117" s="1">
        <v>87</v>
      </c>
      <c r="AG117" s="1">
        <v>50</v>
      </c>
      <c r="AH117" s="1">
        <v>180</v>
      </c>
      <c r="AI117" s="1">
        <v>135</v>
      </c>
      <c r="AJ117" s="1">
        <v>3147</v>
      </c>
      <c r="AK117" s="1">
        <v>493</v>
      </c>
      <c r="AL117" s="1">
        <v>103</v>
      </c>
    </row>
    <row r="118" spans="1:38" x14ac:dyDescent="0.25">
      <c r="A118" s="1" t="s">
        <v>1005</v>
      </c>
      <c r="B118" s="5">
        <v>8.1199999999999992</v>
      </c>
      <c r="C118" s="4">
        <v>388.237122</v>
      </c>
      <c r="D118" s="4">
        <v>515.32916299999999</v>
      </c>
      <c r="E118" s="1">
        <v>2</v>
      </c>
      <c r="F118" s="4">
        <v>774.45964300000003</v>
      </c>
      <c r="G118" s="1">
        <v>44989</v>
      </c>
      <c r="H118" s="1">
        <v>44289</v>
      </c>
      <c r="I118" s="1">
        <v>47129</v>
      </c>
      <c r="J118" s="1">
        <v>48573</v>
      </c>
      <c r="K118" s="1">
        <v>44827</v>
      </c>
      <c r="L118" s="1">
        <v>48219</v>
      </c>
      <c r="M118" s="1">
        <v>46337.666666666664</v>
      </c>
      <c r="N118" s="1">
        <v>4.032810344510529</v>
      </c>
      <c r="O118" s="1">
        <v>4149</v>
      </c>
      <c r="P118" s="1">
        <v>6938</v>
      </c>
      <c r="Q118" s="1">
        <v>2340</v>
      </c>
      <c r="R118" s="1">
        <v>994</v>
      </c>
      <c r="S118" s="1">
        <v>1388</v>
      </c>
      <c r="T118" s="1">
        <v>1481</v>
      </c>
      <c r="U118" s="1">
        <v>3488</v>
      </c>
      <c r="V118" s="1">
        <v>2567</v>
      </c>
      <c r="W118" s="1">
        <v>1952</v>
      </c>
      <c r="X118" s="1">
        <v>6051</v>
      </c>
      <c r="Y118" s="1">
        <v>2542</v>
      </c>
      <c r="Z118" s="1">
        <v>1038</v>
      </c>
      <c r="AA118" s="1">
        <v>989</v>
      </c>
      <c r="AB118" s="1">
        <v>123</v>
      </c>
      <c r="AC118" s="1">
        <v>338</v>
      </c>
      <c r="AD118" s="1">
        <v>12087</v>
      </c>
      <c r="AE118" s="1">
        <v>14546</v>
      </c>
      <c r="AF118" s="1">
        <v>18166</v>
      </c>
      <c r="AG118" s="1">
        <v>12505</v>
      </c>
      <c r="AH118" s="1">
        <v>27337</v>
      </c>
      <c r="AI118" s="1">
        <v>8682</v>
      </c>
      <c r="AJ118" s="1">
        <v>16187</v>
      </c>
      <c r="AK118" s="1">
        <v>47239</v>
      </c>
      <c r="AL118" s="1">
        <v>32364</v>
      </c>
    </row>
    <row r="119" spans="1:38" x14ac:dyDescent="0.25">
      <c r="A119" s="1" t="s">
        <v>1006</v>
      </c>
      <c r="B119" s="5">
        <v>8.31</v>
      </c>
      <c r="C119" s="4">
        <v>601.324341</v>
      </c>
      <c r="D119" s="4">
        <v>727.39770499999997</v>
      </c>
      <c r="E119" s="1">
        <v>2</v>
      </c>
      <c r="F119" s="4">
        <v>1200.634082</v>
      </c>
      <c r="G119" s="1">
        <v>55900</v>
      </c>
      <c r="H119" s="1">
        <v>49233</v>
      </c>
      <c r="I119" s="1">
        <v>54673</v>
      </c>
      <c r="J119" s="1">
        <v>57391</v>
      </c>
      <c r="K119" s="1">
        <v>59021</v>
      </c>
      <c r="L119" s="1">
        <v>54320</v>
      </c>
      <c r="M119" s="1">
        <v>55089.666666666664</v>
      </c>
      <c r="N119" s="1">
        <v>6.1005896975402374</v>
      </c>
      <c r="O119" s="1">
        <v>84</v>
      </c>
      <c r="P119" s="1">
        <v>23</v>
      </c>
      <c r="Q119" s="1">
        <v>34</v>
      </c>
      <c r="R119" s="1">
        <v>54</v>
      </c>
      <c r="S119" s="1">
        <v>15</v>
      </c>
      <c r="T119" s="1">
        <v>32</v>
      </c>
      <c r="U119" s="1">
        <v>47</v>
      </c>
      <c r="V119" s="1">
        <v>66</v>
      </c>
      <c r="W119" s="1">
        <v>43</v>
      </c>
      <c r="X119" s="1">
        <v>36</v>
      </c>
      <c r="Y119" s="1">
        <v>24028</v>
      </c>
      <c r="Z119" s="1">
        <v>36688</v>
      </c>
      <c r="AA119" s="1">
        <v>1422</v>
      </c>
      <c r="AB119" s="1">
        <v>576</v>
      </c>
      <c r="AC119" s="1">
        <v>293</v>
      </c>
      <c r="AD119" s="1">
        <v>48</v>
      </c>
      <c r="AE119" s="1">
        <v>289</v>
      </c>
      <c r="AF119" s="1">
        <v>76</v>
      </c>
      <c r="AG119" s="1">
        <v>63</v>
      </c>
      <c r="AH119" s="1">
        <v>152</v>
      </c>
      <c r="AI119" s="1">
        <v>53</v>
      </c>
      <c r="AJ119" s="1">
        <v>412</v>
      </c>
      <c r="AK119" s="1">
        <v>62</v>
      </c>
      <c r="AL119" s="1">
        <v>16</v>
      </c>
    </row>
    <row r="120" spans="1:38" x14ac:dyDescent="0.25">
      <c r="A120" s="1" t="s">
        <v>1007</v>
      </c>
      <c r="B120" s="5">
        <v>8.34</v>
      </c>
      <c r="C120" s="4">
        <v>848.72387700000002</v>
      </c>
      <c r="D120" s="4">
        <v>248.12391700000001</v>
      </c>
      <c r="E120" s="1">
        <v>3</v>
      </c>
      <c r="F120" s="4">
        <v>2543.149731</v>
      </c>
      <c r="G120" s="1">
        <v>4930</v>
      </c>
      <c r="H120" s="1">
        <v>4863</v>
      </c>
      <c r="I120" s="1">
        <v>5045</v>
      </c>
      <c r="J120" s="1">
        <v>3563</v>
      </c>
      <c r="K120" s="1">
        <v>4542</v>
      </c>
      <c r="L120" s="1">
        <v>4760</v>
      </c>
      <c r="M120" s="1">
        <v>4617.166666666667</v>
      </c>
      <c r="N120" s="1">
        <v>11.778051181633998</v>
      </c>
      <c r="O120" s="1">
        <v>41</v>
      </c>
      <c r="P120" s="1">
        <v>17</v>
      </c>
      <c r="Q120" s="1">
        <v>15</v>
      </c>
      <c r="R120" s="1">
        <v>2</v>
      </c>
      <c r="S120" s="1">
        <v>6</v>
      </c>
      <c r="T120" s="1">
        <v>10</v>
      </c>
      <c r="U120" s="1">
        <v>31</v>
      </c>
      <c r="V120" s="1">
        <v>37</v>
      </c>
      <c r="W120" s="1">
        <v>31</v>
      </c>
      <c r="X120" s="1">
        <v>37</v>
      </c>
      <c r="Y120" s="1">
        <v>1385</v>
      </c>
      <c r="Z120" s="1">
        <v>214</v>
      </c>
      <c r="AA120" s="1">
        <v>1243</v>
      </c>
      <c r="AB120" s="1">
        <v>134</v>
      </c>
      <c r="AC120" s="1">
        <v>1096</v>
      </c>
      <c r="AD120" s="1">
        <v>1</v>
      </c>
      <c r="AE120" s="1">
        <v>25</v>
      </c>
      <c r="AF120" s="1">
        <v>50</v>
      </c>
      <c r="AG120" s="1">
        <v>20</v>
      </c>
      <c r="AH120" s="1">
        <v>33</v>
      </c>
      <c r="AI120" s="1">
        <v>18</v>
      </c>
      <c r="AJ120" s="1">
        <v>21</v>
      </c>
      <c r="AK120" s="1">
        <v>48</v>
      </c>
      <c r="AL120" s="1">
        <v>9</v>
      </c>
    </row>
    <row r="121" spans="1:38" x14ac:dyDescent="0.25">
      <c r="A121" s="1" t="s">
        <v>1370</v>
      </c>
      <c r="B121" s="5">
        <v>8.35</v>
      </c>
      <c r="C121" s="4">
        <v>650.31707800000004</v>
      </c>
      <c r="D121" s="4">
        <v>216.097611</v>
      </c>
      <c r="E121" s="1">
        <v>2</v>
      </c>
      <c r="F121" s="4">
        <v>1298.619555</v>
      </c>
      <c r="G121" s="1">
        <v>42321</v>
      </c>
      <c r="H121" s="1">
        <v>23321</v>
      </c>
      <c r="I121" s="1">
        <v>42687</v>
      </c>
      <c r="J121" s="1">
        <v>49406</v>
      </c>
      <c r="K121" s="1">
        <v>43398</v>
      </c>
      <c r="L121" s="1">
        <v>44315</v>
      </c>
      <c r="M121" s="1">
        <v>40908</v>
      </c>
      <c r="N121" s="1">
        <v>21.986668456882732</v>
      </c>
      <c r="O121" s="1">
        <v>45</v>
      </c>
      <c r="P121" s="1">
        <v>85</v>
      </c>
      <c r="Q121" s="1">
        <v>147</v>
      </c>
      <c r="R121" s="1">
        <v>117</v>
      </c>
      <c r="S121" s="1">
        <v>28</v>
      </c>
      <c r="T121" s="1">
        <v>68</v>
      </c>
      <c r="U121" s="1">
        <v>44</v>
      </c>
      <c r="V121" s="1">
        <v>174</v>
      </c>
      <c r="W121" s="1">
        <v>90</v>
      </c>
      <c r="X121" s="1">
        <v>109</v>
      </c>
      <c r="Y121" s="1">
        <v>36527</v>
      </c>
      <c r="Z121" s="1">
        <v>69454</v>
      </c>
      <c r="AA121" s="1">
        <v>1177</v>
      </c>
      <c r="AB121" s="1">
        <v>778</v>
      </c>
      <c r="AC121" s="1">
        <v>1618</v>
      </c>
      <c r="AD121" s="1">
        <v>111</v>
      </c>
      <c r="AE121" s="1">
        <v>191</v>
      </c>
      <c r="AF121" s="1">
        <v>92</v>
      </c>
      <c r="AG121" s="1">
        <v>84</v>
      </c>
      <c r="AH121" s="1">
        <v>163</v>
      </c>
      <c r="AI121" s="1">
        <v>129</v>
      </c>
      <c r="AJ121" s="1">
        <v>1978</v>
      </c>
      <c r="AK121" s="1">
        <v>1343</v>
      </c>
      <c r="AL121" s="1">
        <v>129</v>
      </c>
    </row>
    <row r="122" spans="1:38" x14ac:dyDescent="0.25">
      <c r="A122" s="1" t="s">
        <v>1008</v>
      </c>
      <c r="B122" s="5">
        <v>8.3919354838709701</v>
      </c>
      <c r="C122" s="4">
        <v>519.29022199999997</v>
      </c>
      <c r="D122" s="4">
        <v>272.17172199999999</v>
      </c>
      <c r="E122" s="1">
        <v>2</v>
      </c>
      <c r="F122" s="4">
        <v>1036.565844</v>
      </c>
      <c r="G122" s="1">
        <v>190359</v>
      </c>
      <c r="H122" s="1">
        <v>167088</v>
      </c>
      <c r="I122" s="1">
        <v>183003</v>
      </c>
      <c r="J122" s="1">
        <v>180758</v>
      </c>
      <c r="K122" s="1">
        <v>195052</v>
      </c>
      <c r="L122" s="1">
        <v>170657</v>
      </c>
      <c r="M122" s="1">
        <v>181152.83333333334</v>
      </c>
      <c r="N122" s="1">
        <v>5.9939385778901944</v>
      </c>
      <c r="O122" s="1">
        <v>150</v>
      </c>
      <c r="P122" s="1">
        <v>1015</v>
      </c>
      <c r="Q122" s="1">
        <v>351</v>
      </c>
      <c r="R122" s="1">
        <v>108</v>
      </c>
      <c r="S122" s="1">
        <v>121</v>
      </c>
      <c r="T122" s="1">
        <v>102</v>
      </c>
      <c r="U122" s="1">
        <v>275</v>
      </c>
      <c r="V122" s="1">
        <v>674</v>
      </c>
      <c r="W122" s="1">
        <v>673</v>
      </c>
      <c r="X122" s="1">
        <v>228</v>
      </c>
      <c r="Y122" s="1">
        <v>14116</v>
      </c>
      <c r="Z122" s="1">
        <v>36984</v>
      </c>
      <c r="AA122" s="1">
        <v>435</v>
      </c>
      <c r="AB122" s="1">
        <v>144</v>
      </c>
      <c r="AC122" s="1">
        <v>167</v>
      </c>
      <c r="AD122" s="1">
        <v>10181</v>
      </c>
      <c r="AE122" s="1">
        <v>22734</v>
      </c>
      <c r="AF122" s="1">
        <v>19820</v>
      </c>
      <c r="AG122" s="1">
        <v>12537</v>
      </c>
      <c r="AH122" s="1">
        <v>25429</v>
      </c>
      <c r="AI122" s="1">
        <v>7858</v>
      </c>
      <c r="AJ122" s="1">
        <v>98265</v>
      </c>
      <c r="AK122" s="1">
        <v>111590</v>
      </c>
      <c r="AL122" s="1">
        <v>43136</v>
      </c>
    </row>
    <row r="123" spans="1:38" x14ac:dyDescent="0.25">
      <c r="A123" s="1" t="s">
        <v>1009</v>
      </c>
      <c r="B123" s="5">
        <v>8.3948387096774209</v>
      </c>
      <c r="C123" s="4">
        <v>546.78656000000001</v>
      </c>
      <c r="D123" s="4">
        <v>506.26019300000002</v>
      </c>
      <c r="E123" s="1">
        <v>2</v>
      </c>
      <c r="F123" s="4">
        <v>1091.55852</v>
      </c>
      <c r="G123" s="1">
        <v>113780</v>
      </c>
      <c r="H123" s="1">
        <v>105988</v>
      </c>
      <c r="I123" s="1">
        <v>116146</v>
      </c>
      <c r="J123" s="1">
        <v>104288</v>
      </c>
      <c r="K123" s="1">
        <v>107570</v>
      </c>
      <c r="L123" s="1">
        <v>111672</v>
      </c>
      <c r="M123" s="1">
        <v>109907.33333333333</v>
      </c>
      <c r="N123" s="1">
        <v>4.2566113456992047</v>
      </c>
      <c r="O123" s="1">
        <v>168</v>
      </c>
      <c r="P123" s="1">
        <v>333</v>
      </c>
      <c r="Q123" s="1">
        <v>117</v>
      </c>
      <c r="R123" s="1">
        <v>109</v>
      </c>
      <c r="S123" s="1">
        <v>135</v>
      </c>
      <c r="T123" s="1">
        <v>239</v>
      </c>
      <c r="U123" s="1">
        <v>161</v>
      </c>
      <c r="V123" s="1">
        <v>349</v>
      </c>
      <c r="W123" s="1">
        <v>164</v>
      </c>
      <c r="X123" s="1">
        <v>93</v>
      </c>
      <c r="Y123" s="1">
        <v>24440</v>
      </c>
      <c r="Z123" s="1">
        <v>82674</v>
      </c>
      <c r="AA123" s="1">
        <v>2366</v>
      </c>
      <c r="AB123" s="1">
        <v>856</v>
      </c>
      <c r="AC123" s="1">
        <v>848</v>
      </c>
      <c r="AD123" s="1">
        <v>3820</v>
      </c>
      <c r="AE123" s="1">
        <v>8467</v>
      </c>
      <c r="AF123" s="1">
        <v>3914</v>
      </c>
      <c r="AG123" s="1">
        <v>1653</v>
      </c>
      <c r="AH123" s="1">
        <v>6555</v>
      </c>
      <c r="AI123" s="1">
        <v>2716</v>
      </c>
      <c r="AJ123" s="1">
        <v>21233</v>
      </c>
      <c r="AK123" s="1">
        <v>27729</v>
      </c>
      <c r="AL123" s="1">
        <v>9349</v>
      </c>
    </row>
    <row r="124" spans="1:38" x14ac:dyDescent="0.25">
      <c r="A124" s="1" t="s">
        <v>1371</v>
      </c>
      <c r="B124" s="5">
        <v>8.3948387096774209</v>
      </c>
      <c r="C124" s="4">
        <v>766.36877400000003</v>
      </c>
      <c r="D124" s="4">
        <v>345.140198</v>
      </c>
      <c r="E124" s="1">
        <v>2</v>
      </c>
      <c r="F124" s="4">
        <v>1530.722949</v>
      </c>
      <c r="G124" s="1">
        <v>48833</v>
      </c>
      <c r="H124" s="1">
        <v>44986</v>
      </c>
      <c r="I124" s="1">
        <v>43594</v>
      </c>
      <c r="J124" s="1">
        <v>49491</v>
      </c>
      <c r="K124" s="1">
        <v>43803</v>
      </c>
      <c r="L124" s="1">
        <v>43824</v>
      </c>
      <c r="M124" s="1">
        <v>45755.166666666664</v>
      </c>
      <c r="N124" s="1">
        <v>5.883310509152305</v>
      </c>
      <c r="O124" s="1">
        <v>198</v>
      </c>
      <c r="P124" s="1">
        <v>3477</v>
      </c>
      <c r="Q124" s="1">
        <v>263</v>
      </c>
      <c r="R124" s="1">
        <v>16</v>
      </c>
      <c r="S124" s="1">
        <v>38</v>
      </c>
      <c r="T124" s="1">
        <v>27</v>
      </c>
      <c r="U124" s="1">
        <v>14</v>
      </c>
      <c r="V124" s="1">
        <v>2980</v>
      </c>
      <c r="W124" s="1">
        <v>1402</v>
      </c>
      <c r="X124" s="1">
        <v>166</v>
      </c>
      <c r="Y124" s="1">
        <v>1506</v>
      </c>
      <c r="Z124" s="1">
        <v>161</v>
      </c>
      <c r="AA124" s="1">
        <v>275</v>
      </c>
      <c r="AB124" s="1">
        <v>21</v>
      </c>
      <c r="AC124" s="1">
        <v>27</v>
      </c>
      <c r="AD124" s="1">
        <v>73</v>
      </c>
      <c r="AE124" s="1">
        <v>65</v>
      </c>
      <c r="AF124" s="1">
        <v>169</v>
      </c>
      <c r="AG124" s="1">
        <v>46</v>
      </c>
      <c r="AH124" s="1">
        <v>79</v>
      </c>
      <c r="AI124" s="1">
        <v>31</v>
      </c>
      <c r="AJ124" s="1">
        <v>139</v>
      </c>
      <c r="AK124" s="1">
        <v>41</v>
      </c>
      <c r="AL124" s="1">
        <v>74</v>
      </c>
    </row>
    <row r="125" spans="1:38" x14ac:dyDescent="0.25">
      <c r="A125" s="1" t="s">
        <v>1010</v>
      </c>
      <c r="B125" s="5">
        <v>8.3948387096774209</v>
      </c>
      <c r="C125" s="4">
        <v>657.80004899999994</v>
      </c>
      <c r="D125" s="4">
        <v>1005.3874510000001</v>
      </c>
      <c r="E125" s="1">
        <v>2</v>
      </c>
      <c r="F125" s="4">
        <v>1313.5854979999999</v>
      </c>
      <c r="G125" s="1">
        <v>6670</v>
      </c>
      <c r="H125" s="1">
        <v>7180</v>
      </c>
      <c r="I125" s="1">
        <v>8706</v>
      </c>
      <c r="J125" s="1">
        <v>8363</v>
      </c>
      <c r="K125" s="1">
        <v>8585</v>
      </c>
      <c r="L125" s="1">
        <v>7049</v>
      </c>
      <c r="M125" s="1">
        <v>7758.833333333333</v>
      </c>
      <c r="N125" s="1">
        <v>11.483334956536135</v>
      </c>
      <c r="O125" s="1">
        <v>27</v>
      </c>
      <c r="P125" s="1">
        <v>18</v>
      </c>
      <c r="Q125" s="1">
        <v>21</v>
      </c>
      <c r="R125" s="1">
        <v>14</v>
      </c>
      <c r="S125" s="1">
        <v>6</v>
      </c>
      <c r="T125" s="1">
        <v>1</v>
      </c>
      <c r="U125" s="1">
        <v>10</v>
      </c>
      <c r="V125" s="1">
        <v>19</v>
      </c>
      <c r="W125" s="1">
        <v>21</v>
      </c>
      <c r="X125" s="1">
        <v>1</v>
      </c>
      <c r="Y125" s="1">
        <v>38</v>
      </c>
      <c r="Z125" s="1">
        <v>26</v>
      </c>
      <c r="AA125" s="1">
        <v>5</v>
      </c>
      <c r="AB125" s="1">
        <v>36</v>
      </c>
      <c r="AC125" s="1">
        <v>7</v>
      </c>
      <c r="AD125" s="1">
        <v>2842</v>
      </c>
      <c r="AE125" s="1">
        <v>5121</v>
      </c>
      <c r="AF125" s="1">
        <v>4701</v>
      </c>
      <c r="AG125" s="1">
        <v>4263</v>
      </c>
      <c r="AH125" s="1">
        <v>8230</v>
      </c>
      <c r="AI125" s="1">
        <v>3252</v>
      </c>
      <c r="AJ125" s="1">
        <v>7155</v>
      </c>
      <c r="AK125" s="1">
        <v>981</v>
      </c>
      <c r="AL125" s="1">
        <v>5382</v>
      </c>
    </row>
    <row r="126" spans="1:38" x14ac:dyDescent="0.25">
      <c r="A126" s="1" t="s">
        <v>1011</v>
      </c>
      <c r="B126" s="5">
        <v>8.4006451612903206</v>
      </c>
      <c r="C126" s="4">
        <v>539.93298300000004</v>
      </c>
      <c r="D126" s="4">
        <v>310.17602499999998</v>
      </c>
      <c r="E126" s="1">
        <v>3</v>
      </c>
      <c r="F126" s="4">
        <v>1616.7770499999999</v>
      </c>
      <c r="G126" s="1">
        <v>4682</v>
      </c>
      <c r="H126" s="1">
        <v>66047</v>
      </c>
      <c r="I126" s="1">
        <v>85986</v>
      </c>
      <c r="J126" s="1">
        <v>77577</v>
      </c>
      <c r="K126" s="1">
        <v>84023</v>
      </c>
      <c r="L126" s="1">
        <v>61410</v>
      </c>
      <c r="M126" s="1">
        <v>63287.5</v>
      </c>
      <c r="N126" s="1">
        <v>47.901085080826654</v>
      </c>
      <c r="O126" s="1">
        <v>29327</v>
      </c>
      <c r="P126" s="1">
        <v>10097</v>
      </c>
      <c r="Q126" s="1">
        <v>3774</v>
      </c>
      <c r="R126" s="1">
        <v>15298</v>
      </c>
      <c r="S126" s="1">
        <v>10090</v>
      </c>
      <c r="T126" s="1">
        <v>17437</v>
      </c>
      <c r="U126" s="1">
        <v>13366</v>
      </c>
      <c r="V126" s="1">
        <v>4542</v>
      </c>
      <c r="W126" s="1">
        <v>7029</v>
      </c>
      <c r="X126" s="1">
        <v>41545</v>
      </c>
      <c r="Y126" s="1">
        <v>258</v>
      </c>
      <c r="Z126" s="1">
        <v>1338</v>
      </c>
      <c r="AA126" s="1">
        <v>294</v>
      </c>
      <c r="AB126" s="1">
        <v>240</v>
      </c>
      <c r="AC126" s="1">
        <v>269</v>
      </c>
      <c r="AD126" s="1">
        <v>189</v>
      </c>
      <c r="AE126" s="1">
        <v>564</v>
      </c>
      <c r="AF126" s="1">
        <v>1119</v>
      </c>
      <c r="AG126" s="1">
        <v>159</v>
      </c>
      <c r="AH126" s="1">
        <v>1136</v>
      </c>
      <c r="AI126" s="1">
        <v>220</v>
      </c>
      <c r="AJ126" s="1">
        <v>637</v>
      </c>
      <c r="AK126" s="1">
        <v>350</v>
      </c>
      <c r="AL126" s="1">
        <v>475</v>
      </c>
    </row>
    <row r="127" spans="1:38" x14ac:dyDescent="0.25">
      <c r="A127" s="1" t="s">
        <v>1012</v>
      </c>
      <c r="B127" s="5">
        <v>8.4025806451612901</v>
      </c>
      <c r="C127" s="4">
        <v>375.71060199999999</v>
      </c>
      <c r="D127" s="4">
        <v>474.30294800000001</v>
      </c>
      <c r="E127" s="1">
        <v>2</v>
      </c>
      <c r="F127" s="4">
        <v>749.40660400000002</v>
      </c>
      <c r="G127" s="1">
        <v>187027</v>
      </c>
      <c r="H127" s="1">
        <v>163445</v>
      </c>
      <c r="I127" s="1">
        <v>175256</v>
      </c>
      <c r="J127" s="1">
        <v>170818</v>
      </c>
      <c r="K127" s="1">
        <v>171293</v>
      </c>
      <c r="L127" s="1">
        <v>150195</v>
      </c>
      <c r="M127" s="1">
        <v>169672.33333333334</v>
      </c>
      <c r="N127" s="1">
        <v>7.2396631717658115</v>
      </c>
      <c r="O127" s="1">
        <v>2263</v>
      </c>
      <c r="P127" s="1">
        <v>7850</v>
      </c>
      <c r="Q127" s="1">
        <v>1881</v>
      </c>
      <c r="R127" s="1">
        <v>301</v>
      </c>
      <c r="S127" s="1">
        <v>450</v>
      </c>
      <c r="T127" s="1">
        <v>1073</v>
      </c>
      <c r="U127" s="1">
        <v>257</v>
      </c>
      <c r="V127" s="1">
        <v>4880</v>
      </c>
      <c r="W127" s="1">
        <v>2590</v>
      </c>
      <c r="X127" s="1">
        <v>862</v>
      </c>
      <c r="Y127" s="1">
        <v>18290</v>
      </c>
      <c r="Z127" s="1">
        <v>26869</v>
      </c>
      <c r="AA127" s="1">
        <v>739</v>
      </c>
      <c r="AB127" s="1">
        <v>803</v>
      </c>
      <c r="AC127" s="1">
        <v>326</v>
      </c>
      <c r="AD127" s="1">
        <v>5647</v>
      </c>
      <c r="AE127" s="1">
        <v>16671</v>
      </c>
      <c r="AF127" s="1">
        <v>9597</v>
      </c>
      <c r="AG127" s="1">
        <v>6552</v>
      </c>
      <c r="AH127" s="1">
        <v>11227</v>
      </c>
      <c r="AI127" s="1">
        <v>6956</v>
      </c>
      <c r="AJ127" s="1">
        <v>55649</v>
      </c>
      <c r="AK127" s="1">
        <v>59904</v>
      </c>
      <c r="AL127" s="1">
        <v>12440</v>
      </c>
    </row>
    <row r="128" spans="1:38" x14ac:dyDescent="0.25">
      <c r="A128" s="1" t="s">
        <v>1013</v>
      </c>
      <c r="B128" s="5">
        <v>8.4054838709677409</v>
      </c>
      <c r="C128" s="4">
        <v>716.35412599999995</v>
      </c>
      <c r="D128" s="4">
        <v>703.37158199999999</v>
      </c>
      <c r="E128" s="1">
        <v>2</v>
      </c>
      <c r="F128" s="4">
        <v>1430.6936519999999</v>
      </c>
      <c r="G128" s="1">
        <v>24628</v>
      </c>
      <c r="H128" s="1">
        <v>29614</v>
      </c>
      <c r="I128" s="1">
        <v>28471</v>
      </c>
      <c r="J128" s="1">
        <v>27485</v>
      </c>
      <c r="K128" s="1">
        <v>30762</v>
      </c>
      <c r="L128" s="1">
        <v>25708</v>
      </c>
      <c r="M128" s="1">
        <v>27778</v>
      </c>
      <c r="N128" s="1">
        <v>8.3731104765103996</v>
      </c>
      <c r="O128" s="1">
        <v>36</v>
      </c>
      <c r="P128" s="1">
        <v>29</v>
      </c>
      <c r="Q128" s="1">
        <v>26</v>
      </c>
      <c r="R128" s="1">
        <v>0</v>
      </c>
      <c r="S128" s="1">
        <v>1</v>
      </c>
      <c r="T128" s="1">
        <v>22</v>
      </c>
      <c r="U128" s="1">
        <v>33</v>
      </c>
      <c r="V128" s="1">
        <v>57</v>
      </c>
      <c r="W128" s="1">
        <v>0</v>
      </c>
      <c r="X128" s="1">
        <v>40</v>
      </c>
      <c r="Y128" s="1">
        <v>49</v>
      </c>
      <c r="Z128" s="1">
        <v>104</v>
      </c>
      <c r="AA128" s="1">
        <v>46</v>
      </c>
      <c r="AB128" s="1">
        <v>1</v>
      </c>
      <c r="AC128" s="1">
        <v>40</v>
      </c>
      <c r="AD128" s="1">
        <v>1380</v>
      </c>
      <c r="AE128" s="1">
        <v>2216</v>
      </c>
      <c r="AF128" s="1">
        <v>1449</v>
      </c>
      <c r="AG128" s="1">
        <v>904</v>
      </c>
      <c r="AH128" s="1">
        <v>2608</v>
      </c>
      <c r="AI128" s="1">
        <v>1556</v>
      </c>
      <c r="AJ128" s="1">
        <v>5614</v>
      </c>
      <c r="AK128" s="1">
        <v>3039</v>
      </c>
      <c r="AL128" s="1">
        <v>3063</v>
      </c>
    </row>
    <row r="129" spans="1:38" x14ac:dyDescent="0.25">
      <c r="A129" s="1" t="s">
        <v>1372</v>
      </c>
      <c r="B129" s="5">
        <v>8.4093548387096799</v>
      </c>
      <c r="C129" s="4">
        <v>588.79486099999997</v>
      </c>
      <c r="D129" s="4">
        <v>887.419983</v>
      </c>
      <c r="E129" s="1">
        <v>2</v>
      </c>
      <c r="F129" s="4">
        <v>1175.575122</v>
      </c>
      <c r="G129" s="1">
        <v>769</v>
      </c>
      <c r="H129" s="1">
        <v>949</v>
      </c>
      <c r="I129" s="1">
        <v>1312</v>
      </c>
      <c r="J129" s="1">
        <v>1006</v>
      </c>
      <c r="K129" s="1">
        <v>1068</v>
      </c>
      <c r="L129" s="1">
        <v>928</v>
      </c>
      <c r="M129" s="1">
        <v>1005.3333333333334</v>
      </c>
      <c r="N129" s="1">
        <v>17.95854651344272</v>
      </c>
      <c r="O129" s="1">
        <v>345</v>
      </c>
      <c r="P129" s="1">
        <v>494</v>
      </c>
      <c r="Q129" s="1">
        <v>165</v>
      </c>
      <c r="R129" s="1">
        <v>2406</v>
      </c>
      <c r="S129" s="1">
        <v>1054</v>
      </c>
      <c r="T129" s="1">
        <v>459</v>
      </c>
      <c r="U129" s="1">
        <v>1151</v>
      </c>
      <c r="V129" s="1">
        <v>200</v>
      </c>
      <c r="W129" s="1">
        <v>366</v>
      </c>
      <c r="X129" s="1">
        <v>2371</v>
      </c>
      <c r="Y129" s="1">
        <v>46</v>
      </c>
      <c r="Z129" s="1">
        <v>103</v>
      </c>
      <c r="AA129" s="1">
        <v>39</v>
      </c>
      <c r="AB129" s="1">
        <v>11</v>
      </c>
      <c r="AC129" s="1">
        <v>22</v>
      </c>
      <c r="AD129" s="1">
        <v>42</v>
      </c>
      <c r="AE129" s="1">
        <v>19</v>
      </c>
      <c r="AF129" s="1">
        <v>38</v>
      </c>
      <c r="AG129" s="1">
        <v>24</v>
      </c>
      <c r="AH129" s="1">
        <v>70</v>
      </c>
      <c r="AI129" s="1">
        <v>38</v>
      </c>
      <c r="AJ129" s="1">
        <v>44</v>
      </c>
      <c r="AK129" s="1">
        <v>26</v>
      </c>
      <c r="AL129" s="1">
        <v>29</v>
      </c>
    </row>
    <row r="130" spans="1:38" x14ac:dyDescent="0.25">
      <c r="A130" s="1" t="s">
        <v>1014</v>
      </c>
      <c r="B130" s="5">
        <v>8.4410000000000007</v>
      </c>
      <c r="C130" s="4">
        <v>549.27600099999995</v>
      </c>
      <c r="D130" s="4">
        <v>752.355591</v>
      </c>
      <c r="E130" s="1">
        <v>2</v>
      </c>
      <c r="F130" s="4">
        <v>1096.5374019999999</v>
      </c>
      <c r="G130" s="1">
        <v>57495</v>
      </c>
      <c r="H130" s="1">
        <v>53594</v>
      </c>
      <c r="I130" s="1">
        <v>56390</v>
      </c>
      <c r="J130" s="1">
        <v>56073</v>
      </c>
      <c r="K130" s="1">
        <v>51488</v>
      </c>
      <c r="L130" s="1">
        <v>54087</v>
      </c>
      <c r="M130" s="1">
        <v>54854.5</v>
      </c>
      <c r="N130" s="1">
        <v>4.0210356459762755</v>
      </c>
      <c r="O130" s="1">
        <v>573</v>
      </c>
      <c r="P130" s="1">
        <v>3331</v>
      </c>
      <c r="Q130" s="1">
        <v>1331</v>
      </c>
      <c r="R130" s="1">
        <v>94</v>
      </c>
      <c r="S130" s="1">
        <v>96</v>
      </c>
      <c r="T130" s="1">
        <v>102</v>
      </c>
      <c r="U130" s="1">
        <v>360</v>
      </c>
      <c r="V130" s="1">
        <v>2686</v>
      </c>
      <c r="W130" s="1">
        <v>1510</v>
      </c>
      <c r="X130" s="1">
        <v>460</v>
      </c>
      <c r="Y130" s="1">
        <v>235</v>
      </c>
      <c r="Z130" s="1">
        <v>78</v>
      </c>
      <c r="AA130" s="1">
        <v>130</v>
      </c>
      <c r="AB130" s="1">
        <v>26</v>
      </c>
      <c r="AC130" s="1">
        <v>48</v>
      </c>
      <c r="AD130" s="1">
        <v>11383</v>
      </c>
      <c r="AE130" s="1">
        <v>17369</v>
      </c>
      <c r="AF130" s="1">
        <v>18639</v>
      </c>
      <c r="AG130" s="1">
        <v>15206</v>
      </c>
      <c r="AH130" s="1">
        <v>25746</v>
      </c>
      <c r="AI130" s="1">
        <v>7601</v>
      </c>
      <c r="AJ130" s="1">
        <v>10103</v>
      </c>
      <c r="AK130" s="1">
        <v>14313</v>
      </c>
      <c r="AL130" s="1">
        <v>26625</v>
      </c>
    </row>
    <row r="131" spans="1:38" x14ac:dyDescent="0.25">
      <c r="A131" s="1" t="s">
        <v>1635</v>
      </c>
      <c r="B131" s="5">
        <v>8.4619999999999997</v>
      </c>
      <c r="C131" s="4">
        <v>737.35516399999995</v>
      </c>
      <c r="D131" s="4">
        <v>226.118347</v>
      </c>
      <c r="E131" s="1">
        <v>2</v>
      </c>
      <c r="F131" s="4">
        <v>1472.695727</v>
      </c>
      <c r="G131" s="1">
        <v>36978</v>
      </c>
      <c r="H131" s="1">
        <v>44788</v>
      </c>
      <c r="I131" s="1">
        <v>40210</v>
      </c>
      <c r="J131" s="1">
        <v>45061</v>
      </c>
      <c r="K131" s="1">
        <v>35127</v>
      </c>
      <c r="L131" s="1">
        <v>38167</v>
      </c>
      <c r="M131" s="1">
        <v>40055.166666666664</v>
      </c>
      <c r="N131" s="1">
        <v>10.281632585347559</v>
      </c>
      <c r="O131" s="1">
        <v>47</v>
      </c>
      <c r="P131" s="1">
        <v>108</v>
      </c>
      <c r="Q131" s="1">
        <v>41</v>
      </c>
      <c r="R131" s="1">
        <v>78</v>
      </c>
      <c r="S131" s="1">
        <v>36</v>
      </c>
      <c r="T131" s="1">
        <v>26</v>
      </c>
      <c r="U131" s="1">
        <v>92</v>
      </c>
      <c r="V131" s="1">
        <v>170</v>
      </c>
      <c r="W131" s="1">
        <v>169</v>
      </c>
      <c r="X131" s="1"/>
      <c r="Y131" s="1">
        <v>1119</v>
      </c>
      <c r="Z131" s="1">
        <v>747</v>
      </c>
      <c r="AA131" s="1">
        <v>72</v>
      </c>
      <c r="AB131" s="1">
        <v>183</v>
      </c>
      <c r="AC131" s="1">
        <v>25</v>
      </c>
      <c r="AD131" s="1">
        <v>2938</v>
      </c>
      <c r="AE131" s="1">
        <v>7606</v>
      </c>
      <c r="AF131" s="1">
        <v>4626</v>
      </c>
      <c r="AG131" s="1">
        <v>2709</v>
      </c>
      <c r="AH131" s="1">
        <v>6439</v>
      </c>
      <c r="AI131" s="1">
        <v>1692</v>
      </c>
      <c r="AJ131" s="1">
        <v>38604</v>
      </c>
      <c r="AK131" s="1">
        <v>21451</v>
      </c>
      <c r="AL131" s="1">
        <v>7580</v>
      </c>
    </row>
    <row r="132" spans="1:38" x14ac:dyDescent="0.25">
      <c r="A132" s="1" t="s">
        <v>1015</v>
      </c>
      <c r="B132" s="5">
        <v>8.4830000000000005</v>
      </c>
      <c r="C132" s="4">
        <v>496.75512700000002</v>
      </c>
      <c r="D132" s="4">
        <v>205.097229</v>
      </c>
      <c r="E132" s="1">
        <v>2</v>
      </c>
      <c r="F132" s="4">
        <v>991.49565399999994</v>
      </c>
      <c r="G132" s="1">
        <v>978264</v>
      </c>
      <c r="H132" s="1">
        <v>894836</v>
      </c>
      <c r="I132" s="1">
        <v>938226</v>
      </c>
      <c r="J132" s="1">
        <v>959893</v>
      </c>
      <c r="K132" s="1">
        <v>996371</v>
      </c>
      <c r="L132" s="1">
        <v>949290</v>
      </c>
      <c r="M132" s="1">
        <v>952813.33333333337</v>
      </c>
      <c r="N132" s="1">
        <v>3.6902965526975571</v>
      </c>
      <c r="O132" s="1">
        <v>1460</v>
      </c>
      <c r="P132" s="1">
        <v>2641</v>
      </c>
      <c r="Q132" s="1">
        <v>615</v>
      </c>
      <c r="R132" s="1">
        <v>626</v>
      </c>
      <c r="S132" s="1">
        <v>166</v>
      </c>
      <c r="T132" s="1">
        <v>495</v>
      </c>
      <c r="U132" s="1">
        <v>474</v>
      </c>
      <c r="V132" s="1">
        <v>976</v>
      </c>
      <c r="W132" s="1">
        <v>2168</v>
      </c>
      <c r="X132" s="1">
        <v>947</v>
      </c>
      <c r="Y132" s="1">
        <v>335294</v>
      </c>
      <c r="Z132" s="1">
        <v>1251467</v>
      </c>
      <c r="AA132" s="1">
        <v>17029</v>
      </c>
      <c r="AB132" s="1">
        <v>4561</v>
      </c>
      <c r="AC132" s="1">
        <v>5992</v>
      </c>
      <c r="AD132" s="1">
        <v>22642</v>
      </c>
      <c r="AE132" s="1">
        <v>50294</v>
      </c>
      <c r="AF132" s="1">
        <v>40740</v>
      </c>
      <c r="AG132" s="1">
        <v>34033</v>
      </c>
      <c r="AH132" s="1">
        <v>61681</v>
      </c>
      <c r="AI132" s="1">
        <v>16595</v>
      </c>
      <c r="AJ132" s="1">
        <v>440306</v>
      </c>
      <c r="AK132" s="1">
        <v>231517</v>
      </c>
      <c r="AL132" s="1">
        <v>56065</v>
      </c>
    </row>
    <row r="133" spans="1:38" x14ac:dyDescent="0.25">
      <c r="A133" s="1" t="s">
        <v>1016</v>
      </c>
      <c r="B133" s="5">
        <v>8.5162499999999994</v>
      </c>
      <c r="C133" s="4">
        <v>590.28387499999997</v>
      </c>
      <c r="D133" s="4">
        <v>709.35046399999999</v>
      </c>
      <c r="E133" s="1">
        <v>2</v>
      </c>
      <c r="F133" s="4">
        <v>1178.5531490000001</v>
      </c>
      <c r="G133" s="1">
        <v>43279</v>
      </c>
      <c r="H133" s="1">
        <v>40102</v>
      </c>
      <c r="I133" s="1">
        <v>40857</v>
      </c>
      <c r="J133" s="1">
        <v>42871</v>
      </c>
      <c r="K133" s="1">
        <v>48562</v>
      </c>
      <c r="L133" s="1">
        <v>41960</v>
      </c>
      <c r="M133" s="1">
        <v>42938.5</v>
      </c>
      <c r="N133" s="1">
        <v>6.9929511510707174</v>
      </c>
      <c r="O133" s="1">
        <v>72</v>
      </c>
      <c r="P133" s="1">
        <v>31</v>
      </c>
      <c r="Q133" s="1">
        <v>58</v>
      </c>
      <c r="R133" s="1">
        <v>48</v>
      </c>
      <c r="S133" s="1">
        <v>51</v>
      </c>
      <c r="T133" s="1">
        <v>45</v>
      </c>
      <c r="U133" s="1">
        <v>70</v>
      </c>
      <c r="V133" s="1">
        <v>54</v>
      </c>
      <c r="W133" s="1">
        <v>38</v>
      </c>
      <c r="X133" s="1">
        <v>47</v>
      </c>
      <c r="Y133" s="1">
        <v>218</v>
      </c>
      <c r="Z133" s="1">
        <v>997</v>
      </c>
      <c r="AA133" s="1">
        <v>66</v>
      </c>
      <c r="AB133" s="1">
        <v>37</v>
      </c>
      <c r="AC133" s="1">
        <v>48</v>
      </c>
      <c r="AD133" s="1">
        <v>2211</v>
      </c>
      <c r="AE133" s="1">
        <v>6142</v>
      </c>
      <c r="AF133" s="1">
        <v>5095</v>
      </c>
      <c r="AG133" s="1">
        <v>2328</v>
      </c>
      <c r="AH133" s="1">
        <v>4509</v>
      </c>
      <c r="AI133" s="1">
        <v>3088</v>
      </c>
      <c r="AJ133" s="1">
        <v>18676</v>
      </c>
      <c r="AK133" s="1">
        <v>18544</v>
      </c>
      <c r="AL133" s="1">
        <v>5548</v>
      </c>
    </row>
    <row r="134" spans="1:38" x14ac:dyDescent="0.25">
      <c r="A134" s="1" t="s">
        <v>889</v>
      </c>
      <c r="B134" s="5">
        <v>8.5266666666666708</v>
      </c>
      <c r="C134" s="4">
        <v>603.80749500000002</v>
      </c>
      <c r="D134" s="4">
        <v>804.43505900000002</v>
      </c>
      <c r="E134" s="1">
        <v>2</v>
      </c>
      <c r="F134" s="4">
        <v>1205.6003900000001</v>
      </c>
      <c r="G134" s="1">
        <v>53583</v>
      </c>
      <c r="H134" s="1">
        <v>51610</v>
      </c>
      <c r="I134" s="1">
        <v>56667</v>
      </c>
      <c r="J134" s="1">
        <v>53156</v>
      </c>
      <c r="K134" s="1">
        <v>51998</v>
      </c>
      <c r="L134" s="1">
        <v>50284</v>
      </c>
      <c r="M134" s="1">
        <v>52883</v>
      </c>
      <c r="N134" s="1">
        <v>4.1465018323865683</v>
      </c>
      <c r="O134" s="1">
        <v>63</v>
      </c>
      <c r="P134" s="1">
        <v>150</v>
      </c>
      <c r="Q134" s="1">
        <v>13</v>
      </c>
      <c r="R134" s="1">
        <v>41</v>
      </c>
      <c r="S134" s="1">
        <v>31</v>
      </c>
      <c r="T134" s="1">
        <v>52</v>
      </c>
      <c r="U134" s="1">
        <v>30</v>
      </c>
      <c r="V134" s="1">
        <v>42</v>
      </c>
      <c r="W134" s="1">
        <v>99</v>
      </c>
      <c r="X134" s="1">
        <v>40</v>
      </c>
      <c r="Y134" s="1">
        <v>60</v>
      </c>
      <c r="Z134" s="1">
        <v>103</v>
      </c>
      <c r="AA134" s="1">
        <v>32</v>
      </c>
      <c r="AB134" s="1">
        <v>95</v>
      </c>
      <c r="AC134" s="1">
        <v>21</v>
      </c>
      <c r="AD134" s="1">
        <v>32886</v>
      </c>
      <c r="AE134" s="1">
        <v>29200</v>
      </c>
      <c r="AF134" s="1">
        <v>38412</v>
      </c>
      <c r="AG134" s="1">
        <v>33219</v>
      </c>
      <c r="AH134" s="1">
        <v>73931</v>
      </c>
      <c r="AI134" s="1">
        <v>40526</v>
      </c>
      <c r="AJ134" s="1">
        <v>9813</v>
      </c>
      <c r="AK134" s="1">
        <v>31148</v>
      </c>
      <c r="AL134" s="1">
        <v>43041</v>
      </c>
    </row>
    <row r="135" spans="1:38" x14ac:dyDescent="0.25">
      <c r="A135" s="1" t="s">
        <v>1636</v>
      </c>
      <c r="B135" s="5">
        <v>8.57</v>
      </c>
      <c r="C135" s="4">
        <v>573.23638900000003</v>
      </c>
      <c r="D135" s="4">
        <v>819.40954599999998</v>
      </c>
      <c r="E135" s="1">
        <v>3</v>
      </c>
      <c r="F135" s="4">
        <v>1716.687267</v>
      </c>
      <c r="G135" s="1">
        <v>210</v>
      </c>
      <c r="H135" s="1">
        <v>77</v>
      </c>
      <c r="I135" s="1">
        <v>73</v>
      </c>
      <c r="J135" s="1">
        <v>362</v>
      </c>
      <c r="K135" s="1">
        <v>54</v>
      </c>
      <c r="L135" s="1">
        <v>91</v>
      </c>
      <c r="M135" s="1">
        <v>144.5</v>
      </c>
      <c r="N135" s="1">
        <v>83.227883937674392</v>
      </c>
      <c r="O135" s="1">
        <v>11</v>
      </c>
      <c r="P135" s="1">
        <v>22</v>
      </c>
      <c r="Q135" s="1">
        <v>48</v>
      </c>
      <c r="R135" s="1">
        <v>9</v>
      </c>
      <c r="S135" s="1">
        <v>4</v>
      </c>
      <c r="T135" s="1">
        <v>35</v>
      </c>
      <c r="U135" s="1">
        <v>0</v>
      </c>
      <c r="V135" s="1">
        <v>52</v>
      </c>
      <c r="W135" s="1">
        <v>19</v>
      </c>
      <c r="X135" s="1">
        <v>6</v>
      </c>
      <c r="Y135" s="1">
        <v>31</v>
      </c>
      <c r="Z135" s="1">
        <v>524</v>
      </c>
      <c r="AA135" s="1">
        <v>2</v>
      </c>
      <c r="AB135" s="1">
        <v>25</v>
      </c>
      <c r="AC135" s="1">
        <v>20</v>
      </c>
      <c r="AD135" s="1">
        <v>35</v>
      </c>
      <c r="AE135" s="1">
        <v>37</v>
      </c>
      <c r="AF135" s="1">
        <v>89</v>
      </c>
      <c r="AG135" s="1">
        <v>130</v>
      </c>
      <c r="AH135" s="1">
        <v>74</v>
      </c>
      <c r="AI135" s="1">
        <v>48</v>
      </c>
      <c r="AJ135" s="1">
        <v>452</v>
      </c>
      <c r="AK135" s="1">
        <v>117</v>
      </c>
      <c r="AL135" s="1">
        <v>62</v>
      </c>
    </row>
    <row r="136" spans="1:38" x14ac:dyDescent="0.25">
      <c r="A136" s="1" t="s">
        <v>1017</v>
      </c>
      <c r="B136" s="5">
        <v>8.5866666666666696</v>
      </c>
      <c r="C136" s="4">
        <v>419.72409099999999</v>
      </c>
      <c r="D136" s="4">
        <v>537.27795400000002</v>
      </c>
      <c r="E136" s="1">
        <v>2</v>
      </c>
      <c r="F136" s="4">
        <v>837.433581</v>
      </c>
      <c r="G136" s="1">
        <v>137512</v>
      </c>
      <c r="H136" s="1">
        <v>128115</v>
      </c>
      <c r="I136" s="1">
        <v>128248</v>
      </c>
      <c r="J136" s="1">
        <v>137622</v>
      </c>
      <c r="K136" s="1">
        <v>131352</v>
      </c>
      <c r="L136" s="1">
        <v>117715</v>
      </c>
      <c r="M136" s="1">
        <v>130094</v>
      </c>
      <c r="N136" s="1">
        <v>5.6886503713412342</v>
      </c>
      <c r="O136" s="1">
        <v>6232</v>
      </c>
      <c r="P136" s="1">
        <v>13645</v>
      </c>
      <c r="Q136" s="1">
        <v>7131</v>
      </c>
      <c r="R136" s="1">
        <v>39</v>
      </c>
      <c r="S136" s="1">
        <v>6635</v>
      </c>
      <c r="T136" s="1">
        <v>45</v>
      </c>
      <c r="U136" s="1">
        <v>9857</v>
      </c>
      <c r="V136" s="1">
        <v>22655</v>
      </c>
      <c r="W136" s="1">
        <v>13041</v>
      </c>
      <c r="X136" s="1">
        <v>46937</v>
      </c>
      <c r="Y136" s="1">
        <v>1281</v>
      </c>
      <c r="Z136" s="1">
        <v>1189</v>
      </c>
      <c r="AA136" s="1">
        <v>590</v>
      </c>
      <c r="AB136" s="1">
        <v>38</v>
      </c>
      <c r="AC136" s="1">
        <v>47</v>
      </c>
      <c r="AD136" s="1">
        <v>115</v>
      </c>
      <c r="AE136" s="1">
        <v>744</v>
      </c>
      <c r="AF136" s="1">
        <v>520</v>
      </c>
      <c r="AG136" s="1">
        <v>87</v>
      </c>
      <c r="AH136" s="1">
        <v>937</v>
      </c>
      <c r="AI136" s="1">
        <v>157</v>
      </c>
      <c r="AJ136" s="1">
        <v>201</v>
      </c>
      <c r="AK136" s="1">
        <v>73</v>
      </c>
      <c r="AL136" s="1">
        <v>121</v>
      </c>
    </row>
    <row r="137" spans="1:38" x14ac:dyDescent="0.25">
      <c r="A137" s="1" t="s">
        <v>1018</v>
      </c>
      <c r="B137" s="5">
        <v>8.5966666666666693</v>
      </c>
      <c r="C137" s="4">
        <v>487.750092</v>
      </c>
      <c r="D137" s="4">
        <v>382.20825200000002</v>
      </c>
      <c r="E137" s="1">
        <v>2</v>
      </c>
      <c r="F137" s="4">
        <v>973.48558300000002</v>
      </c>
      <c r="G137" s="1">
        <v>78571</v>
      </c>
      <c r="H137" s="1">
        <v>84902</v>
      </c>
      <c r="I137" s="1">
        <v>82604</v>
      </c>
      <c r="J137" s="1">
        <v>78338</v>
      </c>
      <c r="K137" s="1">
        <v>73847</v>
      </c>
      <c r="L137" s="1">
        <v>74830</v>
      </c>
      <c r="M137" s="1">
        <v>78848.666666666672</v>
      </c>
      <c r="N137" s="1">
        <v>5.4475709809158497</v>
      </c>
      <c r="O137" s="1">
        <v>254</v>
      </c>
      <c r="P137" s="1">
        <v>161</v>
      </c>
      <c r="Q137" s="1">
        <v>151</v>
      </c>
      <c r="R137" s="1">
        <v>123</v>
      </c>
      <c r="S137" s="1">
        <v>76</v>
      </c>
      <c r="T137" s="1">
        <v>231</v>
      </c>
      <c r="U137" s="1">
        <v>116</v>
      </c>
      <c r="V137" s="1">
        <v>228</v>
      </c>
      <c r="W137" s="1">
        <v>98</v>
      </c>
      <c r="X137" s="1">
        <v>290</v>
      </c>
      <c r="Y137" s="1">
        <v>14153</v>
      </c>
      <c r="Z137" s="1">
        <v>73917</v>
      </c>
      <c r="AA137" s="1">
        <v>1259</v>
      </c>
      <c r="AB137" s="1">
        <v>260</v>
      </c>
      <c r="AC137" s="1">
        <v>570</v>
      </c>
      <c r="AD137" s="1">
        <v>3198</v>
      </c>
      <c r="AE137" s="1">
        <v>6998</v>
      </c>
      <c r="AF137" s="1">
        <v>4464</v>
      </c>
      <c r="AG137" s="1">
        <v>4288</v>
      </c>
      <c r="AH137" s="1">
        <v>7372</v>
      </c>
      <c r="AI137" s="1">
        <v>1993</v>
      </c>
      <c r="AJ137" s="1">
        <v>32756</v>
      </c>
      <c r="AK137" s="1">
        <v>11687</v>
      </c>
      <c r="AL137" s="1">
        <v>5316</v>
      </c>
    </row>
    <row r="138" spans="1:38" x14ac:dyDescent="0.25">
      <c r="A138" s="1" t="s">
        <v>1019</v>
      </c>
      <c r="B138" s="5">
        <v>8.6066666666666691</v>
      </c>
      <c r="C138" s="4">
        <v>400.53945900000002</v>
      </c>
      <c r="D138" s="4">
        <v>221.12835699999999</v>
      </c>
      <c r="E138" s="1">
        <v>3</v>
      </c>
      <c r="F138" s="4">
        <v>1198.5964779999999</v>
      </c>
      <c r="G138" s="1">
        <v>128982</v>
      </c>
      <c r="H138" s="1">
        <v>114056</v>
      </c>
      <c r="I138" s="1">
        <v>119334</v>
      </c>
      <c r="J138" s="1">
        <v>120252</v>
      </c>
      <c r="K138" s="1">
        <v>130958</v>
      </c>
      <c r="L138" s="1">
        <v>117971</v>
      </c>
      <c r="M138" s="1">
        <v>121925.5</v>
      </c>
      <c r="N138" s="1">
        <v>5.4213845993559531</v>
      </c>
      <c r="O138" s="1">
        <v>1717</v>
      </c>
      <c r="P138" s="1">
        <v>4374</v>
      </c>
      <c r="Q138" s="1">
        <v>1281</v>
      </c>
      <c r="R138" s="1">
        <v>280</v>
      </c>
      <c r="S138" s="1">
        <v>179</v>
      </c>
      <c r="T138" s="1">
        <v>184</v>
      </c>
      <c r="U138" s="1">
        <v>168</v>
      </c>
      <c r="V138" s="1">
        <v>2047</v>
      </c>
      <c r="W138" s="1">
        <v>1990</v>
      </c>
      <c r="X138" s="1">
        <v>1138</v>
      </c>
      <c r="Y138" s="1">
        <v>11289</v>
      </c>
      <c r="Z138" s="1">
        <v>34367</v>
      </c>
      <c r="AA138" s="1">
        <v>1723</v>
      </c>
      <c r="AB138" s="1">
        <v>243</v>
      </c>
      <c r="AC138" s="1">
        <v>904</v>
      </c>
      <c r="AD138" s="1">
        <v>15602</v>
      </c>
      <c r="AE138" s="1">
        <v>23749</v>
      </c>
      <c r="AF138" s="1">
        <v>24865</v>
      </c>
      <c r="AG138" s="1">
        <v>17981</v>
      </c>
      <c r="AH138" s="1">
        <v>32130</v>
      </c>
      <c r="AI138" s="1">
        <v>9659</v>
      </c>
      <c r="AJ138" s="1">
        <v>67098</v>
      </c>
      <c r="AK138" s="1">
        <v>84147</v>
      </c>
      <c r="AL138" s="1">
        <v>47960</v>
      </c>
    </row>
    <row r="139" spans="1:38" x14ac:dyDescent="0.25">
      <c r="A139" s="1" t="s">
        <v>570</v>
      </c>
      <c r="B139" s="5">
        <v>8.6133333333333404</v>
      </c>
      <c r="C139" s="4">
        <v>485.28945900000002</v>
      </c>
      <c r="D139" s="4">
        <v>285.15560900000003</v>
      </c>
      <c r="E139" s="1">
        <v>2</v>
      </c>
      <c r="F139" s="4">
        <v>968.56431799999996</v>
      </c>
      <c r="G139" s="1">
        <v>346105</v>
      </c>
      <c r="H139" s="1">
        <v>357791</v>
      </c>
      <c r="I139" s="1">
        <v>350561</v>
      </c>
      <c r="J139" s="1">
        <v>363770</v>
      </c>
      <c r="K139" s="1">
        <v>355130</v>
      </c>
      <c r="L139" s="1">
        <v>346062</v>
      </c>
      <c r="M139" s="1">
        <v>353236.5</v>
      </c>
      <c r="N139" s="1">
        <v>1.9807588445545483</v>
      </c>
      <c r="O139" s="1">
        <v>217</v>
      </c>
      <c r="P139" s="1">
        <v>921</v>
      </c>
      <c r="Q139" s="1">
        <v>163</v>
      </c>
      <c r="R139" s="1">
        <v>114</v>
      </c>
      <c r="S139" s="1"/>
      <c r="T139" s="1">
        <v>210</v>
      </c>
      <c r="U139" s="1">
        <v>96</v>
      </c>
      <c r="V139" s="1">
        <v>253</v>
      </c>
      <c r="W139" s="1">
        <v>335</v>
      </c>
      <c r="X139" s="1">
        <v>235</v>
      </c>
      <c r="Y139" s="1">
        <v>35310</v>
      </c>
      <c r="Z139" s="1">
        <v>55175</v>
      </c>
      <c r="AA139" s="1">
        <v>39139</v>
      </c>
      <c r="AB139" s="1">
        <v>5519</v>
      </c>
      <c r="AC139" s="1">
        <v>23034</v>
      </c>
      <c r="AD139" s="1">
        <v>27096</v>
      </c>
      <c r="AE139" s="1">
        <v>45177</v>
      </c>
      <c r="AF139" s="1">
        <v>35772</v>
      </c>
      <c r="AG139" s="1">
        <v>34058</v>
      </c>
      <c r="AH139" s="1">
        <v>64523</v>
      </c>
      <c r="AI139" s="1">
        <v>18539</v>
      </c>
      <c r="AJ139" s="1">
        <v>28883</v>
      </c>
      <c r="AK139" s="1">
        <v>77230</v>
      </c>
      <c r="AL139" s="1">
        <v>65621</v>
      </c>
    </row>
    <row r="140" spans="1:38" x14ac:dyDescent="0.25">
      <c r="A140" s="1" t="s">
        <v>1373</v>
      </c>
      <c r="B140" s="5">
        <v>8.6266666666666705</v>
      </c>
      <c r="C140" s="4">
        <v>674.81201199999998</v>
      </c>
      <c r="D140" s="4">
        <v>215.13887</v>
      </c>
      <c r="E140" s="1">
        <v>2</v>
      </c>
      <c r="F140" s="4">
        <v>1347.6094230000001</v>
      </c>
      <c r="G140" s="1">
        <v>172850</v>
      </c>
      <c r="H140" s="1">
        <v>154901</v>
      </c>
      <c r="I140" s="1">
        <v>175083</v>
      </c>
      <c r="J140" s="1">
        <v>144687</v>
      </c>
      <c r="K140" s="1">
        <v>175389</v>
      </c>
      <c r="L140" s="1">
        <v>158631</v>
      </c>
      <c r="M140" s="1">
        <v>163590.16666666666</v>
      </c>
      <c r="N140" s="1">
        <v>7.8017945965116713</v>
      </c>
      <c r="O140" s="1">
        <v>878</v>
      </c>
      <c r="P140" s="1">
        <v>3887</v>
      </c>
      <c r="Q140" s="1">
        <v>417</v>
      </c>
      <c r="R140" s="1">
        <v>111</v>
      </c>
      <c r="S140" s="1">
        <v>138</v>
      </c>
      <c r="T140" s="1">
        <v>70</v>
      </c>
      <c r="U140" s="1">
        <v>325</v>
      </c>
      <c r="V140" s="1">
        <v>1251</v>
      </c>
      <c r="W140" s="1">
        <v>1153</v>
      </c>
      <c r="X140" s="1">
        <v>508</v>
      </c>
      <c r="Y140" s="1">
        <v>1251</v>
      </c>
      <c r="Z140" s="1">
        <v>2412</v>
      </c>
      <c r="AA140" s="1">
        <v>136</v>
      </c>
      <c r="AB140" s="1">
        <v>160</v>
      </c>
      <c r="AC140" s="1">
        <v>186</v>
      </c>
      <c r="AD140" s="1">
        <v>1716</v>
      </c>
      <c r="AE140" s="1">
        <v>6345</v>
      </c>
      <c r="AF140" s="1">
        <v>2946</v>
      </c>
      <c r="AG140" s="1">
        <v>2434</v>
      </c>
      <c r="AH140" s="1">
        <v>3966</v>
      </c>
      <c r="AI140" s="1">
        <v>1072</v>
      </c>
      <c r="AJ140" s="1">
        <v>33883</v>
      </c>
      <c r="AK140" s="1">
        <v>11213</v>
      </c>
      <c r="AL140" s="1">
        <v>4373</v>
      </c>
    </row>
    <row r="141" spans="1:38" x14ac:dyDescent="0.25">
      <c r="A141" s="1" t="s">
        <v>1020</v>
      </c>
      <c r="B141" s="5">
        <v>8.6333333333333293</v>
      </c>
      <c r="C141" s="4">
        <v>434.89413500000001</v>
      </c>
      <c r="D141" s="4">
        <v>255.145218</v>
      </c>
      <c r="E141" s="1">
        <v>3</v>
      </c>
      <c r="F141" s="4">
        <v>1301.6605039999999</v>
      </c>
      <c r="G141" s="1">
        <v>229671</v>
      </c>
      <c r="H141" s="1">
        <v>218772</v>
      </c>
      <c r="I141" s="1">
        <v>210573</v>
      </c>
      <c r="J141" s="1">
        <v>145940</v>
      </c>
      <c r="K141" s="1">
        <v>229167</v>
      </c>
      <c r="L141" s="1">
        <v>150757</v>
      </c>
      <c r="M141" s="1">
        <v>197480</v>
      </c>
      <c r="N141" s="1">
        <v>19.617927603076474</v>
      </c>
      <c r="O141" s="1">
        <v>1246</v>
      </c>
      <c r="P141" s="1">
        <v>5640</v>
      </c>
      <c r="Q141" s="1">
        <v>3492</v>
      </c>
      <c r="R141" s="1">
        <v>895</v>
      </c>
      <c r="S141" s="1">
        <v>1503</v>
      </c>
      <c r="T141" s="1">
        <v>1363</v>
      </c>
      <c r="U141" s="1">
        <v>561</v>
      </c>
      <c r="V141" s="1">
        <v>2919</v>
      </c>
      <c r="W141" s="1">
        <v>3092</v>
      </c>
      <c r="X141" s="1">
        <v>812</v>
      </c>
      <c r="Y141" s="1">
        <v>141804</v>
      </c>
      <c r="Z141" s="1">
        <v>197094</v>
      </c>
      <c r="AA141" s="1">
        <v>52437</v>
      </c>
      <c r="AB141" s="1">
        <v>6852</v>
      </c>
      <c r="AC141" s="1">
        <v>63391</v>
      </c>
      <c r="AD141" s="1">
        <v>2882</v>
      </c>
      <c r="AE141" s="1">
        <v>4388</v>
      </c>
      <c r="AF141" s="1">
        <v>5727</v>
      </c>
      <c r="AG141" s="1">
        <v>3599</v>
      </c>
      <c r="AH141" s="1">
        <v>17434</v>
      </c>
      <c r="AI141" s="1">
        <v>3585</v>
      </c>
      <c r="AJ141" s="1">
        <v>6930</v>
      </c>
      <c r="AK141" s="1">
        <v>13754</v>
      </c>
      <c r="AL141" s="1">
        <v>9436</v>
      </c>
    </row>
    <row r="142" spans="1:38" x14ac:dyDescent="0.25">
      <c r="A142" s="1" t="s">
        <v>1021</v>
      </c>
      <c r="B142" s="5">
        <v>8.65</v>
      </c>
      <c r="C142" s="4">
        <v>573.81512499999997</v>
      </c>
      <c r="D142" s="4">
        <v>819.40997300000004</v>
      </c>
      <c r="E142" s="1">
        <v>2</v>
      </c>
      <c r="F142" s="4">
        <v>1145.6156490000001</v>
      </c>
      <c r="G142" s="1">
        <v>489</v>
      </c>
      <c r="H142" s="1">
        <v>1451</v>
      </c>
      <c r="I142" s="1">
        <v>317</v>
      </c>
      <c r="J142" s="1">
        <v>179</v>
      </c>
      <c r="K142" s="1">
        <v>205</v>
      </c>
      <c r="L142" s="1">
        <v>1039</v>
      </c>
      <c r="M142" s="1">
        <v>613.33333333333337</v>
      </c>
      <c r="N142" s="1">
        <v>84.453730858705285</v>
      </c>
      <c r="O142" s="1">
        <v>13000</v>
      </c>
      <c r="P142" s="1">
        <v>42945</v>
      </c>
      <c r="Q142" s="1">
        <v>13726</v>
      </c>
      <c r="R142" s="1">
        <v>623</v>
      </c>
      <c r="S142" s="1">
        <v>2132</v>
      </c>
      <c r="T142" s="1">
        <v>4484</v>
      </c>
      <c r="U142" s="1">
        <v>2459</v>
      </c>
      <c r="V142" s="1">
        <v>32352</v>
      </c>
      <c r="W142" s="1">
        <v>21598</v>
      </c>
      <c r="X142" s="1">
        <v>6110</v>
      </c>
      <c r="Y142" s="1">
        <v>119606</v>
      </c>
      <c r="Z142" s="1">
        <v>324013</v>
      </c>
      <c r="AA142" s="1">
        <v>8749</v>
      </c>
      <c r="AB142" s="1">
        <v>2182</v>
      </c>
      <c r="AC142" s="1">
        <v>3965</v>
      </c>
      <c r="AD142" s="1">
        <v>57685</v>
      </c>
      <c r="AE142" s="1">
        <v>135765</v>
      </c>
      <c r="AF142" s="1">
        <v>74951</v>
      </c>
      <c r="AG142" s="1">
        <v>45493</v>
      </c>
      <c r="AH142" s="1">
        <v>91191</v>
      </c>
      <c r="AI142" s="1">
        <v>29855</v>
      </c>
      <c r="AJ142" s="1">
        <v>521043</v>
      </c>
      <c r="AK142" s="1">
        <v>238541</v>
      </c>
      <c r="AL142" s="1">
        <v>107366</v>
      </c>
    </row>
    <row r="143" spans="1:38" x14ac:dyDescent="0.25">
      <c r="A143" s="1" t="s">
        <v>1637</v>
      </c>
      <c r="B143" s="5">
        <v>8.7690000000000001</v>
      </c>
      <c r="C143" s="4">
        <v>722.88360599999999</v>
      </c>
      <c r="D143" s="4">
        <v>255.09733600000001</v>
      </c>
      <c r="E143" s="1">
        <v>2</v>
      </c>
      <c r="F143" s="4">
        <v>1443.752612</v>
      </c>
      <c r="G143" s="1">
        <v>38121</v>
      </c>
      <c r="H143" s="1">
        <v>40275</v>
      </c>
      <c r="I143" s="1">
        <v>40618</v>
      </c>
      <c r="J143" s="1">
        <v>41585</v>
      </c>
      <c r="K143" s="1">
        <v>40632</v>
      </c>
      <c r="L143" s="1">
        <v>37369</v>
      </c>
      <c r="M143" s="1">
        <v>39766.666666666664</v>
      </c>
      <c r="N143" s="1">
        <v>4.1313084082445881</v>
      </c>
      <c r="O143" s="1">
        <v>310</v>
      </c>
      <c r="P143" s="1">
        <v>890</v>
      </c>
      <c r="Q143" s="1">
        <v>355</v>
      </c>
      <c r="R143" s="1">
        <v>239</v>
      </c>
      <c r="S143" s="1">
        <v>169</v>
      </c>
      <c r="T143" s="1">
        <v>322</v>
      </c>
      <c r="U143" s="1">
        <v>397</v>
      </c>
      <c r="V143" s="1">
        <v>1670</v>
      </c>
      <c r="W143" s="1">
        <v>705</v>
      </c>
      <c r="X143" s="1">
        <v>526</v>
      </c>
      <c r="Y143" s="1">
        <v>11202</v>
      </c>
      <c r="Z143" s="1">
        <v>8656</v>
      </c>
      <c r="AA143" s="1">
        <v>1103</v>
      </c>
      <c r="AB143" s="1">
        <v>605</v>
      </c>
      <c r="AC143" s="1">
        <v>1025</v>
      </c>
      <c r="AD143" s="1">
        <v>64</v>
      </c>
      <c r="AE143" s="1">
        <v>29</v>
      </c>
      <c r="AF143" s="1"/>
      <c r="AG143" s="1">
        <v>69</v>
      </c>
      <c r="AH143" s="1">
        <v>167</v>
      </c>
      <c r="AI143" s="1">
        <v>38</v>
      </c>
      <c r="AJ143" s="1">
        <v>146</v>
      </c>
      <c r="AK143" s="1">
        <v>185</v>
      </c>
      <c r="AL143" s="1">
        <v>46</v>
      </c>
    </row>
    <row r="144" spans="1:38" x14ac:dyDescent="0.25">
      <c r="A144" s="1" t="s">
        <v>571</v>
      </c>
      <c r="B144" s="5">
        <v>8.7720000000000002</v>
      </c>
      <c r="C144" s="4">
        <v>571.82940699999995</v>
      </c>
      <c r="D144" s="4">
        <v>506.28231799999998</v>
      </c>
      <c r="E144" s="1">
        <v>2</v>
      </c>
      <c r="F144" s="4">
        <v>1141.644213</v>
      </c>
      <c r="G144" s="1">
        <v>2456</v>
      </c>
      <c r="H144" s="1">
        <v>1592</v>
      </c>
      <c r="I144" s="1">
        <v>2515</v>
      </c>
      <c r="J144" s="1">
        <v>2678</v>
      </c>
      <c r="K144" s="1">
        <v>1815</v>
      </c>
      <c r="L144" s="1">
        <v>1029</v>
      </c>
      <c r="M144" s="1">
        <v>2014.1666666666667</v>
      </c>
      <c r="N144" s="1">
        <v>31.98501221018261</v>
      </c>
      <c r="O144" s="1">
        <v>123</v>
      </c>
      <c r="P144" s="1">
        <v>149</v>
      </c>
      <c r="Q144" s="1">
        <v>93</v>
      </c>
      <c r="R144" s="1">
        <v>80</v>
      </c>
      <c r="S144" s="1">
        <v>81</v>
      </c>
      <c r="T144" s="1">
        <v>85</v>
      </c>
      <c r="U144" s="1">
        <v>162</v>
      </c>
      <c r="V144" s="1">
        <v>140</v>
      </c>
      <c r="W144" s="1">
        <v>39</v>
      </c>
      <c r="X144" s="1">
        <v>233</v>
      </c>
      <c r="Y144" s="1">
        <v>231</v>
      </c>
      <c r="Z144" s="1">
        <v>767</v>
      </c>
      <c r="AA144" s="1">
        <v>127</v>
      </c>
      <c r="AB144" s="1">
        <v>80</v>
      </c>
      <c r="AC144" s="1">
        <v>337</v>
      </c>
      <c r="AD144" s="1">
        <v>15663</v>
      </c>
      <c r="AE144" s="1">
        <v>42413</v>
      </c>
      <c r="AF144" s="1">
        <v>31981</v>
      </c>
      <c r="AG144" s="1">
        <v>16923</v>
      </c>
      <c r="AH144" s="1">
        <v>42157</v>
      </c>
      <c r="AI144" s="1">
        <v>15274</v>
      </c>
      <c r="AJ144" s="1">
        <v>204766</v>
      </c>
      <c r="AK144" s="1">
        <v>132367</v>
      </c>
      <c r="AL144" s="1">
        <v>53296</v>
      </c>
    </row>
    <row r="145" spans="1:38" x14ac:dyDescent="0.25">
      <c r="A145" s="1" t="s">
        <v>365</v>
      </c>
      <c r="B145" s="5">
        <v>8.7750000000000004</v>
      </c>
      <c r="C145" s="4">
        <v>308.18408199999999</v>
      </c>
      <c r="D145" s="4">
        <v>236.65515099999999</v>
      </c>
      <c r="E145" s="1">
        <v>2</v>
      </c>
      <c r="F145" s="4">
        <v>614.35356400000001</v>
      </c>
      <c r="G145" s="1">
        <v>745810</v>
      </c>
      <c r="H145" s="1">
        <v>662776</v>
      </c>
      <c r="I145" s="1">
        <v>725660</v>
      </c>
      <c r="J145" s="1">
        <v>677159</v>
      </c>
      <c r="K145" s="1">
        <v>688539</v>
      </c>
      <c r="L145" s="1">
        <v>711246</v>
      </c>
      <c r="M145" s="1">
        <v>701865</v>
      </c>
      <c r="N145" s="1">
        <v>4.4608382078486732</v>
      </c>
      <c r="O145" s="1">
        <v>10663</v>
      </c>
      <c r="P145" s="1">
        <v>30189</v>
      </c>
      <c r="Q145" s="1">
        <v>10036</v>
      </c>
      <c r="R145" s="1">
        <v>4184</v>
      </c>
      <c r="S145" s="1">
        <v>8217</v>
      </c>
      <c r="T145" s="1">
        <v>20419</v>
      </c>
      <c r="U145" s="1">
        <v>7857</v>
      </c>
      <c r="V145" s="1">
        <v>41736</v>
      </c>
      <c r="W145" s="1">
        <v>19487</v>
      </c>
      <c r="X145" s="1">
        <v>14082</v>
      </c>
      <c r="Y145" s="1">
        <v>4152</v>
      </c>
      <c r="Z145" s="1">
        <v>1290</v>
      </c>
      <c r="AA145" s="1">
        <v>828</v>
      </c>
      <c r="AB145" s="1">
        <v>1745</v>
      </c>
      <c r="AC145" s="1">
        <v>660</v>
      </c>
      <c r="AD145" s="1">
        <v>98853</v>
      </c>
      <c r="AE145" s="1">
        <v>259657</v>
      </c>
      <c r="AF145" s="1">
        <v>154256</v>
      </c>
      <c r="AG145" s="1">
        <v>108707</v>
      </c>
      <c r="AH145" s="1">
        <v>246711</v>
      </c>
      <c r="AI145" s="1">
        <v>63337</v>
      </c>
      <c r="AJ145" s="1">
        <v>491972</v>
      </c>
      <c r="AK145" s="1">
        <v>407835</v>
      </c>
      <c r="AL145" s="1">
        <v>300055</v>
      </c>
    </row>
    <row r="146" spans="1:38" x14ac:dyDescent="0.25">
      <c r="A146" s="1" t="s">
        <v>1374</v>
      </c>
      <c r="B146" s="5">
        <v>8.7780000000000005</v>
      </c>
      <c r="C146" s="4">
        <v>479.76357999999999</v>
      </c>
      <c r="D146" s="4">
        <v>496.250946</v>
      </c>
      <c r="E146" s="1">
        <v>2</v>
      </c>
      <c r="F146" s="4">
        <v>957.51256100000001</v>
      </c>
      <c r="G146" s="1">
        <v>128040</v>
      </c>
      <c r="H146" s="1">
        <v>134475</v>
      </c>
      <c r="I146" s="1">
        <v>126599</v>
      </c>
      <c r="J146" s="1">
        <v>123252</v>
      </c>
      <c r="K146" s="1">
        <v>130083</v>
      </c>
      <c r="L146" s="1">
        <v>139063</v>
      </c>
      <c r="M146" s="1">
        <v>130252</v>
      </c>
      <c r="N146" s="1">
        <v>4.3799474344014255</v>
      </c>
      <c r="O146" s="1">
        <v>2198</v>
      </c>
      <c r="P146" s="1">
        <v>9082</v>
      </c>
      <c r="Q146" s="1">
        <v>1701</v>
      </c>
      <c r="R146" s="1">
        <v>147</v>
      </c>
      <c r="S146" s="1">
        <v>435</v>
      </c>
      <c r="T146" s="1">
        <v>934</v>
      </c>
      <c r="U146" s="1">
        <v>477</v>
      </c>
      <c r="V146" s="1">
        <v>2025</v>
      </c>
      <c r="W146" s="1">
        <v>2139</v>
      </c>
      <c r="X146" s="1">
        <v>1828</v>
      </c>
      <c r="Y146" s="1">
        <v>1080</v>
      </c>
      <c r="Z146" s="1">
        <v>396</v>
      </c>
      <c r="AA146" s="1">
        <v>198</v>
      </c>
      <c r="AB146" s="1">
        <v>39</v>
      </c>
      <c r="AC146" s="1">
        <v>100</v>
      </c>
      <c r="AD146" s="1">
        <v>59</v>
      </c>
      <c r="AE146" s="1">
        <v>1256</v>
      </c>
      <c r="AF146" s="1">
        <v>71</v>
      </c>
      <c r="AG146" s="1">
        <v>46</v>
      </c>
      <c r="AH146" s="1">
        <v>1366</v>
      </c>
      <c r="AI146" s="1">
        <v>37</v>
      </c>
      <c r="AJ146" s="1">
        <v>363</v>
      </c>
      <c r="AK146" s="1">
        <v>9037</v>
      </c>
      <c r="AL146" s="1">
        <v>70</v>
      </c>
    </row>
    <row r="147" spans="1:38" x14ac:dyDescent="0.25">
      <c r="A147" s="1" t="s">
        <v>1022</v>
      </c>
      <c r="B147" s="5">
        <v>8.89</v>
      </c>
      <c r="C147" s="4">
        <v>578.79522699999995</v>
      </c>
      <c r="D147" s="4">
        <v>572.26660200000003</v>
      </c>
      <c r="E147" s="1">
        <v>2</v>
      </c>
      <c r="F147" s="4">
        <v>1155.5758539999999</v>
      </c>
      <c r="G147" s="1">
        <v>26200</v>
      </c>
      <c r="H147" s="1">
        <v>27674</v>
      </c>
      <c r="I147" s="1">
        <v>26729</v>
      </c>
      <c r="J147" s="1">
        <v>25842</v>
      </c>
      <c r="K147" s="1">
        <v>26168</v>
      </c>
      <c r="L147" s="1">
        <v>26291</v>
      </c>
      <c r="M147" s="1">
        <v>26484</v>
      </c>
      <c r="N147" s="1">
        <v>2.4505623535235737</v>
      </c>
      <c r="O147" s="1">
        <v>86</v>
      </c>
      <c r="P147" s="1">
        <v>544</v>
      </c>
      <c r="Q147" s="1">
        <v>89</v>
      </c>
      <c r="R147" s="1">
        <v>165</v>
      </c>
      <c r="S147" s="1">
        <v>80</v>
      </c>
      <c r="T147" s="1">
        <v>271</v>
      </c>
      <c r="U147" s="1">
        <v>100</v>
      </c>
      <c r="V147" s="1">
        <v>1556</v>
      </c>
      <c r="W147" s="1">
        <v>759</v>
      </c>
      <c r="X147" s="1">
        <v>223</v>
      </c>
      <c r="Y147" s="1">
        <v>471</v>
      </c>
      <c r="Z147" s="1">
        <v>1486</v>
      </c>
      <c r="AA147" s="1">
        <v>203</v>
      </c>
      <c r="AB147" s="1">
        <v>72</v>
      </c>
      <c r="AC147" s="1">
        <v>162</v>
      </c>
      <c r="AD147" s="1">
        <v>3414</v>
      </c>
      <c r="AE147" s="1">
        <v>6653</v>
      </c>
      <c r="AF147" s="1">
        <v>5036</v>
      </c>
      <c r="AG147" s="1">
        <v>4043</v>
      </c>
      <c r="AH147" s="1">
        <v>7617</v>
      </c>
      <c r="AI147" s="1">
        <v>3769</v>
      </c>
      <c r="AJ147" s="1">
        <v>9020</v>
      </c>
      <c r="AK147" s="1">
        <v>14214</v>
      </c>
      <c r="AL147" s="1">
        <v>9669</v>
      </c>
    </row>
    <row r="148" spans="1:38" x14ac:dyDescent="0.25">
      <c r="A148" s="1" t="s">
        <v>1023</v>
      </c>
      <c r="B148" s="5">
        <v>9.0469230769230808</v>
      </c>
      <c r="C148" s="4">
        <v>659.83953899999995</v>
      </c>
      <c r="D148" s="4">
        <v>905.48071300000004</v>
      </c>
      <c r="E148" s="1">
        <v>2</v>
      </c>
      <c r="F148" s="4">
        <v>1317.664477</v>
      </c>
      <c r="G148" s="1">
        <v>43949</v>
      </c>
      <c r="H148" s="1">
        <v>44522</v>
      </c>
      <c r="I148" s="1">
        <v>48401</v>
      </c>
      <c r="J148" s="1">
        <v>45601</v>
      </c>
      <c r="K148" s="1">
        <v>46098</v>
      </c>
      <c r="L148" s="1">
        <v>44268</v>
      </c>
      <c r="M148" s="1">
        <v>45473.166666666664</v>
      </c>
      <c r="N148" s="1">
        <v>3.6347316193004859</v>
      </c>
      <c r="O148" s="1">
        <v>77</v>
      </c>
      <c r="P148" s="1">
        <v>621</v>
      </c>
      <c r="Q148" s="1">
        <v>73</v>
      </c>
      <c r="R148" s="1">
        <v>18</v>
      </c>
      <c r="S148" s="1">
        <v>18</v>
      </c>
      <c r="T148" s="1">
        <v>85</v>
      </c>
      <c r="U148" s="1">
        <v>34</v>
      </c>
      <c r="V148" s="1">
        <v>431</v>
      </c>
      <c r="W148" s="1">
        <v>177</v>
      </c>
      <c r="X148" s="1">
        <v>124</v>
      </c>
      <c r="Y148" s="1">
        <v>84</v>
      </c>
      <c r="Z148" s="1">
        <v>90</v>
      </c>
      <c r="AA148" s="1">
        <v>21</v>
      </c>
      <c r="AB148" s="1">
        <v>10</v>
      </c>
      <c r="AC148" s="1">
        <v>11</v>
      </c>
      <c r="AD148" s="1">
        <v>1542</v>
      </c>
      <c r="AE148" s="1">
        <v>4544</v>
      </c>
      <c r="AF148" s="1">
        <v>2376</v>
      </c>
      <c r="AG148" s="1">
        <v>1629</v>
      </c>
      <c r="AH148" s="1">
        <v>2121</v>
      </c>
      <c r="AI148" s="1">
        <v>1136</v>
      </c>
      <c r="AJ148" s="1">
        <v>6603</v>
      </c>
      <c r="AK148" s="1">
        <v>11270</v>
      </c>
      <c r="AL148" s="1">
        <v>4111</v>
      </c>
    </row>
    <row r="149" spans="1:38" x14ac:dyDescent="0.25">
      <c r="A149" s="1" t="s">
        <v>1024</v>
      </c>
      <c r="B149" s="5">
        <v>9.0546153846153796</v>
      </c>
      <c r="C149" s="4">
        <v>655.85626200000002</v>
      </c>
      <c r="D149" s="4">
        <v>894.47729500000003</v>
      </c>
      <c r="E149" s="1">
        <v>2</v>
      </c>
      <c r="F149" s="4">
        <v>1309.6979240000001</v>
      </c>
      <c r="G149" s="1">
        <v>7244</v>
      </c>
      <c r="H149" s="1">
        <v>7589</v>
      </c>
      <c r="I149" s="1">
        <v>7558</v>
      </c>
      <c r="J149" s="1">
        <v>7492</v>
      </c>
      <c r="K149" s="1">
        <v>6681</v>
      </c>
      <c r="L149" s="1">
        <v>6942</v>
      </c>
      <c r="M149" s="1">
        <v>7251</v>
      </c>
      <c r="N149" s="1">
        <v>5.1120692175934046</v>
      </c>
      <c r="O149" s="1">
        <v>1811</v>
      </c>
      <c r="P149" s="1">
        <v>1710</v>
      </c>
      <c r="Q149" s="1">
        <v>387</v>
      </c>
      <c r="R149" s="1">
        <v>432</v>
      </c>
      <c r="S149" s="1">
        <v>1730</v>
      </c>
      <c r="T149" s="1">
        <v>12</v>
      </c>
      <c r="U149" s="1">
        <v>1339</v>
      </c>
      <c r="V149" s="1">
        <v>861</v>
      </c>
      <c r="W149" s="1">
        <v>745</v>
      </c>
      <c r="X149" s="1">
        <v>1459</v>
      </c>
      <c r="Y149" s="1">
        <v>58</v>
      </c>
      <c r="Z149" s="1">
        <v>23</v>
      </c>
      <c r="AA149" s="1">
        <v>32</v>
      </c>
      <c r="AB149" s="1">
        <v>17</v>
      </c>
      <c r="AC149" s="1">
        <v>26</v>
      </c>
      <c r="AD149" s="1">
        <v>52</v>
      </c>
      <c r="AE149" s="1">
        <v>18</v>
      </c>
      <c r="AF149" s="1">
        <v>99</v>
      </c>
      <c r="AG149" s="1">
        <v>68</v>
      </c>
      <c r="AH149" s="1">
        <v>40</v>
      </c>
      <c r="AI149" s="1">
        <v>40</v>
      </c>
      <c r="AJ149" s="1">
        <v>37</v>
      </c>
      <c r="AK149" s="1">
        <v>23</v>
      </c>
      <c r="AL149" s="1">
        <v>39</v>
      </c>
    </row>
    <row r="150" spans="1:38" x14ac:dyDescent="0.25">
      <c r="A150" s="1" t="s">
        <v>1025</v>
      </c>
      <c r="B150" s="5">
        <v>9.0546153846153796</v>
      </c>
      <c r="C150" s="4">
        <v>492.93069500000001</v>
      </c>
      <c r="D150" s="4">
        <v>235.10789500000001</v>
      </c>
      <c r="E150" s="1">
        <v>3</v>
      </c>
      <c r="F150" s="4">
        <v>1475.770184</v>
      </c>
      <c r="G150" s="1">
        <v>76696</v>
      </c>
      <c r="H150" s="1">
        <v>77604</v>
      </c>
      <c r="I150" s="1">
        <v>69163</v>
      </c>
      <c r="J150" s="1">
        <v>79446</v>
      </c>
      <c r="K150" s="1">
        <v>73826</v>
      </c>
      <c r="L150" s="1">
        <v>73110</v>
      </c>
      <c r="M150" s="1">
        <v>74974.166666666672</v>
      </c>
      <c r="N150" s="1">
        <v>4.9347119338687273</v>
      </c>
      <c r="O150" s="1">
        <v>521</v>
      </c>
      <c r="P150" s="1">
        <v>2280</v>
      </c>
      <c r="Q150" s="1">
        <v>389</v>
      </c>
      <c r="R150" s="1">
        <v>137</v>
      </c>
      <c r="S150" s="1">
        <v>199</v>
      </c>
      <c r="T150" s="1">
        <v>606</v>
      </c>
      <c r="U150" s="1">
        <v>254</v>
      </c>
      <c r="V150" s="1">
        <v>1452</v>
      </c>
      <c r="W150" s="1">
        <v>864</v>
      </c>
      <c r="X150" s="1">
        <v>1302</v>
      </c>
      <c r="Y150" s="1">
        <v>474</v>
      </c>
      <c r="Z150" s="1">
        <v>616</v>
      </c>
      <c r="AA150" s="1">
        <v>361</v>
      </c>
      <c r="AB150" s="1">
        <v>145</v>
      </c>
      <c r="AC150" s="1">
        <v>230</v>
      </c>
      <c r="AD150" s="1">
        <v>2718</v>
      </c>
      <c r="AE150" s="1">
        <v>6229</v>
      </c>
      <c r="AF150" s="1">
        <v>4704</v>
      </c>
      <c r="AG150" s="1">
        <v>2095</v>
      </c>
      <c r="AH150" s="1">
        <v>6691</v>
      </c>
      <c r="AI150" s="1">
        <v>2853</v>
      </c>
      <c r="AJ150" s="1">
        <v>24727</v>
      </c>
      <c r="AK150" s="1">
        <v>13206</v>
      </c>
      <c r="AL150" s="1">
        <v>5773</v>
      </c>
    </row>
    <row r="151" spans="1:38" x14ac:dyDescent="0.25">
      <c r="A151" s="1" t="s">
        <v>1026</v>
      </c>
      <c r="B151" s="5">
        <v>9.2077777777777801</v>
      </c>
      <c r="C151" s="4">
        <v>494.74993899999998</v>
      </c>
      <c r="D151" s="4">
        <v>362.18179300000003</v>
      </c>
      <c r="E151" s="1">
        <v>2</v>
      </c>
      <c r="F151" s="4">
        <v>987.48527799999999</v>
      </c>
      <c r="G151" s="1">
        <v>37736</v>
      </c>
      <c r="H151" s="1">
        <v>33440</v>
      </c>
      <c r="I151" s="1">
        <v>36913</v>
      </c>
      <c r="J151" s="1">
        <v>37158</v>
      </c>
      <c r="K151" s="1">
        <v>34675</v>
      </c>
      <c r="L151" s="1">
        <v>37036</v>
      </c>
      <c r="M151" s="1">
        <v>36159.666666666664</v>
      </c>
      <c r="N151" s="1">
        <v>4.6961279081400757</v>
      </c>
      <c r="O151" s="1">
        <v>851</v>
      </c>
      <c r="P151" s="1">
        <v>1872</v>
      </c>
      <c r="Q151" s="1">
        <v>2033</v>
      </c>
      <c r="R151" s="1">
        <v>231</v>
      </c>
      <c r="S151" s="1">
        <v>453</v>
      </c>
      <c r="T151" s="1">
        <v>601</v>
      </c>
      <c r="U151" s="1">
        <v>886</v>
      </c>
      <c r="V151" s="1">
        <v>1070</v>
      </c>
      <c r="W151" s="1">
        <v>887</v>
      </c>
      <c r="X151" s="1">
        <v>588</v>
      </c>
      <c r="Y151" s="1">
        <v>1170</v>
      </c>
      <c r="Z151" s="1">
        <v>2624</v>
      </c>
      <c r="AA151" s="1">
        <v>1647</v>
      </c>
      <c r="AB151" s="1">
        <v>439</v>
      </c>
      <c r="AC151" s="1">
        <v>655</v>
      </c>
      <c r="AD151" s="1">
        <v>15750</v>
      </c>
      <c r="AE151" s="1">
        <v>30498</v>
      </c>
      <c r="AF151" s="1">
        <v>31236</v>
      </c>
      <c r="AG151" s="1">
        <v>23924</v>
      </c>
      <c r="AH151" s="1">
        <v>47384</v>
      </c>
      <c r="AI151" s="1">
        <v>28478</v>
      </c>
      <c r="AJ151" s="1">
        <v>21636</v>
      </c>
      <c r="AK151" s="1">
        <v>11552</v>
      </c>
      <c r="AL151" s="1">
        <v>19973</v>
      </c>
    </row>
    <row r="152" spans="1:38" x14ac:dyDescent="0.25">
      <c r="A152" s="1" t="s">
        <v>266</v>
      </c>
      <c r="B152" s="5">
        <v>9.2100000000000009</v>
      </c>
      <c r="C152" s="4">
        <v>666.85058600000002</v>
      </c>
      <c r="D152" s="4">
        <v>905.48120100000006</v>
      </c>
      <c r="E152" s="1">
        <v>2</v>
      </c>
      <c r="F152" s="4">
        <v>1331.6865720000001</v>
      </c>
      <c r="G152" s="1">
        <v>40248</v>
      </c>
      <c r="H152" s="1">
        <v>41819</v>
      </c>
      <c r="I152" s="1">
        <v>41779</v>
      </c>
      <c r="J152" s="1">
        <v>40306</v>
      </c>
      <c r="K152" s="1">
        <v>41888</v>
      </c>
      <c r="L152" s="1">
        <v>40815</v>
      </c>
      <c r="M152" s="1">
        <v>41142.5</v>
      </c>
      <c r="N152" s="1">
        <v>1.8907554060292981</v>
      </c>
      <c r="O152" s="1">
        <v>24</v>
      </c>
      <c r="P152" s="1">
        <v>35</v>
      </c>
      <c r="Q152" s="1">
        <v>19</v>
      </c>
      <c r="R152" s="1">
        <v>20</v>
      </c>
      <c r="S152" s="1">
        <v>30</v>
      </c>
      <c r="T152" s="1">
        <v>31</v>
      </c>
      <c r="U152" s="1">
        <v>42</v>
      </c>
      <c r="V152" s="1">
        <v>59</v>
      </c>
      <c r="W152" s="1">
        <v>32</v>
      </c>
      <c r="X152" s="1">
        <v>50</v>
      </c>
      <c r="Y152" s="1">
        <v>23168</v>
      </c>
      <c r="Z152" s="1">
        <v>33223</v>
      </c>
      <c r="AA152" s="1">
        <v>1326</v>
      </c>
      <c r="AB152" s="1">
        <v>201</v>
      </c>
      <c r="AC152" s="1">
        <v>131</v>
      </c>
      <c r="AD152" s="1">
        <v>52</v>
      </c>
      <c r="AE152" s="1">
        <v>135</v>
      </c>
      <c r="AF152" s="1">
        <v>40</v>
      </c>
      <c r="AG152" s="1">
        <v>39</v>
      </c>
      <c r="AH152" s="1">
        <v>35</v>
      </c>
      <c r="AI152" s="1">
        <v>37</v>
      </c>
      <c r="AJ152" s="1">
        <v>929</v>
      </c>
      <c r="AK152" s="1">
        <v>254</v>
      </c>
      <c r="AL152" s="1">
        <v>31</v>
      </c>
    </row>
    <row r="153" spans="1:38" x14ac:dyDescent="0.25">
      <c r="A153" s="1" t="s">
        <v>1027</v>
      </c>
      <c r="B153" s="5">
        <v>9.2206451612903209</v>
      </c>
      <c r="C153" s="4">
        <v>628.31091300000003</v>
      </c>
      <c r="D153" s="4">
        <v>910.42553699999996</v>
      </c>
      <c r="E153" s="1">
        <v>2</v>
      </c>
      <c r="F153" s="4">
        <v>1254.6072260000001</v>
      </c>
      <c r="G153" s="1">
        <v>51783</v>
      </c>
      <c r="H153" s="1">
        <v>57706</v>
      </c>
      <c r="I153" s="1">
        <v>51869</v>
      </c>
      <c r="J153" s="1">
        <v>54857</v>
      </c>
      <c r="K153" s="1">
        <v>53010</v>
      </c>
      <c r="L153" s="1">
        <v>52745</v>
      </c>
      <c r="M153" s="1">
        <v>53661.666666666664</v>
      </c>
      <c r="N153" s="1">
        <v>4.2325831825770956</v>
      </c>
      <c r="O153" s="1">
        <v>4736</v>
      </c>
      <c r="P153" s="1">
        <v>16252</v>
      </c>
      <c r="Q153" s="1">
        <v>7109</v>
      </c>
      <c r="R153" s="1">
        <v>300</v>
      </c>
      <c r="S153" s="1">
        <v>561</v>
      </c>
      <c r="T153" s="1">
        <v>700</v>
      </c>
      <c r="U153" s="1">
        <v>934</v>
      </c>
      <c r="V153" s="1">
        <v>6157</v>
      </c>
      <c r="W153" s="1">
        <v>6722</v>
      </c>
      <c r="X153" s="1">
        <v>1418</v>
      </c>
      <c r="Y153" s="1">
        <v>818</v>
      </c>
      <c r="Z153" s="1">
        <v>29</v>
      </c>
      <c r="AA153" s="1">
        <v>263</v>
      </c>
      <c r="AB153" s="1">
        <v>44</v>
      </c>
      <c r="AC153" s="1">
        <v>212</v>
      </c>
      <c r="AD153" s="1">
        <v>1257</v>
      </c>
      <c r="AE153" s="1">
        <v>6911</v>
      </c>
      <c r="AF153" s="1">
        <v>1089</v>
      </c>
      <c r="AG153" s="1">
        <v>1296</v>
      </c>
      <c r="AH153" s="1">
        <v>3132</v>
      </c>
      <c r="AI153" s="1">
        <v>463</v>
      </c>
      <c r="AJ153" s="1">
        <v>794</v>
      </c>
      <c r="AK153" s="1">
        <v>966</v>
      </c>
      <c r="AL153" s="1">
        <v>1948</v>
      </c>
    </row>
    <row r="154" spans="1:38" x14ac:dyDescent="0.25">
      <c r="A154" s="1" t="s">
        <v>1028</v>
      </c>
      <c r="B154" s="5">
        <v>9.2348387096774207</v>
      </c>
      <c r="C154" s="4">
        <v>533.94842500000004</v>
      </c>
      <c r="D154" s="4">
        <v>258.159943</v>
      </c>
      <c r="E154" s="1">
        <v>3</v>
      </c>
      <c r="F154" s="4">
        <v>1598.8233760000001</v>
      </c>
      <c r="G154" s="1">
        <v>97326</v>
      </c>
      <c r="H154" s="1">
        <v>103681</v>
      </c>
      <c r="I154" s="1">
        <v>116521</v>
      </c>
      <c r="J154" s="1">
        <v>119499</v>
      </c>
      <c r="K154" s="1">
        <v>117464</v>
      </c>
      <c r="L154" s="1">
        <v>111421</v>
      </c>
      <c r="M154" s="1">
        <v>110985.33333333333</v>
      </c>
      <c r="N154" s="1">
        <v>7.9086738483081218</v>
      </c>
      <c r="O154" s="1">
        <v>811</v>
      </c>
      <c r="P154" s="1">
        <v>8067</v>
      </c>
      <c r="Q154" s="1">
        <v>954</v>
      </c>
      <c r="R154" s="1">
        <v>307</v>
      </c>
      <c r="S154" s="1">
        <v>63</v>
      </c>
      <c r="T154" s="1">
        <v>54</v>
      </c>
      <c r="U154" s="1">
        <v>216</v>
      </c>
      <c r="V154" s="1">
        <v>4651</v>
      </c>
      <c r="W154" s="1">
        <v>3750</v>
      </c>
      <c r="X154" s="1">
        <v>561</v>
      </c>
      <c r="Y154" s="1">
        <v>1011</v>
      </c>
      <c r="Z154" s="1">
        <v>1049</v>
      </c>
      <c r="AA154" s="1">
        <v>514</v>
      </c>
      <c r="AB154" s="1">
        <v>61</v>
      </c>
      <c r="AC154" s="1">
        <v>148</v>
      </c>
      <c r="AD154" s="1">
        <v>25584</v>
      </c>
      <c r="AE154" s="1">
        <v>31776</v>
      </c>
      <c r="AF154" s="1">
        <v>26408</v>
      </c>
      <c r="AG154" s="1">
        <v>19487</v>
      </c>
      <c r="AH154" s="1">
        <v>72371</v>
      </c>
      <c r="AI154" s="1">
        <v>13980</v>
      </c>
      <c r="AJ154" s="1">
        <v>19904</v>
      </c>
      <c r="AK154" s="1">
        <v>28660</v>
      </c>
      <c r="AL154" s="1">
        <v>50665</v>
      </c>
    </row>
    <row r="155" spans="1:38" x14ac:dyDescent="0.25">
      <c r="A155" s="1" t="s">
        <v>578</v>
      </c>
      <c r="B155" s="5">
        <v>9.2596774193548406</v>
      </c>
      <c r="C155" s="4">
        <v>730.37237500000003</v>
      </c>
      <c r="D155" s="4">
        <v>1161.57251</v>
      </c>
      <c r="E155" s="1">
        <v>2</v>
      </c>
      <c r="F155" s="4">
        <v>1458.730151</v>
      </c>
      <c r="G155" s="1">
        <v>53333</v>
      </c>
      <c r="H155" s="1">
        <v>54240</v>
      </c>
      <c r="I155" s="1">
        <v>55495</v>
      </c>
      <c r="J155" s="1">
        <v>52028</v>
      </c>
      <c r="K155" s="1">
        <v>55987</v>
      </c>
      <c r="L155" s="1">
        <v>56238</v>
      </c>
      <c r="M155" s="1">
        <v>54553.5</v>
      </c>
      <c r="N155" s="1">
        <v>3.0392313725727638</v>
      </c>
      <c r="O155" s="1">
        <v>114</v>
      </c>
      <c r="P155" s="1">
        <v>439</v>
      </c>
      <c r="Q155" s="1">
        <v>157</v>
      </c>
      <c r="R155" s="1">
        <v>8</v>
      </c>
      <c r="S155" s="1">
        <v>45</v>
      </c>
      <c r="T155" s="1">
        <v>7</v>
      </c>
      <c r="U155" s="1">
        <v>210</v>
      </c>
      <c r="V155" s="1">
        <v>689</v>
      </c>
      <c r="W155" s="1">
        <v>117</v>
      </c>
      <c r="X155" s="1">
        <v>246</v>
      </c>
      <c r="Y155" s="1">
        <v>9695</v>
      </c>
      <c r="Z155" s="1">
        <v>10430</v>
      </c>
      <c r="AA155" s="1">
        <v>1533</v>
      </c>
      <c r="AB155" s="1">
        <v>484</v>
      </c>
      <c r="AC155" s="1">
        <v>1880</v>
      </c>
      <c r="AD155" s="1">
        <v>9</v>
      </c>
      <c r="AE155" s="1">
        <v>23</v>
      </c>
      <c r="AF155" s="1">
        <v>14</v>
      </c>
      <c r="AG155" s="1">
        <v>1</v>
      </c>
      <c r="AH155" s="1">
        <v>39</v>
      </c>
      <c r="AI155" s="1">
        <v>1</v>
      </c>
      <c r="AJ155" s="1">
        <v>22</v>
      </c>
      <c r="AK155" s="1">
        <v>124</v>
      </c>
      <c r="AL155" s="1">
        <v>33</v>
      </c>
    </row>
    <row r="156" spans="1:38" x14ac:dyDescent="0.25">
      <c r="A156" s="1" t="s">
        <v>1029</v>
      </c>
      <c r="B156" s="5">
        <v>9.2845161290322604</v>
      </c>
      <c r="C156" s="4">
        <v>526.27392599999996</v>
      </c>
      <c r="D156" s="4">
        <v>571.35510299999999</v>
      </c>
      <c r="E156" s="1">
        <v>2</v>
      </c>
      <c r="F156" s="4">
        <v>1050.5332519999999</v>
      </c>
      <c r="G156" s="1">
        <v>234970</v>
      </c>
      <c r="H156" s="1">
        <v>245910</v>
      </c>
      <c r="I156" s="1">
        <v>252314</v>
      </c>
      <c r="J156" s="1">
        <v>256547</v>
      </c>
      <c r="K156" s="1">
        <v>250597</v>
      </c>
      <c r="L156" s="1">
        <v>241152</v>
      </c>
      <c r="M156" s="1">
        <v>246915</v>
      </c>
      <c r="N156" s="1">
        <v>3.2012086211195099</v>
      </c>
      <c r="O156" s="1">
        <v>76</v>
      </c>
      <c r="P156" s="1">
        <v>238</v>
      </c>
      <c r="Q156" s="1">
        <v>41</v>
      </c>
      <c r="R156" s="1">
        <v>71</v>
      </c>
      <c r="S156" s="1">
        <v>48</v>
      </c>
      <c r="T156" s="1">
        <v>22</v>
      </c>
      <c r="U156" s="1">
        <v>35</v>
      </c>
      <c r="V156" s="1">
        <v>149</v>
      </c>
      <c r="W156" s="1">
        <v>179</v>
      </c>
      <c r="X156" s="1">
        <v>91</v>
      </c>
      <c r="Y156" s="1">
        <v>17026</v>
      </c>
      <c r="Z156" s="1">
        <v>509910</v>
      </c>
      <c r="AA156" s="1">
        <v>5450</v>
      </c>
      <c r="AB156" s="1">
        <v>566</v>
      </c>
      <c r="AC156" s="1">
        <v>3553</v>
      </c>
      <c r="AD156" s="1">
        <v>4769</v>
      </c>
      <c r="AE156" s="1">
        <v>9141</v>
      </c>
      <c r="AF156" s="1">
        <v>7539</v>
      </c>
      <c r="AG156" s="1">
        <v>4663</v>
      </c>
      <c r="AH156" s="1">
        <v>11067</v>
      </c>
      <c r="AI156" s="1">
        <v>4324</v>
      </c>
      <c r="AJ156" s="1">
        <v>55099</v>
      </c>
      <c r="AK156" s="1">
        <v>36506</v>
      </c>
      <c r="AL156" s="1">
        <v>12788</v>
      </c>
    </row>
    <row r="157" spans="1:38" x14ac:dyDescent="0.25">
      <c r="A157" s="1" t="s">
        <v>580</v>
      </c>
      <c r="B157" s="5">
        <v>9.421875</v>
      </c>
      <c r="C157" s="4">
        <v>617.80548099999999</v>
      </c>
      <c r="D157" s="4">
        <v>790.38232400000004</v>
      </c>
      <c r="E157" s="1">
        <v>2</v>
      </c>
      <c r="F157" s="4">
        <v>1233.596362</v>
      </c>
      <c r="G157" s="1">
        <v>17691</v>
      </c>
      <c r="H157" s="1">
        <v>19330</v>
      </c>
      <c r="I157" s="1">
        <v>17247</v>
      </c>
      <c r="J157" s="1">
        <v>19575</v>
      </c>
      <c r="K157" s="1">
        <v>18623</v>
      </c>
      <c r="L157" s="1">
        <v>19636</v>
      </c>
      <c r="M157" s="1">
        <v>18683.666666666668</v>
      </c>
      <c r="N157" s="1">
        <v>5.4436750595358552</v>
      </c>
      <c r="O157" s="1">
        <v>116</v>
      </c>
      <c r="P157" s="1">
        <v>612</v>
      </c>
      <c r="Q157" s="1">
        <v>185</v>
      </c>
      <c r="R157" s="1">
        <v>14</v>
      </c>
      <c r="S157" s="1">
        <v>12</v>
      </c>
      <c r="T157" s="1">
        <v>29</v>
      </c>
      <c r="U157" s="1">
        <v>29</v>
      </c>
      <c r="V157" s="1">
        <v>483</v>
      </c>
      <c r="W157" s="1">
        <v>467</v>
      </c>
      <c r="X157" s="1">
        <v>79</v>
      </c>
      <c r="Y157" s="1">
        <v>707</v>
      </c>
      <c r="Z157" s="1">
        <v>9305</v>
      </c>
      <c r="AA157" s="1">
        <v>271</v>
      </c>
      <c r="AB157" s="1">
        <v>75</v>
      </c>
      <c r="AC157" s="1">
        <v>88</v>
      </c>
      <c r="AD157" s="1">
        <v>1056</v>
      </c>
      <c r="AE157" s="1">
        <v>2771</v>
      </c>
      <c r="AF157" s="1">
        <v>1904</v>
      </c>
      <c r="AG157" s="1">
        <v>1055</v>
      </c>
      <c r="AH157" s="1">
        <v>2695</v>
      </c>
      <c r="AI157" s="1">
        <v>469</v>
      </c>
      <c r="AJ157" s="1">
        <v>20674</v>
      </c>
      <c r="AK157" s="1">
        <v>6505</v>
      </c>
      <c r="AL157" s="1">
        <v>3460</v>
      </c>
    </row>
    <row r="158" spans="1:38" x14ac:dyDescent="0.25">
      <c r="A158" s="1" t="s">
        <v>1030</v>
      </c>
      <c r="B158" s="5">
        <v>9.4275000000000002</v>
      </c>
      <c r="C158" s="4">
        <v>508.25509599999998</v>
      </c>
      <c r="D158" s="4">
        <v>215.13902300000001</v>
      </c>
      <c r="E158" s="1">
        <v>2</v>
      </c>
      <c r="F158" s="4">
        <v>1014.495593</v>
      </c>
      <c r="G158" s="1">
        <v>297225</v>
      </c>
      <c r="H158" s="1">
        <v>258721</v>
      </c>
      <c r="I158" s="1">
        <v>279525</v>
      </c>
      <c r="J158" s="1">
        <v>262982</v>
      </c>
      <c r="K158" s="1">
        <v>271190</v>
      </c>
      <c r="L158" s="1">
        <v>253396</v>
      </c>
      <c r="M158" s="1">
        <v>270506.5</v>
      </c>
      <c r="N158" s="1">
        <v>5.9239819863850993</v>
      </c>
      <c r="O158" s="1">
        <v>285</v>
      </c>
      <c r="P158" s="1">
        <v>172</v>
      </c>
      <c r="Q158" s="1">
        <v>291</v>
      </c>
      <c r="R158" s="1">
        <v>84</v>
      </c>
      <c r="S158" s="1">
        <v>136</v>
      </c>
      <c r="T158" s="1">
        <v>101</v>
      </c>
      <c r="U158" s="1">
        <v>179</v>
      </c>
      <c r="V158" s="1">
        <v>205</v>
      </c>
      <c r="W158" s="1">
        <v>322</v>
      </c>
      <c r="X158" s="1">
        <v>97</v>
      </c>
      <c r="Y158" s="1">
        <v>168537</v>
      </c>
      <c r="Z158" s="1">
        <v>200949</v>
      </c>
      <c r="AA158" s="1">
        <v>4862</v>
      </c>
      <c r="AB158" s="1">
        <v>1607</v>
      </c>
      <c r="AC158" s="1">
        <v>1677</v>
      </c>
      <c r="AD158" s="1">
        <v>17832</v>
      </c>
      <c r="AE158" s="1">
        <v>40492</v>
      </c>
      <c r="AF158" s="1">
        <v>25089</v>
      </c>
      <c r="AG158" s="1">
        <v>17184</v>
      </c>
      <c r="AH158" s="1">
        <v>38824</v>
      </c>
      <c r="AI158" s="1">
        <v>11268</v>
      </c>
      <c r="AJ158" s="1">
        <v>172528</v>
      </c>
      <c r="AK158" s="1">
        <v>158166</v>
      </c>
      <c r="AL158" s="1">
        <v>44804</v>
      </c>
    </row>
    <row r="159" spans="1:38" x14ac:dyDescent="0.25">
      <c r="A159" s="1" t="s">
        <v>1031</v>
      </c>
      <c r="B159" s="5">
        <v>9.4443750000000009</v>
      </c>
      <c r="C159" s="4">
        <v>510.76367199999999</v>
      </c>
      <c r="D159" s="4">
        <v>207.112763</v>
      </c>
      <c r="E159" s="1">
        <v>2</v>
      </c>
      <c r="F159" s="4">
        <v>1019.512744</v>
      </c>
      <c r="G159" s="1">
        <v>134115</v>
      </c>
      <c r="H159" s="1">
        <v>157925</v>
      </c>
      <c r="I159" s="1">
        <v>150876</v>
      </c>
      <c r="J159" s="1">
        <v>136115</v>
      </c>
      <c r="K159" s="1">
        <v>144948</v>
      </c>
      <c r="L159" s="1">
        <v>132277</v>
      </c>
      <c r="M159" s="1">
        <v>142709.33333333334</v>
      </c>
      <c r="N159" s="1">
        <v>7.2103477977061736</v>
      </c>
      <c r="O159" s="1">
        <v>200</v>
      </c>
      <c r="P159" s="1">
        <v>85</v>
      </c>
      <c r="Q159" s="1">
        <v>35</v>
      </c>
      <c r="R159" s="1">
        <v>52</v>
      </c>
      <c r="S159" s="1">
        <v>58</v>
      </c>
      <c r="T159" s="1">
        <v>48</v>
      </c>
      <c r="U159" s="1">
        <v>112</v>
      </c>
      <c r="V159" s="1">
        <v>194</v>
      </c>
      <c r="W159" s="1">
        <v>108</v>
      </c>
      <c r="X159" s="1">
        <v>93</v>
      </c>
      <c r="Y159" s="1">
        <v>121206</v>
      </c>
      <c r="Z159" s="1">
        <v>1196</v>
      </c>
      <c r="AA159" s="1">
        <v>11310</v>
      </c>
      <c r="AB159" s="1">
        <v>5442</v>
      </c>
      <c r="AC159" s="1">
        <v>151</v>
      </c>
      <c r="AD159" s="1">
        <v>210</v>
      </c>
      <c r="AE159" s="1">
        <v>229</v>
      </c>
      <c r="AF159" s="1">
        <v>265</v>
      </c>
      <c r="AG159" s="1">
        <v>133</v>
      </c>
      <c r="AH159" s="1">
        <v>445</v>
      </c>
      <c r="AI159" s="1">
        <v>81</v>
      </c>
      <c r="AJ159" s="1">
        <v>239</v>
      </c>
      <c r="AK159" s="1">
        <v>146</v>
      </c>
      <c r="AL159" s="1">
        <v>211</v>
      </c>
    </row>
    <row r="160" spans="1:38" x14ac:dyDescent="0.25">
      <c r="A160" s="1" t="s">
        <v>1375</v>
      </c>
      <c r="B160" s="5">
        <v>9.5355000000000008</v>
      </c>
      <c r="C160" s="4">
        <v>724.86956799999996</v>
      </c>
      <c r="D160" s="4">
        <v>1021.486877</v>
      </c>
      <c r="E160" s="1">
        <v>2</v>
      </c>
      <c r="F160" s="4">
        <v>1447.7245359999999</v>
      </c>
      <c r="G160" s="1">
        <v>7052</v>
      </c>
      <c r="H160" s="1">
        <v>7783</v>
      </c>
      <c r="I160" s="1">
        <v>7136</v>
      </c>
      <c r="J160" s="1">
        <v>7688</v>
      </c>
      <c r="K160" s="1">
        <v>8484</v>
      </c>
      <c r="L160" s="1">
        <v>7272</v>
      </c>
      <c r="M160" s="1">
        <v>7569.166666666667</v>
      </c>
      <c r="N160" s="1">
        <v>7.0904473047941678</v>
      </c>
      <c r="O160" s="1">
        <v>1146</v>
      </c>
      <c r="P160" s="1">
        <v>1494</v>
      </c>
      <c r="Q160" s="1">
        <v>334</v>
      </c>
      <c r="R160" s="1">
        <v>184</v>
      </c>
      <c r="S160" s="1">
        <v>240</v>
      </c>
      <c r="T160" s="1">
        <v>603</v>
      </c>
      <c r="U160" s="1">
        <v>388</v>
      </c>
      <c r="V160" s="1">
        <v>483</v>
      </c>
      <c r="W160" s="1">
        <v>423</v>
      </c>
      <c r="X160" s="1">
        <v>860</v>
      </c>
      <c r="Y160" s="1">
        <v>55</v>
      </c>
      <c r="Z160" s="1">
        <v>68</v>
      </c>
      <c r="AA160" s="1">
        <v>11</v>
      </c>
      <c r="AB160" s="1">
        <v>21</v>
      </c>
      <c r="AC160" s="1">
        <v>25</v>
      </c>
      <c r="AD160" s="1">
        <v>24</v>
      </c>
      <c r="AE160" s="1">
        <v>39</v>
      </c>
      <c r="AF160" s="1">
        <v>24</v>
      </c>
      <c r="AG160" s="1">
        <v>13</v>
      </c>
      <c r="AH160" s="1">
        <v>26</v>
      </c>
      <c r="AI160" s="1">
        <v>25</v>
      </c>
      <c r="AJ160" s="1">
        <v>73</v>
      </c>
      <c r="AK160" s="1">
        <v>36</v>
      </c>
      <c r="AL160" s="1">
        <v>17</v>
      </c>
    </row>
    <row r="161" spans="1:38" x14ac:dyDescent="0.25">
      <c r="A161" s="1" t="s">
        <v>1032</v>
      </c>
      <c r="B161" s="5">
        <v>9.5365000000000002</v>
      </c>
      <c r="C161" s="4">
        <v>459.24627700000002</v>
      </c>
      <c r="D161" s="4">
        <v>488.319275</v>
      </c>
      <c r="E161" s="1">
        <v>2</v>
      </c>
      <c r="F161" s="4">
        <v>916.47795399999995</v>
      </c>
      <c r="G161" s="1">
        <v>104555</v>
      </c>
      <c r="H161" s="1">
        <v>110687</v>
      </c>
      <c r="I161" s="1">
        <v>112435</v>
      </c>
      <c r="J161" s="1">
        <v>105917</v>
      </c>
      <c r="K161" s="1">
        <v>101269</v>
      </c>
      <c r="L161" s="1">
        <v>108558</v>
      </c>
      <c r="M161" s="1">
        <v>107236.83333333333</v>
      </c>
      <c r="N161" s="1">
        <v>3.8498160601562437</v>
      </c>
      <c r="O161" s="1">
        <v>5145</v>
      </c>
      <c r="P161" s="1">
        <v>5361</v>
      </c>
      <c r="Q161" s="1">
        <v>1942</v>
      </c>
      <c r="R161" s="1">
        <v>2691</v>
      </c>
      <c r="S161" s="1">
        <v>2714</v>
      </c>
      <c r="T161" s="1">
        <v>4613</v>
      </c>
      <c r="U161" s="1">
        <v>2612</v>
      </c>
      <c r="V161" s="1">
        <v>3869</v>
      </c>
      <c r="W161" s="1">
        <v>2968</v>
      </c>
      <c r="X161" s="1">
        <v>5942</v>
      </c>
      <c r="Y161" s="1">
        <v>291</v>
      </c>
      <c r="Z161" s="1">
        <v>310</v>
      </c>
      <c r="AA161" s="1">
        <v>189</v>
      </c>
      <c r="AB161" s="1">
        <v>102</v>
      </c>
      <c r="AC161" s="1">
        <v>51</v>
      </c>
      <c r="AD161" s="1">
        <v>5827</v>
      </c>
      <c r="AE161" s="1">
        <v>12850</v>
      </c>
      <c r="AF161" s="1">
        <v>12375</v>
      </c>
      <c r="AG161" s="1">
        <v>7257</v>
      </c>
      <c r="AH161" s="1">
        <v>13959</v>
      </c>
      <c r="AI161" s="1">
        <v>12017</v>
      </c>
      <c r="AJ161" s="1">
        <v>8021</v>
      </c>
      <c r="AK161" s="1">
        <v>30299</v>
      </c>
      <c r="AL161" s="1">
        <v>14450</v>
      </c>
    </row>
    <row r="162" spans="1:38" x14ac:dyDescent="0.25">
      <c r="A162" s="1" t="s">
        <v>1376</v>
      </c>
      <c r="B162" s="5">
        <v>9.5414999999999992</v>
      </c>
      <c r="C162" s="4">
        <v>772.37463400000001</v>
      </c>
      <c r="D162" s="4">
        <v>233.149338</v>
      </c>
      <c r="E162" s="1">
        <v>2</v>
      </c>
      <c r="F162" s="4">
        <v>1542.7346680000001</v>
      </c>
      <c r="G162" s="1">
        <v>10038</v>
      </c>
      <c r="H162" s="1">
        <v>10350</v>
      </c>
      <c r="I162" s="1">
        <v>11269</v>
      </c>
      <c r="J162" s="1">
        <v>10194</v>
      </c>
      <c r="K162" s="1">
        <v>11173</v>
      </c>
      <c r="L162" s="1">
        <v>10528</v>
      </c>
      <c r="M162" s="1">
        <v>10592</v>
      </c>
      <c r="N162" s="1">
        <v>4.8580244488592532</v>
      </c>
      <c r="O162" s="1">
        <v>147</v>
      </c>
      <c r="P162" s="1">
        <v>442</v>
      </c>
      <c r="Q162" s="1">
        <v>23</v>
      </c>
      <c r="R162" s="1">
        <v>15</v>
      </c>
      <c r="S162" s="1">
        <v>103</v>
      </c>
      <c r="T162" s="1">
        <v>39</v>
      </c>
      <c r="U162" s="1">
        <v>65</v>
      </c>
      <c r="V162" s="1">
        <v>71</v>
      </c>
      <c r="W162" s="1">
        <v>96</v>
      </c>
      <c r="X162" s="1">
        <v>294</v>
      </c>
      <c r="Y162" s="1">
        <v>232</v>
      </c>
      <c r="Z162" s="1">
        <v>202</v>
      </c>
      <c r="AA162" s="1">
        <v>40</v>
      </c>
      <c r="AB162" s="1">
        <v>78</v>
      </c>
      <c r="AC162" s="1">
        <v>42</v>
      </c>
      <c r="AD162" s="1">
        <v>325</v>
      </c>
      <c r="AE162" s="1">
        <v>1278</v>
      </c>
      <c r="AF162" s="1">
        <v>79</v>
      </c>
      <c r="AG162" s="1">
        <v>589</v>
      </c>
      <c r="AH162" s="1">
        <v>911</v>
      </c>
      <c r="AI162" s="1">
        <v>507</v>
      </c>
      <c r="AJ162" s="1">
        <v>973</v>
      </c>
      <c r="AK162" s="1">
        <v>2186</v>
      </c>
      <c r="AL162" s="1">
        <v>1556</v>
      </c>
    </row>
    <row r="163" spans="1:38" x14ac:dyDescent="0.25">
      <c r="A163" s="1" t="s">
        <v>1033</v>
      </c>
      <c r="B163" s="5">
        <v>9.5419999999999998</v>
      </c>
      <c r="C163" s="4">
        <v>473.74185199999999</v>
      </c>
      <c r="D163" s="4">
        <v>288.20281999999997</v>
      </c>
      <c r="E163" s="1">
        <v>2</v>
      </c>
      <c r="F163" s="4">
        <v>945.46910400000002</v>
      </c>
      <c r="G163" s="1">
        <v>115304</v>
      </c>
      <c r="H163" s="1">
        <v>124834</v>
      </c>
      <c r="I163" s="1">
        <v>106783</v>
      </c>
      <c r="J163" s="1">
        <v>112525</v>
      </c>
      <c r="K163" s="1">
        <v>122044</v>
      </c>
      <c r="L163" s="1">
        <v>120866</v>
      </c>
      <c r="M163" s="1">
        <v>117059.33333333333</v>
      </c>
      <c r="N163" s="1">
        <v>5.7816623511295813</v>
      </c>
      <c r="O163" s="1">
        <v>97</v>
      </c>
      <c r="P163" s="1">
        <v>143</v>
      </c>
      <c r="Q163" s="1">
        <v>74</v>
      </c>
      <c r="R163" s="1">
        <v>105</v>
      </c>
      <c r="S163" s="1">
        <v>107</v>
      </c>
      <c r="T163" s="1">
        <v>81</v>
      </c>
      <c r="U163" s="1">
        <v>150</v>
      </c>
      <c r="V163" s="1">
        <v>155</v>
      </c>
      <c r="W163" s="1">
        <v>224</v>
      </c>
      <c r="X163" s="1">
        <v>111</v>
      </c>
      <c r="Y163" s="1">
        <v>75756</v>
      </c>
      <c r="Z163" s="1">
        <v>182999</v>
      </c>
      <c r="AA163" s="1">
        <v>5705</v>
      </c>
      <c r="AB163" s="1">
        <v>1834</v>
      </c>
      <c r="AC163" s="1">
        <v>3727</v>
      </c>
      <c r="AD163" s="1">
        <v>293</v>
      </c>
      <c r="AE163" s="1">
        <v>644</v>
      </c>
      <c r="AF163" s="1">
        <v>413</v>
      </c>
      <c r="AG163" s="1">
        <v>349</v>
      </c>
      <c r="AH163" s="1">
        <v>562</v>
      </c>
      <c r="AI163" s="1">
        <v>256</v>
      </c>
      <c r="AJ163" s="1">
        <v>8015</v>
      </c>
      <c r="AK163" s="1">
        <v>1985</v>
      </c>
      <c r="AL163" s="1">
        <v>1188</v>
      </c>
    </row>
    <row r="164" spans="1:38" x14ac:dyDescent="0.25">
      <c r="A164" s="1" t="s">
        <v>1034</v>
      </c>
      <c r="B164" s="5">
        <v>9.5474999999999994</v>
      </c>
      <c r="C164" s="4">
        <v>596.65039100000001</v>
      </c>
      <c r="D164" s="4">
        <v>795.40283199999999</v>
      </c>
      <c r="E164" s="1">
        <v>3</v>
      </c>
      <c r="F164" s="4">
        <v>1786.9292720000001</v>
      </c>
      <c r="G164" s="1">
        <v>59946</v>
      </c>
      <c r="H164" s="1">
        <v>57983</v>
      </c>
      <c r="I164" s="1">
        <v>63289</v>
      </c>
      <c r="J164" s="1">
        <v>62277</v>
      </c>
      <c r="K164" s="1">
        <v>60539</v>
      </c>
      <c r="L164" s="1">
        <v>60511</v>
      </c>
      <c r="M164" s="1">
        <v>60757.5</v>
      </c>
      <c r="N164" s="1">
        <v>3.0510915503025116</v>
      </c>
      <c r="O164" s="1">
        <v>1152</v>
      </c>
      <c r="P164" s="1">
        <v>3210</v>
      </c>
      <c r="Q164" s="1">
        <v>1365</v>
      </c>
      <c r="R164" s="1">
        <v>32</v>
      </c>
      <c r="S164" s="1">
        <v>634</v>
      </c>
      <c r="T164" s="1">
        <v>45</v>
      </c>
      <c r="U164" s="1">
        <v>533</v>
      </c>
      <c r="V164" s="1">
        <v>1224</v>
      </c>
      <c r="W164" s="1">
        <v>1294</v>
      </c>
      <c r="X164" s="1">
        <v>832</v>
      </c>
      <c r="Y164" s="1">
        <v>1890</v>
      </c>
      <c r="Z164" s="1">
        <v>3102</v>
      </c>
      <c r="AA164" s="1">
        <v>1075</v>
      </c>
      <c r="AB164" s="1">
        <v>236</v>
      </c>
      <c r="AC164" s="1">
        <v>549</v>
      </c>
      <c r="AD164" s="1">
        <v>8505</v>
      </c>
      <c r="AE164" s="1">
        <v>9567</v>
      </c>
      <c r="AF164" s="1">
        <v>12229</v>
      </c>
      <c r="AG164" s="1">
        <v>12625</v>
      </c>
      <c r="AH164" s="1">
        <v>19805</v>
      </c>
      <c r="AI164" s="1">
        <v>6312</v>
      </c>
      <c r="AJ164" s="1">
        <v>7980</v>
      </c>
      <c r="AK164" s="1">
        <v>17166</v>
      </c>
      <c r="AL164" s="1">
        <v>21220</v>
      </c>
    </row>
    <row r="165" spans="1:38" x14ac:dyDescent="0.25">
      <c r="A165" s="1" t="s">
        <v>583</v>
      </c>
      <c r="B165" s="5">
        <v>9.5950000000000006</v>
      </c>
      <c r="C165" s="4">
        <v>378.25460800000002</v>
      </c>
      <c r="D165" s="4">
        <v>430.26556399999998</v>
      </c>
      <c r="E165" s="1">
        <v>2</v>
      </c>
      <c r="F165" s="4">
        <v>754.49461599999995</v>
      </c>
      <c r="G165" s="1">
        <v>627648</v>
      </c>
      <c r="H165" s="1">
        <v>567410</v>
      </c>
      <c r="I165" s="1">
        <v>596818</v>
      </c>
      <c r="J165" s="1">
        <v>606287</v>
      </c>
      <c r="K165" s="1">
        <v>572323</v>
      </c>
      <c r="L165" s="1">
        <v>629216</v>
      </c>
      <c r="M165" s="1">
        <v>599950.33333333337</v>
      </c>
      <c r="N165" s="1">
        <v>4.4072708194345056</v>
      </c>
      <c r="O165" s="1">
        <v>148</v>
      </c>
      <c r="P165" s="1">
        <v>114</v>
      </c>
      <c r="Q165" s="1">
        <v>23</v>
      </c>
      <c r="R165" s="1">
        <v>111</v>
      </c>
      <c r="S165" s="1">
        <v>30</v>
      </c>
      <c r="T165" s="1">
        <v>44</v>
      </c>
      <c r="U165" s="1">
        <v>69</v>
      </c>
      <c r="V165" s="1">
        <v>120</v>
      </c>
      <c r="W165" s="1">
        <v>111</v>
      </c>
      <c r="X165" s="1">
        <v>123</v>
      </c>
      <c r="Y165" s="1">
        <v>113171</v>
      </c>
      <c r="Z165" s="1">
        <v>668170</v>
      </c>
      <c r="AA165" s="1">
        <v>44337</v>
      </c>
      <c r="AB165" s="1">
        <v>7765</v>
      </c>
      <c r="AC165" s="1">
        <v>51054</v>
      </c>
      <c r="AD165" s="1">
        <v>21363</v>
      </c>
      <c r="AE165" s="1">
        <v>39142</v>
      </c>
      <c r="AF165" s="1">
        <v>47174</v>
      </c>
      <c r="AG165" s="1">
        <v>34071</v>
      </c>
      <c r="AH165" s="1">
        <v>53750</v>
      </c>
      <c r="AI165" s="1">
        <v>61483</v>
      </c>
      <c r="AJ165" s="1">
        <v>129795</v>
      </c>
      <c r="AK165" s="1">
        <v>57804</v>
      </c>
      <c r="AL165" s="1">
        <v>35295</v>
      </c>
    </row>
    <row r="166" spans="1:38" x14ac:dyDescent="0.25">
      <c r="A166" s="1" t="s">
        <v>1035</v>
      </c>
      <c r="B166" s="5">
        <v>9.6062499999999993</v>
      </c>
      <c r="C166" s="4">
        <v>457.76861600000001</v>
      </c>
      <c r="D166" s="4">
        <v>200.13945000000001</v>
      </c>
      <c r="E166" s="1">
        <v>2</v>
      </c>
      <c r="F166" s="4">
        <v>913.52263100000005</v>
      </c>
      <c r="G166" s="1">
        <v>135833</v>
      </c>
      <c r="H166" s="1">
        <v>139990</v>
      </c>
      <c r="I166" s="1">
        <v>132342</v>
      </c>
      <c r="J166" s="1">
        <v>126401</v>
      </c>
      <c r="K166" s="1">
        <v>140829</v>
      </c>
      <c r="L166" s="1">
        <v>141258</v>
      </c>
      <c r="M166" s="1">
        <v>136108.83333333334</v>
      </c>
      <c r="N166" s="1">
        <v>4.3137263055750319</v>
      </c>
      <c r="O166" s="1">
        <v>397</v>
      </c>
      <c r="P166" s="1">
        <v>143</v>
      </c>
      <c r="Q166" s="1">
        <v>237</v>
      </c>
      <c r="R166" s="1">
        <v>88</v>
      </c>
      <c r="S166" s="1">
        <v>236</v>
      </c>
      <c r="T166" s="1">
        <v>236</v>
      </c>
      <c r="U166" s="1">
        <v>143</v>
      </c>
      <c r="V166" s="1">
        <v>432</v>
      </c>
      <c r="W166" s="1">
        <v>281</v>
      </c>
      <c r="X166" s="1">
        <v>273</v>
      </c>
      <c r="Y166" s="1">
        <v>111974</v>
      </c>
      <c r="Z166" s="1">
        <v>304140</v>
      </c>
      <c r="AA166" s="1">
        <v>20000</v>
      </c>
      <c r="AB166" s="1">
        <v>5931</v>
      </c>
      <c r="AC166" s="1">
        <v>17075</v>
      </c>
      <c r="AD166" s="1">
        <v>460</v>
      </c>
      <c r="AE166" s="1">
        <v>960</v>
      </c>
      <c r="AF166" s="1">
        <v>411</v>
      </c>
      <c r="AG166" s="1">
        <v>357</v>
      </c>
      <c r="AH166" s="1">
        <v>1201</v>
      </c>
      <c r="AI166" s="1">
        <v>573</v>
      </c>
      <c r="AJ166" s="1">
        <v>3200</v>
      </c>
      <c r="AK166" s="1">
        <v>1918</v>
      </c>
      <c r="AL166" s="1">
        <v>956</v>
      </c>
    </row>
    <row r="167" spans="1:38" x14ac:dyDescent="0.25">
      <c r="A167" s="1" t="s">
        <v>1036</v>
      </c>
      <c r="B167" s="5">
        <v>9.6545454545454508</v>
      </c>
      <c r="C167" s="4">
        <v>661.84320100000002</v>
      </c>
      <c r="D167" s="4">
        <v>215.13888499999999</v>
      </c>
      <c r="E167" s="1">
        <v>2</v>
      </c>
      <c r="F167" s="4">
        <v>1321.671801</v>
      </c>
      <c r="G167" s="1">
        <v>33850</v>
      </c>
      <c r="H167" s="1">
        <v>40478</v>
      </c>
      <c r="I167" s="1">
        <v>35420</v>
      </c>
      <c r="J167" s="1">
        <v>34727</v>
      </c>
      <c r="K167" s="1">
        <v>35413</v>
      </c>
      <c r="L167" s="1">
        <v>30496</v>
      </c>
      <c r="M167" s="1">
        <v>35064</v>
      </c>
      <c r="N167" s="1">
        <v>9.1984222374001483</v>
      </c>
      <c r="O167" s="1">
        <v>3572</v>
      </c>
      <c r="P167" s="1">
        <v>7327</v>
      </c>
      <c r="Q167" s="1">
        <v>2812</v>
      </c>
      <c r="R167" s="1">
        <v>73</v>
      </c>
      <c r="S167" s="1">
        <v>7120</v>
      </c>
      <c r="T167" s="1">
        <v>81</v>
      </c>
      <c r="U167" s="1">
        <v>2696</v>
      </c>
      <c r="V167" s="1">
        <v>8164</v>
      </c>
      <c r="W167" s="1">
        <v>4012</v>
      </c>
      <c r="X167" s="1">
        <v>9675</v>
      </c>
      <c r="Y167" s="1">
        <v>2620</v>
      </c>
      <c r="Z167" s="1">
        <v>4591</v>
      </c>
      <c r="AA167" s="1">
        <v>275</v>
      </c>
      <c r="AB167" s="1">
        <v>116</v>
      </c>
      <c r="AC167" s="1">
        <v>48</v>
      </c>
      <c r="AD167" s="1">
        <v>134</v>
      </c>
      <c r="AE167" s="1">
        <v>534</v>
      </c>
      <c r="AF167" s="1">
        <v>361</v>
      </c>
      <c r="AG167" s="1">
        <v>253</v>
      </c>
      <c r="AH167" s="1">
        <v>310</v>
      </c>
      <c r="AI167" s="1">
        <v>181</v>
      </c>
      <c r="AJ167" s="1">
        <v>914</v>
      </c>
      <c r="AK167" s="1">
        <v>762</v>
      </c>
      <c r="AL167" s="1">
        <v>297</v>
      </c>
    </row>
    <row r="168" spans="1:38" x14ac:dyDescent="0.25">
      <c r="A168" s="1" t="s">
        <v>1037</v>
      </c>
      <c r="B168" s="5">
        <v>9.6981818181818191</v>
      </c>
      <c r="C168" s="4">
        <v>346.21038800000002</v>
      </c>
      <c r="D168" s="4">
        <v>246.18135100000001</v>
      </c>
      <c r="E168" s="1">
        <v>2</v>
      </c>
      <c r="F168" s="4">
        <v>690.40617599999996</v>
      </c>
      <c r="G168" s="1">
        <v>84269</v>
      </c>
      <c r="H168" s="1">
        <v>83516</v>
      </c>
      <c r="I168" s="1">
        <v>91158</v>
      </c>
      <c r="J168" s="1">
        <v>92105</v>
      </c>
      <c r="K168" s="1">
        <v>84883</v>
      </c>
      <c r="L168" s="1">
        <v>81197</v>
      </c>
      <c r="M168" s="1">
        <v>86188</v>
      </c>
      <c r="N168" s="1">
        <v>5.114262096995323</v>
      </c>
      <c r="O168" s="1">
        <v>258</v>
      </c>
      <c r="P168" s="1">
        <v>3906</v>
      </c>
      <c r="Q168" s="1">
        <v>1121</v>
      </c>
      <c r="R168" s="1">
        <v>544</v>
      </c>
      <c r="S168" s="1">
        <v>304</v>
      </c>
      <c r="T168" s="1">
        <v>435</v>
      </c>
      <c r="U168" s="1">
        <v>566</v>
      </c>
      <c r="V168" s="1">
        <v>3058</v>
      </c>
      <c r="W168" s="1">
        <v>2825</v>
      </c>
      <c r="X168" s="1">
        <v>331</v>
      </c>
      <c r="Y168" s="1">
        <v>347</v>
      </c>
      <c r="Z168" s="1">
        <v>592</v>
      </c>
      <c r="AA168" s="1">
        <v>716</v>
      </c>
      <c r="AB168" s="1">
        <v>1060</v>
      </c>
      <c r="AC168" s="1">
        <v>311</v>
      </c>
      <c r="AD168" s="1">
        <v>23974</v>
      </c>
      <c r="AE168" s="1">
        <v>43767</v>
      </c>
      <c r="AF168" s="1">
        <v>33047</v>
      </c>
      <c r="AG168" s="1">
        <v>28014</v>
      </c>
      <c r="AH168" s="1">
        <v>68280</v>
      </c>
      <c r="AI168" s="1">
        <v>33601</v>
      </c>
      <c r="AJ168" s="1">
        <v>79492</v>
      </c>
      <c r="AK168" s="1">
        <v>62172</v>
      </c>
      <c r="AL168" s="1">
        <v>47683</v>
      </c>
    </row>
    <row r="169" spans="1:38" x14ac:dyDescent="0.25">
      <c r="A169" s="1" t="s">
        <v>1038</v>
      </c>
      <c r="B169" s="5">
        <v>9.7200000000000006</v>
      </c>
      <c r="C169" s="4">
        <v>590.28436299999998</v>
      </c>
      <c r="D169" s="4">
        <v>295.128265</v>
      </c>
      <c r="E169" s="1">
        <v>2</v>
      </c>
      <c r="F169" s="4">
        <v>1178.554126</v>
      </c>
      <c r="G169" s="1">
        <v>19940</v>
      </c>
      <c r="H169" s="1">
        <v>17746</v>
      </c>
      <c r="I169" s="1">
        <v>20499</v>
      </c>
      <c r="J169" s="1">
        <v>18765</v>
      </c>
      <c r="K169" s="1">
        <v>17597</v>
      </c>
      <c r="L169" s="1">
        <v>18337</v>
      </c>
      <c r="M169" s="1">
        <v>18814</v>
      </c>
      <c r="N169" s="1">
        <v>6.2704583582808189</v>
      </c>
      <c r="O169" s="1">
        <v>52</v>
      </c>
      <c r="P169" s="1">
        <v>120</v>
      </c>
      <c r="Q169" s="1">
        <v>167</v>
      </c>
      <c r="R169" s="1">
        <v>35</v>
      </c>
      <c r="S169" s="1">
        <v>37</v>
      </c>
      <c r="T169" s="1">
        <v>65</v>
      </c>
      <c r="U169" s="1">
        <v>75</v>
      </c>
      <c r="V169" s="1">
        <v>64</v>
      </c>
      <c r="W169" s="1">
        <v>98</v>
      </c>
      <c r="X169" s="1">
        <v>183</v>
      </c>
      <c r="Y169" s="1">
        <v>656</v>
      </c>
      <c r="Z169" s="1">
        <v>224</v>
      </c>
      <c r="AA169" s="1"/>
      <c r="AB169" s="1">
        <v>44</v>
      </c>
      <c r="AC169" s="1">
        <v>43</v>
      </c>
      <c r="AD169" s="1">
        <v>2501</v>
      </c>
      <c r="AE169" s="1">
        <v>5023</v>
      </c>
      <c r="AF169" s="1">
        <v>3121</v>
      </c>
      <c r="AG169" s="1">
        <v>2935</v>
      </c>
      <c r="AH169" s="1">
        <v>5712</v>
      </c>
      <c r="AI169" s="1">
        <v>3429</v>
      </c>
      <c r="AJ169" s="1">
        <v>20747</v>
      </c>
      <c r="AK169" s="1">
        <v>17851</v>
      </c>
      <c r="AL169" s="1">
        <v>5572</v>
      </c>
    </row>
    <row r="170" spans="1:38" x14ac:dyDescent="0.25">
      <c r="A170" s="1" t="s">
        <v>1039</v>
      </c>
      <c r="B170" s="5">
        <v>9.7214285714285698</v>
      </c>
      <c r="C170" s="4">
        <v>492.78921500000001</v>
      </c>
      <c r="D170" s="4">
        <v>431.213165</v>
      </c>
      <c r="E170" s="1">
        <v>2</v>
      </c>
      <c r="F170" s="4">
        <v>983.56383000000005</v>
      </c>
      <c r="G170" s="1">
        <v>42727</v>
      </c>
      <c r="H170" s="1">
        <v>42901</v>
      </c>
      <c r="I170" s="1">
        <v>42420</v>
      </c>
      <c r="J170" s="1">
        <v>40493</v>
      </c>
      <c r="K170" s="1">
        <v>38397</v>
      </c>
      <c r="L170" s="1">
        <v>41557</v>
      </c>
      <c r="M170" s="1">
        <v>41415.833333333336</v>
      </c>
      <c r="N170" s="1">
        <v>4.170670003689362</v>
      </c>
      <c r="O170" s="1">
        <v>3283</v>
      </c>
      <c r="P170" s="1">
        <v>9512</v>
      </c>
      <c r="Q170" s="1">
        <v>2305</v>
      </c>
      <c r="R170" s="1">
        <v>756</v>
      </c>
      <c r="S170" s="1">
        <v>2266</v>
      </c>
      <c r="T170" s="1">
        <v>1975</v>
      </c>
      <c r="U170" s="1">
        <v>1939</v>
      </c>
      <c r="V170" s="1">
        <v>8417</v>
      </c>
      <c r="W170" s="1">
        <v>5273</v>
      </c>
      <c r="X170" s="1">
        <v>2992</v>
      </c>
      <c r="Y170" s="1">
        <v>806</v>
      </c>
      <c r="Z170" s="1">
        <v>459</v>
      </c>
      <c r="AA170" s="1">
        <v>147</v>
      </c>
      <c r="AB170" s="1">
        <v>200</v>
      </c>
      <c r="AC170" s="1">
        <v>81</v>
      </c>
      <c r="AD170" s="1">
        <v>7671</v>
      </c>
      <c r="AE170" s="1">
        <v>11425</v>
      </c>
      <c r="AF170" s="1">
        <v>7389</v>
      </c>
      <c r="AG170" s="1">
        <v>6637</v>
      </c>
      <c r="AH170" s="1">
        <v>12298</v>
      </c>
      <c r="AI170" s="1">
        <v>7483</v>
      </c>
      <c r="AJ170" s="1">
        <v>5584</v>
      </c>
      <c r="AK170" s="1">
        <v>11959</v>
      </c>
      <c r="AL170" s="1">
        <v>13096</v>
      </c>
    </row>
    <row r="171" spans="1:38" x14ac:dyDescent="0.25">
      <c r="A171" s="1" t="s">
        <v>1377</v>
      </c>
      <c r="B171" s="5">
        <v>9.7264285714285705</v>
      </c>
      <c r="C171" s="4">
        <v>699.35449200000005</v>
      </c>
      <c r="D171" s="4">
        <v>737.40356499999996</v>
      </c>
      <c r="E171" s="1">
        <v>2</v>
      </c>
      <c r="F171" s="4">
        <v>1396.6943839999999</v>
      </c>
      <c r="G171" s="1">
        <v>11840</v>
      </c>
      <c r="H171" s="1">
        <v>11804</v>
      </c>
      <c r="I171" s="1">
        <v>12288</v>
      </c>
      <c r="J171" s="1">
        <v>11750</v>
      </c>
      <c r="K171" s="1">
        <v>12988</v>
      </c>
      <c r="L171" s="1">
        <v>12094</v>
      </c>
      <c r="M171" s="1">
        <v>12127.333333333334</v>
      </c>
      <c r="N171" s="1">
        <v>3.8626391514100362</v>
      </c>
      <c r="O171" s="1">
        <v>547</v>
      </c>
      <c r="P171" s="1">
        <v>2024</v>
      </c>
      <c r="Q171" s="1">
        <v>478</v>
      </c>
      <c r="R171" s="1">
        <v>167</v>
      </c>
      <c r="S171" s="1">
        <v>188</v>
      </c>
      <c r="T171" s="1">
        <v>472</v>
      </c>
      <c r="U171" s="1">
        <v>356</v>
      </c>
      <c r="V171" s="1">
        <v>509</v>
      </c>
      <c r="W171" s="1">
        <v>731</v>
      </c>
      <c r="X171" s="1">
        <v>1072</v>
      </c>
      <c r="Y171" s="1">
        <v>194</v>
      </c>
      <c r="Z171" s="1">
        <v>32</v>
      </c>
      <c r="AA171" s="1">
        <v>29</v>
      </c>
      <c r="AB171" s="1">
        <v>17</v>
      </c>
      <c r="AC171" s="1">
        <v>2</v>
      </c>
      <c r="AD171" s="1">
        <v>741</v>
      </c>
      <c r="AE171" s="1">
        <v>1797</v>
      </c>
      <c r="AF171" s="1">
        <v>682</v>
      </c>
      <c r="AG171" s="1">
        <v>437</v>
      </c>
      <c r="AH171" s="1">
        <v>1667</v>
      </c>
      <c r="AI171" s="1">
        <v>1101</v>
      </c>
      <c r="AJ171" s="1">
        <v>11065</v>
      </c>
      <c r="AK171" s="1">
        <v>3048</v>
      </c>
      <c r="AL171" s="1">
        <v>1921</v>
      </c>
    </row>
    <row r="172" spans="1:38" x14ac:dyDescent="0.25">
      <c r="A172" s="1" t="s">
        <v>256</v>
      </c>
      <c r="B172" s="5">
        <v>9.8000000000000007</v>
      </c>
      <c r="C172" s="4">
        <v>707.85034199999996</v>
      </c>
      <c r="D172" s="4">
        <v>215.13879399999999</v>
      </c>
      <c r="E172" s="1">
        <v>2</v>
      </c>
      <c r="F172" s="4">
        <v>1413.6860839999999</v>
      </c>
      <c r="G172" s="1">
        <v>789078</v>
      </c>
      <c r="H172" s="1">
        <v>796796</v>
      </c>
      <c r="I172" s="1">
        <v>818523</v>
      </c>
      <c r="J172" s="1">
        <v>744448</v>
      </c>
      <c r="K172" s="1">
        <v>729395</v>
      </c>
      <c r="L172" s="1">
        <v>739689</v>
      </c>
      <c r="M172" s="1">
        <v>769654.83333333337</v>
      </c>
      <c r="N172" s="1">
        <v>4.7405840034701452</v>
      </c>
      <c r="O172" s="1">
        <v>228</v>
      </c>
      <c r="P172" s="1">
        <v>43</v>
      </c>
      <c r="Q172" s="1">
        <v>105</v>
      </c>
      <c r="R172" s="1">
        <v>87</v>
      </c>
      <c r="S172" s="1">
        <v>32</v>
      </c>
      <c r="T172" s="1">
        <v>42</v>
      </c>
      <c r="U172" s="1">
        <v>54</v>
      </c>
      <c r="V172" s="1">
        <v>136</v>
      </c>
      <c r="W172" s="1">
        <v>79</v>
      </c>
      <c r="X172" s="1">
        <v>34</v>
      </c>
      <c r="Y172" s="1">
        <v>149123</v>
      </c>
      <c r="Z172" s="1">
        <v>236227</v>
      </c>
      <c r="AA172" s="1">
        <v>106179</v>
      </c>
      <c r="AB172" s="1">
        <v>22847</v>
      </c>
      <c r="AC172" s="1">
        <v>106101</v>
      </c>
      <c r="AD172" s="1">
        <v>253</v>
      </c>
      <c r="AE172" s="1">
        <v>136</v>
      </c>
      <c r="AF172" s="1">
        <v>94</v>
      </c>
      <c r="AG172" s="1">
        <v>109</v>
      </c>
      <c r="AH172" s="1">
        <v>155</v>
      </c>
      <c r="AI172" s="1">
        <v>59</v>
      </c>
      <c r="AJ172" s="1">
        <v>161</v>
      </c>
      <c r="AK172" s="1">
        <v>36</v>
      </c>
      <c r="AL172" s="1">
        <v>128</v>
      </c>
    </row>
    <row r="173" spans="1:38" x14ac:dyDescent="0.25">
      <c r="A173" s="1" t="s">
        <v>1040</v>
      </c>
      <c r="B173" s="5">
        <v>9.8179999999999996</v>
      </c>
      <c r="C173" s="4">
        <v>752.69433600000002</v>
      </c>
      <c r="D173" s="4">
        <v>885.40423599999997</v>
      </c>
      <c r="E173" s="1">
        <v>3</v>
      </c>
      <c r="F173" s="4">
        <v>2255.0611079999999</v>
      </c>
      <c r="G173" s="1">
        <v>24999</v>
      </c>
      <c r="H173" s="1">
        <v>25188</v>
      </c>
      <c r="I173" s="1">
        <v>27324</v>
      </c>
      <c r="J173" s="1">
        <v>25486</v>
      </c>
      <c r="K173" s="1">
        <v>29065</v>
      </c>
      <c r="L173" s="1">
        <v>22192</v>
      </c>
      <c r="M173" s="1">
        <v>25709</v>
      </c>
      <c r="N173" s="1">
        <v>9.0497795758558013</v>
      </c>
      <c r="O173" s="1">
        <v>10</v>
      </c>
      <c r="P173" s="1">
        <v>2075</v>
      </c>
      <c r="Q173" s="1">
        <v>167</v>
      </c>
      <c r="R173" s="1">
        <v>65</v>
      </c>
      <c r="S173" s="1">
        <v>31</v>
      </c>
      <c r="T173" s="1">
        <v>29</v>
      </c>
      <c r="U173" s="1">
        <v>41</v>
      </c>
      <c r="V173" s="1">
        <v>1420</v>
      </c>
      <c r="W173" s="1">
        <v>478</v>
      </c>
      <c r="X173" s="1">
        <v>120</v>
      </c>
      <c r="Y173" s="1">
        <v>729</v>
      </c>
      <c r="Z173" s="1">
        <v>57</v>
      </c>
      <c r="AA173" s="1">
        <v>64</v>
      </c>
      <c r="AB173" s="1">
        <v>51</v>
      </c>
      <c r="AC173" s="1">
        <v>33</v>
      </c>
      <c r="AD173" s="1">
        <v>37</v>
      </c>
      <c r="AE173" s="1">
        <v>107</v>
      </c>
      <c r="AF173" s="1">
        <v>49</v>
      </c>
      <c r="AG173" s="1">
        <v>34</v>
      </c>
      <c r="AH173" s="1">
        <v>29</v>
      </c>
      <c r="AI173" s="1">
        <v>44</v>
      </c>
      <c r="AJ173" s="1">
        <v>88</v>
      </c>
      <c r="AK173" s="1">
        <v>137</v>
      </c>
      <c r="AL173" s="1">
        <v>63</v>
      </c>
    </row>
    <row r="174" spans="1:38" x14ac:dyDescent="0.25">
      <c r="A174" s="1" t="s">
        <v>584</v>
      </c>
      <c r="B174" s="5">
        <v>9.8239999999999998</v>
      </c>
      <c r="C174" s="4">
        <v>505.95379600000001</v>
      </c>
      <c r="D174" s="4">
        <v>528.81207300000005</v>
      </c>
      <c r="E174" s="1">
        <v>3</v>
      </c>
      <c r="F174" s="4">
        <v>1514.839489</v>
      </c>
      <c r="G174" s="1">
        <v>3854512</v>
      </c>
      <c r="H174" s="1">
        <v>3294292</v>
      </c>
      <c r="I174" s="1">
        <v>3496004</v>
      </c>
      <c r="J174" s="1">
        <v>3402771</v>
      </c>
      <c r="K174" s="1">
        <v>3281938</v>
      </c>
      <c r="L174" s="1">
        <v>3336853</v>
      </c>
      <c r="M174" s="1">
        <v>3444395</v>
      </c>
      <c r="N174" s="1">
        <v>6.2683752837162308</v>
      </c>
      <c r="O174" s="1">
        <v>612</v>
      </c>
      <c r="P174" s="1">
        <v>77</v>
      </c>
      <c r="Q174" s="1">
        <v>744</v>
      </c>
      <c r="R174" s="1">
        <v>697</v>
      </c>
      <c r="S174" s="1">
        <v>316</v>
      </c>
      <c r="T174" s="1">
        <v>132</v>
      </c>
      <c r="U174" s="1">
        <v>162</v>
      </c>
      <c r="V174" s="1">
        <v>740</v>
      </c>
      <c r="W174" s="1">
        <v>74</v>
      </c>
      <c r="X174" s="1">
        <v>80</v>
      </c>
      <c r="Y174" s="1">
        <v>953505</v>
      </c>
      <c r="Z174" s="1">
        <v>1312362</v>
      </c>
      <c r="AA174" s="1">
        <v>156331</v>
      </c>
      <c r="AB174" s="1">
        <v>16574</v>
      </c>
      <c r="AC174" s="1">
        <v>119296</v>
      </c>
      <c r="AD174" s="1">
        <v>801</v>
      </c>
      <c r="AE174" s="1">
        <v>765</v>
      </c>
      <c r="AF174" s="1">
        <v>296</v>
      </c>
      <c r="AG174" s="1">
        <v>407</v>
      </c>
      <c r="AH174" s="1">
        <v>669</v>
      </c>
      <c r="AI174" s="1">
        <v>38</v>
      </c>
      <c r="AJ174" s="1">
        <v>749</v>
      </c>
      <c r="AK174" s="1">
        <v>243</v>
      </c>
      <c r="AL174" s="1">
        <v>925</v>
      </c>
    </row>
    <row r="175" spans="1:38" x14ac:dyDescent="0.25">
      <c r="A175" s="1" t="s">
        <v>254</v>
      </c>
      <c r="B175" s="5">
        <v>9.83</v>
      </c>
      <c r="C175" s="4">
        <v>621.86090100000001</v>
      </c>
      <c r="D175" s="4">
        <v>528.81146200000001</v>
      </c>
      <c r="E175" s="1">
        <v>2</v>
      </c>
      <c r="F175" s="4">
        <v>1241.7072020000001</v>
      </c>
      <c r="G175" s="1">
        <v>597849</v>
      </c>
      <c r="H175" s="1">
        <v>597994</v>
      </c>
      <c r="I175" s="1">
        <v>653898</v>
      </c>
      <c r="J175" s="1">
        <v>603437</v>
      </c>
      <c r="K175" s="1">
        <v>577152</v>
      </c>
      <c r="L175" s="1">
        <v>563774</v>
      </c>
      <c r="M175" s="1">
        <v>599017.33333333337</v>
      </c>
      <c r="N175" s="1">
        <v>5.1476148621252209</v>
      </c>
      <c r="O175" s="1">
        <v>97</v>
      </c>
      <c r="P175" s="1">
        <v>192</v>
      </c>
      <c r="Q175" s="1">
        <v>146</v>
      </c>
      <c r="R175" s="1">
        <v>363</v>
      </c>
      <c r="S175" s="1">
        <v>250</v>
      </c>
      <c r="T175" s="1">
        <v>110</v>
      </c>
      <c r="U175" s="1">
        <v>218</v>
      </c>
      <c r="V175" s="1">
        <v>246</v>
      </c>
      <c r="W175" s="1">
        <v>140</v>
      </c>
      <c r="X175" s="1">
        <v>112</v>
      </c>
      <c r="Y175" s="1">
        <v>118146</v>
      </c>
      <c r="Z175" s="1">
        <v>187007</v>
      </c>
      <c r="AA175" s="1">
        <v>21775</v>
      </c>
      <c r="AB175" s="1">
        <v>3580</v>
      </c>
      <c r="AC175" s="1">
        <v>15024</v>
      </c>
      <c r="AD175" s="1">
        <v>73</v>
      </c>
      <c r="AE175" s="1">
        <v>291</v>
      </c>
      <c r="AF175" s="1">
        <v>263</v>
      </c>
      <c r="AG175" s="1">
        <v>333</v>
      </c>
      <c r="AH175" s="1">
        <v>45</v>
      </c>
      <c r="AI175" s="1">
        <v>235</v>
      </c>
      <c r="AJ175" s="1">
        <v>638</v>
      </c>
      <c r="AK175" s="1">
        <v>498</v>
      </c>
      <c r="AL175" s="1">
        <v>325</v>
      </c>
    </row>
    <row r="176" spans="1:38" x14ac:dyDescent="0.25">
      <c r="A176" s="1" t="s">
        <v>1638</v>
      </c>
      <c r="B176" s="5">
        <v>9.8333333333333304</v>
      </c>
      <c r="C176" s="4">
        <v>593.84216300000003</v>
      </c>
      <c r="D176" s="4">
        <v>798.44610599999999</v>
      </c>
      <c r="E176" s="1">
        <v>2</v>
      </c>
      <c r="F176" s="4">
        <v>1185.6697260000001</v>
      </c>
      <c r="G176" s="1">
        <v>93</v>
      </c>
      <c r="H176" s="1">
        <v>104</v>
      </c>
      <c r="I176" s="1">
        <v>135</v>
      </c>
      <c r="J176" s="1">
        <v>114</v>
      </c>
      <c r="K176" s="1">
        <v>108</v>
      </c>
      <c r="L176" s="1">
        <v>119</v>
      </c>
      <c r="M176" s="1">
        <v>112.16666666666667</v>
      </c>
      <c r="N176" s="1">
        <v>12.75127524648366</v>
      </c>
      <c r="O176" s="1">
        <v>5</v>
      </c>
      <c r="P176" s="1">
        <v>16</v>
      </c>
      <c r="Q176" s="1">
        <v>2</v>
      </c>
      <c r="R176" s="1">
        <v>9</v>
      </c>
      <c r="S176" s="1">
        <v>2</v>
      </c>
      <c r="T176" s="1">
        <v>14</v>
      </c>
      <c r="U176" s="1">
        <v>1</v>
      </c>
      <c r="V176" s="1">
        <v>40</v>
      </c>
      <c r="W176" s="1">
        <v>28</v>
      </c>
      <c r="X176" s="1">
        <v>15</v>
      </c>
      <c r="Y176" s="1">
        <v>814</v>
      </c>
      <c r="Z176" s="1">
        <v>2504</v>
      </c>
      <c r="AA176" s="1">
        <v>44</v>
      </c>
      <c r="AB176" s="1">
        <v>10</v>
      </c>
      <c r="AC176" s="1">
        <v>19</v>
      </c>
      <c r="AD176" s="1">
        <v>24</v>
      </c>
      <c r="AE176" s="1">
        <v>22</v>
      </c>
      <c r="AF176" s="1">
        <v>14</v>
      </c>
      <c r="AG176" s="1">
        <v>6</v>
      </c>
      <c r="AH176" s="1">
        <v>19</v>
      </c>
      <c r="AI176" s="1">
        <v>26</v>
      </c>
      <c r="AJ176" s="1">
        <v>38</v>
      </c>
      <c r="AK176" s="1">
        <v>17</v>
      </c>
      <c r="AL176" s="1">
        <v>27</v>
      </c>
    </row>
    <row r="177" spans="1:38" x14ac:dyDescent="0.25">
      <c r="A177" s="1" t="s">
        <v>255</v>
      </c>
      <c r="B177" s="5">
        <v>9.84</v>
      </c>
      <c r="C177" s="4">
        <v>671.39593500000001</v>
      </c>
      <c r="D177" s="4">
        <v>528.81091300000003</v>
      </c>
      <c r="E177" s="1">
        <v>2</v>
      </c>
      <c r="F177" s="4">
        <v>1340.77727</v>
      </c>
      <c r="G177" s="1">
        <v>72439</v>
      </c>
      <c r="H177" s="1">
        <v>81320</v>
      </c>
      <c r="I177" s="1">
        <v>86871</v>
      </c>
      <c r="J177" s="1">
        <v>87230</v>
      </c>
      <c r="K177" s="1">
        <v>80113</v>
      </c>
      <c r="L177" s="1">
        <v>78227</v>
      </c>
      <c r="M177" s="1">
        <v>81033.333333333328</v>
      </c>
      <c r="N177" s="1">
        <v>6.8741530375228983</v>
      </c>
      <c r="O177" s="1">
        <v>178</v>
      </c>
      <c r="P177" s="1"/>
      <c r="Q177" s="1">
        <v>127</v>
      </c>
      <c r="R177" s="1">
        <v>82</v>
      </c>
      <c r="S177" s="1">
        <v>90</v>
      </c>
      <c r="T177" s="1">
        <v>162</v>
      </c>
      <c r="U177" s="1">
        <v>105</v>
      </c>
      <c r="V177" s="1">
        <v>85</v>
      </c>
      <c r="W177" s="1">
        <v>117</v>
      </c>
      <c r="X177" s="1">
        <v>111</v>
      </c>
      <c r="Y177" s="1">
        <v>14844</v>
      </c>
      <c r="Z177" s="1">
        <v>25996</v>
      </c>
      <c r="AA177" s="1">
        <v>2437</v>
      </c>
      <c r="AB177" s="1">
        <v>453</v>
      </c>
      <c r="AC177" s="1">
        <v>1838</v>
      </c>
      <c r="AD177" s="1">
        <v>170</v>
      </c>
      <c r="AE177" s="1">
        <v>128</v>
      </c>
      <c r="AF177" s="1">
        <v>182</v>
      </c>
      <c r="AG177" s="1">
        <v>86</v>
      </c>
      <c r="AH177" s="1">
        <v>218</v>
      </c>
      <c r="AI177" s="1">
        <v>81</v>
      </c>
      <c r="AJ177" s="1">
        <v>208</v>
      </c>
      <c r="AK177" s="1">
        <v>320</v>
      </c>
      <c r="AL177" s="1">
        <v>157</v>
      </c>
    </row>
    <row r="178" spans="1:38" x14ac:dyDescent="0.25">
      <c r="A178" s="1" t="s">
        <v>257</v>
      </c>
      <c r="B178" s="5">
        <v>9.84</v>
      </c>
      <c r="C178" s="4">
        <v>528.81152299999997</v>
      </c>
      <c r="D178" s="4">
        <v>831.46844499999997</v>
      </c>
      <c r="E178" s="1">
        <v>2</v>
      </c>
      <c r="F178" s="4">
        <v>1055.6084470000001</v>
      </c>
      <c r="G178" s="1">
        <v>68719</v>
      </c>
      <c r="H178" s="1">
        <v>91654</v>
      </c>
      <c r="I178" s="1">
        <v>76192</v>
      </c>
      <c r="J178" s="1">
        <v>76393</v>
      </c>
      <c r="K178" s="1">
        <v>77636</v>
      </c>
      <c r="L178" s="1">
        <v>87437</v>
      </c>
      <c r="M178" s="1">
        <v>79671.833333333328</v>
      </c>
      <c r="N178" s="1">
        <v>10.513911127934515</v>
      </c>
      <c r="O178" s="1">
        <v>23</v>
      </c>
      <c r="P178" s="1">
        <v>58</v>
      </c>
      <c r="Q178" s="1">
        <v>21</v>
      </c>
      <c r="R178" s="1">
        <v>24</v>
      </c>
      <c r="S178" s="1">
        <v>11</v>
      </c>
      <c r="T178" s="1">
        <v>87</v>
      </c>
      <c r="U178" s="1">
        <v>16</v>
      </c>
      <c r="V178" s="1">
        <v>44</v>
      </c>
      <c r="W178" s="1">
        <v>19</v>
      </c>
      <c r="X178" s="1">
        <v>53</v>
      </c>
      <c r="Y178" s="1">
        <v>12695</v>
      </c>
      <c r="Z178" s="1">
        <v>24695</v>
      </c>
      <c r="AA178" s="1">
        <v>2174</v>
      </c>
      <c r="AB178" s="1">
        <v>321</v>
      </c>
      <c r="AC178" s="1">
        <v>2536</v>
      </c>
      <c r="AD178" s="1">
        <v>46</v>
      </c>
      <c r="AE178" s="1">
        <v>40</v>
      </c>
      <c r="AF178" s="1">
        <v>49</v>
      </c>
      <c r="AG178" s="1">
        <v>20</v>
      </c>
      <c r="AH178" s="1">
        <v>51</v>
      </c>
      <c r="AI178" s="1">
        <v>284</v>
      </c>
      <c r="AJ178" s="1">
        <v>53</v>
      </c>
      <c r="AK178" s="1">
        <v>66</v>
      </c>
      <c r="AL178" s="1">
        <v>52</v>
      </c>
    </row>
    <row r="179" spans="1:38" x14ac:dyDescent="0.25">
      <c r="A179" s="1" t="s">
        <v>1041</v>
      </c>
      <c r="B179" s="5">
        <v>9.85</v>
      </c>
      <c r="C179" s="4">
        <v>541.77087400000005</v>
      </c>
      <c r="D179" s="4">
        <v>896.43438700000002</v>
      </c>
      <c r="E179" s="1">
        <v>2</v>
      </c>
      <c r="F179" s="4">
        <v>1081.5271479999999</v>
      </c>
      <c r="G179" s="1">
        <v>171511</v>
      </c>
      <c r="H179" s="1">
        <v>166587</v>
      </c>
      <c r="I179" s="1">
        <v>199792</v>
      </c>
      <c r="J179" s="1">
        <v>163228</v>
      </c>
      <c r="K179" s="1">
        <v>171914</v>
      </c>
      <c r="L179" s="1">
        <v>176769</v>
      </c>
      <c r="M179" s="1">
        <v>174966.83333333334</v>
      </c>
      <c r="N179" s="1">
        <v>7.446759842995669</v>
      </c>
      <c r="O179" s="1">
        <v>1039</v>
      </c>
      <c r="P179" s="1">
        <v>6037</v>
      </c>
      <c r="Q179" s="1">
        <v>1250</v>
      </c>
      <c r="R179" s="1">
        <v>62</v>
      </c>
      <c r="S179" s="1">
        <v>85</v>
      </c>
      <c r="T179" s="1">
        <v>525</v>
      </c>
      <c r="U179" s="1">
        <v>122</v>
      </c>
      <c r="V179" s="1">
        <v>3340</v>
      </c>
      <c r="W179" s="1">
        <v>1919</v>
      </c>
      <c r="X179" s="1">
        <v>907</v>
      </c>
      <c r="Y179" s="1">
        <v>14898</v>
      </c>
      <c r="Z179" s="1">
        <v>17714</v>
      </c>
      <c r="AA179" s="1">
        <v>1984</v>
      </c>
      <c r="AB179" s="1">
        <v>393</v>
      </c>
      <c r="AC179" s="1">
        <v>561</v>
      </c>
      <c r="AD179" s="1">
        <v>12702</v>
      </c>
      <c r="AE179" s="1">
        <v>42905</v>
      </c>
      <c r="AF179" s="1">
        <v>24948</v>
      </c>
      <c r="AG179" s="1">
        <v>19677</v>
      </c>
      <c r="AH179" s="1">
        <v>45541</v>
      </c>
      <c r="AI179" s="1">
        <v>12157</v>
      </c>
      <c r="AJ179" s="1">
        <v>33622</v>
      </c>
      <c r="AK179" s="1">
        <v>61171</v>
      </c>
      <c r="AL179" s="1">
        <v>41702</v>
      </c>
    </row>
    <row r="180" spans="1:38" x14ac:dyDescent="0.25">
      <c r="A180" s="1" t="s">
        <v>1042</v>
      </c>
      <c r="B180" s="5">
        <v>9.8650000000000002</v>
      </c>
      <c r="C180" s="4">
        <v>623.33300799999995</v>
      </c>
      <c r="D180" s="4">
        <v>856.42535399999997</v>
      </c>
      <c r="E180" s="1">
        <v>2</v>
      </c>
      <c r="F180" s="4">
        <v>1244.6514159999999</v>
      </c>
      <c r="G180" s="1">
        <v>47935</v>
      </c>
      <c r="H180" s="1">
        <v>48402</v>
      </c>
      <c r="I180" s="1">
        <v>46038</v>
      </c>
      <c r="J180" s="1">
        <v>44233</v>
      </c>
      <c r="K180" s="1">
        <v>45088</v>
      </c>
      <c r="L180" s="1">
        <v>45721</v>
      </c>
      <c r="M180" s="1">
        <v>46236.166666666664</v>
      </c>
      <c r="N180" s="1">
        <v>3.5158121144662839</v>
      </c>
      <c r="O180" s="1">
        <v>1592</v>
      </c>
      <c r="P180" s="1">
        <v>4097</v>
      </c>
      <c r="Q180" s="1">
        <v>721</v>
      </c>
      <c r="R180" s="1">
        <v>156</v>
      </c>
      <c r="S180" s="1">
        <v>1478</v>
      </c>
      <c r="T180" s="1">
        <v>1292</v>
      </c>
      <c r="U180" s="1">
        <v>735</v>
      </c>
      <c r="V180" s="1">
        <v>2742</v>
      </c>
      <c r="W180" s="1">
        <v>2011</v>
      </c>
      <c r="X180" s="1">
        <v>1489</v>
      </c>
      <c r="Y180" s="1">
        <v>304</v>
      </c>
      <c r="Z180" s="1">
        <v>175</v>
      </c>
      <c r="AA180" s="1">
        <v>135</v>
      </c>
      <c r="AB180" s="1">
        <v>32</v>
      </c>
      <c r="AC180" s="1">
        <v>28</v>
      </c>
      <c r="AD180" s="1">
        <v>3691</v>
      </c>
      <c r="AE180" s="1">
        <v>7356</v>
      </c>
      <c r="AF180" s="1">
        <v>5693</v>
      </c>
      <c r="AG180" s="1">
        <v>5101</v>
      </c>
      <c r="AH180" s="1">
        <v>11497</v>
      </c>
      <c r="AI180" s="1">
        <v>7969</v>
      </c>
      <c r="AJ180" s="1">
        <v>16713</v>
      </c>
      <c r="AK180" s="1">
        <v>25394</v>
      </c>
      <c r="AL180" s="1">
        <v>10659</v>
      </c>
    </row>
    <row r="181" spans="1:38" x14ac:dyDescent="0.25">
      <c r="A181" s="1" t="s">
        <v>1639</v>
      </c>
      <c r="B181" s="5">
        <v>9.9649999999999999</v>
      </c>
      <c r="C181" s="4">
        <v>719.37426800000003</v>
      </c>
      <c r="D181" s="4">
        <v>261.09030200000001</v>
      </c>
      <c r="E181" s="1">
        <v>2</v>
      </c>
      <c r="F181" s="4">
        <v>1436.733935</v>
      </c>
      <c r="G181" s="1">
        <v>74186</v>
      </c>
      <c r="H181" s="1">
        <v>74060</v>
      </c>
      <c r="I181" s="1">
        <v>72319</v>
      </c>
      <c r="J181" s="1">
        <v>74461</v>
      </c>
      <c r="K181" s="1">
        <v>61728</v>
      </c>
      <c r="L181" s="1">
        <v>69621</v>
      </c>
      <c r="M181" s="1">
        <v>71062.5</v>
      </c>
      <c r="N181" s="1">
        <v>6.9248746339756275</v>
      </c>
      <c r="O181" s="1">
        <v>1581</v>
      </c>
      <c r="P181" s="1">
        <v>1905</v>
      </c>
      <c r="Q181" s="1">
        <v>241</v>
      </c>
      <c r="R181" s="1">
        <v>249</v>
      </c>
      <c r="S181" s="1">
        <v>2193</v>
      </c>
      <c r="T181" s="1">
        <v>2054</v>
      </c>
      <c r="U181" s="1">
        <v>1094</v>
      </c>
      <c r="V181" s="1">
        <v>1504</v>
      </c>
      <c r="W181" s="1">
        <v>420</v>
      </c>
      <c r="X181" s="1">
        <v>868</v>
      </c>
      <c r="Y181" s="1">
        <v>191</v>
      </c>
      <c r="Z181" s="1">
        <v>426</v>
      </c>
      <c r="AA181" s="1">
        <v>137</v>
      </c>
      <c r="AB181" s="1">
        <v>210</v>
      </c>
      <c r="AC181" s="1">
        <v>90</v>
      </c>
      <c r="AD181" s="1">
        <v>4490</v>
      </c>
      <c r="AE181" s="1">
        <v>7240</v>
      </c>
      <c r="AF181" s="1">
        <v>7005</v>
      </c>
      <c r="AG181" s="1">
        <v>3776</v>
      </c>
      <c r="AH181" s="1">
        <v>9025</v>
      </c>
      <c r="AI181" s="1">
        <v>6858</v>
      </c>
      <c r="AJ181" s="1">
        <v>11003</v>
      </c>
      <c r="AK181" s="1">
        <v>6182</v>
      </c>
      <c r="AL181" s="1">
        <v>8997</v>
      </c>
    </row>
    <row r="182" spans="1:38" x14ac:dyDescent="0.25">
      <c r="A182" s="1" t="s">
        <v>1378</v>
      </c>
      <c r="B182" s="5">
        <v>9.9649999999999999</v>
      </c>
      <c r="C182" s="4">
        <v>709.82257100000004</v>
      </c>
      <c r="D182" s="4">
        <v>672.36627199999998</v>
      </c>
      <c r="E182" s="1">
        <v>2</v>
      </c>
      <c r="F182" s="4">
        <v>1417.6305420000001</v>
      </c>
      <c r="G182" s="1">
        <v>15942</v>
      </c>
      <c r="H182" s="1">
        <v>16155</v>
      </c>
      <c r="I182" s="1">
        <v>15191</v>
      </c>
      <c r="J182" s="1">
        <v>17263</v>
      </c>
      <c r="K182" s="1">
        <v>15418</v>
      </c>
      <c r="L182" s="1">
        <v>15127</v>
      </c>
      <c r="M182" s="1">
        <v>15849.333333333334</v>
      </c>
      <c r="N182" s="1">
        <v>5.0803039265953265</v>
      </c>
      <c r="O182" s="1">
        <v>155</v>
      </c>
      <c r="P182" s="1">
        <v>534</v>
      </c>
      <c r="Q182" s="1">
        <v>250</v>
      </c>
      <c r="R182" s="1">
        <v>41</v>
      </c>
      <c r="S182" s="1">
        <v>168</v>
      </c>
      <c r="T182" s="1">
        <v>61</v>
      </c>
      <c r="U182" s="1">
        <v>179</v>
      </c>
      <c r="V182" s="1">
        <v>1187</v>
      </c>
      <c r="W182" s="1">
        <v>134</v>
      </c>
      <c r="X182" s="1">
        <v>115</v>
      </c>
      <c r="Y182" s="1">
        <v>1667</v>
      </c>
      <c r="Z182" s="1">
        <v>177</v>
      </c>
      <c r="AA182" s="1">
        <v>54</v>
      </c>
      <c r="AB182" s="1">
        <v>14</v>
      </c>
      <c r="AC182" s="1">
        <v>28</v>
      </c>
      <c r="AD182" s="1">
        <v>65</v>
      </c>
      <c r="AE182" s="1">
        <v>53</v>
      </c>
      <c r="AF182" s="1">
        <v>56</v>
      </c>
      <c r="AG182" s="1">
        <v>78</v>
      </c>
      <c r="AH182" s="1">
        <v>40</v>
      </c>
      <c r="AI182" s="1">
        <v>106</v>
      </c>
      <c r="AJ182" s="1">
        <v>135</v>
      </c>
      <c r="AK182" s="1">
        <v>79</v>
      </c>
      <c r="AL182" s="1">
        <v>62</v>
      </c>
    </row>
    <row r="183" spans="1:38" x14ac:dyDescent="0.25">
      <c r="A183" s="1" t="s">
        <v>1379</v>
      </c>
      <c r="B183" s="5">
        <v>9.9987499999999994</v>
      </c>
      <c r="C183" s="4">
        <v>746.69146699999999</v>
      </c>
      <c r="D183" s="4">
        <v>227.17558299999999</v>
      </c>
      <c r="E183" s="1">
        <v>3</v>
      </c>
      <c r="F183" s="4">
        <v>2237.052502</v>
      </c>
      <c r="G183" s="1">
        <v>19418</v>
      </c>
      <c r="H183" s="1">
        <v>18218</v>
      </c>
      <c r="I183" s="1">
        <v>20459</v>
      </c>
      <c r="J183" s="1">
        <v>20231</v>
      </c>
      <c r="K183" s="1">
        <v>20070</v>
      </c>
      <c r="L183" s="1">
        <v>21602</v>
      </c>
      <c r="M183" s="1">
        <v>19999.666666666668</v>
      </c>
      <c r="N183" s="1">
        <v>5.6346273132017748</v>
      </c>
      <c r="O183" s="1">
        <v>75</v>
      </c>
      <c r="P183" s="1">
        <v>2138</v>
      </c>
      <c r="Q183" s="1">
        <v>101</v>
      </c>
      <c r="R183" s="1">
        <v>38</v>
      </c>
      <c r="S183" s="1">
        <v>69</v>
      </c>
      <c r="T183" s="1">
        <v>70</v>
      </c>
      <c r="U183" s="1">
        <v>23</v>
      </c>
      <c r="V183" s="1">
        <v>1061</v>
      </c>
      <c r="W183" s="1">
        <v>394</v>
      </c>
      <c r="X183" s="1">
        <v>191</v>
      </c>
      <c r="Y183" s="1">
        <v>202</v>
      </c>
      <c r="Z183" s="1">
        <v>295</v>
      </c>
      <c r="AA183" s="1">
        <v>43</v>
      </c>
      <c r="AB183" s="1">
        <v>35</v>
      </c>
      <c r="AC183" s="1">
        <v>141</v>
      </c>
      <c r="AD183" s="1">
        <v>48</v>
      </c>
      <c r="AE183" s="1">
        <v>108</v>
      </c>
      <c r="AF183" s="1">
        <v>55</v>
      </c>
      <c r="AG183" s="1">
        <v>66</v>
      </c>
      <c r="AH183" s="1">
        <v>220</v>
      </c>
      <c r="AI183" s="1">
        <v>393</v>
      </c>
      <c r="AJ183" s="1">
        <v>770</v>
      </c>
      <c r="AK183" s="1">
        <v>308</v>
      </c>
      <c r="AL183" s="1">
        <v>106</v>
      </c>
    </row>
    <row r="184" spans="1:38" x14ac:dyDescent="0.25">
      <c r="A184" s="1" t="s">
        <v>251</v>
      </c>
      <c r="B184" s="5">
        <v>10.01</v>
      </c>
      <c r="C184" s="4">
        <v>393.75735500000002</v>
      </c>
      <c r="D184" s="4">
        <v>370.24456800000002</v>
      </c>
      <c r="E184" s="1">
        <v>2</v>
      </c>
      <c r="F184" s="4">
        <v>785.50010899999995</v>
      </c>
      <c r="G184" s="1">
        <v>182739</v>
      </c>
      <c r="H184" s="1">
        <v>179018</v>
      </c>
      <c r="I184" s="1">
        <v>192607</v>
      </c>
      <c r="J184" s="1">
        <v>199627</v>
      </c>
      <c r="K184" s="1">
        <v>190870</v>
      </c>
      <c r="L184" s="1">
        <v>186387</v>
      </c>
      <c r="M184" s="1">
        <v>188541.33333333334</v>
      </c>
      <c r="N184" s="1">
        <v>3.9252016669954419</v>
      </c>
      <c r="O184" s="1">
        <v>3359</v>
      </c>
      <c r="P184" s="1">
        <v>5458</v>
      </c>
      <c r="Q184" s="1">
        <v>974</v>
      </c>
      <c r="R184" s="1">
        <v>2560</v>
      </c>
      <c r="S184" s="1">
        <v>858</v>
      </c>
      <c r="T184" s="1">
        <v>6420</v>
      </c>
      <c r="U184" s="1">
        <v>2518</v>
      </c>
      <c r="V184" s="1">
        <v>7648</v>
      </c>
      <c r="W184" s="1">
        <v>4287</v>
      </c>
      <c r="X184" s="1">
        <v>7263</v>
      </c>
      <c r="Y184" s="1">
        <v>1339</v>
      </c>
      <c r="Z184" s="1">
        <v>2317</v>
      </c>
      <c r="AA184" s="1">
        <v>155</v>
      </c>
      <c r="AB184" s="1">
        <v>998</v>
      </c>
      <c r="AC184" s="1">
        <v>41</v>
      </c>
      <c r="AD184" s="1">
        <v>24985</v>
      </c>
      <c r="AE184" s="1">
        <v>57004</v>
      </c>
      <c r="AF184" s="1">
        <v>35717</v>
      </c>
      <c r="AG184" s="1">
        <v>25113</v>
      </c>
      <c r="AH184" s="1">
        <v>49878</v>
      </c>
      <c r="AI184" s="1">
        <v>34959</v>
      </c>
      <c r="AJ184" s="1">
        <v>95418</v>
      </c>
      <c r="AK184" s="1">
        <v>112363</v>
      </c>
      <c r="AL184" s="1">
        <v>58830</v>
      </c>
    </row>
    <row r="185" spans="1:38" x14ac:dyDescent="0.25">
      <c r="A185" s="1" t="s">
        <v>1043</v>
      </c>
      <c r="B185" s="5">
        <v>10.018333333333301</v>
      </c>
      <c r="C185" s="4">
        <v>469.763214</v>
      </c>
      <c r="D185" s="4">
        <v>237.1232</v>
      </c>
      <c r="E185" s="1">
        <v>2</v>
      </c>
      <c r="F185" s="4">
        <v>937.51182800000004</v>
      </c>
      <c r="G185" s="1">
        <v>388218</v>
      </c>
      <c r="H185" s="1">
        <v>398915</v>
      </c>
      <c r="I185" s="1">
        <v>409465</v>
      </c>
      <c r="J185" s="1">
        <v>384925</v>
      </c>
      <c r="K185" s="1">
        <v>389941</v>
      </c>
      <c r="L185" s="1">
        <v>383988</v>
      </c>
      <c r="M185" s="1">
        <v>392575.33333333331</v>
      </c>
      <c r="N185" s="1">
        <v>2.5052828511633294</v>
      </c>
      <c r="O185" s="1">
        <v>1424</v>
      </c>
      <c r="P185" s="1">
        <v>1300</v>
      </c>
      <c r="Q185" s="1">
        <v>814</v>
      </c>
      <c r="R185" s="1">
        <v>2855</v>
      </c>
      <c r="S185" s="1">
        <v>340</v>
      </c>
      <c r="T185" s="1">
        <v>223</v>
      </c>
      <c r="U185" s="1">
        <v>1534</v>
      </c>
      <c r="V185" s="1">
        <v>1806</v>
      </c>
      <c r="W185" s="1">
        <v>1128</v>
      </c>
      <c r="X185" s="1">
        <v>2192</v>
      </c>
      <c r="Y185" s="1">
        <v>113903</v>
      </c>
      <c r="Z185" s="1">
        <v>794902</v>
      </c>
      <c r="AA185" s="1">
        <v>7259</v>
      </c>
      <c r="AB185" s="1">
        <v>2126</v>
      </c>
      <c r="AC185" s="1">
        <v>4443</v>
      </c>
      <c r="AD185" s="1">
        <v>8331</v>
      </c>
      <c r="AE185" s="1">
        <v>22092</v>
      </c>
      <c r="AF185" s="1">
        <v>15693</v>
      </c>
      <c r="AG185" s="1">
        <v>6915</v>
      </c>
      <c r="AH185" s="1">
        <v>16062</v>
      </c>
      <c r="AI185" s="1">
        <v>6142</v>
      </c>
      <c r="AJ185" s="1">
        <v>156654</v>
      </c>
      <c r="AK185" s="1">
        <v>67927</v>
      </c>
      <c r="AL185" s="1">
        <v>18939</v>
      </c>
    </row>
    <row r="186" spans="1:38" x14ac:dyDescent="0.25">
      <c r="A186" s="1" t="s">
        <v>1044</v>
      </c>
      <c r="B186" s="5">
        <v>10.0795348837209</v>
      </c>
      <c r="C186" s="4">
        <v>586.81658900000002</v>
      </c>
      <c r="D186" s="4">
        <v>729.38769500000001</v>
      </c>
      <c r="E186" s="1">
        <v>2</v>
      </c>
      <c r="F186" s="4">
        <v>1171.618579</v>
      </c>
      <c r="G186" s="1">
        <v>18855</v>
      </c>
      <c r="H186" s="1">
        <v>17553</v>
      </c>
      <c r="I186" s="1">
        <v>18663</v>
      </c>
      <c r="J186" s="1">
        <v>20158</v>
      </c>
      <c r="K186" s="1">
        <v>18904</v>
      </c>
      <c r="L186" s="1">
        <v>16604</v>
      </c>
      <c r="M186" s="1">
        <v>18456.166666666668</v>
      </c>
      <c r="N186" s="1">
        <v>6.6557867532869173</v>
      </c>
      <c r="O186" s="1">
        <v>85</v>
      </c>
      <c r="P186" s="1">
        <v>86</v>
      </c>
      <c r="Q186" s="1">
        <v>45</v>
      </c>
      <c r="R186" s="1">
        <v>42</v>
      </c>
      <c r="S186" s="1">
        <v>18</v>
      </c>
      <c r="T186" s="1">
        <v>25</v>
      </c>
      <c r="U186" s="1">
        <v>55</v>
      </c>
      <c r="V186" s="1">
        <v>60</v>
      </c>
      <c r="W186" s="1">
        <v>35</v>
      </c>
      <c r="X186" s="1">
        <v>39</v>
      </c>
      <c r="Y186" s="1">
        <v>259</v>
      </c>
      <c r="Z186" s="1">
        <v>385</v>
      </c>
      <c r="AA186" s="1">
        <v>50</v>
      </c>
      <c r="AB186" s="1">
        <v>25</v>
      </c>
      <c r="AC186" s="1">
        <v>77</v>
      </c>
      <c r="AD186" s="1">
        <v>3066</v>
      </c>
      <c r="AE186" s="1">
        <v>5082</v>
      </c>
      <c r="AF186" s="1">
        <v>4589</v>
      </c>
      <c r="AG186" s="1">
        <v>2321</v>
      </c>
      <c r="AH186" s="1">
        <v>5500</v>
      </c>
      <c r="AI186" s="1">
        <v>1495</v>
      </c>
      <c r="AJ186" s="1">
        <v>10219</v>
      </c>
      <c r="AK186" s="1">
        <v>11931</v>
      </c>
      <c r="AL186" s="1">
        <v>8871</v>
      </c>
    </row>
    <row r="187" spans="1:38" x14ac:dyDescent="0.25">
      <c r="A187" s="1" t="s">
        <v>1045</v>
      </c>
      <c r="B187" s="5">
        <v>10.0906976744186</v>
      </c>
      <c r="C187" s="4">
        <v>507.78179899999998</v>
      </c>
      <c r="D187" s="4">
        <v>830.43536400000005</v>
      </c>
      <c r="E187" s="1">
        <v>2</v>
      </c>
      <c r="F187" s="4">
        <v>1013.548999</v>
      </c>
      <c r="G187" s="1">
        <v>46475</v>
      </c>
      <c r="H187" s="1">
        <v>44248</v>
      </c>
      <c r="I187" s="1">
        <v>43835</v>
      </c>
      <c r="J187" s="1">
        <v>47927</v>
      </c>
      <c r="K187" s="1">
        <v>47322</v>
      </c>
      <c r="L187" s="1">
        <v>50376</v>
      </c>
      <c r="M187" s="1">
        <v>46697.166666666664</v>
      </c>
      <c r="N187" s="1">
        <v>5.2171193152218986</v>
      </c>
      <c r="O187" s="1">
        <v>26</v>
      </c>
      <c r="P187" s="1">
        <v>19</v>
      </c>
      <c r="Q187" s="1">
        <v>25</v>
      </c>
      <c r="R187" s="1">
        <v>21</v>
      </c>
      <c r="S187" s="1">
        <v>28</v>
      </c>
      <c r="T187" s="1">
        <v>10</v>
      </c>
      <c r="U187" s="1">
        <v>26</v>
      </c>
      <c r="V187" s="1">
        <v>39</v>
      </c>
      <c r="W187" s="1">
        <v>16</v>
      </c>
      <c r="X187" s="1">
        <v>30</v>
      </c>
      <c r="Y187" s="1">
        <v>176</v>
      </c>
      <c r="Z187" s="1">
        <v>290</v>
      </c>
      <c r="AA187" s="1">
        <v>57</v>
      </c>
      <c r="AB187" s="1">
        <v>22</v>
      </c>
      <c r="AC187" s="1">
        <v>100</v>
      </c>
      <c r="AD187" s="1">
        <v>2463</v>
      </c>
      <c r="AE187" s="1">
        <v>6223</v>
      </c>
      <c r="AF187" s="1">
        <v>3620</v>
      </c>
      <c r="AG187" s="1">
        <v>3618</v>
      </c>
      <c r="AH187" s="1">
        <v>6390</v>
      </c>
      <c r="AI187" s="1">
        <v>2900</v>
      </c>
      <c r="AJ187" s="1">
        <v>19741</v>
      </c>
      <c r="AK187" s="1">
        <v>17199</v>
      </c>
      <c r="AL187" s="1">
        <v>6351</v>
      </c>
    </row>
    <row r="188" spans="1:38" x14ac:dyDescent="0.25">
      <c r="A188" s="1" t="s">
        <v>1380</v>
      </c>
      <c r="B188" s="5">
        <v>10.1055813953488</v>
      </c>
      <c r="C188" s="4">
        <v>664.80755599999998</v>
      </c>
      <c r="D188" s="4">
        <v>211.14389</v>
      </c>
      <c r="E188" s="1">
        <v>2</v>
      </c>
      <c r="F188" s="4">
        <v>1327.600512</v>
      </c>
      <c r="G188" s="1">
        <v>16209</v>
      </c>
      <c r="H188" s="1">
        <v>13657</v>
      </c>
      <c r="I188" s="1">
        <v>15608</v>
      </c>
      <c r="J188" s="1">
        <v>15552</v>
      </c>
      <c r="K188" s="1">
        <v>15576</v>
      </c>
      <c r="L188" s="1">
        <v>18207</v>
      </c>
      <c r="M188" s="1">
        <v>15801.5</v>
      </c>
      <c r="N188" s="1">
        <v>9.2586425892636939</v>
      </c>
      <c r="O188" s="1">
        <v>5613</v>
      </c>
      <c r="P188" s="1">
        <v>2821</v>
      </c>
      <c r="Q188" s="1">
        <v>3114</v>
      </c>
      <c r="R188" s="1">
        <v>1879</v>
      </c>
      <c r="S188" s="1">
        <v>3199</v>
      </c>
      <c r="T188" s="1">
        <v>114</v>
      </c>
      <c r="U188" s="1">
        <v>1142</v>
      </c>
      <c r="V188" s="1">
        <v>30034</v>
      </c>
      <c r="W188" s="1">
        <v>21259</v>
      </c>
      <c r="X188" s="1">
        <v>5075</v>
      </c>
      <c r="Y188" s="1">
        <v>941</v>
      </c>
      <c r="Z188" s="1">
        <v>1765</v>
      </c>
      <c r="AA188" s="1">
        <v>306</v>
      </c>
      <c r="AB188" s="1">
        <v>164</v>
      </c>
      <c r="AC188" s="1">
        <v>200</v>
      </c>
      <c r="AD188" s="1">
        <v>944</v>
      </c>
      <c r="AE188" s="1">
        <v>1331</v>
      </c>
      <c r="AF188" s="1">
        <v>3753</v>
      </c>
      <c r="AG188" s="1">
        <v>4984</v>
      </c>
      <c r="AH188" s="1">
        <v>1720</v>
      </c>
      <c r="AI188" s="1">
        <v>782</v>
      </c>
      <c r="AJ188" s="1">
        <v>10169</v>
      </c>
      <c r="AK188" s="1">
        <v>1259</v>
      </c>
      <c r="AL188" s="1">
        <v>4019</v>
      </c>
    </row>
    <row r="189" spans="1:38" x14ac:dyDescent="0.25">
      <c r="A189" s="1" t="s">
        <v>1046</v>
      </c>
      <c r="B189" s="5">
        <v>10.1167441860465</v>
      </c>
      <c r="C189" s="4">
        <v>579.31658900000002</v>
      </c>
      <c r="D189" s="4">
        <v>898.47222899999997</v>
      </c>
      <c r="E189" s="1">
        <v>2</v>
      </c>
      <c r="F189" s="4">
        <v>1156.618579</v>
      </c>
      <c r="G189" s="1">
        <v>21567</v>
      </c>
      <c r="H189" s="1">
        <v>21058</v>
      </c>
      <c r="I189" s="1">
        <v>18879</v>
      </c>
      <c r="J189" s="1">
        <v>22346</v>
      </c>
      <c r="K189" s="1">
        <v>22983</v>
      </c>
      <c r="L189" s="1">
        <v>21087</v>
      </c>
      <c r="M189" s="1">
        <v>21320</v>
      </c>
      <c r="N189" s="1">
        <v>6.6202140236559268</v>
      </c>
      <c r="O189" s="1">
        <v>1707</v>
      </c>
      <c r="P189" s="1">
        <v>6503</v>
      </c>
      <c r="Q189" s="1">
        <v>1695</v>
      </c>
      <c r="R189" s="1">
        <v>40</v>
      </c>
      <c r="S189" s="1">
        <v>815</v>
      </c>
      <c r="T189" s="1">
        <v>626</v>
      </c>
      <c r="U189" s="1">
        <v>1049</v>
      </c>
      <c r="V189" s="1">
        <v>5073</v>
      </c>
      <c r="W189" s="1">
        <v>3890</v>
      </c>
      <c r="X189" s="1">
        <v>1652</v>
      </c>
      <c r="Y189" s="1">
        <v>1475</v>
      </c>
      <c r="Z189" s="1">
        <v>510</v>
      </c>
      <c r="AA189" s="1">
        <v>222</v>
      </c>
      <c r="AB189" s="1">
        <v>67</v>
      </c>
      <c r="AC189" s="1">
        <v>241</v>
      </c>
      <c r="AD189" s="1">
        <v>36</v>
      </c>
      <c r="AE189" s="1">
        <v>434</v>
      </c>
      <c r="AF189" s="1">
        <v>82</v>
      </c>
      <c r="AG189" s="1">
        <v>120</v>
      </c>
      <c r="AH189" s="1">
        <v>547</v>
      </c>
      <c r="AI189" s="1">
        <v>120</v>
      </c>
      <c r="AJ189" s="1">
        <v>503</v>
      </c>
      <c r="AK189" s="1">
        <v>98</v>
      </c>
      <c r="AL189" s="1">
        <v>136</v>
      </c>
    </row>
    <row r="190" spans="1:38" x14ac:dyDescent="0.25">
      <c r="A190" s="1" t="s">
        <v>1381</v>
      </c>
      <c r="B190" s="5">
        <v>10.1279069767442</v>
      </c>
      <c r="C190" s="4">
        <v>745.353882</v>
      </c>
      <c r="D190" s="4">
        <v>369.14074699999998</v>
      </c>
      <c r="E190" s="1">
        <v>2</v>
      </c>
      <c r="F190" s="4">
        <v>1488.693164</v>
      </c>
      <c r="G190" s="1">
        <v>11116</v>
      </c>
      <c r="H190" s="1">
        <v>13526</v>
      </c>
      <c r="I190" s="1">
        <v>14322</v>
      </c>
      <c r="J190" s="1">
        <v>12814</v>
      </c>
      <c r="K190" s="1">
        <v>14766</v>
      </c>
      <c r="L190" s="1">
        <v>12513</v>
      </c>
      <c r="M190" s="1">
        <v>13176.166666666666</v>
      </c>
      <c r="N190" s="1">
        <v>10.056037714369213</v>
      </c>
      <c r="O190" s="1">
        <v>32</v>
      </c>
      <c r="P190" s="1">
        <v>118</v>
      </c>
      <c r="Q190" s="1">
        <v>33</v>
      </c>
      <c r="R190" s="1">
        <v>39</v>
      </c>
      <c r="S190" s="1">
        <v>41</v>
      </c>
      <c r="T190" s="1">
        <v>17</v>
      </c>
      <c r="U190" s="1">
        <v>61</v>
      </c>
      <c r="V190" s="1">
        <v>26</v>
      </c>
      <c r="W190" s="1">
        <v>53</v>
      </c>
      <c r="X190" s="1">
        <v>36</v>
      </c>
      <c r="Y190" s="1">
        <v>329</v>
      </c>
      <c r="Z190" s="1">
        <v>496</v>
      </c>
      <c r="AA190" s="1">
        <v>67</v>
      </c>
      <c r="AB190" s="1">
        <v>40</v>
      </c>
      <c r="AC190" s="1">
        <v>60</v>
      </c>
      <c r="AD190" s="1">
        <v>593</v>
      </c>
      <c r="AE190" s="1">
        <v>1946</v>
      </c>
      <c r="AF190" s="1">
        <v>847</v>
      </c>
      <c r="AG190" s="1">
        <v>289</v>
      </c>
      <c r="AH190" s="1">
        <v>1031</v>
      </c>
      <c r="AI190" s="1">
        <v>327</v>
      </c>
      <c r="AJ190" s="1">
        <v>12649</v>
      </c>
      <c r="AK190" s="1">
        <v>2985</v>
      </c>
      <c r="AL190" s="1">
        <v>1277</v>
      </c>
    </row>
    <row r="191" spans="1:38" x14ac:dyDescent="0.25">
      <c r="A191" s="1" t="s">
        <v>890</v>
      </c>
      <c r="B191" s="5">
        <v>10.1613953488372</v>
      </c>
      <c r="C191" s="4">
        <v>443.76077299999997</v>
      </c>
      <c r="D191" s="4">
        <v>743.45611599999995</v>
      </c>
      <c r="E191" s="1">
        <v>2</v>
      </c>
      <c r="F191" s="4">
        <v>885.50694499999997</v>
      </c>
      <c r="G191" s="1">
        <v>54155</v>
      </c>
      <c r="H191" s="1">
        <v>51568</v>
      </c>
      <c r="I191" s="1">
        <v>52585</v>
      </c>
      <c r="J191" s="1">
        <v>57897</v>
      </c>
      <c r="K191" s="1">
        <v>55268</v>
      </c>
      <c r="L191" s="1">
        <v>51567</v>
      </c>
      <c r="M191" s="1">
        <v>53840</v>
      </c>
      <c r="N191" s="1">
        <v>4.5874187057866411</v>
      </c>
      <c r="O191" s="1">
        <v>63</v>
      </c>
      <c r="P191" s="1">
        <v>72</v>
      </c>
      <c r="Q191" s="1">
        <v>26</v>
      </c>
      <c r="R191" s="1">
        <v>23</v>
      </c>
      <c r="S191" s="1">
        <v>33</v>
      </c>
      <c r="T191" s="1">
        <v>49</v>
      </c>
      <c r="U191" s="1">
        <v>48</v>
      </c>
      <c r="V191" s="1">
        <v>38</v>
      </c>
      <c r="W191" s="1">
        <v>11</v>
      </c>
      <c r="X191" s="1">
        <v>35</v>
      </c>
      <c r="Y191" s="1">
        <v>31951</v>
      </c>
      <c r="Z191" s="1">
        <v>63042</v>
      </c>
      <c r="AA191" s="1">
        <v>9783</v>
      </c>
      <c r="AB191" s="1">
        <v>3440</v>
      </c>
      <c r="AC191" s="1">
        <v>10943</v>
      </c>
      <c r="AD191" s="1">
        <v>54</v>
      </c>
      <c r="AE191" s="1">
        <v>56</v>
      </c>
      <c r="AF191" s="1">
        <v>29</v>
      </c>
      <c r="AG191" s="1">
        <v>46</v>
      </c>
      <c r="AH191" s="1">
        <v>26</v>
      </c>
      <c r="AI191" s="1">
        <v>38</v>
      </c>
      <c r="AJ191" s="1">
        <v>63</v>
      </c>
      <c r="AK191" s="1">
        <v>48</v>
      </c>
      <c r="AL191" s="1">
        <v>61</v>
      </c>
    </row>
    <row r="192" spans="1:38" x14ac:dyDescent="0.25">
      <c r="A192" s="1" t="s">
        <v>1047</v>
      </c>
      <c r="B192" s="5">
        <v>10.1651162790698</v>
      </c>
      <c r="C192" s="4">
        <v>552.27154499999995</v>
      </c>
      <c r="D192" s="4">
        <v>322.18747000000002</v>
      </c>
      <c r="E192" s="1">
        <v>2</v>
      </c>
      <c r="F192" s="4">
        <v>1102.528491</v>
      </c>
      <c r="G192" s="1">
        <v>1010757</v>
      </c>
      <c r="H192" s="1">
        <v>877172</v>
      </c>
      <c r="I192" s="1">
        <v>877170</v>
      </c>
      <c r="J192" s="1">
        <v>875608</v>
      </c>
      <c r="K192" s="1">
        <v>901330</v>
      </c>
      <c r="L192" s="1">
        <v>894854</v>
      </c>
      <c r="M192" s="1">
        <v>906148.5</v>
      </c>
      <c r="N192" s="1">
        <v>5.7778780752907775</v>
      </c>
      <c r="O192" s="1">
        <v>461</v>
      </c>
      <c r="P192" s="1">
        <v>4593</v>
      </c>
      <c r="Q192" s="1">
        <v>782</v>
      </c>
      <c r="R192" s="1">
        <v>58</v>
      </c>
      <c r="S192" s="1">
        <v>157</v>
      </c>
      <c r="T192" s="1">
        <v>228</v>
      </c>
      <c r="U192" s="1">
        <v>149</v>
      </c>
      <c r="V192" s="1">
        <v>1262</v>
      </c>
      <c r="W192" s="1">
        <v>1305</v>
      </c>
      <c r="X192" s="1">
        <v>95</v>
      </c>
      <c r="Y192" s="1">
        <v>67842</v>
      </c>
      <c r="Z192" s="1">
        <v>398297</v>
      </c>
      <c r="AA192" s="1">
        <v>1750</v>
      </c>
      <c r="AB192" s="1">
        <v>475</v>
      </c>
      <c r="AC192" s="1">
        <v>483</v>
      </c>
      <c r="AD192" s="1">
        <v>10601</v>
      </c>
      <c r="AE192" s="1">
        <v>32691</v>
      </c>
      <c r="AF192" s="1">
        <v>16185</v>
      </c>
      <c r="AG192" s="1">
        <v>8283</v>
      </c>
      <c r="AH192" s="1">
        <v>23049</v>
      </c>
      <c r="AI192" s="1">
        <v>3744</v>
      </c>
      <c r="AJ192" s="1">
        <v>137682</v>
      </c>
      <c r="AK192" s="1">
        <v>67370</v>
      </c>
      <c r="AL192" s="1">
        <v>24321</v>
      </c>
    </row>
    <row r="193" spans="1:38" x14ac:dyDescent="0.25">
      <c r="A193" s="1" t="s">
        <v>250</v>
      </c>
      <c r="B193" s="5">
        <v>10.18</v>
      </c>
      <c r="C193" s="4">
        <v>424.23727400000001</v>
      </c>
      <c r="D193" s="4">
        <v>500.28286700000001</v>
      </c>
      <c r="E193" s="1">
        <v>2</v>
      </c>
      <c r="F193" s="4">
        <v>846.45994800000005</v>
      </c>
      <c r="G193" s="1">
        <v>545061</v>
      </c>
      <c r="H193" s="1">
        <v>558236</v>
      </c>
      <c r="I193" s="1">
        <v>569554</v>
      </c>
      <c r="J193" s="1">
        <v>589995</v>
      </c>
      <c r="K193" s="1">
        <v>583491</v>
      </c>
      <c r="L193" s="1">
        <v>560715</v>
      </c>
      <c r="M193" s="1">
        <v>567842</v>
      </c>
      <c r="N193" s="1">
        <v>2.947459079652909</v>
      </c>
      <c r="O193" s="1">
        <v>425</v>
      </c>
      <c r="P193" s="1">
        <v>7753</v>
      </c>
      <c r="Q193" s="1">
        <v>2015</v>
      </c>
      <c r="R193" s="1">
        <v>176</v>
      </c>
      <c r="S193" s="1">
        <v>100</v>
      </c>
      <c r="T193" s="1">
        <v>83</v>
      </c>
      <c r="U193" s="1">
        <v>84</v>
      </c>
      <c r="V193" s="1">
        <v>10042</v>
      </c>
      <c r="W193" s="1">
        <v>4949</v>
      </c>
      <c r="X193" s="1">
        <v>122</v>
      </c>
      <c r="Y193" s="1">
        <v>76558</v>
      </c>
      <c r="Z193" s="1">
        <v>151488</v>
      </c>
      <c r="AA193" s="1">
        <v>4715</v>
      </c>
      <c r="AB193" s="1">
        <v>1643</v>
      </c>
      <c r="AC193" s="1">
        <v>2626</v>
      </c>
      <c r="AD193" s="1">
        <v>24958</v>
      </c>
      <c r="AE193" s="1">
        <v>76246</v>
      </c>
      <c r="AF193" s="1">
        <v>55500</v>
      </c>
      <c r="AG193" s="1">
        <v>37773</v>
      </c>
      <c r="AH193" s="1">
        <v>83524</v>
      </c>
      <c r="AI193" s="1">
        <v>34211</v>
      </c>
      <c r="AJ193" s="1">
        <v>202472</v>
      </c>
      <c r="AK193" s="1">
        <v>323676</v>
      </c>
      <c r="AL193" s="1">
        <v>99147</v>
      </c>
    </row>
    <row r="194" spans="1:38" x14ac:dyDescent="0.25">
      <c r="A194" s="1" t="s">
        <v>1382</v>
      </c>
      <c r="B194" s="5">
        <v>10.183571428571399</v>
      </c>
      <c r="C194" s="4">
        <v>535.80792199999996</v>
      </c>
      <c r="D194" s="4">
        <v>244.16528299999999</v>
      </c>
      <c r="E194" s="1">
        <v>2</v>
      </c>
      <c r="F194" s="4">
        <v>1069.6012450000001</v>
      </c>
      <c r="G194" s="1">
        <v>35967</v>
      </c>
      <c r="H194" s="1">
        <v>39299</v>
      </c>
      <c r="I194" s="1">
        <v>37601</v>
      </c>
      <c r="J194" s="1">
        <v>33315</v>
      </c>
      <c r="K194" s="1">
        <v>40297</v>
      </c>
      <c r="L194" s="1">
        <v>35204</v>
      </c>
      <c r="M194" s="1">
        <v>36947.166666666664</v>
      </c>
      <c r="N194" s="1">
        <v>7.0963693988632546</v>
      </c>
      <c r="O194" s="1">
        <v>291</v>
      </c>
      <c r="P194" s="1">
        <v>197</v>
      </c>
      <c r="Q194" s="1">
        <v>111</v>
      </c>
      <c r="R194" s="1">
        <v>108</v>
      </c>
      <c r="S194" s="1">
        <v>171</v>
      </c>
      <c r="T194" s="1">
        <v>76</v>
      </c>
      <c r="U194" s="1">
        <v>142</v>
      </c>
      <c r="V194" s="1">
        <v>244</v>
      </c>
      <c r="W194" s="1">
        <v>98</v>
      </c>
      <c r="X194" s="1">
        <v>79</v>
      </c>
      <c r="Y194" s="1">
        <v>1009</v>
      </c>
      <c r="Z194" s="1">
        <v>1485</v>
      </c>
      <c r="AA194" s="1">
        <v>175</v>
      </c>
      <c r="AB194" s="1">
        <v>281</v>
      </c>
      <c r="AC194" s="1">
        <v>286</v>
      </c>
      <c r="AD194" s="1">
        <v>6851</v>
      </c>
      <c r="AE194" s="1">
        <v>8942</v>
      </c>
      <c r="AF194" s="1">
        <v>4205</v>
      </c>
      <c r="AG194" s="1">
        <v>6093</v>
      </c>
      <c r="AH194" s="1">
        <v>6360</v>
      </c>
      <c r="AI194" s="1">
        <v>1252</v>
      </c>
      <c r="AJ194" s="1">
        <v>24683</v>
      </c>
      <c r="AK194" s="1">
        <v>9568</v>
      </c>
      <c r="AL194" s="1">
        <v>18121</v>
      </c>
    </row>
    <row r="195" spans="1:38" x14ac:dyDescent="0.25">
      <c r="A195" s="1" t="s">
        <v>1048</v>
      </c>
      <c r="B195" s="5">
        <v>10.1942857142857</v>
      </c>
      <c r="C195" s="4">
        <v>563.78930700000001</v>
      </c>
      <c r="D195" s="4">
        <v>811.35754399999996</v>
      </c>
      <c r="E195" s="1">
        <v>2</v>
      </c>
      <c r="F195" s="4">
        <v>1125.5640129999999</v>
      </c>
      <c r="G195" s="1">
        <v>38490</v>
      </c>
      <c r="H195" s="1">
        <v>36869</v>
      </c>
      <c r="I195" s="1">
        <v>36993</v>
      </c>
      <c r="J195" s="1">
        <v>36593</v>
      </c>
      <c r="K195" s="1">
        <v>41107</v>
      </c>
      <c r="L195" s="1">
        <v>37730</v>
      </c>
      <c r="M195" s="1">
        <v>37963.666666666664</v>
      </c>
      <c r="N195" s="1">
        <v>4.4439633214453984</v>
      </c>
      <c r="O195" s="1">
        <v>900</v>
      </c>
      <c r="P195" s="1">
        <v>5536</v>
      </c>
      <c r="Q195" s="1">
        <v>1898</v>
      </c>
      <c r="R195" s="1">
        <v>175</v>
      </c>
      <c r="S195" s="1">
        <v>81</v>
      </c>
      <c r="T195" s="1">
        <v>129</v>
      </c>
      <c r="U195" s="1">
        <v>236</v>
      </c>
      <c r="V195" s="1">
        <v>3656</v>
      </c>
      <c r="W195" s="1">
        <v>2302</v>
      </c>
      <c r="X195" s="1">
        <v>501</v>
      </c>
      <c r="Y195" s="1">
        <v>1013</v>
      </c>
      <c r="Z195" s="1">
        <v>108</v>
      </c>
      <c r="AA195" s="1">
        <v>196</v>
      </c>
      <c r="AB195" s="1">
        <v>27</v>
      </c>
      <c r="AC195" s="1">
        <v>110</v>
      </c>
      <c r="AD195" s="1">
        <v>585</v>
      </c>
      <c r="AE195" s="1">
        <v>3339</v>
      </c>
      <c r="AF195" s="1">
        <v>707</v>
      </c>
      <c r="AG195" s="1">
        <v>419</v>
      </c>
      <c r="AH195" s="1">
        <v>1684</v>
      </c>
      <c r="AI195" s="1">
        <v>206</v>
      </c>
      <c r="AJ195" s="1">
        <v>1583</v>
      </c>
      <c r="AK195" s="1">
        <v>1424</v>
      </c>
      <c r="AL195" s="1">
        <v>1089</v>
      </c>
    </row>
    <row r="196" spans="1:38" x14ac:dyDescent="0.25">
      <c r="A196" s="1" t="s">
        <v>591</v>
      </c>
      <c r="B196" s="5">
        <v>10.2228571428571</v>
      </c>
      <c r="C196" s="4">
        <v>771.877747</v>
      </c>
      <c r="D196" s="4">
        <v>592.767517</v>
      </c>
      <c r="E196" s="1">
        <v>2</v>
      </c>
      <c r="F196" s="4">
        <v>1541.7408929999999</v>
      </c>
      <c r="G196" s="1">
        <v>72796</v>
      </c>
      <c r="H196" s="1">
        <v>67791</v>
      </c>
      <c r="I196" s="1">
        <v>77717</v>
      </c>
      <c r="J196" s="1">
        <v>81139</v>
      </c>
      <c r="K196" s="1">
        <v>85896</v>
      </c>
      <c r="L196" s="1">
        <v>77369</v>
      </c>
      <c r="M196" s="1">
        <v>77118</v>
      </c>
      <c r="N196" s="1">
        <v>8.1871071416088306</v>
      </c>
      <c r="O196" s="1">
        <v>38</v>
      </c>
      <c r="P196" s="1">
        <v>49</v>
      </c>
      <c r="Q196" s="1">
        <v>48</v>
      </c>
      <c r="R196" s="1">
        <v>100</v>
      </c>
      <c r="S196" s="1">
        <v>82</v>
      </c>
      <c r="T196" s="1">
        <v>60</v>
      </c>
      <c r="U196" s="1">
        <v>94</v>
      </c>
      <c r="V196" s="1">
        <v>46</v>
      </c>
      <c r="W196" s="1">
        <v>79</v>
      </c>
      <c r="X196" s="1">
        <v>50</v>
      </c>
      <c r="Y196" s="1">
        <v>42350</v>
      </c>
      <c r="Z196" s="1">
        <v>49249</v>
      </c>
      <c r="AA196" s="1">
        <v>2928</v>
      </c>
      <c r="AB196" s="1">
        <v>469</v>
      </c>
      <c r="AC196" s="1">
        <v>1216</v>
      </c>
      <c r="AD196" s="1">
        <v>69</v>
      </c>
      <c r="AE196" s="1">
        <v>172</v>
      </c>
      <c r="AF196" s="1">
        <v>62</v>
      </c>
      <c r="AG196" s="1">
        <v>63</v>
      </c>
      <c r="AH196" s="1">
        <v>87</v>
      </c>
      <c r="AI196" s="1">
        <v>176</v>
      </c>
      <c r="AJ196" s="1">
        <v>244</v>
      </c>
      <c r="AK196" s="1">
        <v>139</v>
      </c>
      <c r="AL196" s="1">
        <v>193</v>
      </c>
    </row>
    <row r="197" spans="1:38" x14ac:dyDescent="0.25">
      <c r="A197" s="1" t="s">
        <v>1383</v>
      </c>
      <c r="B197" s="5">
        <v>10.226428571428601</v>
      </c>
      <c r="C197" s="4">
        <v>741.879456</v>
      </c>
      <c r="D197" s="4">
        <v>849.419983</v>
      </c>
      <c r="E197" s="1">
        <v>2</v>
      </c>
      <c r="F197" s="4">
        <v>1481.7443109999999</v>
      </c>
      <c r="G197" s="1">
        <v>19506</v>
      </c>
      <c r="H197" s="1">
        <v>18800</v>
      </c>
      <c r="I197" s="1">
        <v>20500</v>
      </c>
      <c r="J197" s="1">
        <v>21021</v>
      </c>
      <c r="K197" s="1">
        <v>17563</v>
      </c>
      <c r="L197" s="1">
        <v>19506</v>
      </c>
      <c r="M197" s="1">
        <v>19482.666666666668</v>
      </c>
      <c r="N197" s="1">
        <v>6.3087870731655826</v>
      </c>
      <c r="O197" s="1">
        <v>1</v>
      </c>
      <c r="P197" s="1">
        <v>19</v>
      </c>
      <c r="Q197" s="1">
        <v>26</v>
      </c>
      <c r="R197" s="1">
        <v>30</v>
      </c>
      <c r="S197" s="1">
        <v>36</v>
      </c>
      <c r="T197" s="1">
        <v>25</v>
      </c>
      <c r="U197" s="1">
        <v>2</v>
      </c>
      <c r="V197" s="1">
        <v>2</v>
      </c>
      <c r="W197" s="1">
        <v>18</v>
      </c>
      <c r="X197" s="1">
        <v>43</v>
      </c>
      <c r="Y197" s="1">
        <v>38639</v>
      </c>
      <c r="Z197" s="1">
        <v>12045</v>
      </c>
      <c r="AA197" s="1">
        <v>1218</v>
      </c>
      <c r="AB197" s="1">
        <v>247</v>
      </c>
      <c r="AC197" s="1">
        <v>809</v>
      </c>
      <c r="AD197" s="1">
        <v>47</v>
      </c>
      <c r="AE197" s="1">
        <v>40</v>
      </c>
      <c r="AF197" s="1">
        <v>1</v>
      </c>
      <c r="AG197" s="1">
        <v>51</v>
      </c>
      <c r="AH197" s="1">
        <v>32</v>
      </c>
      <c r="AI197" s="1">
        <v>38</v>
      </c>
      <c r="AJ197" s="1">
        <v>55</v>
      </c>
      <c r="AK197" s="1">
        <v>37</v>
      </c>
      <c r="AL197" s="1">
        <v>30</v>
      </c>
    </row>
    <row r="198" spans="1:38" x14ac:dyDescent="0.25">
      <c r="A198" s="1" t="s">
        <v>1049</v>
      </c>
      <c r="B198" s="5">
        <v>10.2398245614035</v>
      </c>
      <c r="C198" s="4">
        <v>599.32592799999998</v>
      </c>
      <c r="D198" s="4">
        <v>361.24432400000001</v>
      </c>
      <c r="E198" s="1">
        <v>2</v>
      </c>
      <c r="F198" s="4">
        <v>1196.6372550000001</v>
      </c>
      <c r="G198" s="1">
        <v>20597</v>
      </c>
      <c r="H198" s="1">
        <v>24182</v>
      </c>
      <c r="I198" s="1">
        <v>24201</v>
      </c>
      <c r="J198" s="1">
        <v>21113</v>
      </c>
      <c r="K198" s="1">
        <v>21231</v>
      </c>
      <c r="L198" s="1">
        <v>22069</v>
      </c>
      <c r="M198" s="1">
        <v>22232.166666666668</v>
      </c>
      <c r="N198" s="1">
        <v>7.1497955157849944</v>
      </c>
      <c r="O198" s="1">
        <v>49</v>
      </c>
      <c r="P198" s="1">
        <v>60</v>
      </c>
      <c r="Q198" s="1">
        <v>69</v>
      </c>
      <c r="R198" s="1">
        <v>88</v>
      </c>
      <c r="S198" s="1">
        <v>47</v>
      </c>
      <c r="T198" s="1">
        <v>51</v>
      </c>
      <c r="U198" s="1">
        <v>85</v>
      </c>
      <c r="V198" s="1">
        <v>50</v>
      </c>
      <c r="W198" s="1">
        <v>87</v>
      </c>
      <c r="X198" s="1">
        <v>119</v>
      </c>
      <c r="Y198" s="1">
        <v>691</v>
      </c>
      <c r="Z198" s="1">
        <v>1182</v>
      </c>
      <c r="AA198" s="1">
        <v>39</v>
      </c>
      <c r="AB198" s="1">
        <v>29</v>
      </c>
      <c r="AC198" s="1">
        <v>85</v>
      </c>
      <c r="AD198" s="1">
        <v>2291</v>
      </c>
      <c r="AE198" s="1">
        <v>4463</v>
      </c>
      <c r="AF198" s="1">
        <v>3352</v>
      </c>
      <c r="AG198" s="1">
        <v>2163</v>
      </c>
      <c r="AH198" s="1">
        <v>1912</v>
      </c>
      <c r="AI198" s="1">
        <v>1294</v>
      </c>
      <c r="AJ198" s="1">
        <v>9643</v>
      </c>
      <c r="AK198" s="1">
        <v>10052</v>
      </c>
      <c r="AL198" s="1">
        <v>3865</v>
      </c>
    </row>
    <row r="199" spans="1:38" x14ac:dyDescent="0.25">
      <c r="A199" s="1" t="s">
        <v>1384</v>
      </c>
      <c r="B199" s="5">
        <v>10.247192982456101</v>
      </c>
      <c r="C199" s="4">
        <v>730.85137899999995</v>
      </c>
      <c r="D199" s="4">
        <v>551.30426</v>
      </c>
      <c r="E199" s="1">
        <v>2</v>
      </c>
      <c r="F199" s="4">
        <v>1459.688159</v>
      </c>
      <c r="G199" s="1">
        <v>37049</v>
      </c>
      <c r="H199" s="1">
        <v>40363</v>
      </c>
      <c r="I199" s="1">
        <v>38953</v>
      </c>
      <c r="J199" s="1">
        <v>35456</v>
      </c>
      <c r="K199" s="1">
        <v>36723</v>
      </c>
      <c r="L199" s="1">
        <v>28724</v>
      </c>
      <c r="M199" s="1">
        <v>36211.333333333336</v>
      </c>
      <c r="N199" s="1">
        <v>11.207146009345946</v>
      </c>
      <c r="O199" s="1">
        <v>170</v>
      </c>
      <c r="P199" s="1">
        <v>246</v>
      </c>
      <c r="Q199" s="1">
        <v>74</v>
      </c>
      <c r="R199" s="1">
        <v>73</v>
      </c>
      <c r="S199" s="1">
        <v>224</v>
      </c>
      <c r="T199" s="1">
        <v>150</v>
      </c>
      <c r="U199" s="1">
        <v>130</v>
      </c>
      <c r="V199" s="1">
        <v>143</v>
      </c>
      <c r="W199" s="1">
        <v>264</v>
      </c>
      <c r="X199" s="1">
        <v>41</v>
      </c>
      <c r="Y199" s="1">
        <v>5861</v>
      </c>
      <c r="Z199" s="1">
        <v>27340</v>
      </c>
      <c r="AA199" s="1">
        <v>2852</v>
      </c>
      <c r="AB199" s="1">
        <v>1046</v>
      </c>
      <c r="AC199" s="1">
        <v>4348</v>
      </c>
      <c r="AD199" s="1">
        <v>110</v>
      </c>
      <c r="AE199" s="1">
        <v>140</v>
      </c>
      <c r="AF199" s="1">
        <v>177</v>
      </c>
      <c r="AG199" s="1">
        <v>230</v>
      </c>
      <c r="AH199" s="1">
        <v>165</v>
      </c>
      <c r="AI199" s="1">
        <v>158</v>
      </c>
      <c r="AJ199" s="1">
        <v>165</v>
      </c>
      <c r="AK199" s="1">
        <v>131</v>
      </c>
      <c r="AL199" s="1">
        <v>232</v>
      </c>
    </row>
    <row r="200" spans="1:38" x14ac:dyDescent="0.25">
      <c r="A200" s="1" t="s">
        <v>1050</v>
      </c>
      <c r="B200" s="5">
        <v>10.252105263157899</v>
      </c>
      <c r="C200" s="4">
        <v>582.65100099999995</v>
      </c>
      <c r="D200" s="4">
        <v>644.357483</v>
      </c>
      <c r="E200" s="1">
        <v>3</v>
      </c>
      <c r="F200" s="4">
        <v>1744.9311029999999</v>
      </c>
      <c r="G200" s="1">
        <v>58727</v>
      </c>
      <c r="H200" s="1">
        <v>71083</v>
      </c>
      <c r="I200" s="1">
        <v>61727</v>
      </c>
      <c r="J200" s="1">
        <v>71019</v>
      </c>
      <c r="K200" s="1">
        <v>75866</v>
      </c>
      <c r="L200" s="1">
        <v>68289</v>
      </c>
      <c r="M200" s="1">
        <v>67785.166666666672</v>
      </c>
      <c r="N200" s="1">
        <v>9.4609103789230939</v>
      </c>
      <c r="O200" s="1">
        <v>94</v>
      </c>
      <c r="P200" s="1">
        <v>70</v>
      </c>
      <c r="Q200" s="1">
        <v>74</v>
      </c>
      <c r="R200" s="1">
        <v>101</v>
      </c>
      <c r="S200" s="1">
        <v>63</v>
      </c>
      <c r="T200" s="1">
        <v>66</v>
      </c>
      <c r="U200" s="1">
        <v>58</v>
      </c>
      <c r="V200" s="1">
        <v>65</v>
      </c>
      <c r="W200" s="1">
        <v>88</v>
      </c>
      <c r="X200" s="1">
        <v>62</v>
      </c>
      <c r="Y200" s="1">
        <v>31646</v>
      </c>
      <c r="Z200" s="1">
        <v>1155</v>
      </c>
      <c r="AA200" s="1">
        <v>8694</v>
      </c>
      <c r="AB200" s="1">
        <v>2104</v>
      </c>
      <c r="AC200" s="1">
        <v>7868</v>
      </c>
      <c r="AD200" s="1">
        <v>153</v>
      </c>
      <c r="AE200" s="1">
        <v>279</v>
      </c>
      <c r="AF200" s="1">
        <v>126</v>
      </c>
      <c r="AG200" s="1">
        <v>156</v>
      </c>
      <c r="AH200" s="1">
        <v>391</v>
      </c>
      <c r="AI200" s="1">
        <v>248</v>
      </c>
      <c r="AJ200" s="1">
        <v>194</v>
      </c>
      <c r="AK200" s="1">
        <v>587</v>
      </c>
      <c r="AL200" s="1">
        <v>218</v>
      </c>
    </row>
    <row r="201" spans="1:38" x14ac:dyDescent="0.25">
      <c r="A201" s="1" t="s">
        <v>865</v>
      </c>
      <c r="B201" s="5">
        <v>10.2668421052632</v>
      </c>
      <c r="C201" s="4">
        <v>455.734283</v>
      </c>
      <c r="D201" s="4">
        <v>589.330017</v>
      </c>
      <c r="E201" s="1">
        <v>2</v>
      </c>
      <c r="F201" s="4">
        <v>909.45396700000003</v>
      </c>
      <c r="G201" s="1">
        <v>134838</v>
      </c>
      <c r="H201" s="1">
        <v>146343</v>
      </c>
      <c r="I201" s="1">
        <v>148882</v>
      </c>
      <c r="J201" s="1">
        <v>131682</v>
      </c>
      <c r="K201" s="1">
        <v>146843</v>
      </c>
      <c r="L201" s="1">
        <v>141713</v>
      </c>
      <c r="M201" s="1">
        <v>141716.83333333334</v>
      </c>
      <c r="N201" s="1">
        <v>4.9598972377546975</v>
      </c>
      <c r="O201" s="1">
        <v>174</v>
      </c>
      <c r="P201" s="1">
        <v>52</v>
      </c>
      <c r="Q201" s="1">
        <v>54</v>
      </c>
      <c r="R201" s="1">
        <v>93</v>
      </c>
      <c r="S201" s="1">
        <v>96</v>
      </c>
      <c r="T201" s="1">
        <v>29</v>
      </c>
      <c r="U201" s="1">
        <v>66</v>
      </c>
      <c r="V201" s="1">
        <v>72</v>
      </c>
      <c r="W201" s="1">
        <v>70</v>
      </c>
      <c r="X201" s="1">
        <v>122</v>
      </c>
      <c r="Y201" s="1">
        <v>64154</v>
      </c>
      <c r="Z201" s="1">
        <v>265423</v>
      </c>
      <c r="AA201" s="1">
        <v>8785</v>
      </c>
      <c r="AB201" s="1">
        <v>3158</v>
      </c>
      <c r="AC201" s="1">
        <v>8363</v>
      </c>
      <c r="AD201" s="1">
        <v>83</v>
      </c>
      <c r="AE201" s="1">
        <v>171</v>
      </c>
      <c r="AF201" s="1">
        <v>122</v>
      </c>
      <c r="AG201" s="1">
        <v>169</v>
      </c>
      <c r="AH201" s="1">
        <v>184</v>
      </c>
      <c r="AI201" s="1">
        <v>317</v>
      </c>
      <c r="AJ201" s="1">
        <v>391</v>
      </c>
      <c r="AK201" s="1">
        <v>172</v>
      </c>
      <c r="AL201" s="1">
        <v>131</v>
      </c>
    </row>
    <row r="202" spans="1:38" x14ac:dyDescent="0.25">
      <c r="A202" s="1" t="s">
        <v>1051</v>
      </c>
      <c r="B202" s="5">
        <v>10.2742105263158</v>
      </c>
      <c r="C202" s="4">
        <v>697.66143799999998</v>
      </c>
      <c r="D202" s="4">
        <v>219.13385</v>
      </c>
      <c r="E202" s="1">
        <v>3</v>
      </c>
      <c r="F202" s="4">
        <v>2089.9624140000001</v>
      </c>
      <c r="G202" s="1">
        <v>35933</v>
      </c>
      <c r="H202" s="1">
        <v>37715</v>
      </c>
      <c r="I202" s="1">
        <v>39518</v>
      </c>
      <c r="J202" s="1">
        <v>37119</v>
      </c>
      <c r="K202" s="1">
        <v>39889</v>
      </c>
      <c r="L202" s="1">
        <v>28373</v>
      </c>
      <c r="M202" s="1">
        <v>36424.5</v>
      </c>
      <c r="N202" s="1">
        <v>11.569101466131656</v>
      </c>
      <c r="O202" s="1">
        <v>1362</v>
      </c>
      <c r="P202" s="1">
        <v>2056</v>
      </c>
      <c r="Q202" s="1">
        <v>960</v>
      </c>
      <c r="R202" s="1">
        <v>349</v>
      </c>
      <c r="S202" s="1">
        <v>143</v>
      </c>
      <c r="T202" s="1">
        <v>340</v>
      </c>
      <c r="U202" s="1">
        <v>689</v>
      </c>
      <c r="V202" s="1">
        <v>2329</v>
      </c>
      <c r="W202" s="1">
        <v>1631</v>
      </c>
      <c r="X202" s="1">
        <v>1344</v>
      </c>
      <c r="Y202" s="1">
        <v>687</v>
      </c>
      <c r="Z202" s="1">
        <v>3790</v>
      </c>
      <c r="AA202" s="1">
        <v>47</v>
      </c>
      <c r="AB202" s="1">
        <v>83</v>
      </c>
      <c r="AC202" s="1">
        <v>79</v>
      </c>
      <c r="AD202" s="1">
        <v>3364</v>
      </c>
      <c r="AE202" s="1">
        <v>6984</v>
      </c>
      <c r="AF202" s="1">
        <v>4860</v>
      </c>
      <c r="AG202" s="1">
        <v>2879</v>
      </c>
      <c r="AH202" s="1">
        <v>6485</v>
      </c>
      <c r="AI202" s="1">
        <v>3494</v>
      </c>
      <c r="AJ202" s="1">
        <v>13821</v>
      </c>
      <c r="AK202" s="1">
        <v>13997</v>
      </c>
      <c r="AL202" s="1">
        <v>5823</v>
      </c>
    </row>
    <row r="203" spans="1:38" x14ac:dyDescent="0.25">
      <c r="A203" s="1" t="s">
        <v>1329</v>
      </c>
      <c r="B203" s="5">
        <v>10.296315789473701</v>
      </c>
      <c r="C203" s="4">
        <v>861.89764400000001</v>
      </c>
      <c r="D203" s="4">
        <v>414.23413099999999</v>
      </c>
      <c r="E203" s="1">
        <v>2</v>
      </c>
      <c r="F203" s="4">
        <v>1721.7806880000001</v>
      </c>
      <c r="G203" s="1">
        <v>98065</v>
      </c>
      <c r="H203" s="1">
        <v>93168</v>
      </c>
      <c r="I203" s="1">
        <v>95236</v>
      </c>
      <c r="J203" s="1">
        <v>103607</v>
      </c>
      <c r="K203" s="1">
        <v>98169</v>
      </c>
      <c r="L203" s="1">
        <v>89059</v>
      </c>
      <c r="M203" s="1">
        <v>96217.333333333328</v>
      </c>
      <c r="N203" s="1">
        <v>5.1618067379909442</v>
      </c>
      <c r="O203" s="1">
        <v>19</v>
      </c>
      <c r="P203" s="1">
        <v>59</v>
      </c>
      <c r="Q203" s="1">
        <v>23</v>
      </c>
      <c r="R203" s="1">
        <v>26</v>
      </c>
      <c r="S203" s="1">
        <v>14</v>
      </c>
      <c r="T203" s="1">
        <v>30</v>
      </c>
      <c r="U203" s="1">
        <v>36</v>
      </c>
      <c r="V203" s="1">
        <v>64</v>
      </c>
      <c r="W203" s="1">
        <v>21</v>
      </c>
      <c r="X203" s="1">
        <v>20</v>
      </c>
      <c r="Y203" s="1">
        <v>32846</v>
      </c>
      <c r="Z203" s="1">
        <v>23715</v>
      </c>
      <c r="AA203" s="1">
        <v>1470</v>
      </c>
      <c r="AB203" s="1">
        <v>112</v>
      </c>
      <c r="AC203" s="1">
        <v>1141</v>
      </c>
      <c r="AD203" s="1">
        <v>19</v>
      </c>
      <c r="AE203" s="1">
        <v>57</v>
      </c>
      <c r="AF203" s="1">
        <v>51</v>
      </c>
      <c r="AG203" s="1">
        <v>47</v>
      </c>
      <c r="AH203" s="1">
        <v>92</v>
      </c>
      <c r="AI203" s="1">
        <v>38</v>
      </c>
      <c r="AJ203" s="1">
        <v>116</v>
      </c>
      <c r="AK203" s="1">
        <v>79</v>
      </c>
      <c r="AL203" s="1">
        <v>29</v>
      </c>
    </row>
    <row r="204" spans="1:38" x14ac:dyDescent="0.25">
      <c r="A204" s="1" t="s">
        <v>1052</v>
      </c>
      <c r="B204" s="5">
        <v>10.2987719298246</v>
      </c>
      <c r="C204" s="4">
        <v>585.84771699999999</v>
      </c>
      <c r="D204" s="4">
        <v>213.159683</v>
      </c>
      <c r="E204" s="1">
        <v>2</v>
      </c>
      <c r="F204" s="4">
        <v>1169.6808349999999</v>
      </c>
      <c r="G204" s="1">
        <v>149562</v>
      </c>
      <c r="H204" s="1">
        <v>142423</v>
      </c>
      <c r="I204" s="1">
        <v>159737</v>
      </c>
      <c r="J204" s="1">
        <v>159633</v>
      </c>
      <c r="K204" s="1">
        <v>154552</v>
      </c>
      <c r="L204" s="1">
        <v>149260</v>
      </c>
      <c r="M204" s="1">
        <v>152527.83333333334</v>
      </c>
      <c r="N204" s="1">
        <v>4.4285558817895998</v>
      </c>
      <c r="O204" s="1">
        <v>11465</v>
      </c>
      <c r="P204" s="1">
        <v>41926</v>
      </c>
      <c r="Q204" s="1">
        <v>11942</v>
      </c>
      <c r="R204" s="1">
        <v>177</v>
      </c>
      <c r="S204" s="1">
        <v>6140</v>
      </c>
      <c r="T204" s="1">
        <v>211</v>
      </c>
      <c r="U204" s="1">
        <v>12807</v>
      </c>
      <c r="V204" s="1">
        <v>26530</v>
      </c>
      <c r="W204" s="1">
        <v>36900</v>
      </c>
      <c r="X204" s="1">
        <v>21631</v>
      </c>
      <c r="Y204" s="1">
        <v>15612</v>
      </c>
      <c r="Z204" s="1">
        <v>7007</v>
      </c>
      <c r="AA204" s="1">
        <v>1368</v>
      </c>
      <c r="AB204" s="1">
        <v>211</v>
      </c>
      <c r="AC204" s="1">
        <v>210</v>
      </c>
      <c r="AD204" s="1">
        <v>54010</v>
      </c>
      <c r="AE204" s="1">
        <v>57580</v>
      </c>
      <c r="AF204" s="1">
        <v>62972</v>
      </c>
      <c r="AG204" s="1">
        <v>56194</v>
      </c>
      <c r="AH204" s="1">
        <v>113897</v>
      </c>
      <c r="AI204" s="1">
        <v>120558</v>
      </c>
      <c r="AJ204" s="1">
        <v>83542</v>
      </c>
      <c r="AK204" s="1">
        <v>137081</v>
      </c>
      <c r="AL204" s="1">
        <v>152500</v>
      </c>
    </row>
    <row r="205" spans="1:38" x14ac:dyDescent="0.25">
      <c r="A205" s="1" t="s">
        <v>1053</v>
      </c>
      <c r="B205" s="5">
        <v>10.328245614035101</v>
      </c>
      <c r="C205" s="4">
        <v>521.94982900000002</v>
      </c>
      <c r="D205" s="4">
        <v>669.33819600000004</v>
      </c>
      <c r="E205" s="1">
        <v>3</v>
      </c>
      <c r="F205" s="4">
        <v>1562.827587</v>
      </c>
      <c r="G205" s="1">
        <v>68166</v>
      </c>
      <c r="H205" s="1">
        <v>68698</v>
      </c>
      <c r="I205" s="1">
        <v>70170</v>
      </c>
      <c r="J205" s="1">
        <v>66979</v>
      </c>
      <c r="K205" s="1">
        <v>72552</v>
      </c>
      <c r="L205" s="1">
        <v>63627</v>
      </c>
      <c r="M205" s="1">
        <v>68365.333333333328</v>
      </c>
      <c r="N205" s="1">
        <v>4.4032352788648534</v>
      </c>
      <c r="O205" s="1">
        <v>1935</v>
      </c>
      <c r="P205" s="1">
        <v>1910</v>
      </c>
      <c r="Q205" s="1">
        <v>658</v>
      </c>
      <c r="R205" s="1">
        <v>497</v>
      </c>
      <c r="S205" s="1">
        <v>200</v>
      </c>
      <c r="T205" s="1">
        <v>1636</v>
      </c>
      <c r="U205" s="1">
        <v>425</v>
      </c>
      <c r="V205" s="1">
        <v>574</v>
      </c>
      <c r="W205" s="1">
        <v>1129</v>
      </c>
      <c r="X205" s="1">
        <v>854</v>
      </c>
      <c r="Y205" s="1">
        <v>2817</v>
      </c>
      <c r="Z205" s="1">
        <v>8036</v>
      </c>
      <c r="AA205" s="1">
        <v>253</v>
      </c>
      <c r="AB205" s="1">
        <v>54</v>
      </c>
      <c r="AC205" s="1">
        <v>37</v>
      </c>
      <c r="AD205" s="1">
        <v>11031</v>
      </c>
      <c r="AE205" s="1">
        <v>24593</v>
      </c>
      <c r="AF205" s="1">
        <v>18307</v>
      </c>
      <c r="AG205" s="1">
        <v>11845</v>
      </c>
      <c r="AH205" s="1">
        <v>27973</v>
      </c>
      <c r="AI205" s="1">
        <v>9517</v>
      </c>
      <c r="AJ205" s="1">
        <v>21841</v>
      </c>
      <c r="AK205" s="1">
        <v>34225</v>
      </c>
      <c r="AL205" s="1">
        <v>20400</v>
      </c>
    </row>
    <row r="206" spans="1:38" x14ac:dyDescent="0.25">
      <c r="A206" s="1" t="s">
        <v>1385</v>
      </c>
      <c r="B206" s="5">
        <v>10.330701754386</v>
      </c>
      <c r="C206" s="4">
        <v>733.36645499999997</v>
      </c>
      <c r="D206" s="4">
        <v>971.48748799999998</v>
      </c>
      <c r="E206" s="1">
        <v>2</v>
      </c>
      <c r="F206" s="4">
        <v>1464.71831</v>
      </c>
      <c r="G206" s="1">
        <v>15479</v>
      </c>
      <c r="H206" s="1">
        <v>15166</v>
      </c>
      <c r="I206" s="1">
        <v>17216</v>
      </c>
      <c r="J206" s="1">
        <v>13333</v>
      </c>
      <c r="K206" s="1">
        <v>14575</v>
      </c>
      <c r="L206" s="1">
        <v>14830</v>
      </c>
      <c r="M206" s="1">
        <v>15099.833333333334</v>
      </c>
      <c r="N206" s="1">
        <v>8.4272378308309559</v>
      </c>
      <c r="O206" s="1">
        <v>25</v>
      </c>
      <c r="P206" s="1">
        <v>183</v>
      </c>
      <c r="Q206" s="1">
        <v>45</v>
      </c>
      <c r="R206" s="1">
        <v>2</v>
      </c>
      <c r="S206" s="1">
        <v>77</v>
      </c>
      <c r="T206" s="1">
        <v>78</v>
      </c>
      <c r="U206" s="1">
        <v>74</v>
      </c>
      <c r="V206" s="1">
        <v>476</v>
      </c>
      <c r="W206" s="1">
        <v>78</v>
      </c>
      <c r="X206" s="1">
        <v>60</v>
      </c>
      <c r="Y206" s="1">
        <v>284</v>
      </c>
      <c r="Z206" s="1">
        <v>4730</v>
      </c>
      <c r="AA206" s="1">
        <v>25</v>
      </c>
      <c r="AB206" s="1">
        <v>21</v>
      </c>
      <c r="AC206" s="1">
        <v>18</v>
      </c>
      <c r="AD206" s="1">
        <v>720</v>
      </c>
      <c r="AE206" s="1">
        <v>1929</v>
      </c>
      <c r="AF206" s="1">
        <v>1024</v>
      </c>
      <c r="AG206" s="1">
        <v>533</v>
      </c>
      <c r="AH206" s="1">
        <v>735</v>
      </c>
      <c r="AI206" s="1">
        <v>388</v>
      </c>
      <c r="AJ206" s="1">
        <v>6464</v>
      </c>
      <c r="AK206" s="1">
        <v>3438</v>
      </c>
      <c r="AL206" s="1">
        <v>1630</v>
      </c>
    </row>
    <row r="207" spans="1:38" x14ac:dyDescent="0.25">
      <c r="A207" s="1" t="s">
        <v>1386</v>
      </c>
      <c r="B207" s="5">
        <v>10.335614035087699</v>
      </c>
      <c r="C207" s="4">
        <v>516.25268600000004</v>
      </c>
      <c r="D207" s="4">
        <v>274.15505999999999</v>
      </c>
      <c r="E207" s="1">
        <v>2</v>
      </c>
      <c r="F207" s="4">
        <v>1030.490771</v>
      </c>
      <c r="G207" s="1">
        <v>40959</v>
      </c>
      <c r="H207" s="1">
        <v>38739</v>
      </c>
      <c r="I207" s="1">
        <v>35579</v>
      </c>
      <c r="J207" s="1">
        <v>37745</v>
      </c>
      <c r="K207" s="1">
        <v>37607</v>
      </c>
      <c r="L207" s="1">
        <v>41636</v>
      </c>
      <c r="M207" s="1">
        <v>38710.833333333336</v>
      </c>
      <c r="N207" s="1">
        <v>5.8419650707212041</v>
      </c>
      <c r="O207" s="1">
        <v>142</v>
      </c>
      <c r="P207" s="1">
        <v>610</v>
      </c>
      <c r="Q207" s="1">
        <v>185</v>
      </c>
      <c r="R207" s="1">
        <v>83</v>
      </c>
      <c r="S207" s="1">
        <v>170</v>
      </c>
      <c r="T207" s="1">
        <v>158</v>
      </c>
      <c r="U207" s="1">
        <v>349</v>
      </c>
      <c r="V207" s="1">
        <v>439</v>
      </c>
      <c r="W207" s="1">
        <v>211</v>
      </c>
      <c r="X207" s="1">
        <v>267</v>
      </c>
      <c r="Y207" s="1">
        <v>422</v>
      </c>
      <c r="Z207" s="1">
        <v>1169</v>
      </c>
      <c r="AA207" s="1">
        <v>318</v>
      </c>
      <c r="AB207" s="1">
        <v>282</v>
      </c>
      <c r="AC207" s="1">
        <v>213</v>
      </c>
      <c r="AD207" s="1">
        <v>8314</v>
      </c>
      <c r="AE207" s="1">
        <v>16429</v>
      </c>
      <c r="AF207" s="1">
        <v>5696</v>
      </c>
      <c r="AG207" s="1">
        <v>5817</v>
      </c>
      <c r="AH207" s="1">
        <v>14678</v>
      </c>
      <c r="AI207" s="1">
        <v>8436</v>
      </c>
      <c r="AJ207" s="1">
        <v>25378</v>
      </c>
      <c r="AK207" s="1">
        <v>8787</v>
      </c>
      <c r="AL207" s="1">
        <v>24769</v>
      </c>
    </row>
    <row r="208" spans="1:38" x14ac:dyDescent="0.25">
      <c r="A208" s="1" t="s">
        <v>1054</v>
      </c>
      <c r="B208" s="5">
        <v>10.342982456140399</v>
      </c>
      <c r="C208" s="4">
        <v>529.29247999999995</v>
      </c>
      <c r="D208" s="4">
        <v>567.36059599999999</v>
      </c>
      <c r="E208" s="1">
        <v>2</v>
      </c>
      <c r="F208" s="4">
        <v>1056.570361</v>
      </c>
      <c r="G208" s="1">
        <v>192251</v>
      </c>
      <c r="H208" s="1">
        <v>189031</v>
      </c>
      <c r="I208" s="1">
        <v>181560</v>
      </c>
      <c r="J208" s="1">
        <v>178110</v>
      </c>
      <c r="K208" s="1">
        <v>67772</v>
      </c>
      <c r="L208" s="1">
        <v>180924</v>
      </c>
      <c r="M208" s="1">
        <v>164941.33333333334</v>
      </c>
      <c r="N208" s="1">
        <v>29.041892716738598</v>
      </c>
      <c r="O208" s="1">
        <v>2087</v>
      </c>
      <c r="P208" s="1">
        <v>12972</v>
      </c>
      <c r="Q208" s="1">
        <v>2279</v>
      </c>
      <c r="R208" s="1">
        <v>1011</v>
      </c>
      <c r="S208" s="1">
        <v>910</v>
      </c>
      <c r="T208" s="1">
        <v>12658</v>
      </c>
      <c r="U208" s="1">
        <v>1107</v>
      </c>
      <c r="V208" s="1">
        <v>15105</v>
      </c>
      <c r="W208" s="1">
        <v>5756</v>
      </c>
      <c r="X208" s="1">
        <v>4146</v>
      </c>
      <c r="Y208" s="1">
        <v>42289</v>
      </c>
      <c r="Z208" s="1">
        <v>18538</v>
      </c>
      <c r="AA208" s="1">
        <v>1324</v>
      </c>
      <c r="AB208" s="1">
        <v>227</v>
      </c>
      <c r="AC208" s="1">
        <v>221</v>
      </c>
      <c r="AD208" s="1">
        <v>12734</v>
      </c>
      <c r="AE208" s="1">
        <v>31264</v>
      </c>
      <c r="AF208" s="1">
        <v>19535</v>
      </c>
      <c r="AG208" s="1">
        <v>17467</v>
      </c>
      <c r="AH208" s="1">
        <v>36469</v>
      </c>
      <c r="AI208" s="1">
        <v>10136</v>
      </c>
      <c r="AJ208" s="1">
        <v>36092</v>
      </c>
      <c r="AK208" s="1">
        <v>97368</v>
      </c>
      <c r="AL208" s="1">
        <v>58154</v>
      </c>
    </row>
    <row r="209" spans="1:38" x14ac:dyDescent="0.25">
      <c r="A209" s="1" t="s">
        <v>594</v>
      </c>
      <c r="B209" s="5">
        <v>10.3478947368421</v>
      </c>
      <c r="C209" s="4">
        <v>493.77938799999998</v>
      </c>
      <c r="D209" s="4">
        <v>389.23956299999998</v>
      </c>
      <c r="E209" s="1">
        <v>2</v>
      </c>
      <c r="F209" s="4">
        <v>985.54417699999999</v>
      </c>
      <c r="G209" s="1">
        <v>334555</v>
      </c>
      <c r="H209" s="1">
        <v>322964</v>
      </c>
      <c r="I209" s="1">
        <v>319849</v>
      </c>
      <c r="J209" s="1">
        <v>330327</v>
      </c>
      <c r="K209" s="1">
        <v>302490</v>
      </c>
      <c r="L209" s="1">
        <v>338395</v>
      </c>
      <c r="M209" s="1">
        <v>324763.33333333331</v>
      </c>
      <c r="N209" s="1">
        <v>3.9818813505972446</v>
      </c>
      <c r="O209" s="1">
        <v>292</v>
      </c>
      <c r="P209" s="1">
        <v>131</v>
      </c>
      <c r="Q209" s="1">
        <v>74</v>
      </c>
      <c r="R209" s="1">
        <v>172</v>
      </c>
      <c r="S209" s="1">
        <v>143</v>
      </c>
      <c r="T209" s="1">
        <v>25</v>
      </c>
      <c r="U209" s="1">
        <v>416</v>
      </c>
      <c r="V209" s="1">
        <v>210</v>
      </c>
      <c r="W209" s="1">
        <v>124</v>
      </c>
      <c r="X209" s="1">
        <v>244</v>
      </c>
      <c r="Y209" s="1">
        <v>471</v>
      </c>
      <c r="Z209" s="1">
        <v>768</v>
      </c>
      <c r="AA209" s="1">
        <v>188</v>
      </c>
      <c r="AB209" s="1">
        <v>185</v>
      </c>
      <c r="AC209" s="1"/>
      <c r="AD209" s="1">
        <v>9029</v>
      </c>
      <c r="AE209" s="1">
        <v>29875</v>
      </c>
      <c r="AF209" s="1">
        <v>18387</v>
      </c>
      <c r="AG209" s="1">
        <v>9802</v>
      </c>
      <c r="AH209" s="1">
        <v>25398</v>
      </c>
      <c r="AI209" s="1">
        <v>7425</v>
      </c>
      <c r="AJ209" s="1">
        <v>192513</v>
      </c>
      <c r="AK209" s="1">
        <v>144606</v>
      </c>
      <c r="AL209" s="1">
        <v>29631</v>
      </c>
    </row>
    <row r="210" spans="1:38" x14ac:dyDescent="0.25">
      <c r="A210" s="1" t="s">
        <v>1055</v>
      </c>
      <c r="B210" s="5">
        <v>10.3922222222222</v>
      </c>
      <c r="C210" s="4">
        <v>594.31195100000002</v>
      </c>
      <c r="D210" s="4">
        <v>514.27294900000004</v>
      </c>
      <c r="E210" s="1">
        <v>2</v>
      </c>
      <c r="F210" s="4">
        <v>1186.609301</v>
      </c>
      <c r="G210" s="1">
        <v>174548</v>
      </c>
      <c r="H210" s="1">
        <v>192442</v>
      </c>
      <c r="I210" s="1">
        <v>178784</v>
      </c>
      <c r="J210" s="1">
        <v>176192</v>
      </c>
      <c r="K210" s="1">
        <v>170963</v>
      </c>
      <c r="L210" s="1">
        <v>171601</v>
      </c>
      <c r="M210" s="1">
        <v>177421.66666666666</v>
      </c>
      <c r="N210" s="1">
        <v>4.4582374322538083</v>
      </c>
      <c r="O210" s="1">
        <v>176</v>
      </c>
      <c r="P210" s="1">
        <v>197</v>
      </c>
      <c r="Q210" s="1">
        <v>209</v>
      </c>
      <c r="R210" s="1">
        <v>81</v>
      </c>
      <c r="S210" s="1">
        <v>43</v>
      </c>
      <c r="T210" s="1">
        <v>283</v>
      </c>
      <c r="U210" s="1">
        <v>197</v>
      </c>
      <c r="V210" s="1">
        <v>429</v>
      </c>
      <c r="W210" s="1">
        <v>181</v>
      </c>
      <c r="X210" s="1">
        <v>413</v>
      </c>
      <c r="Y210" s="1">
        <v>87024</v>
      </c>
      <c r="Z210" s="1">
        <v>375992</v>
      </c>
      <c r="AA210" s="1">
        <v>3999</v>
      </c>
      <c r="AB210" s="1">
        <v>1723</v>
      </c>
      <c r="AC210" s="1">
        <v>7764</v>
      </c>
      <c r="AD210" s="1">
        <v>406</v>
      </c>
      <c r="AE210" s="1">
        <v>876</v>
      </c>
      <c r="AF210" s="1">
        <v>2978</v>
      </c>
      <c r="AG210" s="1">
        <v>687</v>
      </c>
      <c r="AH210" s="1">
        <v>1310</v>
      </c>
      <c r="AI210" s="1">
        <v>876</v>
      </c>
      <c r="AJ210" s="1">
        <v>703</v>
      </c>
      <c r="AK210" s="1">
        <v>1803</v>
      </c>
      <c r="AL210" s="1">
        <v>1308</v>
      </c>
    </row>
    <row r="211" spans="1:38" x14ac:dyDescent="0.25">
      <c r="A211" s="1" t="s">
        <v>246</v>
      </c>
      <c r="B211" s="5">
        <v>10.47</v>
      </c>
      <c r="C211" s="4">
        <v>713.83935499999995</v>
      </c>
      <c r="D211" s="4">
        <v>967.45727499999998</v>
      </c>
      <c r="E211" s="1">
        <v>2</v>
      </c>
      <c r="F211" s="4">
        <v>1425.664111</v>
      </c>
      <c r="G211" s="1">
        <v>6345</v>
      </c>
      <c r="H211" s="1">
        <v>5945</v>
      </c>
      <c r="I211" s="1">
        <v>7227</v>
      </c>
      <c r="J211" s="1">
        <v>6447</v>
      </c>
      <c r="K211" s="1">
        <v>6428</v>
      </c>
      <c r="L211" s="1">
        <v>6507</v>
      </c>
      <c r="M211" s="1">
        <v>6483.166666666667</v>
      </c>
      <c r="N211" s="1">
        <v>6.4226984386732244</v>
      </c>
      <c r="O211" s="1">
        <v>36</v>
      </c>
      <c r="P211" s="1">
        <v>100</v>
      </c>
      <c r="Q211" s="1">
        <v>31</v>
      </c>
      <c r="R211" s="1">
        <v>19</v>
      </c>
      <c r="S211" s="1">
        <v>45</v>
      </c>
      <c r="T211" s="1">
        <v>7</v>
      </c>
      <c r="U211" s="1">
        <v>9</v>
      </c>
      <c r="V211" s="1">
        <v>26</v>
      </c>
      <c r="W211" s="1">
        <v>34</v>
      </c>
      <c r="X211" s="1">
        <v>55</v>
      </c>
      <c r="Y211" s="1">
        <v>2959</v>
      </c>
      <c r="Z211" s="1">
        <v>2287</v>
      </c>
      <c r="AA211" s="1">
        <v>1373</v>
      </c>
      <c r="AB211" s="1">
        <v>60</v>
      </c>
      <c r="AC211" s="1">
        <v>1028</v>
      </c>
      <c r="AD211" s="1">
        <v>16</v>
      </c>
      <c r="AE211" s="1">
        <v>33</v>
      </c>
      <c r="AF211" s="1">
        <v>53</v>
      </c>
      <c r="AG211" s="1">
        <v>111</v>
      </c>
      <c r="AH211" s="1">
        <v>20</v>
      </c>
      <c r="AI211" s="1">
        <v>35</v>
      </c>
      <c r="AJ211" s="1">
        <v>152</v>
      </c>
      <c r="AK211" s="1">
        <v>159</v>
      </c>
      <c r="AL211" s="1">
        <v>82</v>
      </c>
    </row>
    <row r="212" spans="1:38" x14ac:dyDescent="0.25">
      <c r="A212" s="1" t="s">
        <v>1640</v>
      </c>
      <c r="B212" s="5">
        <v>10.47</v>
      </c>
      <c r="C212" s="4">
        <v>578.83764599999995</v>
      </c>
      <c r="D212" s="4">
        <v>768.43493699999999</v>
      </c>
      <c r="E212" s="1">
        <v>2</v>
      </c>
      <c r="F212" s="4">
        <v>1155.660693</v>
      </c>
      <c r="G212" s="1">
        <v>38</v>
      </c>
      <c r="H212" s="1">
        <v>71</v>
      </c>
      <c r="I212" s="1">
        <v>3320</v>
      </c>
      <c r="J212" s="1">
        <v>1838</v>
      </c>
      <c r="K212" s="1">
        <v>144</v>
      </c>
      <c r="L212" s="1">
        <v>71</v>
      </c>
      <c r="M212" s="1">
        <v>913.66666666666663</v>
      </c>
      <c r="N212" s="1">
        <v>150.26198653835138</v>
      </c>
      <c r="O212" s="1">
        <v>13</v>
      </c>
      <c r="P212" s="1">
        <v>56</v>
      </c>
      <c r="Q212" s="1">
        <v>45</v>
      </c>
      <c r="R212" s="1">
        <v>2</v>
      </c>
      <c r="S212" s="1">
        <v>5</v>
      </c>
      <c r="T212" s="1">
        <v>13</v>
      </c>
      <c r="U212" s="1">
        <v>8</v>
      </c>
      <c r="V212" s="1">
        <v>15</v>
      </c>
      <c r="W212" s="1">
        <v>1</v>
      </c>
      <c r="X212" s="1">
        <v>41</v>
      </c>
      <c r="Y212" s="1">
        <v>1132</v>
      </c>
      <c r="Z212" s="1">
        <v>104</v>
      </c>
      <c r="AA212" s="1">
        <v>142</v>
      </c>
      <c r="AB212" s="1">
        <v>1</v>
      </c>
      <c r="AC212" s="1">
        <v>57</v>
      </c>
      <c r="AD212" s="1">
        <v>34</v>
      </c>
      <c r="AE212" s="1">
        <v>12</v>
      </c>
      <c r="AF212" s="1">
        <v>21</v>
      </c>
      <c r="AG212" s="1">
        <v>48</v>
      </c>
      <c r="AH212" s="1">
        <v>16</v>
      </c>
      <c r="AI212" s="1">
        <v>1</v>
      </c>
      <c r="AJ212" s="1">
        <v>29</v>
      </c>
      <c r="AK212" s="1">
        <v>17</v>
      </c>
      <c r="AL212" s="1">
        <v>2</v>
      </c>
    </row>
    <row r="213" spans="1:38" x14ac:dyDescent="0.25">
      <c r="A213" s="1" t="s">
        <v>1056</v>
      </c>
      <c r="B213" s="5">
        <v>10.47</v>
      </c>
      <c r="C213" s="4">
        <v>521.305969</v>
      </c>
      <c r="D213" s="4">
        <v>669.40393100000006</v>
      </c>
      <c r="E213" s="1">
        <v>2</v>
      </c>
      <c r="F213" s="4">
        <v>1040.597338</v>
      </c>
      <c r="G213" s="1">
        <v>62458</v>
      </c>
      <c r="H213" s="1">
        <v>74085</v>
      </c>
      <c r="I213" s="1">
        <v>76484</v>
      </c>
      <c r="J213" s="1">
        <v>71243</v>
      </c>
      <c r="K213" s="1">
        <v>67028</v>
      </c>
      <c r="L213" s="1">
        <v>71051</v>
      </c>
      <c r="M213" s="1">
        <v>70391.5</v>
      </c>
      <c r="N213" s="1">
        <v>7.1364099814636646</v>
      </c>
      <c r="O213" s="1">
        <v>1855</v>
      </c>
      <c r="P213" s="1">
        <v>2241</v>
      </c>
      <c r="Q213" s="1">
        <v>757</v>
      </c>
      <c r="R213" s="1">
        <v>422</v>
      </c>
      <c r="S213" s="1">
        <v>335</v>
      </c>
      <c r="T213" s="1">
        <v>2129</v>
      </c>
      <c r="U213" s="1">
        <v>241</v>
      </c>
      <c r="V213" s="1">
        <v>501</v>
      </c>
      <c r="W213" s="1">
        <v>1187</v>
      </c>
      <c r="X213" s="1">
        <v>851</v>
      </c>
      <c r="Y213" s="1">
        <v>105</v>
      </c>
      <c r="Z213" s="1">
        <v>408</v>
      </c>
      <c r="AA213" s="1">
        <v>72</v>
      </c>
      <c r="AB213" s="1">
        <v>47</v>
      </c>
      <c r="AC213" s="1">
        <v>59</v>
      </c>
      <c r="AD213" s="1">
        <v>11145</v>
      </c>
      <c r="AE213" s="1">
        <v>24787</v>
      </c>
      <c r="AF213" s="1">
        <v>18632</v>
      </c>
      <c r="AG213" s="1">
        <v>12886</v>
      </c>
      <c r="AH213" s="1">
        <v>28757</v>
      </c>
      <c r="AI213" s="1">
        <v>9706</v>
      </c>
      <c r="AJ213" s="1">
        <v>26748</v>
      </c>
      <c r="AK213" s="1">
        <v>39913</v>
      </c>
      <c r="AL213" s="1">
        <v>25104</v>
      </c>
    </row>
    <row r="214" spans="1:38" x14ac:dyDescent="0.25">
      <c r="A214" s="1" t="s">
        <v>247</v>
      </c>
      <c r="B214" s="5">
        <v>10.47</v>
      </c>
      <c r="C214" s="4">
        <v>559.624146</v>
      </c>
      <c r="D214" s="4">
        <v>234.12361200000001</v>
      </c>
      <c r="E214" s="1">
        <v>3</v>
      </c>
      <c r="F214" s="4">
        <v>1675.850537</v>
      </c>
      <c r="G214" s="1">
        <v>394014</v>
      </c>
      <c r="H214" s="1">
        <v>385627</v>
      </c>
      <c r="I214" s="1">
        <v>341717</v>
      </c>
      <c r="J214" s="1">
        <v>388732</v>
      </c>
      <c r="K214" s="1">
        <v>369096</v>
      </c>
      <c r="L214" s="1">
        <v>348317</v>
      </c>
      <c r="M214" s="1">
        <v>371250.5</v>
      </c>
      <c r="N214" s="1">
        <v>5.9421533399019228</v>
      </c>
      <c r="O214" s="1">
        <v>418</v>
      </c>
      <c r="P214" s="1">
        <v>217</v>
      </c>
      <c r="Q214" s="1">
        <v>257</v>
      </c>
      <c r="R214" s="1">
        <v>254</v>
      </c>
      <c r="S214" s="1">
        <v>136</v>
      </c>
      <c r="T214" s="1">
        <v>62</v>
      </c>
      <c r="U214" s="1">
        <v>405</v>
      </c>
      <c r="V214" s="1">
        <v>414</v>
      </c>
      <c r="W214" s="1">
        <v>123</v>
      </c>
      <c r="X214" s="1">
        <v>278</v>
      </c>
      <c r="Y214" s="1">
        <v>392672</v>
      </c>
      <c r="Z214" s="1">
        <v>92630</v>
      </c>
      <c r="AA214" s="1">
        <v>25455</v>
      </c>
      <c r="AB214" s="1">
        <v>4353</v>
      </c>
      <c r="AC214" s="1">
        <v>11391</v>
      </c>
      <c r="AD214" s="1">
        <v>295</v>
      </c>
      <c r="AE214" s="1">
        <v>91</v>
      </c>
      <c r="AF214" s="1">
        <v>150</v>
      </c>
      <c r="AG214" s="1">
        <v>253</v>
      </c>
      <c r="AH214" s="1">
        <v>197</v>
      </c>
      <c r="AI214" s="1">
        <v>135</v>
      </c>
      <c r="AJ214" s="1">
        <v>740</v>
      </c>
      <c r="AK214" s="1">
        <v>309</v>
      </c>
      <c r="AL214" s="1">
        <v>198</v>
      </c>
    </row>
    <row r="215" spans="1:38" x14ac:dyDescent="0.25">
      <c r="A215" s="1" t="s">
        <v>1057</v>
      </c>
      <c r="B215" s="5">
        <v>10.495555555555599</v>
      </c>
      <c r="C215" s="4">
        <v>358.238922</v>
      </c>
      <c r="D215" s="4">
        <v>240.134308</v>
      </c>
      <c r="E215" s="1">
        <v>2</v>
      </c>
      <c r="F215" s="4">
        <v>714.46324400000003</v>
      </c>
      <c r="G215" s="1">
        <v>252688</v>
      </c>
      <c r="H215" s="1">
        <v>256242</v>
      </c>
      <c r="I215" s="1">
        <v>256466</v>
      </c>
      <c r="J215" s="1">
        <v>240437</v>
      </c>
      <c r="K215" s="1">
        <v>233540</v>
      </c>
      <c r="L215" s="1">
        <v>244424</v>
      </c>
      <c r="M215" s="1">
        <v>247299.5</v>
      </c>
      <c r="N215" s="1">
        <v>3.7834463268333569</v>
      </c>
      <c r="O215" s="1">
        <v>17552</v>
      </c>
      <c r="P215" s="1">
        <v>23225</v>
      </c>
      <c r="Q215" s="1">
        <v>7709</v>
      </c>
      <c r="R215" s="1">
        <v>9783</v>
      </c>
      <c r="S215" s="1">
        <v>21763</v>
      </c>
      <c r="T215" s="1">
        <v>35562</v>
      </c>
      <c r="U215" s="1">
        <v>27764</v>
      </c>
      <c r="V215" s="1">
        <v>20520</v>
      </c>
      <c r="W215" s="1">
        <v>14326</v>
      </c>
      <c r="X215" s="1">
        <v>25068</v>
      </c>
      <c r="Y215" s="1">
        <v>11296</v>
      </c>
      <c r="Z215" s="1">
        <v>36050</v>
      </c>
      <c r="AA215" s="1">
        <v>1182</v>
      </c>
      <c r="AB215" s="1">
        <v>4523</v>
      </c>
      <c r="AC215" s="1">
        <v>194</v>
      </c>
      <c r="AD215" s="1">
        <v>55127</v>
      </c>
      <c r="AE215" s="1">
        <v>67791</v>
      </c>
      <c r="AF215" s="1">
        <v>61545</v>
      </c>
      <c r="AG215" s="1">
        <v>55231</v>
      </c>
      <c r="AH215" s="1">
        <v>90210</v>
      </c>
      <c r="AI215" s="1">
        <v>133296</v>
      </c>
      <c r="AJ215" s="1">
        <v>178071</v>
      </c>
      <c r="AK215" s="1">
        <v>185718</v>
      </c>
      <c r="AL215" s="1">
        <v>122119</v>
      </c>
    </row>
    <row r="216" spans="1:38" x14ac:dyDescent="0.25">
      <c r="A216" s="1" t="s">
        <v>245</v>
      </c>
      <c r="B216" s="5">
        <v>10.7</v>
      </c>
      <c r="C216" s="4">
        <v>509.76318400000002</v>
      </c>
      <c r="D216" s="4">
        <v>288.20324699999998</v>
      </c>
      <c r="E216" s="1">
        <v>2</v>
      </c>
      <c r="F216" s="4">
        <v>1017.511767</v>
      </c>
      <c r="G216" s="1">
        <v>886828</v>
      </c>
      <c r="H216" s="1">
        <v>955259</v>
      </c>
      <c r="I216" s="1">
        <v>884862</v>
      </c>
      <c r="J216" s="1">
        <v>871284</v>
      </c>
      <c r="K216" s="1">
        <v>913570</v>
      </c>
      <c r="L216" s="1">
        <v>896578</v>
      </c>
      <c r="M216" s="1">
        <v>901396.83333333337</v>
      </c>
      <c r="N216" s="1">
        <v>3.3151902824503363</v>
      </c>
      <c r="O216" s="1">
        <v>24</v>
      </c>
      <c r="P216" s="1">
        <v>125</v>
      </c>
      <c r="Q216" s="1">
        <v>265</v>
      </c>
      <c r="R216" s="1">
        <v>139</v>
      </c>
      <c r="S216" s="1">
        <v>95</v>
      </c>
      <c r="T216" s="1">
        <v>125</v>
      </c>
      <c r="U216" s="1">
        <v>235</v>
      </c>
      <c r="V216" s="1">
        <v>440</v>
      </c>
      <c r="W216" s="1">
        <v>531</v>
      </c>
      <c r="X216" s="1">
        <v>134</v>
      </c>
      <c r="Y216" s="1">
        <v>346299</v>
      </c>
      <c r="Z216" s="1">
        <v>1084606</v>
      </c>
      <c r="AA216" s="1">
        <v>25841</v>
      </c>
      <c r="AB216" s="1">
        <v>5620</v>
      </c>
      <c r="AC216" s="1">
        <v>13210</v>
      </c>
      <c r="AD216" s="1">
        <v>1287</v>
      </c>
      <c r="AE216" s="1">
        <v>1830</v>
      </c>
      <c r="AF216" s="1">
        <v>1481</v>
      </c>
      <c r="AG216" s="1">
        <v>1627</v>
      </c>
      <c r="AH216" s="1">
        <v>2188</v>
      </c>
      <c r="AI216" s="1">
        <v>1312</v>
      </c>
      <c r="AJ216" s="1">
        <v>2334</v>
      </c>
      <c r="AK216" s="1">
        <v>1953</v>
      </c>
      <c r="AL216" s="1">
        <v>2262</v>
      </c>
    </row>
    <row r="217" spans="1:38" x14ac:dyDescent="0.25">
      <c r="A217" s="1" t="s">
        <v>1058</v>
      </c>
      <c r="B217" s="5">
        <v>10.8</v>
      </c>
      <c r="C217" s="4">
        <v>629.30706799999996</v>
      </c>
      <c r="D217" s="4">
        <v>607.974243</v>
      </c>
      <c r="E217" s="1">
        <v>3</v>
      </c>
      <c r="F217" s="4">
        <v>1884.899304</v>
      </c>
      <c r="G217" s="1">
        <v>367151</v>
      </c>
      <c r="H217" s="1">
        <v>360727</v>
      </c>
      <c r="I217" s="1">
        <v>344891</v>
      </c>
      <c r="J217" s="1">
        <v>352309</v>
      </c>
      <c r="K217" s="1">
        <v>318112</v>
      </c>
      <c r="L217" s="1">
        <v>352804</v>
      </c>
      <c r="M217" s="1">
        <v>349332.33333333331</v>
      </c>
      <c r="N217" s="1">
        <v>4.8961250861615628</v>
      </c>
      <c r="O217" s="1">
        <v>511</v>
      </c>
      <c r="P217" s="1">
        <v>2562</v>
      </c>
      <c r="Q217" s="1">
        <v>619</v>
      </c>
      <c r="R217" s="1">
        <v>101</v>
      </c>
      <c r="S217" s="1">
        <v>553</v>
      </c>
      <c r="T217" s="1">
        <v>440</v>
      </c>
      <c r="U217" s="1">
        <v>253</v>
      </c>
      <c r="V217" s="1">
        <v>2749</v>
      </c>
      <c r="W217" s="1">
        <v>978</v>
      </c>
      <c r="X217" s="1">
        <v>271</v>
      </c>
      <c r="Y217" s="1">
        <v>29840</v>
      </c>
      <c r="Z217" s="1">
        <v>57613</v>
      </c>
      <c r="AA217" s="1">
        <v>10319</v>
      </c>
      <c r="AB217" s="1">
        <v>4403</v>
      </c>
      <c r="AC217" s="1">
        <v>14447</v>
      </c>
      <c r="AD217" s="1">
        <v>860</v>
      </c>
      <c r="AE217" s="1">
        <v>747</v>
      </c>
      <c r="AF217" s="1">
        <v>472</v>
      </c>
      <c r="AG217" s="1">
        <v>908</v>
      </c>
      <c r="AH217" s="1">
        <v>1362</v>
      </c>
      <c r="AI217" s="1">
        <v>245</v>
      </c>
      <c r="AJ217" s="1">
        <v>463</v>
      </c>
      <c r="AK217" s="1">
        <v>830</v>
      </c>
      <c r="AL217" s="1">
        <v>1517</v>
      </c>
    </row>
    <row r="218" spans="1:38" x14ac:dyDescent="0.25">
      <c r="A218" s="1" t="s">
        <v>1387</v>
      </c>
      <c r="B218" s="5">
        <v>10.805357142857099</v>
      </c>
      <c r="C218" s="4">
        <v>704.89257799999996</v>
      </c>
      <c r="D218" s="4">
        <v>226.118515</v>
      </c>
      <c r="E218" s="1">
        <v>2</v>
      </c>
      <c r="F218" s="4">
        <v>1407.7705559999999</v>
      </c>
      <c r="G218" s="1">
        <v>446983</v>
      </c>
      <c r="H218" s="1">
        <v>443567</v>
      </c>
      <c r="I218" s="1">
        <v>436397</v>
      </c>
      <c r="J218" s="1">
        <v>452555</v>
      </c>
      <c r="K218" s="1">
        <v>433409</v>
      </c>
      <c r="L218" s="1">
        <v>398586</v>
      </c>
      <c r="M218" s="1">
        <v>435249.5</v>
      </c>
      <c r="N218" s="1">
        <v>4.4256619728638755</v>
      </c>
      <c r="O218" s="1">
        <v>98</v>
      </c>
      <c r="P218" s="1">
        <v>44</v>
      </c>
      <c r="Q218" s="1">
        <v>58</v>
      </c>
      <c r="R218" s="1">
        <v>63</v>
      </c>
      <c r="S218" s="1">
        <v>32</v>
      </c>
      <c r="T218" s="1">
        <v>119</v>
      </c>
      <c r="U218" s="1">
        <v>86</v>
      </c>
      <c r="V218" s="1">
        <v>189</v>
      </c>
      <c r="W218" s="1">
        <v>75</v>
      </c>
      <c r="X218" s="1">
        <v>62</v>
      </c>
      <c r="Y218" s="1">
        <v>193420</v>
      </c>
      <c r="Z218" s="1">
        <v>475944</v>
      </c>
      <c r="AA218" s="1">
        <v>6559</v>
      </c>
      <c r="AB218" s="1">
        <v>1679</v>
      </c>
      <c r="AC218" s="1">
        <v>3017</v>
      </c>
      <c r="AD218" s="1">
        <v>789</v>
      </c>
      <c r="AE218" s="1">
        <v>933</v>
      </c>
      <c r="AF218" s="1">
        <v>595</v>
      </c>
      <c r="AG218" s="1">
        <v>1373</v>
      </c>
      <c r="AH218" s="1">
        <v>2563</v>
      </c>
      <c r="AI218" s="1">
        <v>1179</v>
      </c>
      <c r="AJ218" s="1">
        <v>1006</v>
      </c>
      <c r="AK218" s="1">
        <v>743</v>
      </c>
      <c r="AL218" s="1">
        <v>1484</v>
      </c>
    </row>
    <row r="219" spans="1:38" x14ac:dyDescent="0.25">
      <c r="A219" s="2" t="s">
        <v>877</v>
      </c>
      <c r="B219" s="5">
        <v>10.8267857142857</v>
      </c>
      <c r="C219" s="4">
        <v>660.33673099999999</v>
      </c>
      <c r="D219" s="4">
        <v>332.10900900000001</v>
      </c>
      <c r="E219" s="1">
        <v>2</v>
      </c>
      <c r="F219" s="4">
        <v>1318.658862</v>
      </c>
      <c r="G219" s="1">
        <v>312752</v>
      </c>
      <c r="H219" s="1">
        <v>269846</v>
      </c>
      <c r="I219" s="1">
        <v>343174</v>
      </c>
      <c r="J219" s="1">
        <v>299269</v>
      </c>
      <c r="K219" s="1">
        <v>283929</v>
      </c>
      <c r="L219" s="1">
        <v>277093</v>
      </c>
      <c r="M219" s="1">
        <v>297677.16666666669</v>
      </c>
      <c r="N219" s="1">
        <v>9.1223853101715342</v>
      </c>
      <c r="O219" s="1">
        <v>74</v>
      </c>
      <c r="P219" s="1">
        <v>88</v>
      </c>
      <c r="Q219" s="1">
        <v>126</v>
      </c>
      <c r="R219" s="1">
        <v>213</v>
      </c>
      <c r="S219" s="1">
        <v>105</v>
      </c>
      <c r="T219" s="1">
        <v>21</v>
      </c>
      <c r="U219" s="1">
        <v>76</v>
      </c>
      <c r="V219" s="1">
        <v>214</v>
      </c>
      <c r="W219" s="1">
        <v>137</v>
      </c>
      <c r="X219" s="1">
        <v>81</v>
      </c>
      <c r="Y219" s="1">
        <v>125</v>
      </c>
      <c r="Z219" s="1">
        <v>674</v>
      </c>
      <c r="AA219" s="1">
        <v>80</v>
      </c>
      <c r="AB219" s="1">
        <v>39</v>
      </c>
      <c r="AC219" s="1">
        <v>136</v>
      </c>
      <c r="AD219" s="1">
        <v>62810</v>
      </c>
      <c r="AE219" s="1">
        <v>98109</v>
      </c>
      <c r="AF219" s="1">
        <v>89630</v>
      </c>
      <c r="AG219" s="1">
        <v>74353</v>
      </c>
      <c r="AH219" s="1">
        <v>147425</v>
      </c>
      <c r="AI219" s="1">
        <v>42073</v>
      </c>
      <c r="AJ219" s="1">
        <v>67832</v>
      </c>
      <c r="AK219" s="1">
        <v>129461</v>
      </c>
      <c r="AL219" s="1">
        <v>129751</v>
      </c>
    </row>
    <row r="220" spans="1:38" x14ac:dyDescent="0.25">
      <c r="A220" s="1" t="s">
        <v>1059</v>
      </c>
      <c r="B220" s="5">
        <v>10.842857142857101</v>
      </c>
      <c r="C220" s="4">
        <v>445.73996</v>
      </c>
      <c r="D220" s="4">
        <v>263.13897700000001</v>
      </c>
      <c r="E220" s="1">
        <v>2</v>
      </c>
      <c r="F220" s="4">
        <v>889.46531900000002</v>
      </c>
      <c r="G220" s="1">
        <v>111336</v>
      </c>
      <c r="H220" s="1">
        <v>117284</v>
      </c>
      <c r="I220" s="1">
        <v>125391</v>
      </c>
      <c r="J220" s="1">
        <v>117577</v>
      </c>
      <c r="K220" s="1">
        <v>109810</v>
      </c>
      <c r="L220" s="1">
        <v>117909</v>
      </c>
      <c r="M220" s="1">
        <v>116551.16666666667</v>
      </c>
      <c r="N220" s="1">
        <v>4.7650180160328421</v>
      </c>
      <c r="O220" s="1">
        <v>611</v>
      </c>
      <c r="P220" s="1">
        <v>1748</v>
      </c>
      <c r="Q220" s="1">
        <v>649</v>
      </c>
      <c r="R220" s="1">
        <v>91</v>
      </c>
      <c r="S220" s="1">
        <v>177</v>
      </c>
      <c r="T220" s="1">
        <v>315</v>
      </c>
      <c r="U220" s="1">
        <v>213</v>
      </c>
      <c r="V220" s="1">
        <v>1235</v>
      </c>
      <c r="W220" s="1">
        <v>1102</v>
      </c>
      <c r="X220" s="1">
        <v>554</v>
      </c>
      <c r="Y220" s="1">
        <v>2183</v>
      </c>
      <c r="Z220" s="1">
        <v>22769</v>
      </c>
      <c r="AA220" s="1">
        <v>885</v>
      </c>
      <c r="AB220" s="1">
        <v>219</v>
      </c>
      <c r="AC220" s="1">
        <v>295</v>
      </c>
      <c r="AD220" s="1">
        <v>6918</v>
      </c>
      <c r="AE220" s="1">
        <v>16308</v>
      </c>
      <c r="AF220" s="1">
        <v>10065</v>
      </c>
      <c r="AG220" s="1">
        <v>7537</v>
      </c>
      <c r="AH220" s="1">
        <v>15988</v>
      </c>
      <c r="AI220" s="1">
        <v>5297</v>
      </c>
      <c r="AJ220" s="1">
        <v>81466</v>
      </c>
      <c r="AK220" s="1">
        <v>56337</v>
      </c>
      <c r="AL220" s="1">
        <v>16564</v>
      </c>
    </row>
    <row r="221" spans="1:38" x14ac:dyDescent="0.25">
      <c r="A221" s="1" t="s">
        <v>1060</v>
      </c>
      <c r="B221" s="5">
        <v>10.891071428571401</v>
      </c>
      <c r="C221" s="4">
        <v>516.27691700000003</v>
      </c>
      <c r="D221" s="4">
        <v>700.33575399999995</v>
      </c>
      <c r="E221" s="1">
        <v>2</v>
      </c>
      <c r="F221" s="4">
        <v>1030.539233</v>
      </c>
      <c r="G221" s="1">
        <v>110698</v>
      </c>
      <c r="H221" s="1">
        <v>112486</v>
      </c>
      <c r="I221" s="1">
        <v>121912</v>
      </c>
      <c r="J221" s="1">
        <v>123002</v>
      </c>
      <c r="K221" s="1">
        <v>113105</v>
      </c>
      <c r="L221" s="1">
        <v>126938</v>
      </c>
      <c r="M221" s="1">
        <v>118023.5</v>
      </c>
      <c r="N221" s="1">
        <v>5.720206649895319</v>
      </c>
      <c r="O221" s="1">
        <v>920</v>
      </c>
      <c r="P221" s="1">
        <v>2566</v>
      </c>
      <c r="Q221" s="1">
        <v>1734</v>
      </c>
      <c r="R221" s="1">
        <v>399</v>
      </c>
      <c r="S221" s="1">
        <v>119</v>
      </c>
      <c r="T221" s="1">
        <v>242</v>
      </c>
      <c r="U221" s="1">
        <v>123</v>
      </c>
      <c r="V221" s="1">
        <v>2507</v>
      </c>
      <c r="W221" s="1">
        <v>1938</v>
      </c>
      <c r="X221" s="1">
        <v>347</v>
      </c>
      <c r="Y221" s="1">
        <v>5412</v>
      </c>
      <c r="Z221" s="1">
        <v>31833</v>
      </c>
      <c r="AA221" s="1">
        <v>1362</v>
      </c>
      <c r="AB221" s="1">
        <v>164</v>
      </c>
      <c r="AC221" s="1">
        <v>592</v>
      </c>
      <c r="AD221" s="1">
        <v>11814</v>
      </c>
      <c r="AE221" s="1">
        <v>21702</v>
      </c>
      <c r="AF221" s="1">
        <v>17287</v>
      </c>
      <c r="AG221" s="1">
        <v>12673</v>
      </c>
      <c r="AH221" s="1">
        <v>25992</v>
      </c>
      <c r="AI221" s="1">
        <v>4961</v>
      </c>
      <c r="AJ221" s="1">
        <v>38820</v>
      </c>
      <c r="AK221" s="1">
        <v>55174</v>
      </c>
      <c r="AL221" s="1">
        <v>34960</v>
      </c>
    </row>
    <row r="222" spans="1:38" x14ac:dyDescent="0.25">
      <c r="A222" s="1" t="s">
        <v>1061</v>
      </c>
      <c r="B222" s="5">
        <v>10.907142857142899</v>
      </c>
      <c r="C222" s="4">
        <v>554.31646699999999</v>
      </c>
      <c r="D222" s="4">
        <v>635.36151099999995</v>
      </c>
      <c r="E222" s="1">
        <v>2</v>
      </c>
      <c r="F222" s="4">
        <v>1106.6183349999999</v>
      </c>
      <c r="G222" s="1">
        <v>112639</v>
      </c>
      <c r="H222" s="1">
        <v>109336</v>
      </c>
      <c r="I222" s="1">
        <v>110172</v>
      </c>
      <c r="J222" s="1">
        <v>103663</v>
      </c>
      <c r="K222" s="1">
        <v>112363</v>
      </c>
      <c r="L222" s="1">
        <v>105578</v>
      </c>
      <c r="M222" s="1">
        <v>108958.5</v>
      </c>
      <c r="N222" s="1">
        <v>3.3400630587586528</v>
      </c>
      <c r="O222" s="1">
        <v>738</v>
      </c>
      <c r="P222" s="1">
        <v>12872</v>
      </c>
      <c r="Q222" s="1">
        <v>2821</v>
      </c>
      <c r="R222" s="1">
        <v>223</v>
      </c>
      <c r="S222" s="1">
        <v>245</v>
      </c>
      <c r="T222" s="1">
        <v>121</v>
      </c>
      <c r="U222" s="1">
        <v>640</v>
      </c>
      <c r="V222" s="1">
        <v>2156</v>
      </c>
      <c r="W222" s="1">
        <v>2434</v>
      </c>
      <c r="X222" s="1">
        <v>5123</v>
      </c>
      <c r="Y222" s="1">
        <v>258</v>
      </c>
      <c r="Z222" s="1">
        <v>142</v>
      </c>
      <c r="AA222" s="1">
        <v>100</v>
      </c>
      <c r="AB222" s="1">
        <v>49</v>
      </c>
      <c r="AC222" s="1">
        <v>133</v>
      </c>
      <c r="AD222" s="1">
        <v>73</v>
      </c>
      <c r="AE222" s="1">
        <v>136</v>
      </c>
      <c r="AF222" s="1">
        <v>208</v>
      </c>
      <c r="AG222" s="1">
        <v>372</v>
      </c>
      <c r="AH222" s="1">
        <v>68</v>
      </c>
      <c r="AI222" s="1">
        <v>80</v>
      </c>
      <c r="AJ222" s="1">
        <v>283</v>
      </c>
      <c r="AK222" s="1">
        <v>378</v>
      </c>
      <c r="AL222" s="1">
        <v>349</v>
      </c>
    </row>
    <row r="223" spans="1:38" x14ac:dyDescent="0.25">
      <c r="A223" s="1" t="s">
        <v>1062</v>
      </c>
      <c r="B223" s="5">
        <v>10.939285714285701</v>
      </c>
      <c r="C223" s="4">
        <v>546.28021200000001</v>
      </c>
      <c r="D223" s="4">
        <v>384.22814899999997</v>
      </c>
      <c r="E223" s="1">
        <v>4</v>
      </c>
      <c r="F223" s="4">
        <v>2181.0916499999998</v>
      </c>
      <c r="G223" s="1">
        <v>229254</v>
      </c>
      <c r="H223" s="1">
        <v>239299</v>
      </c>
      <c r="I223" s="1">
        <v>228633</v>
      </c>
      <c r="J223" s="1">
        <v>230715</v>
      </c>
      <c r="K223" s="1">
        <v>223545</v>
      </c>
      <c r="L223" s="1">
        <v>223951</v>
      </c>
      <c r="M223" s="1">
        <v>229232.83333333334</v>
      </c>
      <c r="N223" s="1">
        <v>2.499409622456354</v>
      </c>
      <c r="O223" s="1">
        <v>340</v>
      </c>
      <c r="P223" s="1">
        <v>323</v>
      </c>
      <c r="Q223" s="1">
        <v>259</v>
      </c>
      <c r="R223" s="1">
        <v>178</v>
      </c>
      <c r="S223" s="1">
        <v>208</v>
      </c>
      <c r="T223" s="1">
        <v>130</v>
      </c>
      <c r="U223" s="1">
        <v>250</v>
      </c>
      <c r="V223" s="1">
        <v>578</v>
      </c>
      <c r="W223" s="1">
        <v>458</v>
      </c>
      <c r="X223" s="1">
        <v>407</v>
      </c>
      <c r="Y223" s="1">
        <v>1001</v>
      </c>
      <c r="Z223" s="1">
        <v>1004</v>
      </c>
      <c r="AA223" s="1">
        <v>164</v>
      </c>
      <c r="AB223" s="1">
        <v>343</v>
      </c>
      <c r="AC223" s="1">
        <v>156</v>
      </c>
      <c r="AD223" s="1">
        <v>290694</v>
      </c>
      <c r="AE223" s="1">
        <v>256417</v>
      </c>
      <c r="AF223" s="1">
        <v>197904</v>
      </c>
      <c r="AG223" s="1">
        <v>203057</v>
      </c>
      <c r="AH223" s="1">
        <v>329226</v>
      </c>
      <c r="AI223" s="1">
        <v>210863</v>
      </c>
      <c r="AJ223" s="1">
        <v>34274</v>
      </c>
      <c r="AK223" s="1">
        <v>50559</v>
      </c>
      <c r="AL223" s="1">
        <v>770285</v>
      </c>
    </row>
    <row r="224" spans="1:38" x14ac:dyDescent="0.25">
      <c r="A224" s="1" t="s">
        <v>596</v>
      </c>
      <c r="B224" s="5">
        <v>10.952249999999999</v>
      </c>
      <c r="C224" s="4">
        <v>573.65216099999998</v>
      </c>
      <c r="D224" s="4">
        <v>213.15971400000001</v>
      </c>
      <c r="E224" s="1">
        <v>3</v>
      </c>
      <c r="F224" s="4">
        <v>1717.9345820000001</v>
      </c>
      <c r="G224" s="1">
        <v>678510</v>
      </c>
      <c r="H224" s="1">
        <v>640920</v>
      </c>
      <c r="I224" s="1">
        <v>618069</v>
      </c>
      <c r="J224" s="1">
        <v>604194</v>
      </c>
      <c r="K224" s="1">
        <v>618375</v>
      </c>
      <c r="L224" s="1">
        <v>579762</v>
      </c>
      <c r="M224" s="1">
        <v>623305</v>
      </c>
      <c r="N224" s="1">
        <v>5.4030311588594886</v>
      </c>
      <c r="O224" s="1">
        <v>1367</v>
      </c>
      <c r="P224" s="1">
        <v>19243</v>
      </c>
      <c r="Q224" s="1">
        <v>2834</v>
      </c>
      <c r="R224" s="1">
        <v>85</v>
      </c>
      <c r="S224" s="1">
        <v>379</v>
      </c>
      <c r="T224" s="1">
        <v>136</v>
      </c>
      <c r="U224" s="1">
        <v>1361</v>
      </c>
      <c r="V224" s="1">
        <v>17918</v>
      </c>
      <c r="W224" s="1">
        <v>11156</v>
      </c>
      <c r="X224" s="1">
        <v>1578</v>
      </c>
      <c r="Y224" s="1">
        <v>29615</v>
      </c>
      <c r="Z224" s="1">
        <v>91117</v>
      </c>
      <c r="AA224" s="1">
        <v>1085</v>
      </c>
      <c r="AB224" s="1">
        <v>501</v>
      </c>
      <c r="AC224" s="1">
        <v>1194</v>
      </c>
      <c r="AD224" s="1">
        <v>32363</v>
      </c>
      <c r="AE224" s="1">
        <v>104422</v>
      </c>
      <c r="AF224" s="1">
        <v>61019</v>
      </c>
      <c r="AG224" s="1">
        <v>38789</v>
      </c>
      <c r="AH224" s="1">
        <v>79103</v>
      </c>
      <c r="AI224" s="1">
        <v>28860</v>
      </c>
      <c r="AJ224" s="1">
        <v>303774</v>
      </c>
      <c r="AK224" s="1">
        <v>223505</v>
      </c>
      <c r="AL224" s="1">
        <v>95556</v>
      </c>
    </row>
    <row r="225" spans="1:38" x14ac:dyDescent="0.25">
      <c r="A225" s="1" t="s">
        <v>1063</v>
      </c>
      <c r="B225" s="5">
        <v>10.9635</v>
      </c>
      <c r="C225" s="4">
        <v>599.283997</v>
      </c>
      <c r="D225" s="4">
        <v>366.16531400000002</v>
      </c>
      <c r="E225" s="1">
        <v>2</v>
      </c>
      <c r="F225" s="4">
        <v>1196.5533929999999</v>
      </c>
      <c r="G225" s="1">
        <v>74958</v>
      </c>
      <c r="H225" s="1">
        <v>69277</v>
      </c>
      <c r="I225" s="1">
        <v>70254</v>
      </c>
      <c r="J225" s="1">
        <v>62375</v>
      </c>
      <c r="K225" s="1">
        <v>70466</v>
      </c>
      <c r="L225" s="1">
        <v>67255</v>
      </c>
      <c r="M225" s="1">
        <v>69097.5</v>
      </c>
      <c r="N225" s="1">
        <v>6.0081774180321545</v>
      </c>
      <c r="O225" s="1">
        <v>60</v>
      </c>
      <c r="P225" s="1">
        <v>50</v>
      </c>
      <c r="Q225" s="1">
        <v>45</v>
      </c>
      <c r="R225" s="1">
        <v>53</v>
      </c>
      <c r="S225" s="1">
        <v>44</v>
      </c>
      <c r="T225" s="1">
        <v>66</v>
      </c>
      <c r="U225" s="1">
        <v>54</v>
      </c>
      <c r="V225" s="1">
        <v>96</v>
      </c>
      <c r="W225" s="1">
        <v>61</v>
      </c>
      <c r="X225" s="1">
        <v>86</v>
      </c>
      <c r="Y225" s="1">
        <v>38903</v>
      </c>
      <c r="Z225" s="1">
        <v>134155</v>
      </c>
      <c r="AA225" s="1">
        <v>8624</v>
      </c>
      <c r="AB225" s="1">
        <v>4566</v>
      </c>
      <c r="AC225" s="1">
        <v>6651</v>
      </c>
      <c r="AD225" s="1">
        <v>58</v>
      </c>
      <c r="AE225" s="1">
        <v>92</v>
      </c>
      <c r="AF225" s="1">
        <v>108</v>
      </c>
      <c r="AG225" s="1">
        <v>114</v>
      </c>
      <c r="AH225" s="1">
        <v>363</v>
      </c>
      <c r="AI225" s="1">
        <v>262</v>
      </c>
      <c r="AJ225" s="1">
        <v>209</v>
      </c>
      <c r="AK225" s="1">
        <v>69</v>
      </c>
      <c r="AL225" s="1">
        <v>192</v>
      </c>
    </row>
    <row r="226" spans="1:38" x14ac:dyDescent="0.25">
      <c r="A226" s="1" t="s">
        <v>1064</v>
      </c>
      <c r="B226" s="5">
        <v>10.97475</v>
      </c>
      <c r="C226" s="4">
        <v>400.55163599999997</v>
      </c>
      <c r="D226" s="4">
        <v>233.16487100000001</v>
      </c>
      <c r="E226" s="1">
        <v>3</v>
      </c>
      <c r="F226" s="4">
        <v>1198.6330069999999</v>
      </c>
      <c r="G226" s="1">
        <v>347577</v>
      </c>
      <c r="H226" s="1">
        <v>443721</v>
      </c>
      <c r="I226" s="1">
        <v>544010</v>
      </c>
      <c r="J226" s="1">
        <v>545011</v>
      </c>
      <c r="K226" s="1">
        <v>550110</v>
      </c>
      <c r="L226" s="1">
        <v>535478</v>
      </c>
      <c r="M226" s="1">
        <v>494317.83333333331</v>
      </c>
      <c r="N226" s="1">
        <v>16.667017491866332</v>
      </c>
      <c r="O226" s="1">
        <v>4783</v>
      </c>
      <c r="P226" s="1">
        <v>3996</v>
      </c>
      <c r="Q226" s="1">
        <v>2083</v>
      </c>
      <c r="R226" s="1">
        <v>1022</v>
      </c>
      <c r="S226" s="1">
        <v>4128</v>
      </c>
      <c r="T226" s="1">
        <v>3290</v>
      </c>
      <c r="U226" s="1">
        <v>4238</v>
      </c>
      <c r="V226" s="1">
        <v>12853</v>
      </c>
      <c r="W226" s="1">
        <v>4122</v>
      </c>
      <c r="X226" s="1">
        <v>3673</v>
      </c>
      <c r="Y226" s="1">
        <v>997</v>
      </c>
      <c r="Z226" s="1">
        <v>680</v>
      </c>
      <c r="AA226" s="1">
        <v>351</v>
      </c>
      <c r="AB226" s="1">
        <v>475</v>
      </c>
      <c r="AC226" s="1">
        <v>238</v>
      </c>
      <c r="AD226" s="1">
        <v>40418</v>
      </c>
      <c r="AE226" s="1">
        <v>68245</v>
      </c>
      <c r="AF226" s="1">
        <v>55040</v>
      </c>
      <c r="AG226" s="1">
        <v>42008</v>
      </c>
      <c r="AH226" s="1">
        <v>80387</v>
      </c>
      <c r="AI226" s="1">
        <v>27492</v>
      </c>
      <c r="AJ226" s="1">
        <v>36039</v>
      </c>
      <c r="AK226" s="1">
        <v>77530</v>
      </c>
      <c r="AL226" s="1">
        <v>65846</v>
      </c>
    </row>
    <row r="227" spans="1:38" x14ac:dyDescent="0.25">
      <c r="A227" s="1" t="s">
        <v>1065</v>
      </c>
      <c r="B227" s="5">
        <v>10.977</v>
      </c>
      <c r="C227" s="4">
        <v>345.71267699999999</v>
      </c>
      <c r="D227" s="4">
        <v>328.22314399999999</v>
      </c>
      <c r="E227" s="1">
        <v>2</v>
      </c>
      <c r="F227" s="4">
        <v>689.410754</v>
      </c>
      <c r="G227" s="1">
        <v>37490</v>
      </c>
      <c r="H227" s="1">
        <v>36720</v>
      </c>
      <c r="I227" s="1">
        <v>36862</v>
      </c>
      <c r="J227" s="1">
        <v>40445</v>
      </c>
      <c r="K227" s="1">
        <v>38965</v>
      </c>
      <c r="L227" s="1">
        <v>42986</v>
      </c>
      <c r="M227" s="1">
        <v>38911.333333333336</v>
      </c>
      <c r="N227" s="1">
        <v>6.2929371012320798</v>
      </c>
      <c r="O227" s="1">
        <v>1892</v>
      </c>
      <c r="P227" s="1">
        <v>1311</v>
      </c>
      <c r="Q227" s="1">
        <v>289</v>
      </c>
      <c r="R227" s="1">
        <v>366</v>
      </c>
      <c r="S227" s="1">
        <v>631</v>
      </c>
      <c r="T227" s="1">
        <v>823</v>
      </c>
      <c r="U227" s="1">
        <v>811</v>
      </c>
      <c r="V227" s="1">
        <v>1248</v>
      </c>
      <c r="W227" s="1">
        <v>486</v>
      </c>
      <c r="X227" s="1">
        <v>810</v>
      </c>
      <c r="Y227" s="1">
        <v>12085</v>
      </c>
      <c r="Z227" s="1">
        <v>46932</v>
      </c>
      <c r="AA227" s="1">
        <v>1127</v>
      </c>
      <c r="AB227" s="1">
        <v>955</v>
      </c>
      <c r="AC227" s="1">
        <v>784</v>
      </c>
      <c r="AD227" s="1">
        <v>7811</v>
      </c>
      <c r="AE227" s="1">
        <v>19062</v>
      </c>
      <c r="AF227" s="1">
        <v>5713</v>
      </c>
      <c r="AG227" s="1">
        <v>8079</v>
      </c>
      <c r="AH227" s="1">
        <v>11075</v>
      </c>
      <c r="AI227" s="1">
        <v>6912</v>
      </c>
      <c r="AJ227" s="1">
        <v>19195</v>
      </c>
      <c r="AK227" s="1">
        <v>3547</v>
      </c>
      <c r="AL227" s="1">
        <v>9451</v>
      </c>
    </row>
    <row r="228" spans="1:38" x14ac:dyDescent="0.25">
      <c r="A228" s="1" t="s">
        <v>1066</v>
      </c>
      <c r="B228" s="5">
        <v>10.992749999999999</v>
      </c>
      <c r="C228" s="4">
        <v>582.63641399999995</v>
      </c>
      <c r="D228" s="4">
        <v>722.86993399999994</v>
      </c>
      <c r="E228" s="1">
        <v>3</v>
      </c>
      <c r="F228" s="4">
        <v>1744.8873410000001</v>
      </c>
      <c r="G228" s="1">
        <v>279087</v>
      </c>
      <c r="H228" s="1">
        <v>265599</v>
      </c>
      <c r="I228" s="1">
        <v>247372</v>
      </c>
      <c r="J228" s="1">
        <v>258535</v>
      </c>
      <c r="K228" s="1">
        <v>252465</v>
      </c>
      <c r="L228" s="1">
        <v>251601</v>
      </c>
      <c r="M228" s="1">
        <v>259109.83333333334</v>
      </c>
      <c r="N228" s="1">
        <v>4.5002274839423482</v>
      </c>
      <c r="O228" s="1">
        <v>1986</v>
      </c>
      <c r="P228" s="1">
        <v>92</v>
      </c>
      <c r="Q228" s="1">
        <v>54</v>
      </c>
      <c r="R228" s="1">
        <v>200</v>
      </c>
      <c r="S228" s="1">
        <v>995</v>
      </c>
      <c r="T228" s="1">
        <v>2396</v>
      </c>
      <c r="U228" s="1">
        <v>216</v>
      </c>
      <c r="V228" s="1">
        <v>171</v>
      </c>
      <c r="W228" s="1">
        <v>67</v>
      </c>
      <c r="X228" s="1">
        <v>774</v>
      </c>
      <c r="Y228" s="1">
        <v>134097</v>
      </c>
      <c r="Z228" s="1">
        <v>141273</v>
      </c>
      <c r="AA228" s="1">
        <v>30106</v>
      </c>
      <c r="AB228" s="1">
        <v>6056</v>
      </c>
      <c r="AC228" s="1">
        <v>24563</v>
      </c>
      <c r="AD228" s="1">
        <v>520</v>
      </c>
      <c r="AE228" s="1">
        <v>159</v>
      </c>
      <c r="AF228" s="1">
        <v>300</v>
      </c>
      <c r="AG228" s="1">
        <v>411</v>
      </c>
      <c r="AH228" s="1">
        <v>163</v>
      </c>
      <c r="AI228" s="1">
        <v>1585</v>
      </c>
      <c r="AJ228" s="1">
        <v>291</v>
      </c>
      <c r="AK228" s="1">
        <v>207</v>
      </c>
      <c r="AL228" s="1">
        <v>222</v>
      </c>
    </row>
    <row r="229" spans="1:38" x14ac:dyDescent="0.25">
      <c r="A229" s="1" t="s">
        <v>1388</v>
      </c>
      <c r="B229" s="5">
        <v>10.994999999999999</v>
      </c>
      <c r="C229" s="4">
        <v>606.30304000000001</v>
      </c>
      <c r="D229" s="4">
        <v>207.11279300000001</v>
      </c>
      <c r="E229" s="1">
        <v>2</v>
      </c>
      <c r="F229" s="4">
        <v>1210.5914789999999</v>
      </c>
      <c r="G229" s="1">
        <v>91266</v>
      </c>
      <c r="H229" s="1">
        <v>93210</v>
      </c>
      <c r="I229" s="1">
        <v>96872</v>
      </c>
      <c r="J229" s="1">
        <v>84454</v>
      </c>
      <c r="K229" s="1">
        <v>92030</v>
      </c>
      <c r="L229" s="1">
        <v>98649</v>
      </c>
      <c r="M229" s="1">
        <v>92746.833333333328</v>
      </c>
      <c r="N229" s="1">
        <v>5.3595498287561769</v>
      </c>
      <c r="O229" s="1">
        <v>138</v>
      </c>
      <c r="P229" s="1">
        <v>122</v>
      </c>
      <c r="Q229" s="1">
        <v>31</v>
      </c>
      <c r="R229" s="1">
        <v>43</v>
      </c>
      <c r="S229" s="1">
        <v>149</v>
      </c>
      <c r="T229" s="1">
        <v>111</v>
      </c>
      <c r="U229" s="1">
        <v>57</v>
      </c>
      <c r="V229" s="1">
        <v>101</v>
      </c>
      <c r="W229" s="1">
        <v>46</v>
      </c>
      <c r="X229" s="1">
        <v>64</v>
      </c>
      <c r="Y229" s="1">
        <v>83114</v>
      </c>
      <c r="Z229" s="1">
        <v>184390</v>
      </c>
      <c r="AA229" s="1">
        <v>5418</v>
      </c>
      <c r="AB229" s="1">
        <v>1112</v>
      </c>
      <c r="AC229" s="1">
        <v>5149</v>
      </c>
      <c r="AD229" s="1">
        <v>201</v>
      </c>
      <c r="AE229" s="1">
        <v>241</v>
      </c>
      <c r="AF229" s="1">
        <v>179</v>
      </c>
      <c r="AG229" s="1">
        <v>303</v>
      </c>
      <c r="AH229" s="1">
        <v>160</v>
      </c>
      <c r="AI229" s="1">
        <v>194</v>
      </c>
      <c r="AJ229" s="1">
        <v>844</v>
      </c>
      <c r="AK229" s="1">
        <v>759</v>
      </c>
      <c r="AL229" s="1">
        <v>202</v>
      </c>
    </row>
    <row r="230" spans="1:38" x14ac:dyDescent="0.25">
      <c r="A230" s="1" t="s">
        <v>382</v>
      </c>
      <c r="B230" s="5">
        <v>10.997249999999999</v>
      </c>
      <c r="C230" s="4">
        <v>419.74230999999997</v>
      </c>
      <c r="D230" s="4">
        <v>368.22912600000001</v>
      </c>
      <c r="E230" s="1">
        <v>2</v>
      </c>
      <c r="F230" s="4">
        <v>837.47001899999998</v>
      </c>
      <c r="G230" s="1">
        <v>116895</v>
      </c>
      <c r="H230" s="1">
        <v>132500</v>
      </c>
      <c r="I230" s="1">
        <v>123990</v>
      </c>
      <c r="J230" s="1">
        <v>125963</v>
      </c>
      <c r="K230" s="1">
        <v>122942</v>
      </c>
      <c r="L230" s="1">
        <v>114701</v>
      </c>
      <c r="M230" s="1">
        <v>122831.83333333333</v>
      </c>
      <c r="N230" s="1">
        <v>5.2254606339687673</v>
      </c>
      <c r="O230" s="1">
        <v>243</v>
      </c>
      <c r="P230" s="1">
        <v>168</v>
      </c>
      <c r="Q230" s="1">
        <v>33</v>
      </c>
      <c r="R230" s="1">
        <v>88</v>
      </c>
      <c r="S230" s="1">
        <v>130</v>
      </c>
      <c r="T230" s="1">
        <v>99</v>
      </c>
      <c r="U230" s="1">
        <v>151</v>
      </c>
      <c r="V230" s="1"/>
      <c r="W230" s="1">
        <v>134</v>
      </c>
      <c r="X230" s="1">
        <v>88</v>
      </c>
      <c r="Y230" s="1">
        <v>180685</v>
      </c>
      <c r="Z230" s="1">
        <v>198274</v>
      </c>
      <c r="AA230" s="1">
        <v>9240</v>
      </c>
      <c r="AB230" s="1">
        <v>3118</v>
      </c>
      <c r="AC230" s="1">
        <v>5127</v>
      </c>
      <c r="AD230" s="1">
        <v>164</v>
      </c>
      <c r="AE230" s="1">
        <v>162</v>
      </c>
      <c r="AF230" s="1">
        <v>299</v>
      </c>
      <c r="AG230" s="1">
        <v>142</v>
      </c>
      <c r="AH230" s="1">
        <v>527</v>
      </c>
      <c r="AI230" s="1">
        <v>103</v>
      </c>
      <c r="AJ230" s="1">
        <v>230</v>
      </c>
      <c r="AK230" s="1">
        <v>316</v>
      </c>
      <c r="AL230" s="1">
        <v>120</v>
      </c>
    </row>
    <row r="231" spans="1:38" x14ac:dyDescent="0.25">
      <c r="A231" s="1" t="s">
        <v>1389</v>
      </c>
      <c r="B231" s="5">
        <v>11.013</v>
      </c>
      <c r="C231" s="4">
        <v>525.26971400000002</v>
      </c>
      <c r="D231" s="4">
        <v>263.13897700000001</v>
      </c>
      <c r="E231" s="1">
        <v>3</v>
      </c>
      <c r="F231" s="4">
        <v>1572.787243</v>
      </c>
      <c r="G231" s="1">
        <v>79895</v>
      </c>
      <c r="H231" s="1">
        <v>88086</v>
      </c>
      <c r="I231" s="1">
        <v>83288</v>
      </c>
      <c r="J231" s="1">
        <v>81721</v>
      </c>
      <c r="K231" s="1">
        <v>81999</v>
      </c>
      <c r="L231" s="1">
        <v>86777</v>
      </c>
      <c r="M231" s="1">
        <v>83627.666666666672</v>
      </c>
      <c r="N231" s="1">
        <v>3.7863331442085797</v>
      </c>
      <c r="O231" s="1">
        <v>242</v>
      </c>
      <c r="P231" s="1">
        <v>236</v>
      </c>
      <c r="Q231" s="1">
        <v>161</v>
      </c>
      <c r="R231" s="1">
        <v>94</v>
      </c>
      <c r="S231" s="1">
        <v>169</v>
      </c>
      <c r="T231" s="1">
        <v>151</v>
      </c>
      <c r="U231" s="1">
        <v>90</v>
      </c>
      <c r="V231" s="1">
        <v>153</v>
      </c>
      <c r="W231" s="1">
        <v>162</v>
      </c>
      <c r="X231" s="1">
        <v>187</v>
      </c>
      <c r="Y231" s="1">
        <v>68322</v>
      </c>
      <c r="Z231" s="1">
        <v>46451</v>
      </c>
      <c r="AA231" s="1">
        <v>2921</v>
      </c>
      <c r="AB231" s="1">
        <v>310</v>
      </c>
      <c r="AC231" s="1">
        <v>787</v>
      </c>
      <c r="AD231" s="1">
        <v>2108</v>
      </c>
      <c r="AE231" s="1">
        <v>514</v>
      </c>
      <c r="AF231" s="1">
        <v>3574</v>
      </c>
      <c r="AG231" s="1">
        <v>1556</v>
      </c>
      <c r="AH231" s="1">
        <v>4426</v>
      </c>
      <c r="AI231" s="1">
        <v>921</v>
      </c>
      <c r="AJ231" s="1">
        <v>3003</v>
      </c>
      <c r="AK231" s="1">
        <v>1903</v>
      </c>
      <c r="AL231" s="1">
        <v>4266</v>
      </c>
    </row>
    <row r="232" spans="1:38" x14ac:dyDescent="0.25">
      <c r="A232" s="1" t="s">
        <v>1067</v>
      </c>
      <c r="B232" s="5">
        <v>11.046666666666701</v>
      </c>
      <c r="C232" s="4">
        <v>553.78241000000003</v>
      </c>
      <c r="D232" s="4">
        <v>663.34057600000006</v>
      </c>
      <c r="E232" s="1">
        <v>2</v>
      </c>
      <c r="F232" s="4">
        <v>1105.550219</v>
      </c>
      <c r="G232" s="1">
        <v>34345</v>
      </c>
      <c r="H232" s="1">
        <v>34955</v>
      </c>
      <c r="I232" s="1">
        <v>38768</v>
      </c>
      <c r="J232" s="1">
        <v>33154</v>
      </c>
      <c r="K232" s="1">
        <v>29038</v>
      </c>
      <c r="L232" s="1">
        <v>32781</v>
      </c>
      <c r="M232" s="1">
        <v>33840.166666666664</v>
      </c>
      <c r="N232" s="1">
        <v>9.385281197986453</v>
      </c>
      <c r="O232" s="1">
        <v>23</v>
      </c>
      <c r="P232" s="1">
        <v>182</v>
      </c>
      <c r="Q232" s="1">
        <v>93</v>
      </c>
      <c r="R232" s="1">
        <v>90</v>
      </c>
      <c r="S232" s="1">
        <v>44</v>
      </c>
      <c r="T232" s="1">
        <v>60</v>
      </c>
      <c r="U232" s="1">
        <v>49</v>
      </c>
      <c r="V232" s="1">
        <v>119</v>
      </c>
      <c r="W232" s="1">
        <v>114</v>
      </c>
      <c r="X232" s="1">
        <v>92</v>
      </c>
      <c r="Y232" s="1">
        <v>1537</v>
      </c>
      <c r="Z232" s="1">
        <v>2428</v>
      </c>
      <c r="AA232" s="1">
        <v>1600</v>
      </c>
      <c r="AB232" s="1">
        <v>72</v>
      </c>
      <c r="AC232" s="1">
        <v>940</v>
      </c>
      <c r="AD232" s="1">
        <v>5663</v>
      </c>
      <c r="AE232" s="1">
        <v>7678</v>
      </c>
      <c r="AF232" s="1">
        <v>10979</v>
      </c>
      <c r="AG232" s="1">
        <v>11124</v>
      </c>
      <c r="AH232" s="1">
        <v>25014</v>
      </c>
      <c r="AI232" s="1">
        <v>13100</v>
      </c>
      <c r="AJ232" s="1">
        <v>12327</v>
      </c>
      <c r="AK232" s="1">
        <v>34073</v>
      </c>
      <c r="AL232" s="1">
        <v>16839</v>
      </c>
    </row>
    <row r="233" spans="1:38" x14ac:dyDescent="0.25">
      <c r="A233" s="1" t="s">
        <v>1068</v>
      </c>
      <c r="B233" s="5">
        <v>11.05</v>
      </c>
      <c r="C233" s="4">
        <v>548.31115699999998</v>
      </c>
      <c r="D233" s="4">
        <v>911.49383499999999</v>
      </c>
      <c r="E233" s="1">
        <v>2</v>
      </c>
      <c r="F233" s="4">
        <v>1094.607714</v>
      </c>
      <c r="G233" s="1">
        <v>50292</v>
      </c>
      <c r="H233" s="1">
        <v>48812</v>
      </c>
      <c r="I233" s="1">
        <v>50173</v>
      </c>
      <c r="J233" s="1">
        <v>48145</v>
      </c>
      <c r="K233" s="1">
        <v>53509</v>
      </c>
      <c r="L233" s="1">
        <v>48192</v>
      </c>
      <c r="M233" s="1">
        <v>49853.833333333336</v>
      </c>
      <c r="N233" s="1">
        <v>4.0537628031162889</v>
      </c>
      <c r="O233" s="1">
        <v>26</v>
      </c>
      <c r="P233" s="1">
        <v>151</v>
      </c>
      <c r="Q233" s="1">
        <v>69</v>
      </c>
      <c r="R233" s="1">
        <v>24</v>
      </c>
      <c r="S233" s="1">
        <v>0</v>
      </c>
      <c r="T233" s="1">
        <v>28</v>
      </c>
      <c r="U233" s="1">
        <v>37</v>
      </c>
      <c r="V233" s="1">
        <v>1271</v>
      </c>
      <c r="W233" s="1">
        <v>475</v>
      </c>
      <c r="X233" s="1">
        <v>33</v>
      </c>
      <c r="Y233" s="1">
        <v>4935</v>
      </c>
      <c r="Z233" s="1">
        <v>1116</v>
      </c>
      <c r="AA233" s="1">
        <v>5658</v>
      </c>
      <c r="AB233" s="1">
        <v>396</v>
      </c>
      <c r="AC233" s="1">
        <v>214</v>
      </c>
      <c r="AD233" s="1">
        <v>6411</v>
      </c>
      <c r="AE233" s="1">
        <v>12934</v>
      </c>
      <c r="AF233" s="1">
        <v>13267</v>
      </c>
      <c r="AG233" s="1">
        <v>16174</v>
      </c>
      <c r="AH233" s="1">
        <v>22838</v>
      </c>
      <c r="AI233" s="1">
        <v>13932</v>
      </c>
      <c r="AJ233" s="1">
        <v>22993</v>
      </c>
      <c r="AK233" s="1">
        <v>8340</v>
      </c>
      <c r="AL233" s="1">
        <v>9115</v>
      </c>
    </row>
    <row r="234" spans="1:38" x14ac:dyDescent="0.25">
      <c r="A234" s="1" t="s">
        <v>242</v>
      </c>
      <c r="B234" s="5">
        <v>11.09</v>
      </c>
      <c r="C234" s="4">
        <v>894.39782700000001</v>
      </c>
      <c r="D234" s="4">
        <v>945.47222899999997</v>
      </c>
      <c r="E234" s="1">
        <v>3</v>
      </c>
      <c r="F234" s="4">
        <v>2680.1715810000001</v>
      </c>
      <c r="G234" s="1">
        <v>12472</v>
      </c>
      <c r="H234" s="1">
        <v>14374</v>
      </c>
      <c r="I234" s="1">
        <v>14227</v>
      </c>
      <c r="J234" s="1">
        <v>12733</v>
      </c>
      <c r="K234" s="1">
        <v>14321</v>
      </c>
      <c r="L234" s="1">
        <v>13589</v>
      </c>
      <c r="M234" s="1">
        <v>13619.333333333334</v>
      </c>
      <c r="N234" s="1">
        <v>6.1729428637371591</v>
      </c>
      <c r="O234" s="1">
        <v>119</v>
      </c>
      <c r="P234" s="1">
        <v>13</v>
      </c>
      <c r="Q234" s="1">
        <v>268</v>
      </c>
      <c r="R234" s="1">
        <v>160</v>
      </c>
      <c r="S234" s="1">
        <v>82</v>
      </c>
      <c r="T234" s="1">
        <v>159</v>
      </c>
      <c r="U234" s="1">
        <v>175</v>
      </c>
      <c r="V234" s="1">
        <v>375</v>
      </c>
      <c r="W234" s="1">
        <v>51</v>
      </c>
      <c r="X234" s="1">
        <v>61</v>
      </c>
      <c r="Y234" s="1">
        <v>4488</v>
      </c>
      <c r="Z234" s="1">
        <v>9019</v>
      </c>
      <c r="AA234" s="1">
        <v>3033</v>
      </c>
      <c r="AB234" s="1">
        <v>752</v>
      </c>
      <c r="AC234" s="1">
        <v>1722</v>
      </c>
      <c r="AD234" s="1">
        <v>715</v>
      </c>
      <c r="AE234" s="1">
        <v>1712</v>
      </c>
      <c r="AF234" s="1">
        <v>1605</v>
      </c>
      <c r="AG234" s="1">
        <v>1735</v>
      </c>
      <c r="AH234" s="1">
        <v>2570</v>
      </c>
      <c r="AI234" s="1">
        <v>651</v>
      </c>
      <c r="AJ234" s="1">
        <v>4254</v>
      </c>
      <c r="AK234" s="1">
        <v>1810</v>
      </c>
      <c r="AL234" s="1">
        <v>1512</v>
      </c>
    </row>
    <row r="235" spans="1:38" x14ac:dyDescent="0.25">
      <c r="A235" s="1" t="s">
        <v>1069</v>
      </c>
      <c r="B235" s="5">
        <v>11.1075</v>
      </c>
      <c r="C235" s="4">
        <v>536.31115699999998</v>
      </c>
      <c r="D235" s="4">
        <v>700.43438700000002</v>
      </c>
      <c r="E235" s="1">
        <v>2</v>
      </c>
      <c r="F235" s="4">
        <v>1070.607714</v>
      </c>
      <c r="G235" s="1">
        <v>16015</v>
      </c>
      <c r="H235" s="1">
        <v>13316</v>
      </c>
      <c r="I235" s="1">
        <v>13981</v>
      </c>
      <c r="J235" s="1">
        <v>11867</v>
      </c>
      <c r="K235" s="1">
        <v>13232</v>
      </c>
      <c r="L235" s="1">
        <v>13974</v>
      </c>
      <c r="M235" s="1">
        <v>13730.833333333334</v>
      </c>
      <c r="N235" s="1">
        <v>9.897176532324977</v>
      </c>
      <c r="O235" s="1">
        <v>99</v>
      </c>
      <c r="P235" s="1">
        <v>33</v>
      </c>
      <c r="Q235" s="1">
        <v>59</v>
      </c>
      <c r="R235" s="1">
        <v>38</v>
      </c>
      <c r="S235" s="1">
        <v>13</v>
      </c>
      <c r="T235" s="1">
        <v>65</v>
      </c>
      <c r="U235" s="1">
        <v>84</v>
      </c>
      <c r="V235" s="1">
        <v>60522</v>
      </c>
      <c r="W235" s="1">
        <v>17577</v>
      </c>
      <c r="X235" s="1">
        <v>67</v>
      </c>
      <c r="Y235" s="1">
        <v>191</v>
      </c>
      <c r="Z235" s="1">
        <v>485</v>
      </c>
      <c r="AA235" s="1">
        <v>195</v>
      </c>
      <c r="AB235" s="1">
        <v>118</v>
      </c>
      <c r="AC235" s="1">
        <v>87</v>
      </c>
      <c r="AD235" s="1">
        <v>81</v>
      </c>
      <c r="AE235" s="1">
        <v>136</v>
      </c>
      <c r="AF235" s="1">
        <v>86</v>
      </c>
      <c r="AG235" s="1">
        <v>58</v>
      </c>
      <c r="AH235" s="1">
        <v>152</v>
      </c>
      <c r="AI235" s="1">
        <v>94</v>
      </c>
      <c r="AJ235" s="1">
        <v>1138</v>
      </c>
      <c r="AK235" s="1">
        <v>168</v>
      </c>
      <c r="AL235" s="1">
        <v>173</v>
      </c>
    </row>
    <row r="236" spans="1:38" x14ac:dyDescent="0.25">
      <c r="A236" s="1" t="s">
        <v>891</v>
      </c>
      <c r="B236" s="5">
        <v>11.1279166666667</v>
      </c>
      <c r="C236" s="4">
        <v>548.77496299999996</v>
      </c>
      <c r="D236" s="4">
        <v>760.431152</v>
      </c>
      <c r="E236" s="1">
        <v>2</v>
      </c>
      <c r="F236" s="4">
        <v>1095.5353270000001</v>
      </c>
      <c r="G236" s="1">
        <v>23551</v>
      </c>
      <c r="H236" s="1">
        <v>21508</v>
      </c>
      <c r="I236" s="1">
        <v>24607</v>
      </c>
      <c r="J236" s="1">
        <v>22981</v>
      </c>
      <c r="K236" s="1">
        <v>21760</v>
      </c>
      <c r="L236" s="1">
        <v>23208</v>
      </c>
      <c r="M236" s="1">
        <v>22935.833333333332</v>
      </c>
      <c r="N236" s="1">
        <v>5.0352256979290848</v>
      </c>
      <c r="O236" s="1">
        <v>22</v>
      </c>
      <c r="P236" s="1">
        <v>43</v>
      </c>
      <c r="Q236" s="1">
        <v>77</v>
      </c>
      <c r="R236" s="1">
        <v>34</v>
      </c>
      <c r="S236" s="1">
        <v>49</v>
      </c>
      <c r="T236" s="1">
        <v>39</v>
      </c>
      <c r="U236" s="1">
        <v>21</v>
      </c>
      <c r="V236" s="1">
        <v>35</v>
      </c>
      <c r="W236" s="1">
        <v>13</v>
      </c>
      <c r="X236" s="1">
        <v>22</v>
      </c>
      <c r="Y236" s="1">
        <v>8967</v>
      </c>
      <c r="Z236" s="1">
        <v>9217</v>
      </c>
      <c r="AA236" s="1">
        <v>2800</v>
      </c>
      <c r="AB236" s="1">
        <v>630</v>
      </c>
      <c r="AC236" s="1">
        <v>1813</v>
      </c>
      <c r="AD236" s="1">
        <v>21</v>
      </c>
      <c r="AE236" s="1">
        <v>65</v>
      </c>
      <c r="AF236" s="1">
        <v>34</v>
      </c>
      <c r="AG236" s="1">
        <v>22</v>
      </c>
      <c r="AH236" s="1">
        <v>56</v>
      </c>
      <c r="AI236" s="1">
        <v>28</v>
      </c>
      <c r="AJ236" s="1">
        <v>75</v>
      </c>
      <c r="AK236" s="1">
        <v>70</v>
      </c>
      <c r="AL236" s="1">
        <v>52</v>
      </c>
    </row>
    <row r="237" spans="1:38" x14ac:dyDescent="0.25">
      <c r="A237" s="1" t="s">
        <v>1070</v>
      </c>
      <c r="B237" s="5">
        <v>11.1308333333333</v>
      </c>
      <c r="C237" s="4">
        <v>733.32476799999995</v>
      </c>
      <c r="D237" s="4">
        <v>246.14466899999999</v>
      </c>
      <c r="E237" s="1">
        <v>2</v>
      </c>
      <c r="F237" s="4">
        <v>1464.6349359999999</v>
      </c>
      <c r="G237" s="1">
        <v>28229</v>
      </c>
      <c r="H237" s="1">
        <v>31597</v>
      </c>
      <c r="I237" s="1">
        <v>31804</v>
      </c>
      <c r="J237" s="1">
        <v>27229</v>
      </c>
      <c r="K237" s="1">
        <v>32292</v>
      </c>
      <c r="L237" s="1">
        <v>29518</v>
      </c>
      <c r="M237" s="1">
        <v>30111.5</v>
      </c>
      <c r="N237" s="1">
        <v>6.9710270914632293</v>
      </c>
      <c r="O237" s="1">
        <v>67</v>
      </c>
      <c r="P237" s="1">
        <v>64</v>
      </c>
      <c r="Q237" s="1">
        <v>35</v>
      </c>
      <c r="R237" s="1">
        <v>70</v>
      </c>
      <c r="S237" s="1">
        <v>54</v>
      </c>
      <c r="T237" s="1">
        <v>31</v>
      </c>
      <c r="U237" s="1">
        <v>64</v>
      </c>
      <c r="V237" s="1">
        <v>71</v>
      </c>
      <c r="W237" s="1">
        <v>122</v>
      </c>
      <c r="X237" s="1">
        <v>44</v>
      </c>
      <c r="Y237" s="1">
        <v>26573</v>
      </c>
      <c r="Z237" s="1">
        <v>8009</v>
      </c>
      <c r="AA237" s="1">
        <v>1403</v>
      </c>
      <c r="AB237" s="1">
        <v>221</v>
      </c>
      <c r="AC237" s="1">
        <v>252</v>
      </c>
      <c r="AD237" s="1">
        <v>56</v>
      </c>
      <c r="AE237" s="1">
        <v>468</v>
      </c>
      <c r="AF237" s="1">
        <v>134</v>
      </c>
      <c r="AG237" s="1">
        <v>57</v>
      </c>
      <c r="AH237" s="1">
        <v>169</v>
      </c>
      <c r="AI237" s="1">
        <v>252</v>
      </c>
      <c r="AJ237" s="1">
        <v>2463</v>
      </c>
      <c r="AK237" s="1">
        <v>2221</v>
      </c>
      <c r="AL237" s="1">
        <v>403</v>
      </c>
    </row>
    <row r="238" spans="1:38" x14ac:dyDescent="0.25">
      <c r="A238" s="1" t="s">
        <v>1071</v>
      </c>
      <c r="B238" s="5">
        <v>11.1425</v>
      </c>
      <c r="C238" s="4">
        <v>443.69876099999999</v>
      </c>
      <c r="D238" s="4">
        <v>450.21267699999999</v>
      </c>
      <c r="E238" s="1">
        <v>2</v>
      </c>
      <c r="F238" s="4">
        <v>885.38292200000001</v>
      </c>
      <c r="G238" s="1">
        <v>133417</v>
      </c>
      <c r="H238" s="1">
        <v>125445</v>
      </c>
      <c r="I238" s="1">
        <v>121595</v>
      </c>
      <c r="J238" s="1">
        <v>110970</v>
      </c>
      <c r="K238" s="1">
        <v>121151</v>
      </c>
      <c r="L238" s="1">
        <v>129430</v>
      </c>
      <c r="M238" s="1">
        <v>123668</v>
      </c>
      <c r="N238" s="1">
        <v>6.297594230798027</v>
      </c>
      <c r="O238" s="1">
        <v>125</v>
      </c>
      <c r="P238" s="1">
        <v>231</v>
      </c>
      <c r="Q238" s="1">
        <v>42</v>
      </c>
      <c r="R238" s="1">
        <v>81</v>
      </c>
      <c r="S238" s="1">
        <v>40</v>
      </c>
      <c r="T238" s="1">
        <v>78</v>
      </c>
      <c r="U238" s="1">
        <v>54</v>
      </c>
      <c r="V238" s="1">
        <v>82</v>
      </c>
      <c r="W238" s="1">
        <v>179</v>
      </c>
      <c r="X238" s="1">
        <v>120</v>
      </c>
      <c r="Y238" s="1">
        <v>68441</v>
      </c>
      <c r="Z238" s="1">
        <v>205328</v>
      </c>
      <c r="AA238" s="1">
        <v>6684</v>
      </c>
      <c r="AB238" s="1">
        <v>445</v>
      </c>
      <c r="AC238" s="1">
        <v>7870</v>
      </c>
      <c r="AD238" s="1">
        <v>92</v>
      </c>
      <c r="AE238" s="1">
        <v>206</v>
      </c>
      <c r="AF238" s="1">
        <v>62</v>
      </c>
      <c r="AG238" s="1">
        <v>69</v>
      </c>
      <c r="AH238" s="1">
        <v>130</v>
      </c>
      <c r="AI238" s="1">
        <v>60</v>
      </c>
      <c r="AJ238" s="1">
        <v>308</v>
      </c>
      <c r="AK238" s="1">
        <v>280</v>
      </c>
      <c r="AL238" s="1">
        <v>212</v>
      </c>
    </row>
    <row r="239" spans="1:38" x14ac:dyDescent="0.25">
      <c r="A239" s="1" t="s">
        <v>1072</v>
      </c>
      <c r="B239" s="5">
        <v>11.154166666666701</v>
      </c>
      <c r="C239" s="4">
        <v>662.99932899999999</v>
      </c>
      <c r="D239" s="4">
        <v>283.17620799999997</v>
      </c>
      <c r="E239" s="1">
        <v>3</v>
      </c>
      <c r="F239" s="4">
        <v>1985.9760859999999</v>
      </c>
      <c r="G239" s="1">
        <v>33234</v>
      </c>
      <c r="H239" s="1">
        <v>33931</v>
      </c>
      <c r="I239" s="1">
        <v>35058</v>
      </c>
      <c r="J239" s="1">
        <v>36301</v>
      </c>
      <c r="K239" s="1">
        <v>35210</v>
      </c>
      <c r="L239" s="1">
        <v>34831</v>
      </c>
      <c r="M239" s="1">
        <v>34760.833333333336</v>
      </c>
      <c r="N239" s="1">
        <v>3.0680617552003571</v>
      </c>
      <c r="O239" s="1">
        <v>145</v>
      </c>
      <c r="P239" s="1">
        <v>320</v>
      </c>
      <c r="Q239" s="1">
        <v>111</v>
      </c>
      <c r="R239" s="1">
        <v>57</v>
      </c>
      <c r="S239" s="1">
        <v>8</v>
      </c>
      <c r="T239" s="1">
        <v>80</v>
      </c>
      <c r="U239" s="1">
        <v>23</v>
      </c>
      <c r="V239" s="1">
        <v>71</v>
      </c>
      <c r="W239" s="1">
        <v>157</v>
      </c>
      <c r="X239" s="1">
        <v>87</v>
      </c>
      <c r="Y239" s="1">
        <v>2896</v>
      </c>
      <c r="Z239" s="1">
        <v>10303</v>
      </c>
      <c r="AA239" s="1">
        <v>49</v>
      </c>
      <c r="AB239" s="1">
        <v>81</v>
      </c>
      <c r="AC239" s="1">
        <v>48</v>
      </c>
      <c r="AD239" s="1">
        <v>524</v>
      </c>
      <c r="AE239" s="1">
        <v>807</v>
      </c>
      <c r="AF239" s="1">
        <v>260</v>
      </c>
      <c r="AG239" s="1">
        <v>256</v>
      </c>
      <c r="AH239" s="1">
        <v>1244</v>
      </c>
      <c r="AI239" s="1">
        <v>680</v>
      </c>
      <c r="AJ239" s="1">
        <v>7314</v>
      </c>
      <c r="AK239" s="1">
        <v>3589</v>
      </c>
      <c r="AL239" s="1">
        <v>957</v>
      </c>
    </row>
    <row r="240" spans="1:38" x14ac:dyDescent="0.25">
      <c r="A240" s="1" t="s">
        <v>1073</v>
      </c>
      <c r="B240" s="5">
        <v>11.157083333333301</v>
      </c>
      <c r="C240" s="4">
        <v>718.37347399999999</v>
      </c>
      <c r="D240" s="4">
        <v>1199.6038820000001</v>
      </c>
      <c r="E240" s="1">
        <v>2</v>
      </c>
      <c r="F240" s="4">
        <v>1434.732348</v>
      </c>
      <c r="G240" s="1">
        <v>26836</v>
      </c>
      <c r="H240" s="1">
        <v>25869</v>
      </c>
      <c r="I240" s="1">
        <v>13837</v>
      </c>
      <c r="J240" s="1">
        <v>28091</v>
      </c>
      <c r="K240" s="1">
        <v>25730</v>
      </c>
      <c r="L240" s="1">
        <v>28851</v>
      </c>
      <c r="M240" s="1">
        <v>24869</v>
      </c>
      <c r="N240" s="1">
        <v>22.28362738357891</v>
      </c>
      <c r="O240" s="1">
        <v>175</v>
      </c>
      <c r="P240" s="1">
        <v>194</v>
      </c>
      <c r="Q240" s="1">
        <v>32</v>
      </c>
      <c r="R240" s="1">
        <v>14</v>
      </c>
      <c r="S240" s="1">
        <v>119</v>
      </c>
      <c r="T240" s="1">
        <v>29</v>
      </c>
      <c r="U240" s="1">
        <v>31</v>
      </c>
      <c r="V240" s="1">
        <v>41</v>
      </c>
      <c r="W240" s="1">
        <v>221</v>
      </c>
      <c r="X240" s="1">
        <v>195</v>
      </c>
      <c r="Y240" s="1">
        <v>3256</v>
      </c>
      <c r="Z240" s="1">
        <v>4743</v>
      </c>
      <c r="AA240" s="1">
        <v>1279</v>
      </c>
      <c r="AB240" s="1">
        <v>233</v>
      </c>
      <c r="AC240" s="1">
        <v>4309</v>
      </c>
      <c r="AD240" s="1">
        <v>508</v>
      </c>
      <c r="AE240" s="1">
        <v>1722</v>
      </c>
      <c r="AF240" s="1">
        <v>1781</v>
      </c>
      <c r="AG240" s="1">
        <v>601</v>
      </c>
      <c r="AH240" s="1">
        <v>2461</v>
      </c>
      <c r="AI240" s="1">
        <v>2095</v>
      </c>
      <c r="AJ240" s="1">
        <v>866</v>
      </c>
      <c r="AK240" s="1">
        <v>1556</v>
      </c>
      <c r="AL240" s="1">
        <v>1336</v>
      </c>
    </row>
    <row r="241" spans="1:38" x14ac:dyDescent="0.25">
      <c r="A241" s="1" t="s">
        <v>239</v>
      </c>
      <c r="B241" s="5">
        <v>11.16</v>
      </c>
      <c r="C241" s="4">
        <v>572.63201900000001</v>
      </c>
      <c r="D241" s="4">
        <v>707.86511199999995</v>
      </c>
      <c r="E241" s="1">
        <v>3</v>
      </c>
      <c r="F241" s="4">
        <v>1714.874157</v>
      </c>
      <c r="G241" s="1">
        <v>310621</v>
      </c>
      <c r="H241" s="1">
        <v>288739</v>
      </c>
      <c r="I241" s="1">
        <v>309868</v>
      </c>
      <c r="J241" s="1">
        <v>312759</v>
      </c>
      <c r="K241" s="1">
        <v>276845</v>
      </c>
      <c r="L241" s="1">
        <v>286958</v>
      </c>
      <c r="M241" s="1">
        <v>297631.66666666669</v>
      </c>
      <c r="N241" s="1">
        <v>5.1448164374040051</v>
      </c>
      <c r="O241" s="1">
        <v>74</v>
      </c>
      <c r="P241" s="1">
        <v>116</v>
      </c>
      <c r="Q241" s="1">
        <v>52</v>
      </c>
      <c r="R241" s="1">
        <v>34</v>
      </c>
      <c r="S241" s="1">
        <v>28</v>
      </c>
      <c r="T241" s="1">
        <v>126</v>
      </c>
      <c r="U241" s="1">
        <v>47</v>
      </c>
      <c r="V241" s="1">
        <v>71</v>
      </c>
      <c r="W241" s="1">
        <v>82</v>
      </c>
      <c r="X241" s="1">
        <v>43</v>
      </c>
      <c r="Y241" s="1">
        <v>154293</v>
      </c>
      <c r="Z241" s="1">
        <v>144211</v>
      </c>
      <c r="AA241" s="1">
        <v>20653</v>
      </c>
      <c r="AB241" s="1">
        <v>7042</v>
      </c>
      <c r="AC241" s="1">
        <v>37444</v>
      </c>
      <c r="AD241" s="1">
        <v>172</v>
      </c>
      <c r="AE241" s="1">
        <v>71</v>
      </c>
      <c r="AF241" s="1">
        <v>71</v>
      </c>
      <c r="AG241" s="1">
        <v>83</v>
      </c>
      <c r="AH241" s="1">
        <v>165</v>
      </c>
      <c r="AI241" s="1">
        <v>114</v>
      </c>
      <c r="AJ241" s="1">
        <v>196</v>
      </c>
      <c r="AK241" s="1">
        <v>200</v>
      </c>
      <c r="AL241" s="1">
        <v>146</v>
      </c>
    </row>
    <row r="242" spans="1:38" x14ac:dyDescent="0.25">
      <c r="A242" s="1" t="s">
        <v>1074</v>
      </c>
      <c r="B242" s="5">
        <v>11.224</v>
      </c>
      <c r="C242" s="4">
        <v>450.25039700000002</v>
      </c>
      <c r="D242" s="4">
        <v>410.20300300000002</v>
      </c>
      <c r="E242" s="1">
        <v>2</v>
      </c>
      <c r="F242" s="4">
        <v>898.48619299999996</v>
      </c>
      <c r="G242" s="1">
        <v>11750</v>
      </c>
      <c r="H242" s="1">
        <v>12525</v>
      </c>
      <c r="I242" s="1">
        <v>13229</v>
      </c>
      <c r="J242" s="1">
        <v>12766</v>
      </c>
      <c r="K242" s="1">
        <v>14034</v>
      </c>
      <c r="L242" s="1">
        <v>11488</v>
      </c>
      <c r="M242" s="1">
        <v>12632</v>
      </c>
      <c r="N242" s="1">
        <v>7.4583085511608376</v>
      </c>
      <c r="O242" s="1">
        <v>126</v>
      </c>
      <c r="P242" s="1">
        <v>90</v>
      </c>
      <c r="Q242" s="1">
        <v>105</v>
      </c>
      <c r="R242" s="1">
        <v>49</v>
      </c>
      <c r="S242" s="1">
        <v>47</v>
      </c>
      <c r="T242" s="1">
        <v>79</v>
      </c>
      <c r="U242" s="1">
        <v>143</v>
      </c>
      <c r="V242" s="1">
        <v>128</v>
      </c>
      <c r="W242" s="1">
        <v>85</v>
      </c>
      <c r="X242" s="1">
        <v>186</v>
      </c>
      <c r="Y242" s="1">
        <v>173</v>
      </c>
      <c r="Z242" s="1">
        <v>611</v>
      </c>
      <c r="AA242" s="1">
        <v>47</v>
      </c>
      <c r="AB242" s="1">
        <v>53</v>
      </c>
      <c r="AC242" s="1">
        <v>239</v>
      </c>
      <c r="AD242" s="1">
        <v>3112</v>
      </c>
      <c r="AE242" s="1">
        <v>5261</v>
      </c>
      <c r="AF242" s="1">
        <v>4302</v>
      </c>
      <c r="AG242" s="1">
        <v>3873</v>
      </c>
      <c r="AH242" s="1">
        <v>9100</v>
      </c>
      <c r="AI242" s="1">
        <v>3362</v>
      </c>
      <c r="AJ242" s="1">
        <v>15062</v>
      </c>
      <c r="AK242" s="1">
        <v>20838</v>
      </c>
      <c r="AL242" s="1">
        <v>9689</v>
      </c>
    </row>
    <row r="243" spans="1:38" x14ac:dyDescent="0.25">
      <c r="A243" s="1" t="s">
        <v>1075</v>
      </c>
      <c r="B243" s="5">
        <v>11.2253333333333</v>
      </c>
      <c r="C243" s="4">
        <v>588.63610800000004</v>
      </c>
      <c r="D243" s="4">
        <v>202.082077</v>
      </c>
      <c r="E243" s="1">
        <v>3</v>
      </c>
      <c r="F243" s="4">
        <v>1762.8864249999999</v>
      </c>
      <c r="G243" s="1">
        <v>213688</v>
      </c>
      <c r="H243" s="1">
        <v>219652</v>
      </c>
      <c r="I243" s="1">
        <v>194989</v>
      </c>
      <c r="J243" s="1">
        <v>202252</v>
      </c>
      <c r="K243" s="1">
        <v>229974</v>
      </c>
      <c r="L243" s="1">
        <v>199692</v>
      </c>
      <c r="M243" s="1">
        <v>210041.16666666666</v>
      </c>
      <c r="N243" s="1">
        <v>6.3780296722937946</v>
      </c>
      <c r="O243" s="1">
        <v>72</v>
      </c>
      <c r="P243" s="1">
        <v>177</v>
      </c>
      <c r="Q243" s="1">
        <v>208</v>
      </c>
      <c r="R243" s="1">
        <v>120</v>
      </c>
      <c r="S243" s="1">
        <v>41</v>
      </c>
      <c r="T243" s="1">
        <v>122</v>
      </c>
      <c r="U243" s="1">
        <v>42</v>
      </c>
      <c r="V243" s="1">
        <v>305</v>
      </c>
      <c r="W243" s="1">
        <v>107</v>
      </c>
      <c r="X243" s="1">
        <v>101</v>
      </c>
      <c r="Y243" s="1">
        <v>88436</v>
      </c>
      <c r="Z243" s="1">
        <v>31198</v>
      </c>
      <c r="AA243" s="1">
        <v>8490</v>
      </c>
      <c r="AB243" s="1">
        <v>1606</v>
      </c>
      <c r="AC243" s="1">
        <v>3368</v>
      </c>
      <c r="AD243" s="1">
        <v>75</v>
      </c>
      <c r="AE243" s="1">
        <v>611</v>
      </c>
      <c r="AF243" s="1">
        <v>69</v>
      </c>
      <c r="AG243" s="1">
        <v>42</v>
      </c>
      <c r="AH243" s="1">
        <v>1283</v>
      </c>
      <c r="AI243" s="1">
        <v>171</v>
      </c>
      <c r="AJ243" s="1">
        <v>490</v>
      </c>
      <c r="AK243" s="1">
        <v>275</v>
      </c>
      <c r="AL243" s="1">
        <v>121</v>
      </c>
    </row>
    <row r="244" spans="1:38" x14ac:dyDescent="0.25">
      <c r="A244" s="1" t="s">
        <v>236</v>
      </c>
      <c r="B244" s="5">
        <v>11.25</v>
      </c>
      <c r="C244" s="4">
        <v>534.60290499999996</v>
      </c>
      <c r="D244" s="4">
        <v>310.17623900000001</v>
      </c>
      <c r="E244" s="1">
        <v>3</v>
      </c>
      <c r="F244" s="4">
        <v>1600.786816</v>
      </c>
      <c r="G244" s="1">
        <v>601159</v>
      </c>
      <c r="H244" s="1">
        <v>568193</v>
      </c>
      <c r="I244" s="1">
        <v>651934</v>
      </c>
      <c r="J244" s="1">
        <v>608082</v>
      </c>
      <c r="K244" s="1">
        <v>592182</v>
      </c>
      <c r="L244" s="1">
        <v>633631</v>
      </c>
      <c r="M244" s="1">
        <v>609196.83333333337</v>
      </c>
      <c r="N244" s="1">
        <v>4.902670414389882</v>
      </c>
      <c r="O244" s="1">
        <v>195</v>
      </c>
      <c r="P244" s="1">
        <v>4527</v>
      </c>
      <c r="Q244" s="1">
        <v>3389</v>
      </c>
      <c r="R244" s="1">
        <v>101</v>
      </c>
      <c r="S244" s="1">
        <v>138</v>
      </c>
      <c r="T244" s="1">
        <v>153</v>
      </c>
      <c r="U244" s="1">
        <v>210</v>
      </c>
      <c r="V244" s="1">
        <v>5263</v>
      </c>
      <c r="W244" s="1">
        <v>4569</v>
      </c>
      <c r="X244" s="1">
        <v>130</v>
      </c>
      <c r="Y244" s="1">
        <v>47790</v>
      </c>
      <c r="Z244" s="1">
        <v>53519</v>
      </c>
      <c r="AA244" s="1">
        <v>45260</v>
      </c>
      <c r="AB244" s="1">
        <v>15950</v>
      </c>
      <c r="AC244" s="1">
        <v>63897</v>
      </c>
      <c r="AD244" s="1">
        <v>45544</v>
      </c>
      <c r="AE244" s="1">
        <v>53536</v>
      </c>
      <c r="AF244" s="1">
        <v>62344</v>
      </c>
      <c r="AG244" s="1">
        <v>54574</v>
      </c>
      <c r="AH244" s="1">
        <v>116092</v>
      </c>
      <c r="AI244" s="1">
        <v>77837</v>
      </c>
      <c r="AJ244" s="1">
        <v>31358</v>
      </c>
      <c r="AK244" s="1">
        <v>94516</v>
      </c>
      <c r="AL244" s="1">
        <v>75753</v>
      </c>
    </row>
    <row r="245" spans="1:38" x14ac:dyDescent="0.25">
      <c r="A245" s="1" t="s">
        <v>1076</v>
      </c>
      <c r="B245" s="5">
        <v>11.276666666666699</v>
      </c>
      <c r="C245" s="4">
        <v>620.61834699999997</v>
      </c>
      <c r="D245" s="4">
        <v>1031.528564</v>
      </c>
      <c r="E245" s="1">
        <v>3</v>
      </c>
      <c r="F245" s="4">
        <v>1858.833142</v>
      </c>
      <c r="G245" s="1">
        <v>7343</v>
      </c>
      <c r="H245" s="1">
        <v>7384</v>
      </c>
      <c r="I245" s="1">
        <v>9165</v>
      </c>
      <c r="J245" s="1">
        <v>7735</v>
      </c>
      <c r="K245" s="1">
        <v>8639</v>
      </c>
      <c r="L245" s="1">
        <v>8280</v>
      </c>
      <c r="M245" s="1">
        <v>8091</v>
      </c>
      <c r="N245" s="1">
        <v>9.0411271858668698</v>
      </c>
      <c r="O245" s="1">
        <v>120</v>
      </c>
      <c r="P245" s="1">
        <v>1711</v>
      </c>
      <c r="Q245" s="1">
        <v>235</v>
      </c>
      <c r="R245" s="1">
        <v>3</v>
      </c>
      <c r="S245" s="1">
        <v>93</v>
      </c>
      <c r="T245" s="1">
        <v>25</v>
      </c>
      <c r="U245" s="1">
        <v>28</v>
      </c>
      <c r="V245" s="1">
        <v>660</v>
      </c>
      <c r="W245" s="1">
        <v>392</v>
      </c>
      <c r="X245" s="1">
        <v>33</v>
      </c>
      <c r="Y245" s="1">
        <v>398</v>
      </c>
      <c r="Z245" s="1">
        <v>2373</v>
      </c>
      <c r="AA245" s="1">
        <v>80</v>
      </c>
      <c r="AB245" s="1">
        <v>47</v>
      </c>
      <c r="AC245" s="1">
        <v>96</v>
      </c>
      <c r="AD245" s="1">
        <v>263</v>
      </c>
      <c r="AE245" s="1">
        <v>651</v>
      </c>
      <c r="AF245" s="1">
        <v>463</v>
      </c>
      <c r="AG245" s="1">
        <v>498</v>
      </c>
      <c r="AH245" s="1">
        <v>565</v>
      </c>
      <c r="AI245" s="1">
        <v>214</v>
      </c>
      <c r="AJ245" s="1">
        <v>1009</v>
      </c>
      <c r="AK245" s="1">
        <v>563</v>
      </c>
      <c r="AL245" s="1">
        <v>681</v>
      </c>
    </row>
    <row r="246" spans="1:38" x14ac:dyDescent="0.25">
      <c r="A246" s="1" t="s">
        <v>1390</v>
      </c>
      <c r="B246" s="5">
        <v>11.293333333333299</v>
      </c>
      <c r="C246" s="4">
        <v>552.61321999999996</v>
      </c>
      <c r="D246" s="4">
        <v>223.107956</v>
      </c>
      <c r="E246" s="1">
        <v>3</v>
      </c>
      <c r="F246" s="4">
        <v>1654.817761</v>
      </c>
      <c r="G246" s="1">
        <v>48702</v>
      </c>
      <c r="H246" s="1">
        <v>52822</v>
      </c>
      <c r="I246" s="1">
        <v>51848</v>
      </c>
      <c r="J246" s="1">
        <v>52924</v>
      </c>
      <c r="K246" s="1">
        <v>54499</v>
      </c>
      <c r="L246" s="1">
        <v>54136</v>
      </c>
      <c r="M246" s="1">
        <v>52488.5</v>
      </c>
      <c r="N246" s="1">
        <v>3.9785937271177976</v>
      </c>
      <c r="O246" s="1">
        <v>243</v>
      </c>
      <c r="P246" s="1">
        <v>505</v>
      </c>
      <c r="Q246" s="1">
        <v>425</v>
      </c>
      <c r="R246" s="1">
        <v>234</v>
      </c>
      <c r="S246" s="1">
        <v>182</v>
      </c>
      <c r="T246" s="1">
        <v>676</v>
      </c>
      <c r="U246" s="1">
        <v>296</v>
      </c>
      <c r="V246" s="1">
        <v>2817</v>
      </c>
      <c r="W246" s="1">
        <v>1592</v>
      </c>
      <c r="X246" s="1">
        <v>433</v>
      </c>
      <c r="Y246" s="1">
        <v>25655</v>
      </c>
      <c r="Z246" s="1">
        <v>8661</v>
      </c>
      <c r="AA246" s="1">
        <v>25017</v>
      </c>
      <c r="AB246" s="1">
        <v>7685</v>
      </c>
      <c r="AC246" s="1">
        <v>18250</v>
      </c>
      <c r="AD246" s="1">
        <v>8194</v>
      </c>
      <c r="AE246" s="1">
        <v>5337</v>
      </c>
      <c r="AF246" s="1">
        <v>10062</v>
      </c>
      <c r="AG246" s="1">
        <v>15147</v>
      </c>
      <c r="AH246" s="1">
        <v>16889</v>
      </c>
      <c r="AI246" s="1">
        <v>19819</v>
      </c>
      <c r="AJ246" s="1">
        <v>3332</v>
      </c>
      <c r="AK246" s="1">
        <v>7380</v>
      </c>
      <c r="AL246" s="1">
        <v>9684</v>
      </c>
    </row>
    <row r="247" spans="1:38" x14ac:dyDescent="0.25">
      <c r="A247" s="1" t="s">
        <v>1391</v>
      </c>
      <c r="B247" s="5">
        <v>11.3044444444444</v>
      </c>
      <c r="C247" s="4">
        <v>586.29260299999999</v>
      </c>
      <c r="D247" s="4">
        <v>259.08609000000001</v>
      </c>
      <c r="E247" s="1">
        <v>2</v>
      </c>
      <c r="F247" s="4">
        <v>1170.5706049999999</v>
      </c>
      <c r="G247" s="1">
        <v>9081</v>
      </c>
      <c r="H247" s="1">
        <v>7666</v>
      </c>
      <c r="I247" s="1">
        <v>8752</v>
      </c>
      <c r="J247" s="1">
        <v>7234</v>
      </c>
      <c r="K247" s="1">
        <v>6502</v>
      </c>
      <c r="L247" s="1">
        <v>8123</v>
      </c>
      <c r="M247" s="1">
        <v>7893</v>
      </c>
      <c r="N247" s="1">
        <v>12.182213287246505</v>
      </c>
      <c r="O247" s="1">
        <v>148</v>
      </c>
      <c r="P247" s="1">
        <v>235</v>
      </c>
      <c r="Q247" s="1">
        <v>98</v>
      </c>
      <c r="R247" s="1">
        <v>123</v>
      </c>
      <c r="S247" s="1">
        <v>65</v>
      </c>
      <c r="T247" s="1">
        <v>51</v>
      </c>
      <c r="U247" s="1">
        <v>67</v>
      </c>
      <c r="V247" s="1">
        <v>108</v>
      </c>
      <c r="W247" s="1">
        <v>122</v>
      </c>
      <c r="X247" s="1">
        <v>38</v>
      </c>
      <c r="Y247" s="1">
        <v>11909</v>
      </c>
      <c r="Z247" s="1">
        <v>34255</v>
      </c>
      <c r="AA247" s="1">
        <v>2002</v>
      </c>
      <c r="AB247" s="1">
        <v>962</v>
      </c>
      <c r="AC247" s="1">
        <v>2994</v>
      </c>
      <c r="AD247" s="1">
        <v>261</v>
      </c>
      <c r="AE247" s="1">
        <v>256</v>
      </c>
      <c r="AF247" s="1">
        <v>280</v>
      </c>
      <c r="AG247" s="1">
        <v>201</v>
      </c>
      <c r="AH247" s="1">
        <v>380</v>
      </c>
      <c r="AI247" s="1">
        <v>156</v>
      </c>
      <c r="AJ247" s="1">
        <v>395</v>
      </c>
      <c r="AK247" s="1">
        <v>241</v>
      </c>
      <c r="AL247" s="1">
        <v>121</v>
      </c>
    </row>
    <row r="248" spans="1:38" x14ac:dyDescent="0.25">
      <c r="A248" s="1" t="s">
        <v>385</v>
      </c>
      <c r="B248" s="5">
        <v>11.3044444444444</v>
      </c>
      <c r="C248" s="4">
        <v>752.360229</v>
      </c>
      <c r="D248" s="4">
        <v>369.13998400000003</v>
      </c>
      <c r="E248" s="1">
        <v>2</v>
      </c>
      <c r="F248" s="4">
        <v>1502.7058589999999</v>
      </c>
      <c r="G248" s="1">
        <v>13961</v>
      </c>
      <c r="H248" s="1">
        <v>14524</v>
      </c>
      <c r="I248" s="1">
        <v>13205</v>
      </c>
      <c r="J248" s="1">
        <v>13061</v>
      </c>
      <c r="K248" s="1">
        <v>12260</v>
      </c>
      <c r="L248" s="1">
        <v>14792</v>
      </c>
      <c r="M248" s="1">
        <v>13633.833333333334</v>
      </c>
      <c r="N248" s="1">
        <v>7.0658950785691603</v>
      </c>
      <c r="O248" s="1">
        <v>35</v>
      </c>
      <c r="P248" s="1">
        <v>124</v>
      </c>
      <c r="Q248" s="1">
        <v>38</v>
      </c>
      <c r="R248" s="1">
        <v>34</v>
      </c>
      <c r="S248" s="1">
        <v>28</v>
      </c>
      <c r="T248" s="1">
        <v>43</v>
      </c>
      <c r="U248" s="1">
        <v>23</v>
      </c>
      <c r="V248" s="1">
        <v>34</v>
      </c>
      <c r="W248" s="1">
        <v>58</v>
      </c>
      <c r="X248" s="1">
        <v>29</v>
      </c>
      <c r="Y248" s="1">
        <v>426</v>
      </c>
      <c r="Z248" s="1">
        <v>348</v>
      </c>
      <c r="AA248" s="1">
        <v>73</v>
      </c>
      <c r="AB248" s="1">
        <v>40</v>
      </c>
      <c r="AC248" s="1">
        <v>32</v>
      </c>
      <c r="AD248" s="1">
        <v>891</v>
      </c>
      <c r="AE248" s="1">
        <v>2068</v>
      </c>
      <c r="AF248" s="1">
        <v>559</v>
      </c>
      <c r="AG248" s="1">
        <v>891</v>
      </c>
      <c r="AH248" s="1">
        <v>868</v>
      </c>
      <c r="AI248" s="1">
        <v>200</v>
      </c>
      <c r="AJ248" s="1">
        <v>8513</v>
      </c>
      <c r="AK248" s="1">
        <v>3449</v>
      </c>
      <c r="AL248" s="1">
        <v>1085</v>
      </c>
    </row>
    <row r="249" spans="1:38" x14ac:dyDescent="0.25">
      <c r="A249" s="1" t="s">
        <v>602</v>
      </c>
      <c r="B249" s="5">
        <v>11.3655555555556</v>
      </c>
      <c r="C249" s="4">
        <v>575.59600799999998</v>
      </c>
      <c r="D249" s="4">
        <v>246.12342799999999</v>
      </c>
      <c r="E249" s="1">
        <v>3</v>
      </c>
      <c r="F249" s="4">
        <v>1723.7661250000001</v>
      </c>
      <c r="G249" s="1">
        <v>77008</v>
      </c>
      <c r="H249" s="1">
        <v>76669</v>
      </c>
      <c r="I249" s="1">
        <v>75933</v>
      </c>
      <c r="J249" s="1">
        <v>74740</v>
      </c>
      <c r="K249" s="1">
        <v>74671</v>
      </c>
      <c r="L249" s="1">
        <v>71464</v>
      </c>
      <c r="M249" s="1">
        <v>75080.833333333328</v>
      </c>
      <c r="N249" s="1">
        <v>2.6855530752108026</v>
      </c>
      <c r="O249" s="1">
        <v>262</v>
      </c>
      <c r="P249" s="1">
        <v>461</v>
      </c>
      <c r="Q249" s="1">
        <v>55</v>
      </c>
      <c r="R249" s="1">
        <v>73</v>
      </c>
      <c r="S249" s="1">
        <v>94</v>
      </c>
      <c r="T249" s="1">
        <v>61</v>
      </c>
      <c r="U249" s="1">
        <v>67</v>
      </c>
      <c r="V249" s="1">
        <v>517</v>
      </c>
      <c r="W249" s="1">
        <v>192</v>
      </c>
      <c r="X249" s="1">
        <v>71</v>
      </c>
      <c r="Y249" s="1">
        <v>21614</v>
      </c>
      <c r="Z249" s="1">
        <v>31529</v>
      </c>
      <c r="AA249" s="1">
        <v>1569</v>
      </c>
      <c r="AB249" s="1">
        <v>115</v>
      </c>
      <c r="AC249" s="1">
        <v>482</v>
      </c>
      <c r="AD249" s="1">
        <v>2861</v>
      </c>
      <c r="AE249" s="1">
        <v>6857</v>
      </c>
      <c r="AF249" s="1">
        <v>4449</v>
      </c>
      <c r="AG249" s="1">
        <v>2905</v>
      </c>
      <c r="AH249" s="1">
        <v>5817</v>
      </c>
      <c r="AI249" s="1">
        <v>1054</v>
      </c>
      <c r="AJ249" s="1">
        <v>17525</v>
      </c>
      <c r="AK249" s="1">
        <v>13172</v>
      </c>
      <c r="AL249" s="1">
        <v>8194</v>
      </c>
    </row>
    <row r="250" spans="1:38" x14ac:dyDescent="0.25">
      <c r="A250" s="1" t="s">
        <v>1077</v>
      </c>
      <c r="B250" s="5">
        <v>11.3822222222222</v>
      </c>
      <c r="C250" s="4">
        <v>503.25329599999998</v>
      </c>
      <c r="D250" s="4">
        <v>263.13885499999998</v>
      </c>
      <c r="E250" s="1">
        <v>2</v>
      </c>
      <c r="F250" s="4">
        <v>1004.491992</v>
      </c>
      <c r="G250" s="1">
        <v>153625</v>
      </c>
      <c r="H250" s="1">
        <v>131194</v>
      </c>
      <c r="I250" s="1">
        <v>153745</v>
      </c>
      <c r="J250" s="1">
        <v>175545</v>
      </c>
      <c r="K250" s="1">
        <v>132155</v>
      </c>
      <c r="L250" s="1">
        <v>146922</v>
      </c>
      <c r="M250" s="1">
        <v>148864.33333333334</v>
      </c>
      <c r="N250" s="1">
        <v>11.052557271337697</v>
      </c>
      <c r="O250" s="1">
        <v>1441</v>
      </c>
      <c r="P250" s="1">
        <v>2215</v>
      </c>
      <c r="Q250" s="1">
        <v>455</v>
      </c>
      <c r="R250" s="1">
        <v>240</v>
      </c>
      <c r="S250" s="1">
        <v>165</v>
      </c>
      <c r="T250" s="1">
        <v>1013</v>
      </c>
      <c r="U250" s="1">
        <v>350</v>
      </c>
      <c r="V250" s="1">
        <v>1992</v>
      </c>
      <c r="W250" s="1">
        <v>1186</v>
      </c>
      <c r="X250" s="1">
        <v>663</v>
      </c>
      <c r="Y250" s="1">
        <v>3480</v>
      </c>
      <c r="Z250" s="1">
        <v>3847</v>
      </c>
      <c r="AA250" s="1">
        <v>251</v>
      </c>
      <c r="AB250" s="1">
        <v>165</v>
      </c>
      <c r="AC250" s="1">
        <v>306</v>
      </c>
      <c r="AD250" s="1">
        <v>5130</v>
      </c>
      <c r="AE250" s="1">
        <v>19422</v>
      </c>
      <c r="AF250" s="1">
        <v>11063</v>
      </c>
      <c r="AG250" s="1">
        <v>6982</v>
      </c>
      <c r="AH250" s="1">
        <v>13443</v>
      </c>
      <c r="AI250" s="1">
        <v>3858</v>
      </c>
      <c r="AJ250" s="1">
        <v>108131</v>
      </c>
      <c r="AK250" s="1">
        <v>85519</v>
      </c>
      <c r="AL250" s="1">
        <v>18627</v>
      </c>
    </row>
    <row r="251" spans="1:38" x14ac:dyDescent="0.25">
      <c r="A251" s="1" t="s">
        <v>1078</v>
      </c>
      <c r="B251" s="5">
        <v>11.425714285714299</v>
      </c>
      <c r="C251" s="4">
        <v>508.29046599999998</v>
      </c>
      <c r="D251" s="4">
        <v>233.16478000000001</v>
      </c>
      <c r="E251" s="1">
        <v>2</v>
      </c>
      <c r="F251" s="4">
        <v>1014.566333</v>
      </c>
      <c r="G251" s="1">
        <v>8340</v>
      </c>
      <c r="H251" s="1">
        <v>10553</v>
      </c>
      <c r="I251" s="1">
        <v>8634</v>
      </c>
      <c r="J251" s="1">
        <v>7545</v>
      </c>
      <c r="K251" s="1">
        <v>8065</v>
      </c>
      <c r="L251" s="1">
        <v>7229</v>
      </c>
      <c r="M251" s="1">
        <v>8394.3333333333339</v>
      </c>
      <c r="N251" s="1">
        <v>14.00254388138285</v>
      </c>
      <c r="O251" s="1">
        <v>24521</v>
      </c>
      <c r="P251" s="1">
        <v>48127</v>
      </c>
      <c r="Q251" s="1">
        <v>4567</v>
      </c>
      <c r="R251" s="1">
        <v>1289</v>
      </c>
      <c r="S251" s="1">
        <v>10202</v>
      </c>
      <c r="T251" s="1">
        <v>1545</v>
      </c>
      <c r="U251" s="1">
        <v>4075</v>
      </c>
      <c r="V251" s="1">
        <v>9939</v>
      </c>
      <c r="W251" s="1">
        <v>5600</v>
      </c>
      <c r="X251" s="1">
        <v>14373</v>
      </c>
      <c r="Y251" s="1">
        <v>10747</v>
      </c>
      <c r="Z251" s="1">
        <v>7140</v>
      </c>
      <c r="AA251" s="1">
        <v>1215</v>
      </c>
      <c r="AB251" s="1">
        <v>294</v>
      </c>
      <c r="AC251" s="1">
        <v>839</v>
      </c>
      <c r="AD251" s="1">
        <v>1250</v>
      </c>
      <c r="AE251" s="1">
        <v>7808</v>
      </c>
      <c r="AF251" s="1">
        <v>2224</v>
      </c>
      <c r="AG251" s="1">
        <v>1672</v>
      </c>
      <c r="AH251" s="1">
        <v>6456</v>
      </c>
      <c r="AI251" s="1">
        <v>769</v>
      </c>
      <c r="AJ251" s="1">
        <v>1204</v>
      </c>
      <c r="AK251" s="1">
        <v>1481</v>
      </c>
      <c r="AL251" s="1">
        <v>4941</v>
      </c>
    </row>
    <row r="252" spans="1:38" x14ac:dyDescent="0.25">
      <c r="A252" s="1" t="s">
        <v>1079</v>
      </c>
      <c r="B252" s="5">
        <v>11.4485714285714</v>
      </c>
      <c r="C252" s="4">
        <v>624.30419900000004</v>
      </c>
      <c r="D252" s="4">
        <v>946.49292000000003</v>
      </c>
      <c r="E252" s="1">
        <v>2</v>
      </c>
      <c r="F252" s="4">
        <v>1246.5937980000001</v>
      </c>
      <c r="G252" s="1">
        <v>22719</v>
      </c>
      <c r="H252" s="1">
        <v>23382</v>
      </c>
      <c r="I252" s="1">
        <v>25737</v>
      </c>
      <c r="J252" s="1">
        <v>24438</v>
      </c>
      <c r="K252" s="1">
        <v>20326</v>
      </c>
      <c r="L252" s="1">
        <v>24547</v>
      </c>
      <c r="M252" s="1">
        <v>23524.833333333332</v>
      </c>
      <c r="N252" s="1">
        <v>7.9921616100081003</v>
      </c>
      <c r="O252" s="1">
        <v>17</v>
      </c>
      <c r="P252" s="1">
        <v>54</v>
      </c>
      <c r="Q252" s="1">
        <v>29</v>
      </c>
      <c r="R252" s="1">
        <v>17</v>
      </c>
      <c r="S252" s="1">
        <v>18</v>
      </c>
      <c r="T252" s="1">
        <v>30</v>
      </c>
      <c r="U252" s="1">
        <v>42</v>
      </c>
      <c r="V252" s="1">
        <v>26</v>
      </c>
      <c r="W252" s="1">
        <v>33</v>
      </c>
      <c r="X252" s="1">
        <v>29</v>
      </c>
      <c r="Y252" s="1">
        <v>28245</v>
      </c>
      <c r="Z252" s="1">
        <v>22373</v>
      </c>
      <c r="AA252" s="1">
        <v>1225</v>
      </c>
      <c r="AB252" s="1">
        <v>51</v>
      </c>
      <c r="AC252" s="1">
        <v>552</v>
      </c>
      <c r="AD252" s="1">
        <v>40</v>
      </c>
      <c r="AE252" s="1">
        <v>43</v>
      </c>
      <c r="AF252" s="1">
        <v>30</v>
      </c>
      <c r="AG252" s="1">
        <v>25</v>
      </c>
      <c r="AH252" s="1">
        <v>74</v>
      </c>
      <c r="AI252" s="1">
        <v>86</v>
      </c>
      <c r="AJ252" s="1">
        <v>44</v>
      </c>
      <c r="AK252" s="1">
        <v>34</v>
      </c>
      <c r="AL252" s="1">
        <v>42</v>
      </c>
    </row>
    <row r="253" spans="1:38" x14ac:dyDescent="0.25">
      <c r="A253" s="1" t="s">
        <v>1392</v>
      </c>
      <c r="B253" s="5">
        <v>11.4542857142857</v>
      </c>
      <c r="C253" s="4">
        <v>809.88091999999995</v>
      </c>
      <c r="D253" s="4">
        <v>1074.467163</v>
      </c>
      <c r="E253" s="1">
        <v>2</v>
      </c>
      <c r="F253" s="4">
        <v>1617.747241</v>
      </c>
      <c r="G253" s="1">
        <v>5471</v>
      </c>
      <c r="H253" s="1">
        <v>5102</v>
      </c>
      <c r="I253" s="1">
        <v>5970</v>
      </c>
      <c r="J253" s="1">
        <v>4804</v>
      </c>
      <c r="K253" s="1">
        <v>5919</v>
      </c>
      <c r="L253" s="1">
        <v>5480</v>
      </c>
      <c r="M253" s="1">
        <v>5457.666666666667</v>
      </c>
      <c r="N253" s="1">
        <v>8.3153008721402379</v>
      </c>
      <c r="O253" s="1">
        <v>107</v>
      </c>
      <c r="P253" s="1">
        <v>1059</v>
      </c>
      <c r="Q253" s="1">
        <v>80</v>
      </c>
      <c r="R253" s="1">
        <v>31</v>
      </c>
      <c r="S253" s="1">
        <v>74</v>
      </c>
      <c r="T253" s="1">
        <v>14</v>
      </c>
      <c r="U253" s="1">
        <v>139</v>
      </c>
      <c r="V253" s="1">
        <v>978</v>
      </c>
      <c r="W253" s="1">
        <v>300</v>
      </c>
      <c r="X253" s="1">
        <v>204</v>
      </c>
      <c r="Y253" s="1">
        <v>572</v>
      </c>
      <c r="Z253" s="1">
        <v>66</v>
      </c>
      <c r="AA253" s="1">
        <v>45</v>
      </c>
      <c r="AB253" s="1">
        <v>1</v>
      </c>
      <c r="AC253" s="1">
        <v>17</v>
      </c>
      <c r="AD253" s="1">
        <v>16</v>
      </c>
      <c r="AE253" s="1">
        <v>35</v>
      </c>
      <c r="AF253" s="1">
        <v>25</v>
      </c>
      <c r="AG253" s="1">
        <v>14</v>
      </c>
      <c r="AH253" s="1">
        <v>67</v>
      </c>
      <c r="AI253" s="1">
        <v>24</v>
      </c>
      <c r="AJ253" s="1">
        <v>75</v>
      </c>
      <c r="AK253" s="1">
        <v>10</v>
      </c>
      <c r="AL253" s="1">
        <v>13</v>
      </c>
    </row>
    <row r="254" spans="1:38" x14ac:dyDescent="0.25">
      <c r="A254" s="1" t="s">
        <v>1393</v>
      </c>
      <c r="B254" s="5">
        <v>11.4657142857143</v>
      </c>
      <c r="C254" s="4">
        <v>487.25058000000001</v>
      </c>
      <c r="D254" s="4">
        <v>269.22226000000001</v>
      </c>
      <c r="E254" s="1">
        <v>2</v>
      </c>
      <c r="F254" s="4">
        <v>972.48656000000005</v>
      </c>
      <c r="G254" s="1">
        <v>8094</v>
      </c>
      <c r="H254" s="1">
        <v>4015</v>
      </c>
      <c r="I254" s="1">
        <v>28148</v>
      </c>
      <c r="J254" s="1">
        <v>11194</v>
      </c>
      <c r="K254" s="1">
        <v>13008</v>
      </c>
      <c r="L254" s="1">
        <v>10502</v>
      </c>
      <c r="M254" s="1">
        <v>12493.5</v>
      </c>
      <c r="N254" s="1">
        <v>66.219475627653324</v>
      </c>
      <c r="O254" s="1">
        <v>785</v>
      </c>
      <c r="P254" s="1">
        <v>1474</v>
      </c>
      <c r="Q254" s="1">
        <v>1104</v>
      </c>
      <c r="R254" s="1">
        <v>197</v>
      </c>
      <c r="S254" s="1">
        <v>194</v>
      </c>
      <c r="T254" s="1">
        <v>153</v>
      </c>
      <c r="U254" s="1">
        <v>120</v>
      </c>
      <c r="V254" s="1">
        <v>1477</v>
      </c>
      <c r="W254" s="1">
        <v>3192</v>
      </c>
      <c r="X254" s="1">
        <v>250</v>
      </c>
      <c r="Y254" s="1">
        <v>30242</v>
      </c>
      <c r="Z254" s="1">
        <v>35645</v>
      </c>
      <c r="AA254" s="1">
        <v>12598</v>
      </c>
      <c r="AB254" s="1">
        <v>3837</v>
      </c>
      <c r="AC254" s="1">
        <v>8419</v>
      </c>
      <c r="AD254" s="1">
        <v>154</v>
      </c>
      <c r="AE254" s="1">
        <v>1151</v>
      </c>
      <c r="AF254" s="1">
        <v>591</v>
      </c>
      <c r="AG254" s="1">
        <v>856</v>
      </c>
      <c r="AH254" s="1">
        <v>1328</v>
      </c>
      <c r="AI254" s="1">
        <v>500</v>
      </c>
      <c r="AJ254" s="1">
        <v>2004</v>
      </c>
      <c r="AK254" s="1">
        <v>1621</v>
      </c>
      <c r="AL254" s="1">
        <v>224</v>
      </c>
    </row>
    <row r="255" spans="1:38" x14ac:dyDescent="0.25">
      <c r="A255" s="1" t="s">
        <v>1080</v>
      </c>
      <c r="B255" s="5">
        <v>11.4828571428571</v>
      </c>
      <c r="C255" s="4">
        <v>557.33398399999999</v>
      </c>
      <c r="D255" s="4">
        <v>213.15978999999999</v>
      </c>
      <c r="E255" s="1">
        <v>2</v>
      </c>
      <c r="F255" s="4">
        <v>1112.6533690000001</v>
      </c>
      <c r="G255" s="1">
        <v>766380</v>
      </c>
      <c r="H255" s="1">
        <v>753824</v>
      </c>
      <c r="I255" s="1">
        <v>723013</v>
      </c>
      <c r="J255" s="1">
        <v>675807</v>
      </c>
      <c r="K255" s="1">
        <v>779387</v>
      </c>
      <c r="L255" s="1">
        <v>645135</v>
      </c>
      <c r="M255" s="1">
        <v>723924.33333333337</v>
      </c>
      <c r="N255" s="1">
        <v>7.3864524100858615</v>
      </c>
      <c r="O255" s="1">
        <v>2253</v>
      </c>
      <c r="P255" s="1">
        <v>39598</v>
      </c>
      <c r="Q255" s="1">
        <v>4436</v>
      </c>
      <c r="R255" s="1">
        <v>200</v>
      </c>
      <c r="S255" s="1">
        <v>1705</v>
      </c>
      <c r="T255" s="1">
        <v>323</v>
      </c>
      <c r="U255" s="1">
        <v>1159</v>
      </c>
      <c r="V255" s="1">
        <v>42542</v>
      </c>
      <c r="W255" s="1">
        <v>20565</v>
      </c>
      <c r="X255" s="1">
        <v>2253</v>
      </c>
      <c r="Y255" s="1">
        <v>5584</v>
      </c>
      <c r="Z255" s="1">
        <v>13482</v>
      </c>
      <c r="AA255" s="1">
        <v>1662</v>
      </c>
      <c r="AB255" s="1">
        <v>921</v>
      </c>
      <c r="AC255" s="1">
        <v>626</v>
      </c>
      <c r="AD255" s="1">
        <v>37136</v>
      </c>
      <c r="AE255" s="1">
        <v>139037</v>
      </c>
      <c r="AF255" s="1">
        <v>65692</v>
      </c>
      <c r="AG255" s="1">
        <v>49730</v>
      </c>
      <c r="AH255" s="1">
        <v>90471</v>
      </c>
      <c r="AI255" s="1">
        <v>28630</v>
      </c>
      <c r="AJ255" s="1">
        <v>927410</v>
      </c>
      <c r="AK255" s="1">
        <v>344608</v>
      </c>
      <c r="AL255" s="1">
        <v>152066</v>
      </c>
    </row>
    <row r="256" spans="1:38" x14ac:dyDescent="0.25">
      <c r="A256" s="1" t="s">
        <v>1081</v>
      </c>
      <c r="B256" s="5">
        <v>11.4828571428571</v>
      </c>
      <c r="C256" s="4">
        <v>553.78942900000004</v>
      </c>
      <c r="D256" s="4">
        <v>734.33520499999997</v>
      </c>
      <c r="E256" s="1">
        <v>2</v>
      </c>
      <c r="F256" s="4">
        <v>1105.564257</v>
      </c>
      <c r="G256" s="1">
        <v>57846</v>
      </c>
      <c r="H256" s="1">
        <v>59029</v>
      </c>
      <c r="I256" s="1">
        <v>56939</v>
      </c>
      <c r="J256" s="1">
        <v>59415</v>
      </c>
      <c r="K256" s="1">
        <v>62210</v>
      </c>
      <c r="L256" s="1">
        <v>66443</v>
      </c>
      <c r="M256" s="1">
        <v>60313.666666666664</v>
      </c>
      <c r="N256" s="1">
        <v>5.7959116918755473</v>
      </c>
      <c r="O256" s="1">
        <v>52</v>
      </c>
      <c r="P256" s="1">
        <v>60</v>
      </c>
      <c r="Q256" s="1">
        <v>45</v>
      </c>
      <c r="R256" s="1">
        <v>60</v>
      </c>
      <c r="S256" s="1">
        <v>33</v>
      </c>
      <c r="T256" s="1">
        <v>41</v>
      </c>
      <c r="U256" s="1">
        <v>50</v>
      </c>
      <c r="V256" s="1">
        <v>65</v>
      </c>
      <c r="W256" s="1">
        <v>88</v>
      </c>
      <c r="X256" s="1">
        <v>59</v>
      </c>
      <c r="Y256" s="1">
        <v>43077</v>
      </c>
      <c r="Z256" s="1">
        <v>55914</v>
      </c>
      <c r="AA256" s="1">
        <v>1655</v>
      </c>
      <c r="AB256" s="1">
        <v>399</v>
      </c>
      <c r="AC256" s="1">
        <v>1623</v>
      </c>
      <c r="AD256" s="1">
        <v>63</v>
      </c>
      <c r="AE256" s="1">
        <v>109</v>
      </c>
      <c r="AF256" s="1">
        <v>169</v>
      </c>
      <c r="AG256" s="1">
        <v>101</v>
      </c>
      <c r="AH256" s="1">
        <v>172</v>
      </c>
      <c r="AI256" s="1">
        <v>31</v>
      </c>
      <c r="AJ256" s="1">
        <v>315</v>
      </c>
      <c r="AK256" s="1">
        <v>121</v>
      </c>
      <c r="AL256" s="1">
        <v>103</v>
      </c>
    </row>
    <row r="257" spans="1:38" x14ac:dyDescent="0.25">
      <c r="A257" s="1" t="s">
        <v>1394</v>
      </c>
      <c r="B257" s="5">
        <v>11.5057142857143</v>
      </c>
      <c r="C257" s="4">
        <v>832.41168200000004</v>
      </c>
      <c r="D257" s="4">
        <v>408.19879200000003</v>
      </c>
      <c r="E257" s="1">
        <v>2</v>
      </c>
      <c r="F257" s="4">
        <v>1662.8087640000001</v>
      </c>
      <c r="G257" s="1">
        <v>21300</v>
      </c>
      <c r="H257" s="1">
        <v>19099</v>
      </c>
      <c r="I257" s="1">
        <v>18911</v>
      </c>
      <c r="J257" s="1">
        <v>17870</v>
      </c>
      <c r="K257" s="1">
        <v>19901</v>
      </c>
      <c r="L257" s="1">
        <v>20294</v>
      </c>
      <c r="M257" s="1">
        <v>19562.5</v>
      </c>
      <c r="N257" s="1">
        <v>6.1224260023401165</v>
      </c>
      <c r="O257" s="1">
        <v>64</v>
      </c>
      <c r="P257" s="1">
        <v>277</v>
      </c>
      <c r="Q257" s="1">
        <v>207</v>
      </c>
      <c r="R257" s="1">
        <v>26</v>
      </c>
      <c r="S257" s="1">
        <v>24</v>
      </c>
      <c r="T257" s="1">
        <v>98</v>
      </c>
      <c r="U257" s="1">
        <v>41</v>
      </c>
      <c r="V257" s="1">
        <v>175</v>
      </c>
      <c r="W257" s="1">
        <v>248</v>
      </c>
      <c r="X257" s="1">
        <v>38</v>
      </c>
      <c r="Y257" s="1">
        <v>1124</v>
      </c>
      <c r="Z257" s="1">
        <v>3205</v>
      </c>
      <c r="AA257" s="1">
        <v>211</v>
      </c>
      <c r="AB257" s="1">
        <v>17</v>
      </c>
      <c r="AC257" s="1">
        <v>94</v>
      </c>
      <c r="AD257" s="1">
        <v>1482</v>
      </c>
      <c r="AE257" s="1">
        <v>1590</v>
      </c>
      <c r="AF257" s="1">
        <v>1891</v>
      </c>
      <c r="AG257" s="1">
        <v>1125</v>
      </c>
      <c r="AH257" s="1">
        <v>3749</v>
      </c>
      <c r="AI257" s="1">
        <v>1581</v>
      </c>
      <c r="AJ257" s="1">
        <v>2132</v>
      </c>
      <c r="AK257" s="1">
        <v>5258</v>
      </c>
      <c r="AL257" s="1">
        <v>2195</v>
      </c>
    </row>
    <row r="258" spans="1:38" x14ac:dyDescent="0.25">
      <c r="A258" s="1" t="s">
        <v>1082</v>
      </c>
      <c r="B258" s="5">
        <v>11.511428571428601</v>
      </c>
      <c r="C258" s="4">
        <v>626.82928500000003</v>
      </c>
      <c r="D258" s="4">
        <v>907.46069299999999</v>
      </c>
      <c r="E258" s="1">
        <v>2</v>
      </c>
      <c r="F258" s="4">
        <v>1251.643969</v>
      </c>
      <c r="G258" s="1">
        <v>25664</v>
      </c>
      <c r="H258" s="1">
        <v>27583</v>
      </c>
      <c r="I258" s="1">
        <v>23440</v>
      </c>
      <c r="J258" s="1">
        <v>28924</v>
      </c>
      <c r="K258" s="1">
        <v>28840</v>
      </c>
      <c r="L258" s="1">
        <v>23156</v>
      </c>
      <c r="M258" s="1">
        <v>26267.833333333332</v>
      </c>
      <c r="N258" s="1">
        <v>9.8460223717409221</v>
      </c>
      <c r="O258" s="1">
        <v>1369</v>
      </c>
      <c r="P258" s="1">
        <v>2686</v>
      </c>
      <c r="Q258" s="1">
        <v>1278</v>
      </c>
      <c r="R258" s="1">
        <v>119</v>
      </c>
      <c r="S258" s="1">
        <v>126</v>
      </c>
      <c r="T258" s="1">
        <v>57</v>
      </c>
      <c r="U258" s="1">
        <v>246</v>
      </c>
      <c r="V258" s="1">
        <v>1432</v>
      </c>
      <c r="W258" s="1">
        <v>1671</v>
      </c>
      <c r="X258" s="1">
        <v>1539</v>
      </c>
      <c r="Y258" s="1">
        <v>1068</v>
      </c>
      <c r="Z258" s="1">
        <v>9067</v>
      </c>
      <c r="AA258" s="1">
        <v>1138</v>
      </c>
      <c r="AB258" s="1">
        <v>73</v>
      </c>
      <c r="AC258" s="1">
        <v>448</v>
      </c>
      <c r="AD258" s="1">
        <v>8567</v>
      </c>
      <c r="AE258" s="1">
        <v>8018</v>
      </c>
      <c r="AF258" s="1">
        <v>9021</v>
      </c>
      <c r="AG258" s="1">
        <v>5779</v>
      </c>
      <c r="AH258" s="1">
        <v>9918</v>
      </c>
      <c r="AI258" s="1">
        <v>5049</v>
      </c>
      <c r="AJ258" s="1">
        <v>27293</v>
      </c>
      <c r="AK258" s="1">
        <v>11302</v>
      </c>
      <c r="AL258" s="1">
        <v>8743</v>
      </c>
    </row>
    <row r="259" spans="1:38" x14ac:dyDescent="0.25">
      <c r="A259" s="1" t="s">
        <v>389</v>
      </c>
      <c r="B259" s="5">
        <v>11.5285714285714</v>
      </c>
      <c r="C259" s="4">
        <v>539.95257600000002</v>
      </c>
      <c r="D259" s="4">
        <v>202.08221399999999</v>
      </c>
      <c r="E259" s="1">
        <v>3</v>
      </c>
      <c r="F259" s="4">
        <v>1616.8358270000001</v>
      </c>
      <c r="G259" s="1">
        <v>69266</v>
      </c>
      <c r="H259" s="1">
        <v>72210</v>
      </c>
      <c r="I259" s="1">
        <v>60524</v>
      </c>
      <c r="J259" s="1">
        <v>70472</v>
      </c>
      <c r="K259" s="1">
        <v>72818</v>
      </c>
      <c r="L259" s="1">
        <v>74264</v>
      </c>
      <c r="M259" s="1">
        <v>69925.666666666672</v>
      </c>
      <c r="N259" s="1">
        <v>7.0505000941852982</v>
      </c>
      <c r="O259" s="1">
        <v>87</v>
      </c>
      <c r="P259" s="1">
        <v>234</v>
      </c>
      <c r="Q259" s="1">
        <v>88</v>
      </c>
      <c r="R259" s="1">
        <v>110</v>
      </c>
      <c r="S259" s="1">
        <v>25</v>
      </c>
      <c r="T259" s="1">
        <v>55</v>
      </c>
      <c r="U259" s="1">
        <v>83</v>
      </c>
      <c r="V259" s="1">
        <v>89</v>
      </c>
      <c r="W259" s="1">
        <v>73</v>
      </c>
      <c r="X259" s="1">
        <v>90</v>
      </c>
      <c r="Y259" s="1">
        <v>34969</v>
      </c>
      <c r="Z259" s="1">
        <v>9399</v>
      </c>
      <c r="AA259" s="1">
        <v>3065</v>
      </c>
      <c r="AB259" s="1">
        <v>451</v>
      </c>
      <c r="AC259" s="1">
        <v>4415</v>
      </c>
      <c r="AD259" s="1">
        <v>30</v>
      </c>
      <c r="AE259" s="1">
        <v>581</v>
      </c>
      <c r="AF259" s="1">
        <v>373</v>
      </c>
      <c r="AG259" s="1">
        <v>125</v>
      </c>
      <c r="AH259" s="1">
        <v>260</v>
      </c>
      <c r="AI259" s="1">
        <v>241</v>
      </c>
      <c r="AJ259" s="1">
        <v>1292</v>
      </c>
      <c r="AK259" s="1">
        <v>2969</v>
      </c>
      <c r="AL259" s="1">
        <v>320</v>
      </c>
    </row>
    <row r="260" spans="1:38" x14ac:dyDescent="0.25">
      <c r="A260" s="1" t="s">
        <v>230</v>
      </c>
      <c r="B260" s="5">
        <v>11.54</v>
      </c>
      <c r="C260" s="4">
        <v>572.32128899999998</v>
      </c>
      <c r="D260" s="4">
        <v>258.10830700000002</v>
      </c>
      <c r="E260" s="1">
        <v>2</v>
      </c>
      <c r="F260" s="4">
        <v>1142.627978</v>
      </c>
      <c r="G260" s="1">
        <v>239129</v>
      </c>
      <c r="H260" s="1">
        <v>255588</v>
      </c>
      <c r="I260" s="1">
        <v>267675</v>
      </c>
      <c r="J260" s="1">
        <v>237348</v>
      </c>
      <c r="K260" s="1">
        <v>240042</v>
      </c>
      <c r="L260" s="1">
        <v>235332</v>
      </c>
      <c r="M260" s="1">
        <v>245852.33333333334</v>
      </c>
      <c r="N260" s="1">
        <v>5.2499718876666872</v>
      </c>
      <c r="O260" s="1">
        <v>2419</v>
      </c>
      <c r="P260" s="1">
        <v>21899</v>
      </c>
      <c r="Q260" s="1">
        <v>1379</v>
      </c>
      <c r="R260" s="1">
        <v>180</v>
      </c>
      <c r="S260" s="1">
        <v>739</v>
      </c>
      <c r="T260" s="1">
        <v>3939</v>
      </c>
      <c r="U260" s="1">
        <v>337</v>
      </c>
      <c r="V260" s="1">
        <v>23388</v>
      </c>
      <c r="W260" s="1">
        <v>10223</v>
      </c>
      <c r="X260" s="1">
        <v>985</v>
      </c>
      <c r="Y260" s="1">
        <v>3599</v>
      </c>
      <c r="Z260" s="1">
        <v>102</v>
      </c>
      <c r="AA260" s="1">
        <v>713</v>
      </c>
      <c r="AB260" s="1">
        <v>176</v>
      </c>
      <c r="AC260" s="1">
        <v>309</v>
      </c>
      <c r="AD260" s="1">
        <v>18280</v>
      </c>
      <c r="AE260" s="1">
        <v>51801</v>
      </c>
      <c r="AF260" s="1">
        <v>23421</v>
      </c>
      <c r="AG260" s="1">
        <v>24400</v>
      </c>
      <c r="AH260" s="1">
        <v>39724</v>
      </c>
      <c r="AI260" s="1">
        <v>11460</v>
      </c>
      <c r="AJ260" s="1">
        <v>41235</v>
      </c>
      <c r="AK260" s="1">
        <v>66872</v>
      </c>
      <c r="AL260" s="1">
        <v>54951</v>
      </c>
    </row>
    <row r="261" spans="1:38" x14ac:dyDescent="0.25">
      <c r="A261" s="1" t="s">
        <v>1083</v>
      </c>
      <c r="B261" s="5">
        <v>11.5462222222222</v>
      </c>
      <c r="C261" s="4">
        <v>492.297394</v>
      </c>
      <c r="D261" s="4">
        <v>487.28646900000001</v>
      </c>
      <c r="E261" s="1">
        <v>2</v>
      </c>
      <c r="F261" s="4">
        <v>982.58018800000002</v>
      </c>
      <c r="G261" s="1">
        <v>69427</v>
      </c>
      <c r="H261" s="1">
        <v>63807</v>
      </c>
      <c r="I261" s="1">
        <v>64349</v>
      </c>
      <c r="J261" s="1">
        <v>71165</v>
      </c>
      <c r="K261" s="1">
        <v>67463</v>
      </c>
      <c r="L261" s="1">
        <v>63550</v>
      </c>
      <c r="M261" s="1">
        <v>66626.833333333328</v>
      </c>
      <c r="N261" s="1">
        <v>4.8282220296387122</v>
      </c>
      <c r="O261" s="1">
        <v>3272</v>
      </c>
      <c r="P261" s="1">
        <v>7914</v>
      </c>
      <c r="Q261" s="1">
        <v>747</v>
      </c>
      <c r="R261" s="1">
        <v>1074</v>
      </c>
      <c r="S261" s="1">
        <v>375</v>
      </c>
      <c r="T261" s="1">
        <v>5069</v>
      </c>
      <c r="U261" s="1">
        <v>1253</v>
      </c>
      <c r="V261" s="1">
        <v>6621</v>
      </c>
      <c r="W261" s="1">
        <v>2319</v>
      </c>
      <c r="X261" s="1">
        <v>3554</v>
      </c>
      <c r="Y261" s="1">
        <v>316</v>
      </c>
      <c r="Z261" s="1">
        <v>693</v>
      </c>
      <c r="AA261" s="1">
        <v>224</v>
      </c>
      <c r="AB261" s="1">
        <v>110</v>
      </c>
      <c r="AC261" s="1">
        <v>173</v>
      </c>
      <c r="AD261" s="1">
        <v>200</v>
      </c>
      <c r="AE261" s="1">
        <v>186</v>
      </c>
      <c r="AF261" s="1">
        <v>263</v>
      </c>
      <c r="AG261" s="1">
        <v>62</v>
      </c>
      <c r="AH261" s="1">
        <v>326</v>
      </c>
      <c r="AI261" s="1">
        <v>114</v>
      </c>
      <c r="AJ261" s="1">
        <v>533</v>
      </c>
      <c r="AK261" s="1">
        <v>202</v>
      </c>
      <c r="AL261" s="1">
        <v>246</v>
      </c>
    </row>
    <row r="262" spans="1:38" x14ac:dyDescent="0.25">
      <c r="A262" s="1" t="s">
        <v>1085</v>
      </c>
      <c r="B262" s="5">
        <v>11.549333333333299</v>
      </c>
      <c r="C262" s="4">
        <v>479.263824</v>
      </c>
      <c r="D262" s="4">
        <v>267.13382000000001</v>
      </c>
      <c r="E262" s="1">
        <v>3</v>
      </c>
      <c r="F262" s="4">
        <v>1434.769573</v>
      </c>
      <c r="G262" s="1">
        <v>478561</v>
      </c>
      <c r="H262" s="1">
        <v>474429</v>
      </c>
      <c r="I262" s="1">
        <v>496338</v>
      </c>
      <c r="J262" s="1">
        <v>482859</v>
      </c>
      <c r="K262" s="1">
        <v>479489</v>
      </c>
      <c r="L262" s="1">
        <v>464891</v>
      </c>
      <c r="M262" s="1">
        <v>479427.83333333331</v>
      </c>
      <c r="N262" s="1">
        <v>2.1571644145312869</v>
      </c>
      <c r="O262" s="1">
        <v>3085</v>
      </c>
      <c r="P262" s="1">
        <v>5705</v>
      </c>
      <c r="Q262" s="1">
        <v>2055</v>
      </c>
      <c r="R262" s="1">
        <v>1428</v>
      </c>
      <c r="S262" s="1">
        <v>901</v>
      </c>
      <c r="T262" s="1">
        <v>951</v>
      </c>
      <c r="U262" s="1">
        <v>1364</v>
      </c>
      <c r="V262" s="1">
        <v>11000</v>
      </c>
      <c r="W262" s="1">
        <v>7444</v>
      </c>
      <c r="X262" s="1">
        <v>2100</v>
      </c>
      <c r="Y262" s="1">
        <v>313059</v>
      </c>
      <c r="Z262" s="1">
        <v>484071</v>
      </c>
      <c r="AA262" s="1">
        <v>365790</v>
      </c>
      <c r="AB262" s="1">
        <v>188281</v>
      </c>
      <c r="AC262" s="1">
        <v>394384</v>
      </c>
      <c r="AD262" s="1">
        <v>39486</v>
      </c>
      <c r="AE262" s="1">
        <v>58499</v>
      </c>
      <c r="AF262" s="1">
        <v>50309</v>
      </c>
      <c r="AG262" s="1">
        <v>50835</v>
      </c>
      <c r="AH262" s="1">
        <v>83059</v>
      </c>
      <c r="AI262" s="1">
        <v>120841</v>
      </c>
      <c r="AJ262" s="1">
        <v>90275</v>
      </c>
      <c r="AK262" s="1">
        <v>211119</v>
      </c>
      <c r="AL262" s="1">
        <v>108008</v>
      </c>
    </row>
    <row r="263" spans="1:38" x14ac:dyDescent="0.25">
      <c r="A263" s="1" t="s">
        <v>1084</v>
      </c>
      <c r="B263" s="5">
        <v>11.549333333333299</v>
      </c>
      <c r="C263" s="4">
        <v>582.32415800000001</v>
      </c>
      <c r="D263" s="4">
        <v>263.13922100000002</v>
      </c>
      <c r="E263" s="1">
        <v>3</v>
      </c>
      <c r="F263" s="4">
        <v>1743.9505730000001</v>
      </c>
      <c r="G263" s="1">
        <v>266738</v>
      </c>
      <c r="H263" s="1">
        <v>289438</v>
      </c>
      <c r="I263" s="1">
        <v>279953</v>
      </c>
      <c r="J263" s="1">
        <v>299941</v>
      </c>
      <c r="K263" s="1">
        <v>284012</v>
      </c>
      <c r="L263" s="1">
        <v>280452</v>
      </c>
      <c r="M263" s="1">
        <v>283422.33333333331</v>
      </c>
      <c r="N263" s="1">
        <v>3.8927547869250589</v>
      </c>
      <c r="O263" s="1">
        <v>7153</v>
      </c>
      <c r="P263" s="1">
        <v>41232</v>
      </c>
      <c r="Q263" s="1">
        <v>10048</v>
      </c>
      <c r="R263" s="1">
        <v>481</v>
      </c>
      <c r="S263" s="1">
        <v>323</v>
      </c>
      <c r="T263" s="1">
        <v>1848</v>
      </c>
      <c r="U263" s="1">
        <v>760</v>
      </c>
      <c r="V263" s="1">
        <v>24661</v>
      </c>
      <c r="W263" s="1">
        <v>18342</v>
      </c>
      <c r="X263" s="1">
        <v>3161</v>
      </c>
      <c r="Y263" s="1">
        <v>20042</v>
      </c>
      <c r="Z263" s="1">
        <v>400</v>
      </c>
      <c r="AA263" s="1">
        <v>1659</v>
      </c>
      <c r="AB263" s="1">
        <v>175</v>
      </c>
      <c r="AC263" s="1">
        <v>146</v>
      </c>
      <c r="AD263" s="1">
        <v>35572</v>
      </c>
      <c r="AE263" s="1">
        <v>79214</v>
      </c>
      <c r="AF263" s="1">
        <v>48801</v>
      </c>
      <c r="AG263" s="1">
        <v>35216</v>
      </c>
      <c r="AH263" s="1">
        <v>56141</v>
      </c>
      <c r="AI263" s="1">
        <v>15147</v>
      </c>
      <c r="AJ263" s="1">
        <v>221267</v>
      </c>
      <c r="AK263" s="1">
        <v>148180</v>
      </c>
      <c r="AL263" s="1">
        <v>75345</v>
      </c>
    </row>
    <row r="264" spans="1:38" x14ac:dyDescent="0.25">
      <c r="A264" s="1" t="s">
        <v>604</v>
      </c>
      <c r="B264" s="5">
        <v>11.5866666666667</v>
      </c>
      <c r="C264" s="4">
        <v>515.792419</v>
      </c>
      <c r="D264" s="4">
        <v>389.23931900000002</v>
      </c>
      <c r="E264" s="1">
        <v>2</v>
      </c>
      <c r="F264" s="4">
        <v>1029.5702389999999</v>
      </c>
      <c r="G264" s="1">
        <v>575295</v>
      </c>
      <c r="H264" s="1">
        <v>575325</v>
      </c>
      <c r="I264" s="1">
        <v>544868</v>
      </c>
      <c r="J264" s="1">
        <v>551036</v>
      </c>
      <c r="K264" s="1">
        <v>507200</v>
      </c>
      <c r="L264" s="1">
        <v>552193</v>
      </c>
      <c r="M264" s="1">
        <v>550986.16666666663</v>
      </c>
      <c r="N264" s="1">
        <v>4.5477736168251575</v>
      </c>
      <c r="O264" s="1">
        <v>226</v>
      </c>
      <c r="P264" s="1">
        <v>95</v>
      </c>
      <c r="Q264" s="1">
        <v>110</v>
      </c>
      <c r="R264" s="1">
        <v>118</v>
      </c>
      <c r="S264" s="1">
        <v>244</v>
      </c>
      <c r="T264" s="1">
        <v>46</v>
      </c>
      <c r="U264" s="1">
        <v>127</v>
      </c>
      <c r="V264" s="1">
        <v>63</v>
      </c>
      <c r="W264" s="1">
        <v>199</v>
      </c>
      <c r="X264" s="1">
        <v>135</v>
      </c>
      <c r="Y264" s="1">
        <v>155193</v>
      </c>
      <c r="Z264" s="1">
        <v>573953</v>
      </c>
      <c r="AA264" s="1">
        <v>6969</v>
      </c>
      <c r="AB264" s="1">
        <v>2056</v>
      </c>
      <c r="AC264" s="1">
        <v>3029</v>
      </c>
      <c r="AD264" s="1">
        <v>247</v>
      </c>
      <c r="AE264" s="1">
        <v>238</v>
      </c>
      <c r="AF264" s="1">
        <v>151</v>
      </c>
      <c r="AG264" s="1">
        <v>75</v>
      </c>
      <c r="AH264" s="1">
        <v>650</v>
      </c>
      <c r="AI264" s="1">
        <v>123</v>
      </c>
      <c r="AJ264" s="1">
        <v>249</v>
      </c>
      <c r="AK264" s="1">
        <v>209</v>
      </c>
      <c r="AL264" s="1">
        <v>169</v>
      </c>
    </row>
    <row r="265" spans="1:38" x14ac:dyDescent="0.25">
      <c r="A265" s="1" t="s">
        <v>1086</v>
      </c>
      <c r="B265" s="5">
        <v>11.5991111111111</v>
      </c>
      <c r="C265" s="4">
        <v>783.84863299999995</v>
      </c>
      <c r="D265" s="4">
        <v>414.234467</v>
      </c>
      <c r="E265" s="1">
        <v>2</v>
      </c>
      <c r="F265" s="4">
        <v>1565.6826659999999</v>
      </c>
      <c r="G265" s="1">
        <v>56683</v>
      </c>
      <c r="H265" s="1">
        <v>51443</v>
      </c>
      <c r="I265" s="1">
        <v>51085</v>
      </c>
      <c r="J265" s="1">
        <v>57984</v>
      </c>
      <c r="K265" s="1">
        <v>55603</v>
      </c>
      <c r="L265" s="1">
        <v>52737</v>
      </c>
      <c r="M265" s="1">
        <v>54255.833333333336</v>
      </c>
      <c r="N265" s="1">
        <v>5.3341232244472261</v>
      </c>
      <c r="O265" s="1">
        <v>32</v>
      </c>
      <c r="P265" s="1">
        <v>52</v>
      </c>
      <c r="Q265" s="1">
        <v>53</v>
      </c>
      <c r="R265" s="1">
        <v>27</v>
      </c>
      <c r="S265" s="1">
        <v>18</v>
      </c>
      <c r="T265" s="1">
        <v>40</v>
      </c>
      <c r="U265" s="1">
        <v>46</v>
      </c>
      <c r="V265" s="1">
        <v>55</v>
      </c>
      <c r="W265" s="1">
        <v>30</v>
      </c>
      <c r="X265" s="1">
        <v>32</v>
      </c>
      <c r="Y265" s="1">
        <v>35701</v>
      </c>
      <c r="Z265" s="1">
        <v>56831</v>
      </c>
      <c r="AA265" s="1">
        <v>1375</v>
      </c>
      <c r="AB265" s="1">
        <v>426</v>
      </c>
      <c r="AC265" s="1">
        <v>1117</v>
      </c>
      <c r="AD265" s="1">
        <v>29</v>
      </c>
      <c r="AE265" s="1">
        <v>139</v>
      </c>
      <c r="AF265" s="1">
        <v>88</v>
      </c>
      <c r="AG265" s="1">
        <v>47</v>
      </c>
      <c r="AH265" s="1">
        <v>67</v>
      </c>
      <c r="AI265" s="1">
        <v>58</v>
      </c>
      <c r="AJ265" s="1">
        <v>83</v>
      </c>
      <c r="AK265" s="1">
        <v>102</v>
      </c>
      <c r="AL265" s="1">
        <v>30</v>
      </c>
    </row>
    <row r="266" spans="1:38" x14ac:dyDescent="0.25">
      <c r="A266" s="1" t="s">
        <v>1395</v>
      </c>
      <c r="B266" s="5">
        <v>11.620888888888899</v>
      </c>
      <c r="C266" s="4">
        <v>872.37365699999998</v>
      </c>
      <c r="D266" s="4">
        <v>430.15625</v>
      </c>
      <c r="E266" s="1">
        <v>2</v>
      </c>
      <c r="F266" s="4">
        <v>1742.732714</v>
      </c>
      <c r="G266" s="1">
        <v>23451</v>
      </c>
      <c r="H266" s="1">
        <v>20940</v>
      </c>
      <c r="I266" s="1">
        <v>20523</v>
      </c>
      <c r="J266" s="1">
        <v>22956</v>
      </c>
      <c r="K266" s="1">
        <v>20832</v>
      </c>
      <c r="L266" s="1">
        <v>18135</v>
      </c>
      <c r="M266" s="1">
        <v>21139.5</v>
      </c>
      <c r="N266" s="1">
        <v>9.0212523459761336</v>
      </c>
      <c r="O266" s="1">
        <v>47</v>
      </c>
      <c r="P266" s="1">
        <v>29</v>
      </c>
      <c r="Q266" s="1">
        <v>15</v>
      </c>
      <c r="R266" s="1">
        <v>17</v>
      </c>
      <c r="S266" s="1">
        <v>8</v>
      </c>
      <c r="T266" s="1">
        <v>2</v>
      </c>
      <c r="U266" s="1">
        <v>9</v>
      </c>
      <c r="V266" s="1">
        <v>14</v>
      </c>
      <c r="W266" s="1">
        <v>7</v>
      </c>
      <c r="X266" s="1">
        <v>40</v>
      </c>
      <c r="Y266" s="1">
        <v>1912</v>
      </c>
      <c r="Z266" s="1">
        <v>106</v>
      </c>
      <c r="AA266" s="1">
        <v>9</v>
      </c>
      <c r="AB266" s="1">
        <v>17</v>
      </c>
      <c r="AC266" s="1">
        <v>48</v>
      </c>
      <c r="AD266" s="1">
        <v>4266</v>
      </c>
      <c r="AE266" s="1">
        <v>7280</v>
      </c>
      <c r="AF266" s="1">
        <v>4518</v>
      </c>
      <c r="AG266" s="1">
        <v>3936</v>
      </c>
      <c r="AH266" s="1">
        <v>8055</v>
      </c>
      <c r="AI266" s="1">
        <v>4939</v>
      </c>
      <c r="AJ266" s="1">
        <v>4427</v>
      </c>
      <c r="AK266" s="1">
        <v>5149</v>
      </c>
      <c r="AL266" s="1">
        <v>8319</v>
      </c>
    </row>
    <row r="267" spans="1:38" x14ac:dyDescent="0.25">
      <c r="A267" s="1" t="s">
        <v>1396</v>
      </c>
      <c r="B267" s="5">
        <v>11.624000000000001</v>
      </c>
      <c r="C267" s="4">
        <v>652.32122800000002</v>
      </c>
      <c r="D267" s="4">
        <v>200.10295099999999</v>
      </c>
      <c r="E267" s="1">
        <v>2</v>
      </c>
      <c r="F267" s="4">
        <v>1302.6278560000001</v>
      </c>
      <c r="G267" s="1">
        <v>33202</v>
      </c>
      <c r="H267" s="1">
        <v>23599</v>
      </c>
      <c r="I267" s="1">
        <v>35199</v>
      </c>
      <c r="J267" s="1">
        <v>31421</v>
      </c>
      <c r="K267" s="1">
        <v>32467</v>
      </c>
      <c r="L267" s="1">
        <v>33893</v>
      </c>
      <c r="M267" s="1">
        <v>31630.166666666668</v>
      </c>
      <c r="N267" s="1">
        <v>13.079093529332885</v>
      </c>
      <c r="O267" s="1">
        <v>251</v>
      </c>
      <c r="P267" s="1">
        <v>472</v>
      </c>
      <c r="Q267" s="1">
        <v>166</v>
      </c>
      <c r="R267" s="1">
        <v>130</v>
      </c>
      <c r="S267" s="1">
        <v>129</v>
      </c>
      <c r="T267" s="1">
        <v>102</v>
      </c>
      <c r="U267" s="1">
        <v>194</v>
      </c>
      <c r="V267" s="1">
        <v>687</v>
      </c>
      <c r="W267" s="1">
        <v>315</v>
      </c>
      <c r="X267" s="1">
        <v>588</v>
      </c>
      <c r="Y267" s="1">
        <v>18893</v>
      </c>
      <c r="Z267" s="1">
        <v>16375</v>
      </c>
      <c r="AA267" s="1">
        <v>2482</v>
      </c>
      <c r="AB267" s="1">
        <v>676</v>
      </c>
      <c r="AC267" s="1">
        <v>2460</v>
      </c>
      <c r="AD267" s="1">
        <v>186</v>
      </c>
      <c r="AE267" s="1">
        <v>216</v>
      </c>
      <c r="AF267" s="1">
        <v>191</v>
      </c>
      <c r="AG267" s="1">
        <v>332</v>
      </c>
      <c r="AH267" s="1">
        <v>95</v>
      </c>
      <c r="AI267" s="1">
        <v>59</v>
      </c>
      <c r="AJ267" s="1">
        <v>2265</v>
      </c>
      <c r="AK267" s="1">
        <v>1797</v>
      </c>
      <c r="AL267" s="1">
        <v>533</v>
      </c>
    </row>
    <row r="268" spans="1:38" x14ac:dyDescent="0.25">
      <c r="A268" s="1" t="s">
        <v>1397</v>
      </c>
      <c r="B268" s="5">
        <v>11.651999999999999</v>
      </c>
      <c r="C268" s="4">
        <v>838.90234399999997</v>
      </c>
      <c r="D268" s="4">
        <v>205.118179</v>
      </c>
      <c r="E268" s="1">
        <v>2</v>
      </c>
      <c r="F268" s="4">
        <v>1675.790088</v>
      </c>
      <c r="G268" s="1">
        <v>60973</v>
      </c>
      <c r="H268" s="1">
        <v>54061</v>
      </c>
      <c r="I268" s="1">
        <v>55593</v>
      </c>
      <c r="J268" s="1">
        <v>55210</v>
      </c>
      <c r="K268" s="1">
        <v>52295</v>
      </c>
      <c r="L268" s="1">
        <v>51449</v>
      </c>
      <c r="M268" s="1">
        <v>54930.166666666664</v>
      </c>
      <c r="N268" s="1">
        <v>6.1386842090367839</v>
      </c>
      <c r="O268" s="1">
        <v>290</v>
      </c>
      <c r="P268" s="1">
        <v>1648</v>
      </c>
      <c r="Q268" s="1">
        <v>344</v>
      </c>
      <c r="R268" s="1">
        <v>1091</v>
      </c>
      <c r="S268" s="1">
        <v>177</v>
      </c>
      <c r="T268" s="1">
        <v>765</v>
      </c>
      <c r="U268" s="1">
        <v>351</v>
      </c>
      <c r="V268" s="1">
        <v>2668</v>
      </c>
      <c r="W268" s="1">
        <v>545</v>
      </c>
      <c r="X268" s="1">
        <v>296</v>
      </c>
      <c r="Y268" s="1">
        <v>35248</v>
      </c>
      <c r="Z268" s="1">
        <v>45704</v>
      </c>
      <c r="AA268" s="1">
        <v>4287</v>
      </c>
      <c r="AB268" s="1">
        <v>241</v>
      </c>
      <c r="AC268" s="1">
        <v>2225</v>
      </c>
      <c r="AD268" s="1">
        <v>583</v>
      </c>
      <c r="AE268" s="1">
        <v>1514</v>
      </c>
      <c r="AF268" s="1">
        <v>69</v>
      </c>
      <c r="AG268" s="1">
        <v>67</v>
      </c>
      <c r="AH268" s="1">
        <v>256</v>
      </c>
      <c r="AI268" s="1">
        <v>49</v>
      </c>
      <c r="AJ268" s="1">
        <v>529</v>
      </c>
      <c r="AK268" s="1">
        <v>1032</v>
      </c>
      <c r="AL268" s="1">
        <v>31</v>
      </c>
    </row>
    <row r="269" spans="1:38" x14ac:dyDescent="0.25">
      <c r="A269" s="1" t="s">
        <v>1087</v>
      </c>
      <c r="B269" s="5">
        <v>11.664444444444401</v>
      </c>
      <c r="C269" s="4">
        <v>649.964294</v>
      </c>
      <c r="D269" s="4">
        <v>771.38958700000001</v>
      </c>
      <c r="E269" s="1">
        <v>3</v>
      </c>
      <c r="F269" s="4">
        <v>1946.870983</v>
      </c>
      <c r="G269" s="1">
        <v>44003</v>
      </c>
      <c r="H269" s="1">
        <v>48877</v>
      </c>
      <c r="I269" s="1">
        <v>45072</v>
      </c>
      <c r="J269" s="1">
        <v>50821</v>
      </c>
      <c r="K269" s="1">
        <v>41595</v>
      </c>
      <c r="L269" s="1">
        <v>45767</v>
      </c>
      <c r="M269" s="1">
        <v>46022.5</v>
      </c>
      <c r="N269" s="1">
        <v>7.2602882778867865</v>
      </c>
      <c r="O269" s="1">
        <v>76</v>
      </c>
      <c r="P269" s="1">
        <v>86</v>
      </c>
      <c r="Q269" s="1">
        <v>49</v>
      </c>
      <c r="R269" s="1">
        <v>66</v>
      </c>
      <c r="S269" s="1">
        <v>42</v>
      </c>
      <c r="T269" s="1">
        <v>50</v>
      </c>
      <c r="U269" s="1">
        <v>36</v>
      </c>
      <c r="V269" s="1">
        <v>76</v>
      </c>
      <c r="W269" s="1">
        <v>53</v>
      </c>
      <c r="X269" s="1">
        <v>48</v>
      </c>
      <c r="Y269" s="1">
        <v>15168</v>
      </c>
      <c r="Z269" s="1">
        <v>30209</v>
      </c>
      <c r="AA269" s="1">
        <v>2422</v>
      </c>
      <c r="AB269" s="1">
        <v>308</v>
      </c>
      <c r="AC269" s="1">
        <v>1311</v>
      </c>
      <c r="AD269" s="1">
        <v>53</v>
      </c>
      <c r="AE269" s="1">
        <v>71</v>
      </c>
      <c r="AF269" s="1">
        <v>59</v>
      </c>
      <c r="AG269" s="1">
        <v>92</v>
      </c>
      <c r="AH269" s="1">
        <v>46</v>
      </c>
      <c r="AI269" s="1">
        <v>34</v>
      </c>
      <c r="AJ269" s="1">
        <v>38</v>
      </c>
      <c r="AK269" s="1">
        <v>129</v>
      </c>
      <c r="AL269" s="1">
        <v>71</v>
      </c>
    </row>
    <row r="270" spans="1:38" x14ac:dyDescent="0.25">
      <c r="A270" s="1" t="s">
        <v>1088</v>
      </c>
      <c r="B270" s="5">
        <v>11.673777777777801</v>
      </c>
      <c r="C270" s="4">
        <v>557.83166500000004</v>
      </c>
      <c r="D270" s="4">
        <v>926.54016100000001</v>
      </c>
      <c r="E270" s="1">
        <v>2</v>
      </c>
      <c r="F270" s="4">
        <v>1113.6487299999999</v>
      </c>
      <c r="G270" s="1">
        <v>7360</v>
      </c>
      <c r="H270" s="1">
        <v>7792</v>
      </c>
      <c r="I270" s="1">
        <v>8039</v>
      </c>
      <c r="J270" s="1">
        <v>7569</v>
      </c>
      <c r="K270" s="1">
        <v>9480</v>
      </c>
      <c r="L270" s="1">
        <v>8128</v>
      </c>
      <c r="M270" s="1">
        <v>8061.333333333333</v>
      </c>
      <c r="N270" s="1">
        <v>9.3232663876144635</v>
      </c>
      <c r="O270" s="1">
        <v>9601</v>
      </c>
      <c r="P270" s="1">
        <v>5277</v>
      </c>
      <c r="Q270" s="1">
        <v>2233</v>
      </c>
      <c r="R270" s="1">
        <v>7535</v>
      </c>
      <c r="S270" s="1">
        <v>6756</v>
      </c>
      <c r="T270" s="1">
        <v>5109</v>
      </c>
      <c r="U270" s="1">
        <v>7904</v>
      </c>
      <c r="V270" s="1">
        <v>5905</v>
      </c>
      <c r="W270" s="1">
        <v>4802</v>
      </c>
      <c r="X270" s="1">
        <v>9620</v>
      </c>
      <c r="Y270" s="1">
        <v>105</v>
      </c>
      <c r="Z270" s="1">
        <v>226</v>
      </c>
      <c r="AA270" s="1">
        <v>152</v>
      </c>
      <c r="AB270" s="1">
        <v>417</v>
      </c>
      <c r="AC270" s="1">
        <v>93</v>
      </c>
      <c r="AD270" s="1">
        <v>2147</v>
      </c>
      <c r="AE270" s="1">
        <v>4968</v>
      </c>
      <c r="AF270" s="1">
        <v>4615</v>
      </c>
      <c r="AG270" s="1">
        <v>5947</v>
      </c>
      <c r="AH270" s="1">
        <v>8301</v>
      </c>
      <c r="AI270" s="1">
        <v>7912</v>
      </c>
      <c r="AJ270" s="1">
        <v>2838</v>
      </c>
      <c r="AK270" s="1">
        <v>3595</v>
      </c>
      <c r="AL270" s="1">
        <v>3405</v>
      </c>
    </row>
    <row r="271" spans="1:38" x14ac:dyDescent="0.25">
      <c r="A271" s="1" t="s">
        <v>1089</v>
      </c>
      <c r="B271" s="5">
        <v>11.6815384615385</v>
      </c>
      <c r="C271" s="4">
        <v>510.76144399999998</v>
      </c>
      <c r="D271" s="4">
        <v>276.13433800000001</v>
      </c>
      <c r="E271" s="1">
        <v>2</v>
      </c>
      <c r="F271" s="4">
        <v>1019.508288</v>
      </c>
      <c r="G271" s="1">
        <v>57267</v>
      </c>
      <c r="H271" s="1">
        <v>64625</v>
      </c>
      <c r="I271" s="1">
        <v>63679</v>
      </c>
      <c r="J271" s="1">
        <v>63775</v>
      </c>
      <c r="K271" s="1">
        <v>57516</v>
      </c>
      <c r="L271" s="1">
        <v>61161</v>
      </c>
      <c r="M271" s="1">
        <v>61337.166666666664</v>
      </c>
      <c r="N271" s="1">
        <v>5.3297509026061149</v>
      </c>
      <c r="O271" s="1">
        <v>2553</v>
      </c>
      <c r="P271" s="1">
        <v>115</v>
      </c>
      <c r="Q271" s="1">
        <v>115</v>
      </c>
      <c r="R271" s="1">
        <v>2755</v>
      </c>
      <c r="S271" s="1">
        <v>90</v>
      </c>
      <c r="T271" s="1">
        <v>8421</v>
      </c>
      <c r="U271" s="1">
        <v>289</v>
      </c>
      <c r="V271" s="1">
        <v>113</v>
      </c>
      <c r="W271" s="1">
        <v>134</v>
      </c>
      <c r="X271" s="1">
        <v>289</v>
      </c>
      <c r="Y271" s="1">
        <v>340</v>
      </c>
      <c r="Z271" s="1">
        <v>221</v>
      </c>
      <c r="AA271" s="1">
        <v>377</v>
      </c>
      <c r="AB271" s="1">
        <v>275</v>
      </c>
      <c r="AC271" s="1">
        <v>124</v>
      </c>
      <c r="AD271" s="1">
        <v>14162</v>
      </c>
      <c r="AE271" s="1">
        <v>19012</v>
      </c>
      <c r="AF271" s="1">
        <v>16693</v>
      </c>
      <c r="AG271" s="1">
        <v>19300</v>
      </c>
      <c r="AH271" s="1">
        <v>39955</v>
      </c>
      <c r="AI271" s="1">
        <v>44700</v>
      </c>
      <c r="AJ271" s="1">
        <v>16036</v>
      </c>
      <c r="AK271" s="1">
        <v>84299</v>
      </c>
      <c r="AL271" s="1">
        <v>32504</v>
      </c>
    </row>
    <row r="272" spans="1:38" x14ac:dyDescent="0.25">
      <c r="A272" s="1" t="s">
        <v>1398</v>
      </c>
      <c r="B272" s="5">
        <v>11.6892307692308</v>
      </c>
      <c r="C272" s="4">
        <v>671.30487100000005</v>
      </c>
      <c r="D272" s="4">
        <v>524.24585000000002</v>
      </c>
      <c r="E272" s="1">
        <v>3</v>
      </c>
      <c r="F272" s="4">
        <v>2010.8927120000001</v>
      </c>
      <c r="G272" s="1">
        <v>21432</v>
      </c>
      <c r="H272" s="1">
        <v>18098</v>
      </c>
      <c r="I272" s="1">
        <v>24105</v>
      </c>
      <c r="J272" s="1">
        <v>25029</v>
      </c>
      <c r="K272" s="1">
        <v>24703</v>
      </c>
      <c r="L272" s="1">
        <v>24021</v>
      </c>
      <c r="M272" s="1">
        <v>22898</v>
      </c>
      <c r="N272" s="1">
        <v>11.67051424913161</v>
      </c>
      <c r="O272" s="1">
        <v>128</v>
      </c>
      <c r="P272" s="1">
        <v>172</v>
      </c>
      <c r="Q272" s="1">
        <v>142</v>
      </c>
      <c r="R272" s="1">
        <v>68</v>
      </c>
      <c r="S272" s="1">
        <v>146</v>
      </c>
      <c r="T272" s="1">
        <v>29</v>
      </c>
      <c r="U272" s="1">
        <v>193</v>
      </c>
      <c r="V272" s="1">
        <v>78</v>
      </c>
      <c r="W272" s="1">
        <v>261</v>
      </c>
      <c r="X272" s="1">
        <v>109</v>
      </c>
      <c r="Y272" s="1">
        <v>11114</v>
      </c>
      <c r="Z272" s="1">
        <v>11457</v>
      </c>
      <c r="AA272" s="1">
        <v>658</v>
      </c>
      <c r="AB272" s="1">
        <v>241</v>
      </c>
      <c r="AC272" s="1">
        <v>1165</v>
      </c>
      <c r="AD272" s="1">
        <v>121</v>
      </c>
      <c r="AE272" s="1">
        <v>214</v>
      </c>
      <c r="AF272" s="1">
        <v>216</v>
      </c>
      <c r="AG272" s="1">
        <v>81</v>
      </c>
      <c r="AH272" s="1">
        <v>269</v>
      </c>
      <c r="AI272" s="1">
        <v>103</v>
      </c>
      <c r="AJ272" s="1">
        <v>859</v>
      </c>
      <c r="AK272" s="1">
        <v>224</v>
      </c>
      <c r="AL272" s="1">
        <v>62</v>
      </c>
    </row>
    <row r="273" spans="1:38" x14ac:dyDescent="0.25">
      <c r="A273" s="1" t="s">
        <v>1090</v>
      </c>
      <c r="B273" s="5">
        <v>11.690769230769201</v>
      </c>
      <c r="C273" s="4">
        <v>615.33960000000002</v>
      </c>
      <c r="D273" s="4">
        <v>770.40240500000004</v>
      </c>
      <c r="E273" s="1">
        <v>2</v>
      </c>
      <c r="F273" s="4">
        <v>1228.664599</v>
      </c>
      <c r="G273" s="1">
        <v>50789</v>
      </c>
      <c r="H273" s="1">
        <v>53441</v>
      </c>
      <c r="I273" s="1">
        <v>47640</v>
      </c>
      <c r="J273" s="1">
        <v>49699</v>
      </c>
      <c r="K273" s="1">
        <v>50903</v>
      </c>
      <c r="L273" s="1">
        <v>53403</v>
      </c>
      <c r="M273" s="1">
        <v>50979.166666666664</v>
      </c>
      <c r="N273" s="1">
        <v>4.3656996595220861</v>
      </c>
      <c r="O273" s="1">
        <v>50</v>
      </c>
      <c r="P273" s="1">
        <v>142</v>
      </c>
      <c r="Q273" s="1">
        <v>15</v>
      </c>
      <c r="R273" s="1">
        <v>85</v>
      </c>
      <c r="S273" s="1">
        <v>33</v>
      </c>
      <c r="T273" s="1">
        <v>58</v>
      </c>
      <c r="U273" s="1">
        <v>26</v>
      </c>
      <c r="V273" s="1">
        <v>219</v>
      </c>
      <c r="W273" s="1">
        <v>118</v>
      </c>
      <c r="X273" s="1">
        <v>57</v>
      </c>
      <c r="Y273" s="1">
        <v>79</v>
      </c>
      <c r="Z273" s="1">
        <v>217</v>
      </c>
      <c r="AA273" s="1">
        <v>61</v>
      </c>
      <c r="AB273" s="1">
        <v>59</v>
      </c>
      <c r="AC273" s="1">
        <v>51</v>
      </c>
      <c r="AD273" s="1">
        <v>6752</v>
      </c>
      <c r="AE273" s="1">
        <v>14021</v>
      </c>
      <c r="AF273" s="1">
        <v>9726</v>
      </c>
      <c r="AG273" s="1">
        <v>7927</v>
      </c>
      <c r="AH273" s="1">
        <v>11815</v>
      </c>
      <c r="AI273" s="1">
        <v>4498</v>
      </c>
      <c r="AJ273" s="1">
        <v>12511</v>
      </c>
      <c r="AK273" s="1">
        <v>16311</v>
      </c>
      <c r="AL273" s="1">
        <v>15581</v>
      </c>
    </row>
    <row r="274" spans="1:38" x14ac:dyDescent="0.25">
      <c r="A274" s="1" t="s">
        <v>1091</v>
      </c>
      <c r="B274" s="5">
        <v>11.701538461538499</v>
      </c>
      <c r="C274" s="4">
        <v>551.301331</v>
      </c>
      <c r="D274" s="4">
        <v>568.33129899999994</v>
      </c>
      <c r="E274" s="1">
        <v>3</v>
      </c>
      <c r="F274" s="4">
        <v>1650.8820920000001</v>
      </c>
      <c r="G274" s="1">
        <v>37539</v>
      </c>
      <c r="H274" s="1">
        <v>37326</v>
      </c>
      <c r="I274" s="1">
        <v>37488</v>
      </c>
      <c r="J274" s="1">
        <v>37460</v>
      </c>
      <c r="K274" s="1">
        <v>34719</v>
      </c>
      <c r="L274" s="1">
        <v>31468</v>
      </c>
      <c r="M274" s="1">
        <v>36000</v>
      </c>
      <c r="N274" s="1">
        <v>6.8777380630696845</v>
      </c>
      <c r="O274" s="1">
        <v>7935</v>
      </c>
      <c r="P274" s="1">
        <v>13303</v>
      </c>
      <c r="Q274" s="1">
        <v>3632</v>
      </c>
      <c r="R274" s="1">
        <v>1501</v>
      </c>
      <c r="S274" s="1">
        <v>1208</v>
      </c>
      <c r="T274" s="1">
        <v>3811</v>
      </c>
      <c r="U274" s="1">
        <v>2976</v>
      </c>
      <c r="V274" s="1">
        <v>6019</v>
      </c>
      <c r="W274" s="1">
        <v>8858</v>
      </c>
      <c r="X274" s="1">
        <v>4465</v>
      </c>
      <c r="Y274" s="1">
        <v>589</v>
      </c>
      <c r="Z274" s="1">
        <v>485</v>
      </c>
      <c r="AA274" s="1">
        <v>139</v>
      </c>
      <c r="AB274" s="1">
        <v>74</v>
      </c>
      <c r="AC274" s="1">
        <v>166</v>
      </c>
      <c r="AD274" s="1">
        <v>148</v>
      </c>
      <c r="AE274" s="1">
        <v>1689</v>
      </c>
      <c r="AF274" s="1">
        <v>136</v>
      </c>
      <c r="AG274" s="1">
        <v>169</v>
      </c>
      <c r="AH274" s="1">
        <v>1042</v>
      </c>
      <c r="AI274" s="1">
        <v>98</v>
      </c>
      <c r="AJ274" s="1">
        <v>165</v>
      </c>
      <c r="AK274" s="1">
        <v>290</v>
      </c>
      <c r="AL274" s="1">
        <v>186</v>
      </c>
    </row>
    <row r="275" spans="1:38" x14ac:dyDescent="0.25">
      <c r="A275" s="1" t="s">
        <v>892</v>
      </c>
      <c r="B275" s="5">
        <v>11.7107692307692</v>
      </c>
      <c r="C275" s="4">
        <v>708.36804199999995</v>
      </c>
      <c r="D275" s="4">
        <v>726.38757299999997</v>
      </c>
      <c r="E275" s="1">
        <v>2</v>
      </c>
      <c r="F275" s="4">
        <v>1414.7214839999999</v>
      </c>
      <c r="G275" s="1">
        <v>73194</v>
      </c>
      <c r="H275" s="1">
        <v>66453</v>
      </c>
      <c r="I275" s="1">
        <v>63158</v>
      </c>
      <c r="J275" s="1">
        <v>70235</v>
      </c>
      <c r="K275" s="1">
        <v>66324</v>
      </c>
      <c r="L275" s="1">
        <v>65742</v>
      </c>
      <c r="M275" s="1">
        <v>67517.666666666672</v>
      </c>
      <c r="N275" s="1">
        <v>5.3122647393250571</v>
      </c>
      <c r="O275" s="1">
        <v>41</v>
      </c>
      <c r="P275" s="1">
        <v>15</v>
      </c>
      <c r="Q275" s="1">
        <v>42</v>
      </c>
      <c r="R275" s="1">
        <v>2</v>
      </c>
      <c r="S275" s="1">
        <v>35</v>
      </c>
      <c r="T275" s="1">
        <v>39</v>
      </c>
      <c r="U275" s="1">
        <v>2</v>
      </c>
      <c r="V275" s="1">
        <v>23</v>
      </c>
      <c r="W275" s="1">
        <v>29</v>
      </c>
      <c r="X275" s="1">
        <v>17</v>
      </c>
      <c r="Y275" s="1">
        <v>71</v>
      </c>
      <c r="Z275" s="1">
        <v>112</v>
      </c>
      <c r="AA275" s="1">
        <v>36</v>
      </c>
      <c r="AB275" s="1">
        <v>42</v>
      </c>
      <c r="AC275" s="1">
        <v>22</v>
      </c>
      <c r="AD275" s="1">
        <v>2252</v>
      </c>
      <c r="AE275" s="1">
        <v>10936</v>
      </c>
      <c r="AF275" s="1">
        <v>3577</v>
      </c>
      <c r="AG275" s="1">
        <v>2347</v>
      </c>
      <c r="AH275" s="1">
        <v>15037</v>
      </c>
      <c r="AI275" s="1">
        <v>3909</v>
      </c>
      <c r="AJ275" s="1">
        <v>6629</v>
      </c>
      <c r="AK275" s="1">
        <v>64477</v>
      </c>
      <c r="AL275" s="1">
        <v>25192</v>
      </c>
    </row>
    <row r="276" spans="1:38" x14ac:dyDescent="0.25">
      <c r="A276" s="1" t="s">
        <v>1092</v>
      </c>
      <c r="B276" s="5">
        <v>11.7138461538462</v>
      </c>
      <c r="C276" s="4">
        <v>465.26293900000002</v>
      </c>
      <c r="D276" s="4">
        <v>714.42858899999999</v>
      </c>
      <c r="E276" s="1">
        <v>2</v>
      </c>
      <c r="F276" s="4">
        <v>928.51127899999994</v>
      </c>
      <c r="G276" s="1">
        <v>84078</v>
      </c>
      <c r="H276" s="1">
        <v>88615</v>
      </c>
      <c r="I276" s="1">
        <v>87341</v>
      </c>
      <c r="J276" s="1">
        <v>90661</v>
      </c>
      <c r="K276" s="1">
        <v>84082</v>
      </c>
      <c r="L276" s="1">
        <v>84810</v>
      </c>
      <c r="M276" s="1">
        <v>86597.833333333328</v>
      </c>
      <c r="N276" s="1">
        <v>3.1415465351442955</v>
      </c>
      <c r="O276" s="1">
        <v>8003</v>
      </c>
      <c r="P276" s="1">
        <v>4862</v>
      </c>
      <c r="Q276" s="1">
        <v>1433</v>
      </c>
      <c r="R276" s="1">
        <v>2460</v>
      </c>
      <c r="S276" s="1">
        <v>2000</v>
      </c>
      <c r="T276" s="1">
        <v>5994</v>
      </c>
      <c r="U276" s="1">
        <v>2982</v>
      </c>
      <c r="V276" s="1">
        <v>2612</v>
      </c>
      <c r="W276" s="1">
        <v>4129</v>
      </c>
      <c r="X276" s="1">
        <v>5379</v>
      </c>
      <c r="Y276" s="1">
        <v>601</v>
      </c>
      <c r="Z276" s="1">
        <v>285</v>
      </c>
      <c r="AA276" s="1">
        <v>185</v>
      </c>
      <c r="AB276" s="1">
        <v>33</v>
      </c>
      <c r="AC276" s="1">
        <v>66</v>
      </c>
      <c r="AD276" s="1">
        <v>14741</v>
      </c>
      <c r="AE276" s="1">
        <v>13911</v>
      </c>
      <c r="AF276" s="1">
        <v>19267</v>
      </c>
      <c r="AG276" s="1">
        <v>14826</v>
      </c>
      <c r="AH276" s="1">
        <v>23618</v>
      </c>
      <c r="AI276" s="1">
        <v>19528</v>
      </c>
      <c r="AJ276" s="1">
        <v>10207</v>
      </c>
      <c r="AK276" s="1">
        <v>21748</v>
      </c>
      <c r="AL276" s="1">
        <v>15815</v>
      </c>
    </row>
    <row r="277" spans="1:38" x14ac:dyDescent="0.25">
      <c r="A277" s="1" t="s">
        <v>1093</v>
      </c>
      <c r="B277" s="5">
        <v>11.99</v>
      </c>
      <c r="C277" s="4">
        <v>439.24234000000001</v>
      </c>
      <c r="D277" s="4">
        <v>200.139374</v>
      </c>
      <c r="E277" s="1">
        <v>2</v>
      </c>
      <c r="F277" s="4">
        <v>876.47008000000005</v>
      </c>
      <c r="G277" s="1">
        <v>111078</v>
      </c>
      <c r="H277" s="1">
        <v>117421</v>
      </c>
      <c r="I277" s="1">
        <v>107685</v>
      </c>
      <c r="J277" s="1">
        <v>115684</v>
      </c>
      <c r="K277" s="1">
        <v>116794</v>
      </c>
      <c r="L277" s="1">
        <v>108164</v>
      </c>
      <c r="M277" s="1">
        <v>112804.33333333333</v>
      </c>
      <c r="N277" s="1">
        <v>3.88934173594801</v>
      </c>
      <c r="O277" s="1">
        <v>744</v>
      </c>
      <c r="P277" s="1">
        <v>292</v>
      </c>
      <c r="Q277" s="1">
        <v>130</v>
      </c>
      <c r="R277" s="1">
        <v>3088</v>
      </c>
      <c r="S277" s="1">
        <v>216</v>
      </c>
      <c r="T277" s="1">
        <v>1858</v>
      </c>
      <c r="U277" s="1">
        <v>112</v>
      </c>
      <c r="V277" s="1">
        <v>143</v>
      </c>
      <c r="W277" s="1">
        <v>571</v>
      </c>
      <c r="X277" s="1">
        <v>280</v>
      </c>
      <c r="Y277" s="1">
        <v>7747</v>
      </c>
      <c r="Z277" s="1">
        <v>32293</v>
      </c>
      <c r="AA277" s="1">
        <v>1221</v>
      </c>
      <c r="AB277" s="1">
        <v>144</v>
      </c>
      <c r="AC277" s="1">
        <v>532</v>
      </c>
      <c r="AD277" s="1">
        <v>9453</v>
      </c>
      <c r="AE277" s="1">
        <v>18344</v>
      </c>
      <c r="AF277" s="1">
        <v>13256</v>
      </c>
      <c r="AG277" s="1">
        <v>9081</v>
      </c>
      <c r="AH277" s="1">
        <v>15802</v>
      </c>
      <c r="AI277" s="1">
        <v>9451</v>
      </c>
      <c r="AJ277" s="1">
        <v>88109</v>
      </c>
      <c r="AK277" s="1">
        <v>70890</v>
      </c>
      <c r="AL277" s="1">
        <v>13451</v>
      </c>
    </row>
    <row r="278" spans="1:38" x14ac:dyDescent="0.25">
      <c r="A278" s="1" t="s">
        <v>1400</v>
      </c>
      <c r="B278" s="5">
        <v>12.16</v>
      </c>
      <c r="C278" s="4">
        <v>626.32531700000004</v>
      </c>
      <c r="D278" s="4">
        <v>231.112686</v>
      </c>
      <c r="E278" s="1">
        <v>3</v>
      </c>
      <c r="F278" s="4">
        <v>1875.954052</v>
      </c>
      <c r="G278" s="1">
        <v>23377</v>
      </c>
      <c r="H278" s="1">
        <v>23117</v>
      </c>
      <c r="I278" s="1">
        <v>21747</v>
      </c>
      <c r="J278" s="1">
        <v>22928</v>
      </c>
      <c r="K278" s="1">
        <v>19460</v>
      </c>
      <c r="L278" s="1">
        <v>20028</v>
      </c>
      <c r="M278" s="1">
        <v>21776.166666666668</v>
      </c>
      <c r="N278" s="1">
        <v>7.713978106910985</v>
      </c>
      <c r="O278" s="1">
        <v>120</v>
      </c>
      <c r="P278" s="1">
        <v>69</v>
      </c>
      <c r="Q278" s="1">
        <v>78</v>
      </c>
      <c r="R278" s="1">
        <v>80</v>
      </c>
      <c r="S278" s="1">
        <v>50</v>
      </c>
      <c r="T278" s="1">
        <v>69</v>
      </c>
      <c r="U278" s="1">
        <v>72</v>
      </c>
      <c r="V278" s="1">
        <v>155</v>
      </c>
      <c r="W278" s="1">
        <v>40</v>
      </c>
      <c r="X278" s="1">
        <v>120</v>
      </c>
      <c r="Y278" s="1">
        <v>270</v>
      </c>
      <c r="Z278" s="1">
        <v>1746</v>
      </c>
      <c r="AA278" s="1">
        <v>120</v>
      </c>
      <c r="AB278" s="1">
        <v>109</v>
      </c>
      <c r="AC278" s="1"/>
      <c r="AD278" s="1">
        <v>3290</v>
      </c>
      <c r="AE278" s="1">
        <v>5896</v>
      </c>
      <c r="AF278" s="1">
        <v>3139</v>
      </c>
      <c r="AG278" s="1">
        <v>3577</v>
      </c>
      <c r="AH278" s="1">
        <v>8441</v>
      </c>
      <c r="AI278" s="1">
        <v>3277</v>
      </c>
      <c r="AJ278" s="1">
        <v>11609</v>
      </c>
      <c r="AK278" s="1">
        <v>12233</v>
      </c>
      <c r="AL278" s="1">
        <v>7406</v>
      </c>
    </row>
    <row r="279" spans="1:38" x14ac:dyDescent="0.25">
      <c r="A279" s="1" t="s">
        <v>1399</v>
      </c>
      <c r="B279" s="5">
        <v>12.16</v>
      </c>
      <c r="C279" s="4">
        <v>636.84210199999995</v>
      </c>
      <c r="D279" s="4">
        <v>258.10818499999999</v>
      </c>
      <c r="E279" s="1">
        <v>2</v>
      </c>
      <c r="F279" s="4">
        <v>1271.6696039999999</v>
      </c>
      <c r="G279" s="1">
        <v>106961</v>
      </c>
      <c r="H279" s="1">
        <v>117024</v>
      </c>
      <c r="I279" s="1">
        <v>104186</v>
      </c>
      <c r="J279" s="1">
        <v>115836</v>
      </c>
      <c r="K279" s="1">
        <v>121955</v>
      </c>
      <c r="L279" s="1">
        <v>132385</v>
      </c>
      <c r="M279" s="1">
        <v>116391.16666666667</v>
      </c>
      <c r="N279" s="1">
        <v>8.8069232170706204</v>
      </c>
      <c r="O279" s="1">
        <v>770</v>
      </c>
      <c r="P279" s="1">
        <v>7931</v>
      </c>
      <c r="Q279" s="1">
        <v>245</v>
      </c>
      <c r="R279" s="1">
        <v>66</v>
      </c>
      <c r="S279" s="1">
        <v>145</v>
      </c>
      <c r="T279" s="1">
        <v>949</v>
      </c>
      <c r="U279" s="1">
        <v>180</v>
      </c>
      <c r="V279" s="1">
        <v>6551</v>
      </c>
      <c r="W279" s="1">
        <v>4187</v>
      </c>
      <c r="X279" s="1">
        <v>322</v>
      </c>
      <c r="Y279" s="1">
        <v>1229</v>
      </c>
      <c r="Z279" s="1">
        <v>699</v>
      </c>
      <c r="AA279" s="1">
        <v>243</v>
      </c>
      <c r="AB279" s="1">
        <v>217</v>
      </c>
      <c r="AC279" s="1">
        <v>147</v>
      </c>
      <c r="AD279" s="1">
        <v>5940</v>
      </c>
      <c r="AE279" s="1">
        <v>22411</v>
      </c>
      <c r="AF279" s="1">
        <v>9066</v>
      </c>
      <c r="AG279" s="1">
        <v>8610</v>
      </c>
      <c r="AH279" s="1">
        <v>13275</v>
      </c>
      <c r="AI279" s="1">
        <v>4762</v>
      </c>
      <c r="AJ279" s="1">
        <v>12965</v>
      </c>
      <c r="AK279" s="1">
        <v>17049</v>
      </c>
      <c r="AL279" s="1">
        <v>19065</v>
      </c>
    </row>
    <row r="280" spans="1:38" x14ac:dyDescent="0.25">
      <c r="A280" s="1" t="s">
        <v>1401</v>
      </c>
      <c r="B280" s="5">
        <v>12.16</v>
      </c>
      <c r="C280" s="4">
        <v>573.80249000000003</v>
      </c>
      <c r="D280" s="4">
        <v>219.13394199999999</v>
      </c>
      <c r="E280" s="1">
        <v>2</v>
      </c>
      <c r="F280" s="4">
        <v>1145.5903800000001</v>
      </c>
      <c r="G280" s="1">
        <v>66800</v>
      </c>
      <c r="H280" s="1">
        <v>66058</v>
      </c>
      <c r="I280" s="1">
        <v>64553</v>
      </c>
      <c r="J280" s="1">
        <v>64560</v>
      </c>
      <c r="K280" s="1">
        <v>64753</v>
      </c>
      <c r="L280" s="1">
        <v>71762</v>
      </c>
      <c r="M280" s="1">
        <v>66414.333333333328</v>
      </c>
      <c r="N280" s="1">
        <v>4.1801196528928743</v>
      </c>
      <c r="O280" s="1">
        <v>152</v>
      </c>
      <c r="P280" s="1">
        <v>396</v>
      </c>
      <c r="Q280" s="1">
        <v>119</v>
      </c>
      <c r="R280" s="1">
        <v>70</v>
      </c>
      <c r="S280" s="1">
        <v>70</v>
      </c>
      <c r="T280" s="1">
        <v>153</v>
      </c>
      <c r="U280" s="1">
        <v>91</v>
      </c>
      <c r="V280" s="1">
        <v>243</v>
      </c>
      <c r="W280" s="1">
        <v>173</v>
      </c>
      <c r="X280" s="1">
        <v>54</v>
      </c>
      <c r="Y280" s="1">
        <v>12536</v>
      </c>
      <c r="Z280" s="1">
        <v>62279</v>
      </c>
      <c r="AA280" s="1">
        <v>325</v>
      </c>
      <c r="AB280" s="1">
        <v>101</v>
      </c>
      <c r="AC280" s="1">
        <v>105</v>
      </c>
      <c r="AD280" s="1">
        <v>1732</v>
      </c>
      <c r="AE280" s="1">
        <v>3345</v>
      </c>
      <c r="AF280" s="1">
        <v>1962</v>
      </c>
      <c r="AG280" s="1">
        <v>1815</v>
      </c>
      <c r="AH280" s="1">
        <v>2690</v>
      </c>
      <c r="AI280" s="1">
        <v>1564</v>
      </c>
      <c r="AJ280" s="1">
        <v>14151</v>
      </c>
      <c r="AK280" s="1">
        <v>13248</v>
      </c>
      <c r="AL280" s="1">
        <v>5501</v>
      </c>
    </row>
    <row r="281" spans="1:38" x14ac:dyDescent="0.25">
      <c r="A281" s="1" t="s">
        <v>1094</v>
      </c>
      <c r="B281" s="5">
        <v>12.16</v>
      </c>
      <c r="C281" s="4">
        <v>500.78698700000001</v>
      </c>
      <c r="D281" s="4">
        <v>389.23925800000001</v>
      </c>
      <c r="E281" s="1">
        <v>2</v>
      </c>
      <c r="F281" s="4">
        <v>999.55937500000005</v>
      </c>
      <c r="G281" s="1">
        <v>456597</v>
      </c>
      <c r="H281" s="1">
        <v>443267</v>
      </c>
      <c r="I281" s="1">
        <v>428848</v>
      </c>
      <c r="J281" s="1">
        <v>438366</v>
      </c>
      <c r="K281" s="1">
        <v>476000</v>
      </c>
      <c r="L281" s="1">
        <v>450919</v>
      </c>
      <c r="M281" s="1">
        <v>448999.5</v>
      </c>
      <c r="N281" s="1">
        <v>3.6493716142238681</v>
      </c>
      <c r="O281" s="1">
        <v>143</v>
      </c>
      <c r="P281" s="1">
        <v>459</v>
      </c>
      <c r="Q281" s="1">
        <v>113</v>
      </c>
      <c r="R281" s="1">
        <v>339</v>
      </c>
      <c r="S281" s="1">
        <v>152</v>
      </c>
      <c r="T281" s="1">
        <v>161</v>
      </c>
      <c r="U281" s="1">
        <v>67</v>
      </c>
      <c r="V281" s="1">
        <v>346</v>
      </c>
      <c r="W281" s="1">
        <v>143</v>
      </c>
      <c r="X281" s="1">
        <v>53</v>
      </c>
      <c r="Y281" s="1">
        <v>200120</v>
      </c>
      <c r="Z281" s="1">
        <v>81021</v>
      </c>
      <c r="AA281" s="1">
        <v>8346</v>
      </c>
      <c r="AB281" s="1">
        <v>1939</v>
      </c>
      <c r="AC281" s="1">
        <v>16513</v>
      </c>
      <c r="AD281" s="1">
        <v>129</v>
      </c>
      <c r="AE281" s="1">
        <v>312</v>
      </c>
      <c r="AF281" s="1">
        <v>164</v>
      </c>
      <c r="AG281" s="1">
        <v>331</v>
      </c>
      <c r="AH281" s="1">
        <v>264</v>
      </c>
      <c r="AI281" s="1">
        <v>83</v>
      </c>
      <c r="AJ281" s="1">
        <v>346</v>
      </c>
      <c r="AK281" s="1">
        <v>706</v>
      </c>
      <c r="AL281" s="1">
        <v>217</v>
      </c>
    </row>
    <row r="282" spans="1:38" x14ac:dyDescent="0.25">
      <c r="A282" s="1" t="s">
        <v>1098</v>
      </c>
      <c r="B282" s="5">
        <v>12.16</v>
      </c>
      <c r="C282" s="4">
        <v>657.81243900000004</v>
      </c>
      <c r="D282" s="4">
        <v>279.13394199999999</v>
      </c>
      <c r="E282" s="1">
        <v>2</v>
      </c>
      <c r="F282" s="4">
        <v>1313.6102780000001</v>
      </c>
      <c r="G282" s="1">
        <v>150373</v>
      </c>
      <c r="H282" s="1">
        <v>167964</v>
      </c>
      <c r="I282" s="1">
        <v>156713</v>
      </c>
      <c r="J282" s="1">
        <v>167329</v>
      </c>
      <c r="K282" s="1">
        <v>154830</v>
      </c>
      <c r="L282" s="1">
        <v>156523</v>
      </c>
      <c r="M282" s="1">
        <v>158955.33333333334</v>
      </c>
      <c r="N282" s="1">
        <v>4.4741312643594409</v>
      </c>
      <c r="O282" s="1">
        <v>4787</v>
      </c>
      <c r="P282" s="1">
        <v>15617</v>
      </c>
      <c r="Q282" s="1">
        <v>3303</v>
      </c>
      <c r="R282" s="1">
        <v>520</v>
      </c>
      <c r="S282" s="1">
        <v>539</v>
      </c>
      <c r="T282" s="1">
        <v>3771</v>
      </c>
      <c r="U282" s="1">
        <v>1277</v>
      </c>
      <c r="V282" s="1">
        <v>8501</v>
      </c>
      <c r="W282" s="1">
        <v>7992</v>
      </c>
      <c r="X282" s="1">
        <v>3936</v>
      </c>
      <c r="Y282" s="1">
        <v>681</v>
      </c>
      <c r="Z282" s="1">
        <v>196</v>
      </c>
      <c r="AA282" s="1">
        <v>177</v>
      </c>
      <c r="AB282" s="1">
        <v>71</v>
      </c>
      <c r="AC282" s="1">
        <v>46</v>
      </c>
      <c r="AD282" s="1">
        <v>14695</v>
      </c>
      <c r="AE282" s="1">
        <v>18055</v>
      </c>
      <c r="AF282" s="1">
        <v>17845</v>
      </c>
      <c r="AG282" s="1">
        <v>17754</v>
      </c>
      <c r="AH282" s="1">
        <v>33975</v>
      </c>
      <c r="AI282" s="1">
        <v>9728</v>
      </c>
      <c r="AJ282" s="1">
        <v>17726</v>
      </c>
      <c r="AK282" s="1">
        <v>67356</v>
      </c>
      <c r="AL282" s="1">
        <v>37594</v>
      </c>
    </row>
    <row r="283" spans="1:38" x14ac:dyDescent="0.25">
      <c r="A283" s="1" t="s">
        <v>1095</v>
      </c>
      <c r="B283" s="5">
        <v>12.16</v>
      </c>
      <c r="C283" s="4">
        <v>652.80114700000001</v>
      </c>
      <c r="D283" s="4">
        <v>874.46252400000003</v>
      </c>
      <c r="E283" s="1">
        <v>2</v>
      </c>
      <c r="F283" s="4">
        <v>1303.5876949999999</v>
      </c>
      <c r="G283" s="1">
        <v>54124</v>
      </c>
      <c r="H283" s="1">
        <v>46979</v>
      </c>
      <c r="I283" s="1">
        <v>52596</v>
      </c>
      <c r="J283" s="1">
        <v>56313</v>
      </c>
      <c r="K283" s="1">
        <v>52775</v>
      </c>
      <c r="L283" s="1">
        <v>53583</v>
      </c>
      <c r="M283" s="1">
        <v>52728.333333333336</v>
      </c>
      <c r="N283" s="1">
        <v>5.9129083672513101</v>
      </c>
      <c r="O283" s="1">
        <v>42</v>
      </c>
      <c r="P283" s="1">
        <v>77</v>
      </c>
      <c r="Q283" s="1">
        <v>108</v>
      </c>
      <c r="R283" s="1">
        <v>26</v>
      </c>
      <c r="S283" s="1">
        <v>22</v>
      </c>
      <c r="T283" s="1">
        <v>38</v>
      </c>
      <c r="U283" s="1">
        <v>34</v>
      </c>
      <c r="V283" s="1">
        <v>40</v>
      </c>
      <c r="W283" s="1">
        <v>47</v>
      </c>
      <c r="X283" s="1">
        <v>35</v>
      </c>
      <c r="Y283" s="1">
        <v>21306</v>
      </c>
      <c r="Z283" s="1">
        <v>66495</v>
      </c>
      <c r="AA283" s="1">
        <v>11351</v>
      </c>
      <c r="AB283" s="1">
        <v>6217</v>
      </c>
      <c r="AC283" s="1">
        <v>9677</v>
      </c>
      <c r="AD283" s="1">
        <v>71</v>
      </c>
      <c r="AE283" s="1">
        <v>99</v>
      </c>
      <c r="AF283" s="1">
        <v>27</v>
      </c>
      <c r="AG283" s="1">
        <v>38</v>
      </c>
      <c r="AH283" s="1">
        <v>69</v>
      </c>
      <c r="AI283" s="1">
        <v>44</v>
      </c>
      <c r="AJ283" s="1">
        <v>68</v>
      </c>
      <c r="AK283" s="1">
        <v>45</v>
      </c>
      <c r="AL283" s="1">
        <v>76</v>
      </c>
    </row>
    <row r="284" spans="1:38" x14ac:dyDescent="0.25">
      <c r="A284" s="1" t="s">
        <v>866</v>
      </c>
      <c r="B284" s="5">
        <v>12.16</v>
      </c>
      <c r="C284" s="4">
        <v>607.29846199999997</v>
      </c>
      <c r="D284" s="4">
        <v>276.13400300000001</v>
      </c>
      <c r="E284" s="1">
        <v>2</v>
      </c>
      <c r="F284" s="4">
        <v>1212.582324</v>
      </c>
      <c r="G284" s="1">
        <v>454454</v>
      </c>
      <c r="H284" s="1">
        <v>431809</v>
      </c>
      <c r="I284" s="1">
        <v>517537</v>
      </c>
      <c r="J284" s="1">
        <v>459094</v>
      </c>
      <c r="K284" s="1">
        <v>489791</v>
      </c>
      <c r="L284" s="1">
        <v>492862</v>
      </c>
      <c r="M284" s="1">
        <v>474257.83333333331</v>
      </c>
      <c r="N284" s="1">
        <v>6.5903932070650972</v>
      </c>
      <c r="O284" s="1">
        <v>16218</v>
      </c>
      <c r="P284" s="1">
        <v>51012</v>
      </c>
      <c r="Q284" s="1">
        <v>4952</v>
      </c>
      <c r="R284" s="1">
        <v>2965</v>
      </c>
      <c r="S284" s="1">
        <v>11672</v>
      </c>
      <c r="T284" s="1">
        <v>14441</v>
      </c>
      <c r="U284" s="1">
        <v>10634</v>
      </c>
      <c r="V284" s="1">
        <v>25092</v>
      </c>
      <c r="W284" s="1">
        <v>17075</v>
      </c>
      <c r="X284" s="1">
        <v>17127</v>
      </c>
      <c r="Y284" s="1">
        <v>22139</v>
      </c>
      <c r="Z284" s="1">
        <v>58068</v>
      </c>
      <c r="AA284" s="1">
        <v>4142</v>
      </c>
      <c r="AB284" s="1">
        <v>2347</v>
      </c>
      <c r="AC284" s="1">
        <v>3488</v>
      </c>
      <c r="AD284" s="1">
        <v>72056</v>
      </c>
      <c r="AE284" s="1">
        <v>115502</v>
      </c>
      <c r="AF284" s="1">
        <v>77219</v>
      </c>
      <c r="AG284" s="1">
        <v>79235</v>
      </c>
      <c r="AH284" s="1">
        <v>157725</v>
      </c>
      <c r="AI284" s="1">
        <v>82267</v>
      </c>
      <c r="AJ284" s="1">
        <v>107696</v>
      </c>
      <c r="AK284" s="1">
        <v>169302</v>
      </c>
      <c r="AL284" s="1">
        <v>136578</v>
      </c>
    </row>
    <row r="285" spans="1:38" x14ac:dyDescent="0.25">
      <c r="A285" s="1" t="s">
        <v>1096</v>
      </c>
      <c r="B285" s="5">
        <v>12.16</v>
      </c>
      <c r="C285" s="4">
        <v>776.37939500000005</v>
      </c>
      <c r="D285" s="4">
        <v>1123.526611</v>
      </c>
      <c r="E285" s="1">
        <v>2</v>
      </c>
      <c r="F285" s="4">
        <v>1550.744189</v>
      </c>
      <c r="G285" s="1">
        <v>18575</v>
      </c>
      <c r="H285" s="1">
        <v>17863</v>
      </c>
      <c r="I285" s="1">
        <v>20394</v>
      </c>
      <c r="J285" s="1">
        <v>20949</v>
      </c>
      <c r="K285" s="1">
        <v>15524</v>
      </c>
      <c r="L285" s="1">
        <v>19340</v>
      </c>
      <c r="M285" s="1">
        <v>18774.166666666668</v>
      </c>
      <c r="N285" s="1">
        <v>10.412503460141101</v>
      </c>
      <c r="O285" s="1">
        <v>13</v>
      </c>
      <c r="P285" s="1">
        <v>337</v>
      </c>
      <c r="Q285" s="1">
        <v>24</v>
      </c>
      <c r="R285" s="1">
        <v>7</v>
      </c>
      <c r="S285" s="1">
        <v>24</v>
      </c>
      <c r="T285" s="1">
        <v>42</v>
      </c>
      <c r="U285" s="1">
        <v>22</v>
      </c>
      <c r="V285" s="1">
        <v>86</v>
      </c>
      <c r="W285" s="1">
        <v>57</v>
      </c>
      <c r="X285" s="1">
        <v>18</v>
      </c>
      <c r="Y285" s="1">
        <v>1143</v>
      </c>
      <c r="Z285" s="1">
        <v>9410</v>
      </c>
      <c r="AA285" s="1">
        <v>173</v>
      </c>
      <c r="AB285" s="1">
        <v>51</v>
      </c>
      <c r="AC285" s="1">
        <v>29</v>
      </c>
      <c r="AD285" s="1">
        <v>1027</v>
      </c>
      <c r="AE285" s="1">
        <v>1806</v>
      </c>
      <c r="AF285" s="1">
        <v>1629</v>
      </c>
      <c r="AG285" s="1">
        <v>1297</v>
      </c>
      <c r="AH285" s="1">
        <v>2312</v>
      </c>
      <c r="AI285" s="1">
        <v>288</v>
      </c>
      <c r="AJ285" s="1">
        <v>7859</v>
      </c>
      <c r="AK285" s="1">
        <v>19970</v>
      </c>
      <c r="AL285" s="1">
        <v>5082</v>
      </c>
    </row>
    <row r="286" spans="1:38" x14ac:dyDescent="0.25">
      <c r="A286" s="1" t="s">
        <v>1097</v>
      </c>
      <c r="B286" s="5">
        <v>12.16</v>
      </c>
      <c r="C286" s="4">
        <v>602.65045199999997</v>
      </c>
      <c r="D286" s="4">
        <v>231.11244199999999</v>
      </c>
      <c r="E286" s="1">
        <v>3</v>
      </c>
      <c r="F286" s="4">
        <v>1804.929455</v>
      </c>
      <c r="G286" s="1">
        <v>45435</v>
      </c>
      <c r="H286" s="1">
        <v>46725</v>
      </c>
      <c r="I286" s="1">
        <v>45565</v>
      </c>
      <c r="J286" s="1">
        <v>50333</v>
      </c>
      <c r="K286" s="1">
        <v>53770</v>
      </c>
      <c r="L286" s="1">
        <v>52059</v>
      </c>
      <c r="M286" s="1">
        <v>48981.166666666664</v>
      </c>
      <c r="N286" s="1">
        <v>7.2796299497962265</v>
      </c>
      <c r="O286" s="1">
        <v>315</v>
      </c>
      <c r="P286" s="1">
        <v>559</v>
      </c>
      <c r="Q286" s="1">
        <v>362</v>
      </c>
      <c r="R286" s="1">
        <v>60</v>
      </c>
      <c r="S286" s="1">
        <v>91</v>
      </c>
      <c r="T286" s="1">
        <v>70</v>
      </c>
      <c r="U286" s="1">
        <v>251</v>
      </c>
      <c r="V286" s="1">
        <v>232</v>
      </c>
      <c r="W286" s="1">
        <v>168</v>
      </c>
      <c r="X286" s="1">
        <v>130</v>
      </c>
      <c r="Y286" s="1">
        <v>19121</v>
      </c>
      <c r="Z286" s="1">
        <v>31400</v>
      </c>
      <c r="AA286" s="1">
        <v>714</v>
      </c>
      <c r="AB286" s="1">
        <v>258</v>
      </c>
      <c r="AC286" s="1">
        <v>273</v>
      </c>
      <c r="AD286" s="1">
        <v>1222</v>
      </c>
      <c r="AE286" s="1">
        <v>4516</v>
      </c>
      <c r="AF286" s="1">
        <v>1851</v>
      </c>
      <c r="AG286" s="1">
        <v>2112</v>
      </c>
      <c r="AH286" s="1">
        <v>3139</v>
      </c>
      <c r="AI286" s="1">
        <v>1011</v>
      </c>
      <c r="AJ286" s="1">
        <v>8344</v>
      </c>
      <c r="AK286" s="1">
        <v>6343</v>
      </c>
      <c r="AL286" s="1">
        <v>4576</v>
      </c>
    </row>
    <row r="287" spans="1:38" x14ac:dyDescent="0.25">
      <c r="A287" s="1" t="s">
        <v>225</v>
      </c>
      <c r="B287" s="5">
        <v>12.18</v>
      </c>
      <c r="C287" s="4">
        <v>527.26171899999997</v>
      </c>
      <c r="D287" s="4">
        <v>725.34008800000004</v>
      </c>
      <c r="E287" s="1">
        <v>2</v>
      </c>
      <c r="F287" s="4">
        <v>1052.508838</v>
      </c>
      <c r="G287" s="1">
        <v>32820</v>
      </c>
      <c r="H287" s="1">
        <v>29916</v>
      </c>
      <c r="I287" s="1">
        <v>28816</v>
      </c>
      <c r="J287" s="1">
        <v>31702</v>
      </c>
      <c r="K287" s="1">
        <v>29696</v>
      </c>
      <c r="L287" s="1">
        <v>31607</v>
      </c>
      <c r="M287" s="1">
        <v>30759.5</v>
      </c>
      <c r="N287" s="1">
        <v>4.9244093830472613</v>
      </c>
      <c r="O287" s="1">
        <v>40</v>
      </c>
      <c r="P287" s="1">
        <v>54</v>
      </c>
      <c r="Q287" s="1">
        <v>28</v>
      </c>
      <c r="R287" s="1">
        <v>63</v>
      </c>
      <c r="S287" s="1">
        <v>20</v>
      </c>
      <c r="T287" s="1">
        <v>38</v>
      </c>
      <c r="U287" s="1">
        <v>24</v>
      </c>
      <c r="V287" s="1">
        <v>74</v>
      </c>
      <c r="W287" s="1">
        <v>43</v>
      </c>
      <c r="X287" s="1">
        <v>138</v>
      </c>
      <c r="Y287" s="1">
        <v>20057</v>
      </c>
      <c r="Z287" s="1">
        <v>26023</v>
      </c>
      <c r="AA287" s="1">
        <v>5260</v>
      </c>
      <c r="AB287" s="1">
        <v>1560</v>
      </c>
      <c r="AC287" s="1">
        <v>4317</v>
      </c>
      <c r="AD287" s="1">
        <v>85</v>
      </c>
      <c r="AE287" s="1">
        <v>144</v>
      </c>
      <c r="AF287" s="1">
        <v>492</v>
      </c>
      <c r="AG287" s="1">
        <v>123</v>
      </c>
      <c r="AH287" s="1">
        <v>69</v>
      </c>
      <c r="AI287" s="1">
        <v>25</v>
      </c>
      <c r="AJ287" s="1">
        <v>437</v>
      </c>
      <c r="AK287" s="1">
        <v>138</v>
      </c>
      <c r="AL287" s="1">
        <v>163</v>
      </c>
    </row>
    <row r="288" spans="1:38" x14ac:dyDescent="0.25">
      <c r="A288" s="1" t="s">
        <v>221</v>
      </c>
      <c r="B288" s="5">
        <v>12.22</v>
      </c>
      <c r="C288" s="4">
        <v>491.23638899999997</v>
      </c>
      <c r="D288" s="4">
        <v>279.133667</v>
      </c>
      <c r="E288" s="1">
        <v>2</v>
      </c>
      <c r="F288" s="4">
        <v>980.45817799999998</v>
      </c>
      <c r="G288" s="1">
        <v>1539378</v>
      </c>
      <c r="H288" s="1">
        <v>1423215</v>
      </c>
      <c r="I288" s="1">
        <v>1409268</v>
      </c>
      <c r="J288" s="1">
        <v>1534665</v>
      </c>
      <c r="K288" s="1">
        <v>1627608</v>
      </c>
      <c r="L288" s="1">
        <v>1427454</v>
      </c>
      <c r="M288" s="1">
        <v>1493598</v>
      </c>
      <c r="N288" s="1">
        <v>5.8506862358115068</v>
      </c>
      <c r="O288" s="1">
        <v>309</v>
      </c>
      <c r="P288" s="1">
        <v>1648</v>
      </c>
      <c r="Q288" s="1">
        <v>2131</v>
      </c>
      <c r="R288" s="1">
        <v>247</v>
      </c>
      <c r="S288" s="1">
        <v>368</v>
      </c>
      <c r="T288" s="1">
        <v>346</v>
      </c>
      <c r="U288" s="1">
        <v>469</v>
      </c>
      <c r="V288" s="1">
        <v>11536</v>
      </c>
      <c r="W288" s="1">
        <v>5645</v>
      </c>
      <c r="X288" s="1">
        <v>484</v>
      </c>
      <c r="Y288" s="1">
        <v>1408</v>
      </c>
      <c r="Z288" s="1">
        <v>1100</v>
      </c>
      <c r="AA288" s="1">
        <v>244</v>
      </c>
      <c r="AB288" s="1">
        <v>3125</v>
      </c>
      <c r="AC288" s="1">
        <v>297</v>
      </c>
      <c r="AD288" s="1">
        <v>448506</v>
      </c>
      <c r="AE288" s="1">
        <v>454589</v>
      </c>
      <c r="AF288" s="1">
        <v>477048</v>
      </c>
      <c r="AG288" s="1">
        <v>458779</v>
      </c>
      <c r="AH288" s="1">
        <v>712367</v>
      </c>
      <c r="AI288" s="1">
        <v>597563</v>
      </c>
      <c r="AJ288" s="1">
        <v>380661</v>
      </c>
      <c r="AK288" s="1">
        <v>981748</v>
      </c>
      <c r="AL288" s="1">
        <v>928308</v>
      </c>
    </row>
    <row r="289" spans="1:38" x14ac:dyDescent="0.25">
      <c r="A289" s="1" t="s">
        <v>1099</v>
      </c>
      <c r="B289" s="5">
        <v>12.23</v>
      </c>
      <c r="C289" s="4">
        <v>566.31585700000005</v>
      </c>
      <c r="D289" s="4">
        <v>672.39172399999995</v>
      </c>
      <c r="E289" s="1">
        <v>2</v>
      </c>
      <c r="F289" s="4">
        <v>1130.6171139999999</v>
      </c>
      <c r="G289" s="1">
        <v>241915</v>
      </c>
      <c r="H289" s="1">
        <v>221975</v>
      </c>
      <c r="I289" s="1">
        <v>266913</v>
      </c>
      <c r="J289" s="1">
        <v>220896</v>
      </c>
      <c r="K289" s="1">
        <v>238542</v>
      </c>
      <c r="L289" s="1">
        <v>238620</v>
      </c>
      <c r="M289" s="1">
        <v>238143.5</v>
      </c>
      <c r="N289" s="1">
        <v>7.0295077048140735</v>
      </c>
      <c r="O289" s="1">
        <v>178</v>
      </c>
      <c r="P289" s="1">
        <v>49</v>
      </c>
      <c r="Q289" s="1">
        <v>109</v>
      </c>
      <c r="R289" s="1">
        <v>34</v>
      </c>
      <c r="S289" s="1">
        <v>175</v>
      </c>
      <c r="T289" s="1">
        <v>75</v>
      </c>
      <c r="U289" s="1">
        <v>62</v>
      </c>
      <c r="V289" s="1">
        <v>106</v>
      </c>
      <c r="W289" s="1">
        <v>139</v>
      </c>
      <c r="X289" s="1">
        <v>31</v>
      </c>
      <c r="Y289" s="1">
        <v>66463</v>
      </c>
      <c r="Z289" s="1">
        <v>54255</v>
      </c>
      <c r="AA289" s="1">
        <v>4756</v>
      </c>
      <c r="AB289" s="1">
        <v>341</v>
      </c>
      <c r="AC289" s="1">
        <v>1683</v>
      </c>
      <c r="AD289" s="1">
        <v>53</v>
      </c>
      <c r="AE289" s="1">
        <v>85</v>
      </c>
      <c r="AF289" s="1">
        <v>72</v>
      </c>
      <c r="AG289" s="1">
        <v>93</v>
      </c>
      <c r="AH289" s="1">
        <v>104</v>
      </c>
      <c r="AI289" s="1">
        <v>66</v>
      </c>
      <c r="AJ289" s="1">
        <v>86</v>
      </c>
      <c r="AK289" s="1">
        <v>60</v>
      </c>
      <c r="AL289" s="1">
        <v>146</v>
      </c>
    </row>
    <row r="290" spans="1:38" x14ac:dyDescent="0.25">
      <c r="A290" s="1" t="s">
        <v>867</v>
      </c>
      <c r="B290" s="5">
        <v>12.2733333333333</v>
      </c>
      <c r="C290" s="4">
        <v>584.98333700000001</v>
      </c>
      <c r="D290" s="4">
        <v>685.38214100000005</v>
      </c>
      <c r="E290" s="1">
        <v>3</v>
      </c>
      <c r="F290" s="4">
        <v>1751.9281120000001</v>
      </c>
      <c r="G290" s="1">
        <v>813403</v>
      </c>
      <c r="H290" s="1">
        <v>638541</v>
      </c>
      <c r="I290" s="1">
        <v>718673</v>
      </c>
      <c r="J290" s="1">
        <v>639601</v>
      </c>
      <c r="K290" s="1">
        <v>727866</v>
      </c>
      <c r="L290" s="1">
        <v>732045</v>
      </c>
      <c r="M290" s="1">
        <v>711688.16666666663</v>
      </c>
      <c r="N290" s="1">
        <v>9.2391466751777305</v>
      </c>
      <c r="O290" s="1">
        <v>9583</v>
      </c>
      <c r="P290" s="1">
        <v>45275</v>
      </c>
      <c r="Q290" s="1">
        <v>8291</v>
      </c>
      <c r="R290" s="1">
        <v>4456</v>
      </c>
      <c r="S290" s="1">
        <v>6935</v>
      </c>
      <c r="T290" s="1">
        <v>8323</v>
      </c>
      <c r="U290" s="1">
        <v>6353</v>
      </c>
      <c r="V290" s="1">
        <v>22635</v>
      </c>
      <c r="W290" s="1">
        <v>20704</v>
      </c>
      <c r="X290" s="1">
        <v>16245</v>
      </c>
      <c r="Y290" s="1">
        <v>5499</v>
      </c>
      <c r="Z290" s="1">
        <v>500</v>
      </c>
      <c r="AA290" s="1">
        <v>863</v>
      </c>
      <c r="AB290" s="1">
        <v>40</v>
      </c>
      <c r="AC290" s="1">
        <v>161</v>
      </c>
      <c r="AD290" s="1">
        <v>136</v>
      </c>
      <c r="AE290" s="1">
        <v>11228</v>
      </c>
      <c r="AF290" s="1">
        <v>272</v>
      </c>
      <c r="AG290" s="1">
        <v>118</v>
      </c>
      <c r="AH290" s="1">
        <v>3948</v>
      </c>
      <c r="AI290" s="1">
        <v>94</v>
      </c>
      <c r="AJ290" s="1">
        <v>8411</v>
      </c>
      <c r="AK290" s="1">
        <v>159</v>
      </c>
      <c r="AL290" s="1">
        <v>183</v>
      </c>
    </row>
    <row r="291" spans="1:38" x14ac:dyDescent="0.25">
      <c r="A291" s="1" t="s">
        <v>219</v>
      </c>
      <c r="B291" s="5">
        <v>12.34</v>
      </c>
      <c r="C291" s="4">
        <v>723.37219200000004</v>
      </c>
      <c r="D291" s="4">
        <v>756.39868200000001</v>
      </c>
      <c r="E291" s="1">
        <v>2</v>
      </c>
      <c r="F291" s="4">
        <v>1444.729785</v>
      </c>
      <c r="G291" s="1">
        <v>264291</v>
      </c>
      <c r="H291" s="1">
        <v>246769</v>
      </c>
      <c r="I291" s="1">
        <v>244289</v>
      </c>
      <c r="J291" s="1">
        <v>249880</v>
      </c>
      <c r="K291" s="1">
        <v>257474</v>
      </c>
      <c r="L291" s="1">
        <v>246478</v>
      </c>
      <c r="M291" s="1">
        <v>251530.16666666666</v>
      </c>
      <c r="N291" s="1">
        <v>3.0873226454583573</v>
      </c>
      <c r="O291" s="1">
        <v>16</v>
      </c>
      <c r="P291" s="1">
        <v>44</v>
      </c>
      <c r="Q291" s="1">
        <v>8</v>
      </c>
      <c r="R291" s="1">
        <v>27</v>
      </c>
      <c r="S291" s="1">
        <v>33</v>
      </c>
      <c r="T291" s="1">
        <v>23</v>
      </c>
      <c r="U291" s="1">
        <v>105</v>
      </c>
      <c r="V291" s="1">
        <v>37</v>
      </c>
      <c r="W291" s="1">
        <v>24</v>
      </c>
      <c r="X291" s="1">
        <v>26</v>
      </c>
      <c r="Y291" s="1">
        <v>80</v>
      </c>
      <c r="Z291" s="1">
        <v>33</v>
      </c>
      <c r="AA291" s="1">
        <v>51</v>
      </c>
      <c r="AB291" s="1">
        <v>32</v>
      </c>
      <c r="AC291" s="1">
        <v>47</v>
      </c>
      <c r="AD291" s="1">
        <v>11287</v>
      </c>
      <c r="AE291" s="1">
        <v>27426</v>
      </c>
      <c r="AF291" s="1">
        <v>21234</v>
      </c>
      <c r="AG291" s="1">
        <v>18891</v>
      </c>
      <c r="AH291" s="1">
        <v>30510</v>
      </c>
      <c r="AI291" s="1">
        <v>22932</v>
      </c>
      <c r="AJ291" s="1">
        <v>112293</v>
      </c>
      <c r="AK291" s="1">
        <v>226546</v>
      </c>
      <c r="AL291" s="1">
        <v>40506</v>
      </c>
    </row>
    <row r="292" spans="1:38" x14ac:dyDescent="0.25">
      <c r="A292" s="1" t="s">
        <v>1100</v>
      </c>
      <c r="B292" s="5">
        <v>12.353125</v>
      </c>
      <c r="C292" s="4">
        <v>389.71566799999999</v>
      </c>
      <c r="D292" s="4">
        <v>500.298248</v>
      </c>
      <c r="E292" s="1">
        <v>2</v>
      </c>
      <c r="F292" s="4">
        <v>777.41673500000002</v>
      </c>
      <c r="G292" s="1">
        <v>328007</v>
      </c>
      <c r="H292" s="1">
        <v>378255</v>
      </c>
      <c r="I292" s="1">
        <v>449317</v>
      </c>
      <c r="J292" s="1">
        <v>412825</v>
      </c>
      <c r="K292" s="1">
        <v>419918</v>
      </c>
      <c r="L292" s="1">
        <v>358720</v>
      </c>
      <c r="M292" s="1">
        <v>391173.66666666669</v>
      </c>
      <c r="N292" s="1">
        <v>11.367156303749331</v>
      </c>
      <c r="O292" s="1">
        <v>38715</v>
      </c>
      <c r="P292" s="1">
        <v>16171</v>
      </c>
      <c r="Q292" s="1">
        <v>6936</v>
      </c>
      <c r="R292" s="1">
        <v>11628</v>
      </c>
      <c r="S292" s="1">
        <v>4638</v>
      </c>
      <c r="T292" s="1">
        <v>13263</v>
      </c>
      <c r="U292" s="1">
        <v>12757</v>
      </c>
      <c r="V292" s="1">
        <v>18538</v>
      </c>
      <c r="W292" s="1">
        <v>33138</v>
      </c>
      <c r="X292" s="1">
        <v>29689</v>
      </c>
      <c r="Y292" s="1">
        <v>119</v>
      </c>
      <c r="Z292" s="1">
        <v>729</v>
      </c>
      <c r="AA292" s="1">
        <v>503</v>
      </c>
      <c r="AB292" s="1">
        <v>4588</v>
      </c>
      <c r="AC292" s="1">
        <v>129</v>
      </c>
      <c r="AD292" s="1">
        <v>176765</v>
      </c>
      <c r="AE292" s="1">
        <v>126099</v>
      </c>
      <c r="AF292" s="1">
        <v>156977</v>
      </c>
      <c r="AG292" s="1">
        <v>182770</v>
      </c>
      <c r="AH292" s="1">
        <v>270616</v>
      </c>
      <c r="AI292" s="1">
        <v>222193</v>
      </c>
      <c r="AJ292" s="1">
        <v>89813</v>
      </c>
      <c r="AK292" s="1">
        <v>146750</v>
      </c>
      <c r="AL292" s="1">
        <v>120235</v>
      </c>
    </row>
    <row r="293" spans="1:38" x14ac:dyDescent="0.25">
      <c r="A293" s="1" t="s">
        <v>611</v>
      </c>
      <c r="B293" s="5">
        <v>12.364062499999999</v>
      </c>
      <c r="C293" s="4">
        <v>752.01403800000003</v>
      </c>
      <c r="D293" s="4">
        <v>719.68926999999996</v>
      </c>
      <c r="E293" s="1">
        <v>3</v>
      </c>
      <c r="F293" s="4">
        <v>2253.0202140000001</v>
      </c>
      <c r="G293" s="1">
        <v>82950</v>
      </c>
      <c r="H293" s="1">
        <v>70864</v>
      </c>
      <c r="I293" s="1">
        <v>80428</v>
      </c>
      <c r="J293" s="1">
        <v>131445</v>
      </c>
      <c r="K293" s="1">
        <v>75993</v>
      </c>
      <c r="L293" s="1">
        <v>82647</v>
      </c>
      <c r="M293" s="1">
        <v>87387.833333333328</v>
      </c>
      <c r="N293" s="1">
        <v>25.250554014971016</v>
      </c>
      <c r="O293" s="1">
        <v>269</v>
      </c>
      <c r="P293" s="1">
        <v>2310</v>
      </c>
      <c r="Q293" s="1">
        <v>153</v>
      </c>
      <c r="R293" s="1">
        <v>170</v>
      </c>
      <c r="S293" s="1">
        <v>60</v>
      </c>
      <c r="T293" s="1">
        <v>146</v>
      </c>
      <c r="U293" s="1">
        <v>94</v>
      </c>
      <c r="V293" s="1">
        <v>899</v>
      </c>
      <c r="W293" s="1">
        <v>117</v>
      </c>
      <c r="X293" s="1">
        <v>209</v>
      </c>
      <c r="Y293" s="1">
        <v>14267</v>
      </c>
      <c r="Z293" s="1">
        <v>7843</v>
      </c>
      <c r="AA293" s="1">
        <v>296</v>
      </c>
      <c r="AB293" s="1">
        <v>313</v>
      </c>
      <c r="AC293" s="1">
        <v>307</v>
      </c>
      <c r="AD293" s="1">
        <v>199</v>
      </c>
      <c r="AE293" s="1">
        <v>496</v>
      </c>
      <c r="AF293" s="1">
        <v>412</v>
      </c>
      <c r="AG293" s="1">
        <v>244</v>
      </c>
      <c r="AH293" s="1">
        <v>526</v>
      </c>
      <c r="AI293" s="1">
        <v>284</v>
      </c>
      <c r="AJ293" s="1">
        <v>1819</v>
      </c>
      <c r="AK293" s="1">
        <v>711</v>
      </c>
      <c r="AL293" s="1">
        <v>614</v>
      </c>
    </row>
    <row r="294" spans="1:38" x14ac:dyDescent="0.25">
      <c r="A294" s="1" t="s">
        <v>1101</v>
      </c>
      <c r="B294" s="5">
        <v>12.368437500000001</v>
      </c>
      <c r="C294" s="4">
        <v>695.84124799999995</v>
      </c>
      <c r="D294" s="4">
        <v>357.21289100000001</v>
      </c>
      <c r="E294" s="1">
        <v>2</v>
      </c>
      <c r="F294" s="4">
        <v>1389.667895</v>
      </c>
      <c r="G294" s="1">
        <v>106305</v>
      </c>
      <c r="H294" s="1">
        <v>111995</v>
      </c>
      <c r="I294" s="1">
        <v>112096</v>
      </c>
      <c r="J294" s="1">
        <v>101350</v>
      </c>
      <c r="K294" s="1">
        <v>110216</v>
      </c>
      <c r="L294" s="1">
        <v>101375</v>
      </c>
      <c r="M294" s="1">
        <v>107222.83333333333</v>
      </c>
      <c r="N294" s="1">
        <v>4.6633745976723251</v>
      </c>
      <c r="O294" s="1">
        <v>730</v>
      </c>
      <c r="P294" s="1">
        <v>1036</v>
      </c>
      <c r="Q294" s="1">
        <v>192</v>
      </c>
      <c r="R294" s="1">
        <v>81</v>
      </c>
      <c r="S294" s="1">
        <v>142</v>
      </c>
      <c r="T294" s="1">
        <v>517</v>
      </c>
      <c r="U294" s="1">
        <v>79</v>
      </c>
      <c r="V294" s="1">
        <v>922</v>
      </c>
      <c r="W294" s="1">
        <v>157</v>
      </c>
      <c r="X294" s="1">
        <v>276</v>
      </c>
      <c r="Y294" s="1">
        <v>229</v>
      </c>
      <c r="Z294" s="1">
        <v>336</v>
      </c>
      <c r="AA294" s="1">
        <v>77</v>
      </c>
      <c r="AB294" s="1">
        <v>53</v>
      </c>
      <c r="AC294" s="1">
        <v>33</v>
      </c>
      <c r="AD294" s="1">
        <v>1919</v>
      </c>
      <c r="AE294" s="1">
        <v>6092</v>
      </c>
      <c r="AF294" s="1">
        <v>4045</v>
      </c>
      <c r="AG294" s="1">
        <v>2645</v>
      </c>
      <c r="AH294" s="1">
        <v>6546</v>
      </c>
      <c r="AI294" s="1">
        <v>3574</v>
      </c>
      <c r="AJ294" s="1">
        <v>35129</v>
      </c>
      <c r="AK294" s="1">
        <v>27089</v>
      </c>
      <c r="AL294" s="1">
        <v>5928</v>
      </c>
    </row>
    <row r="295" spans="1:38" x14ac:dyDescent="0.25">
      <c r="A295" s="1" t="s">
        <v>1641</v>
      </c>
      <c r="B295" s="5">
        <v>12.3728125</v>
      </c>
      <c r="C295" s="4">
        <v>889.42480499999999</v>
      </c>
      <c r="D295" s="4">
        <v>567.23944100000006</v>
      </c>
      <c r="E295" s="1">
        <v>2</v>
      </c>
      <c r="F295" s="4">
        <v>1776.8350089999999</v>
      </c>
      <c r="G295" s="1">
        <v>2405</v>
      </c>
      <c r="H295" s="1">
        <v>2559</v>
      </c>
      <c r="I295" s="1">
        <v>2438</v>
      </c>
      <c r="J295" s="1">
        <v>1907</v>
      </c>
      <c r="K295" s="1">
        <v>2944</v>
      </c>
      <c r="L295" s="1">
        <v>2527</v>
      </c>
      <c r="M295" s="1">
        <v>2463.3333333333335</v>
      </c>
      <c r="N295" s="1">
        <v>13.559074001912405</v>
      </c>
      <c r="O295" s="1">
        <v>34</v>
      </c>
      <c r="P295" s="1">
        <v>64</v>
      </c>
      <c r="Q295" s="1">
        <v>135</v>
      </c>
      <c r="R295" s="1">
        <v>58</v>
      </c>
      <c r="S295" s="1">
        <v>102</v>
      </c>
      <c r="T295" s="1">
        <v>49</v>
      </c>
      <c r="U295" s="1">
        <v>23</v>
      </c>
      <c r="V295" s="1">
        <v>99</v>
      </c>
      <c r="W295" s="1">
        <v>51</v>
      </c>
      <c r="X295" s="1">
        <v>39</v>
      </c>
      <c r="Y295" s="1">
        <v>60</v>
      </c>
      <c r="Z295" s="1">
        <v>61</v>
      </c>
      <c r="AA295" s="1">
        <v>45</v>
      </c>
      <c r="AB295" s="1">
        <v>89</v>
      </c>
      <c r="AC295" s="1">
        <v>18</v>
      </c>
      <c r="AD295" s="1">
        <v>406</v>
      </c>
      <c r="AE295" s="1">
        <v>566</v>
      </c>
      <c r="AF295" s="1">
        <v>558</v>
      </c>
      <c r="AG295" s="1">
        <v>520</v>
      </c>
      <c r="AH295" s="1">
        <v>545</v>
      </c>
      <c r="AI295" s="1">
        <v>262</v>
      </c>
      <c r="AJ295" s="1">
        <v>1114</v>
      </c>
      <c r="AK295" s="1">
        <v>2393</v>
      </c>
      <c r="AL295" s="1">
        <v>872</v>
      </c>
    </row>
    <row r="296" spans="1:38" x14ac:dyDescent="0.25">
      <c r="A296" s="1" t="s">
        <v>1102</v>
      </c>
      <c r="B296" s="5">
        <v>12.385937500000001</v>
      </c>
      <c r="C296" s="4">
        <v>385.26257299999997</v>
      </c>
      <c r="D296" s="4">
        <v>444.28137199999998</v>
      </c>
      <c r="E296" s="1">
        <v>2</v>
      </c>
      <c r="F296" s="4">
        <v>768.51054599999998</v>
      </c>
      <c r="G296" s="1">
        <v>147727</v>
      </c>
      <c r="H296" s="1">
        <v>142237</v>
      </c>
      <c r="I296" s="1">
        <v>158192</v>
      </c>
      <c r="J296" s="1">
        <v>166801</v>
      </c>
      <c r="K296" s="1">
        <v>150441</v>
      </c>
      <c r="L296" s="1">
        <v>155386</v>
      </c>
      <c r="M296" s="1">
        <v>153464</v>
      </c>
      <c r="N296" s="1">
        <v>5.6207223478833104</v>
      </c>
      <c r="O296" s="1">
        <v>8757</v>
      </c>
      <c r="P296" s="1">
        <v>29644</v>
      </c>
      <c r="Q296" s="1">
        <v>3573</v>
      </c>
      <c r="R296" s="1">
        <v>1364</v>
      </c>
      <c r="S296" s="1">
        <v>4539</v>
      </c>
      <c r="T296" s="1">
        <v>7247</v>
      </c>
      <c r="U296" s="1">
        <v>4023</v>
      </c>
      <c r="V296" s="1">
        <v>13013</v>
      </c>
      <c r="W296" s="1">
        <v>9072</v>
      </c>
      <c r="X296" s="1">
        <v>11791</v>
      </c>
      <c r="Y296" s="1">
        <v>1468</v>
      </c>
      <c r="Z296" s="1">
        <v>417</v>
      </c>
      <c r="AA296" s="1">
        <v>419</v>
      </c>
      <c r="AB296" s="1">
        <v>33</v>
      </c>
      <c r="AC296" s="1">
        <v>58</v>
      </c>
      <c r="AD296" s="1">
        <v>133</v>
      </c>
      <c r="AE296" s="1">
        <v>60</v>
      </c>
      <c r="AF296" s="1">
        <v>210</v>
      </c>
      <c r="AG296" s="1">
        <v>117</v>
      </c>
      <c r="AH296" s="1">
        <v>293</v>
      </c>
      <c r="AI296" s="1">
        <v>66</v>
      </c>
      <c r="AJ296" s="1">
        <v>374</v>
      </c>
      <c r="AK296" s="1">
        <v>171</v>
      </c>
      <c r="AL296" s="1">
        <v>109</v>
      </c>
    </row>
    <row r="297" spans="1:38" x14ac:dyDescent="0.25">
      <c r="A297" s="1" t="s">
        <v>1103</v>
      </c>
      <c r="B297" s="5">
        <v>12.399062499999999</v>
      </c>
      <c r="C297" s="4">
        <v>672.850098</v>
      </c>
      <c r="D297" s="4">
        <v>655.35162300000002</v>
      </c>
      <c r="E297" s="1">
        <v>2</v>
      </c>
      <c r="F297" s="4">
        <v>1343.6855949999999</v>
      </c>
      <c r="G297" s="1">
        <v>583399</v>
      </c>
      <c r="H297" s="1">
        <v>656533</v>
      </c>
      <c r="I297" s="1">
        <v>674569</v>
      </c>
      <c r="J297" s="1">
        <v>652426</v>
      </c>
      <c r="K297" s="1">
        <v>640994</v>
      </c>
      <c r="L297" s="1">
        <v>598278</v>
      </c>
      <c r="M297" s="1">
        <v>634366.5</v>
      </c>
      <c r="N297" s="1">
        <v>5.6299925376624218</v>
      </c>
      <c r="O297" s="1">
        <v>29611</v>
      </c>
      <c r="P297" s="1">
        <v>19194</v>
      </c>
      <c r="Q297" s="1">
        <v>4384</v>
      </c>
      <c r="R297" s="1">
        <v>6713</v>
      </c>
      <c r="S297" s="1">
        <v>6918</v>
      </c>
      <c r="T297" s="1">
        <v>43442</v>
      </c>
      <c r="U297" s="1">
        <v>5066</v>
      </c>
      <c r="V297" s="1">
        <v>28734</v>
      </c>
      <c r="W297" s="1">
        <v>25478</v>
      </c>
      <c r="X297" s="1">
        <v>25019</v>
      </c>
      <c r="Y297" s="1">
        <v>1296</v>
      </c>
      <c r="Z297" s="1">
        <v>4380</v>
      </c>
      <c r="AA297" s="1">
        <v>412</v>
      </c>
      <c r="AB297" s="1">
        <v>463</v>
      </c>
      <c r="AC297" s="1">
        <v>245</v>
      </c>
      <c r="AD297" s="1">
        <v>587</v>
      </c>
      <c r="AE297" s="1">
        <v>4079</v>
      </c>
      <c r="AF297" s="1">
        <v>692</v>
      </c>
      <c r="AG297" s="1">
        <v>594</v>
      </c>
      <c r="AH297" s="1">
        <v>1844</v>
      </c>
      <c r="AI297" s="1">
        <v>214</v>
      </c>
      <c r="AJ297" s="1">
        <v>4173</v>
      </c>
      <c r="AK297" s="1">
        <v>504</v>
      </c>
      <c r="AL297" s="1">
        <v>522</v>
      </c>
    </row>
    <row r="298" spans="1:38" x14ac:dyDescent="0.25">
      <c r="A298" s="1" t="s">
        <v>405</v>
      </c>
      <c r="B298" s="5">
        <v>12.4169230769231</v>
      </c>
      <c r="C298" s="4">
        <v>592.81109600000002</v>
      </c>
      <c r="D298" s="4">
        <v>572.266479</v>
      </c>
      <c r="E298" s="1">
        <v>2</v>
      </c>
      <c r="F298" s="4">
        <v>1183.6075920000001</v>
      </c>
      <c r="G298" s="1">
        <v>12132</v>
      </c>
      <c r="H298" s="1">
        <v>10592</v>
      </c>
      <c r="I298" s="1">
        <v>11256</v>
      </c>
      <c r="J298" s="1">
        <v>12963</v>
      </c>
      <c r="K298" s="1">
        <v>11094</v>
      </c>
      <c r="L298" s="1">
        <v>11998</v>
      </c>
      <c r="M298" s="1">
        <v>11672.5</v>
      </c>
      <c r="N298" s="1">
        <v>7.327884826226347</v>
      </c>
      <c r="O298" s="1">
        <v>147</v>
      </c>
      <c r="P298" s="1">
        <v>63</v>
      </c>
      <c r="Q298" s="1">
        <v>43</v>
      </c>
      <c r="R298" s="1">
        <v>101</v>
      </c>
      <c r="S298" s="1">
        <v>44</v>
      </c>
      <c r="T298" s="1">
        <v>41</v>
      </c>
      <c r="U298" s="1">
        <v>56</v>
      </c>
      <c r="V298" s="1">
        <v>99</v>
      </c>
      <c r="W298" s="1"/>
      <c r="X298" s="1">
        <v>173</v>
      </c>
      <c r="Y298" s="1">
        <v>15200</v>
      </c>
      <c r="Z298" s="1">
        <v>8349</v>
      </c>
      <c r="AA298" s="1">
        <v>997</v>
      </c>
      <c r="AB298" s="1">
        <v>119</v>
      </c>
      <c r="AC298" s="1">
        <v>523</v>
      </c>
      <c r="AD298" s="1">
        <v>111</v>
      </c>
      <c r="AE298" s="1">
        <v>153</v>
      </c>
      <c r="AF298" s="1">
        <v>112</v>
      </c>
      <c r="AG298" s="1">
        <v>215</v>
      </c>
      <c r="AH298" s="1">
        <v>185</v>
      </c>
      <c r="AI298" s="1">
        <v>57</v>
      </c>
      <c r="AJ298" s="1">
        <v>281</v>
      </c>
      <c r="AK298" s="1">
        <v>212</v>
      </c>
      <c r="AL298" s="1">
        <v>150</v>
      </c>
    </row>
    <row r="299" spans="1:38" x14ac:dyDescent="0.25">
      <c r="A299" s="1" t="s">
        <v>615</v>
      </c>
      <c r="B299" s="5">
        <v>12.4215384615385</v>
      </c>
      <c r="C299" s="4">
        <v>386.221588</v>
      </c>
      <c r="D299" s="4">
        <v>229.09295700000001</v>
      </c>
      <c r="E299" s="1">
        <v>2</v>
      </c>
      <c r="F299" s="4">
        <v>770.42857600000002</v>
      </c>
      <c r="G299" s="1">
        <v>337240</v>
      </c>
      <c r="H299" s="1">
        <v>323869</v>
      </c>
      <c r="I299" s="1">
        <v>322382</v>
      </c>
      <c r="J299" s="1">
        <v>337958</v>
      </c>
      <c r="K299" s="1">
        <v>351835</v>
      </c>
      <c r="L299" s="1">
        <v>316354</v>
      </c>
      <c r="M299" s="1">
        <v>331606.33333333331</v>
      </c>
      <c r="N299" s="1">
        <v>3.9523526058513649</v>
      </c>
      <c r="O299" s="1">
        <v>4735</v>
      </c>
      <c r="P299" s="1">
        <v>15138</v>
      </c>
      <c r="Q299" s="1">
        <v>4034</v>
      </c>
      <c r="R299" s="1">
        <v>682</v>
      </c>
      <c r="S299" s="1">
        <v>2165</v>
      </c>
      <c r="T299" s="1">
        <v>5003</v>
      </c>
      <c r="U299" s="1">
        <v>1885</v>
      </c>
      <c r="V299" s="1">
        <v>20223</v>
      </c>
      <c r="W299" s="1">
        <v>10356</v>
      </c>
      <c r="X299" s="1">
        <v>3053</v>
      </c>
      <c r="Y299" s="1">
        <v>27796</v>
      </c>
      <c r="Z299" s="1">
        <v>46428</v>
      </c>
      <c r="AA299" s="1">
        <v>1835</v>
      </c>
      <c r="AB299" s="1">
        <v>1010</v>
      </c>
      <c r="AC299" s="1">
        <v>1206</v>
      </c>
      <c r="AD299" s="1">
        <v>38180</v>
      </c>
      <c r="AE299" s="1">
        <v>57657</v>
      </c>
      <c r="AF299" s="1">
        <v>48482</v>
      </c>
      <c r="AG299" s="1">
        <v>34783</v>
      </c>
      <c r="AH299" s="1">
        <v>68627</v>
      </c>
      <c r="AI299" s="1">
        <v>31918</v>
      </c>
      <c r="AJ299" s="1">
        <v>99273</v>
      </c>
      <c r="AK299" s="1">
        <v>137312</v>
      </c>
      <c r="AL299" s="1">
        <v>75425</v>
      </c>
    </row>
    <row r="300" spans="1:38" x14ac:dyDescent="0.25">
      <c r="A300" s="1" t="s">
        <v>1104</v>
      </c>
      <c r="B300" s="5">
        <v>12.423846153846201</v>
      </c>
      <c r="C300" s="4">
        <v>724.85357699999997</v>
      </c>
      <c r="D300" s="4">
        <v>790.38226299999997</v>
      </c>
      <c r="E300" s="1">
        <v>2</v>
      </c>
      <c r="F300" s="4">
        <v>1447.6925530000001</v>
      </c>
      <c r="G300" s="1">
        <v>58348</v>
      </c>
      <c r="H300" s="1">
        <v>56209</v>
      </c>
      <c r="I300" s="1">
        <v>65537</v>
      </c>
      <c r="J300" s="1">
        <v>55281</v>
      </c>
      <c r="K300" s="1">
        <v>57509</v>
      </c>
      <c r="L300" s="1">
        <v>55483</v>
      </c>
      <c r="M300" s="1">
        <v>58061.166666666664</v>
      </c>
      <c r="N300" s="1">
        <v>6.6295751335669006</v>
      </c>
      <c r="O300" s="1">
        <v>169</v>
      </c>
      <c r="P300" s="1">
        <v>2957</v>
      </c>
      <c r="Q300" s="1">
        <v>594</v>
      </c>
      <c r="R300" s="1">
        <v>33</v>
      </c>
      <c r="S300" s="1">
        <v>54</v>
      </c>
      <c r="T300" s="1">
        <v>341</v>
      </c>
      <c r="U300" s="1">
        <v>94</v>
      </c>
      <c r="V300" s="1">
        <v>1498</v>
      </c>
      <c r="W300" s="1">
        <v>1460</v>
      </c>
      <c r="X300" s="1">
        <v>165</v>
      </c>
      <c r="Y300" s="1">
        <v>1955</v>
      </c>
      <c r="Z300" s="1">
        <v>16018</v>
      </c>
      <c r="AA300" s="1">
        <v>349</v>
      </c>
      <c r="AB300" s="1">
        <v>136</v>
      </c>
      <c r="AC300" s="1">
        <v>90</v>
      </c>
      <c r="AD300" s="1">
        <v>3343</v>
      </c>
      <c r="AE300" s="1">
        <v>8151</v>
      </c>
      <c r="AF300" s="1">
        <v>5612</v>
      </c>
      <c r="AG300" s="1">
        <v>3403</v>
      </c>
      <c r="AH300" s="1">
        <v>8388</v>
      </c>
      <c r="AI300" s="1">
        <v>1365</v>
      </c>
      <c r="AJ300" s="1">
        <v>39317</v>
      </c>
      <c r="AK300" s="1">
        <v>18896</v>
      </c>
      <c r="AL300" s="1">
        <v>10403</v>
      </c>
    </row>
    <row r="301" spans="1:38" x14ac:dyDescent="0.25">
      <c r="A301" s="1" t="s">
        <v>1105</v>
      </c>
      <c r="B301" s="5">
        <v>12.435384615384599</v>
      </c>
      <c r="C301" s="4">
        <v>578.29046600000004</v>
      </c>
      <c r="D301" s="4">
        <v>751.38079800000003</v>
      </c>
      <c r="E301" s="1">
        <v>3</v>
      </c>
      <c r="F301" s="4">
        <v>1731.8494989999999</v>
      </c>
      <c r="G301" s="1">
        <v>93945</v>
      </c>
      <c r="H301" s="1">
        <v>83971</v>
      </c>
      <c r="I301" s="1">
        <v>94670</v>
      </c>
      <c r="J301" s="1">
        <v>99748</v>
      </c>
      <c r="K301" s="1">
        <v>88836</v>
      </c>
      <c r="L301" s="1">
        <v>95994</v>
      </c>
      <c r="M301" s="1">
        <v>92860.666666666672</v>
      </c>
      <c r="N301" s="1">
        <v>6.032976705140368</v>
      </c>
      <c r="O301" s="1">
        <v>1090</v>
      </c>
      <c r="P301" s="1">
        <v>3968</v>
      </c>
      <c r="Q301" s="1">
        <v>1479</v>
      </c>
      <c r="R301" s="1">
        <v>171</v>
      </c>
      <c r="S301" s="1">
        <v>373</v>
      </c>
      <c r="T301" s="1">
        <v>815</v>
      </c>
      <c r="U301" s="1">
        <v>580</v>
      </c>
      <c r="V301" s="1">
        <v>2808</v>
      </c>
      <c r="W301" s="1">
        <v>3363</v>
      </c>
      <c r="X301" s="1">
        <v>1004</v>
      </c>
      <c r="Y301" s="1">
        <v>2286</v>
      </c>
      <c r="Z301" s="1">
        <v>6993</v>
      </c>
      <c r="AA301" s="1">
        <v>780</v>
      </c>
      <c r="AB301" s="1">
        <v>150</v>
      </c>
      <c r="AC301" s="1">
        <v>136</v>
      </c>
      <c r="AD301" s="1">
        <v>11655</v>
      </c>
      <c r="AE301" s="1">
        <v>25230</v>
      </c>
      <c r="AF301" s="1">
        <v>17096</v>
      </c>
      <c r="AG301" s="1">
        <v>10272</v>
      </c>
      <c r="AH301" s="1">
        <v>23666</v>
      </c>
      <c r="AI301" s="1">
        <v>4722</v>
      </c>
      <c r="AJ301" s="1">
        <v>80256</v>
      </c>
      <c r="AK301" s="1">
        <v>35756</v>
      </c>
      <c r="AL301" s="1">
        <v>31766</v>
      </c>
    </row>
    <row r="302" spans="1:38" x14ac:dyDescent="0.25">
      <c r="A302" s="1" t="s">
        <v>1402</v>
      </c>
      <c r="B302" s="5">
        <v>12.4461538461538</v>
      </c>
      <c r="C302" s="4">
        <v>709.63488800000005</v>
      </c>
      <c r="D302" s="4">
        <v>223.10755900000001</v>
      </c>
      <c r="E302" s="1">
        <v>3</v>
      </c>
      <c r="F302" s="4">
        <v>2125.8827630000001</v>
      </c>
      <c r="G302" s="1">
        <v>26322</v>
      </c>
      <c r="H302" s="1">
        <v>25916</v>
      </c>
      <c r="I302" s="1">
        <v>24217</v>
      </c>
      <c r="J302" s="1">
        <v>26809</v>
      </c>
      <c r="K302" s="1">
        <v>26164</v>
      </c>
      <c r="L302" s="1">
        <v>27799</v>
      </c>
      <c r="M302" s="1">
        <v>26204.5</v>
      </c>
      <c r="N302" s="1">
        <v>4.501324324679608</v>
      </c>
      <c r="O302" s="1">
        <v>173</v>
      </c>
      <c r="P302" s="1">
        <v>260</v>
      </c>
      <c r="Q302" s="1">
        <v>293</v>
      </c>
      <c r="R302" s="1">
        <v>215</v>
      </c>
      <c r="S302" s="1">
        <v>256</v>
      </c>
      <c r="T302" s="1">
        <v>109</v>
      </c>
      <c r="U302" s="1">
        <v>187</v>
      </c>
      <c r="V302" s="1">
        <v>345</v>
      </c>
      <c r="W302" s="1">
        <v>292</v>
      </c>
      <c r="X302" s="1">
        <v>184</v>
      </c>
      <c r="Y302" s="1">
        <v>198</v>
      </c>
      <c r="Z302" s="1">
        <v>1334</v>
      </c>
      <c r="AA302" s="1">
        <v>414</v>
      </c>
      <c r="AB302" s="1">
        <v>262</v>
      </c>
      <c r="AC302" s="1">
        <v>370</v>
      </c>
      <c r="AD302" s="1">
        <v>5613</v>
      </c>
      <c r="AE302" s="1">
        <v>9057</v>
      </c>
      <c r="AF302" s="1">
        <v>7393</v>
      </c>
      <c r="AG302" s="1">
        <v>4247</v>
      </c>
      <c r="AH302" s="1">
        <v>5753</v>
      </c>
      <c r="AI302" s="1">
        <v>4597</v>
      </c>
      <c r="AJ302" s="1">
        <v>11611</v>
      </c>
      <c r="AK302" s="1">
        <v>22063</v>
      </c>
      <c r="AL302" s="1">
        <v>8945</v>
      </c>
    </row>
    <row r="303" spans="1:38" x14ac:dyDescent="0.25">
      <c r="A303" s="1" t="s">
        <v>1106</v>
      </c>
      <c r="B303" s="5">
        <v>12.455384615384601</v>
      </c>
      <c r="C303" s="4">
        <v>630.83660899999995</v>
      </c>
      <c r="D303" s="4">
        <v>259.09262100000001</v>
      </c>
      <c r="E303" s="1">
        <v>2</v>
      </c>
      <c r="F303" s="4">
        <v>1259.6586179999999</v>
      </c>
      <c r="G303" s="1">
        <v>125834</v>
      </c>
      <c r="H303" s="1">
        <v>123687</v>
      </c>
      <c r="I303" s="1">
        <v>116834</v>
      </c>
      <c r="J303" s="1">
        <v>132808</v>
      </c>
      <c r="K303" s="1">
        <v>135726</v>
      </c>
      <c r="L303" s="1">
        <v>129038</v>
      </c>
      <c r="M303" s="1">
        <v>127321.16666666667</v>
      </c>
      <c r="N303" s="1">
        <v>5.3164391173872083</v>
      </c>
      <c r="O303" s="1">
        <v>70</v>
      </c>
      <c r="P303" s="1">
        <v>221</v>
      </c>
      <c r="Q303" s="1">
        <v>32</v>
      </c>
      <c r="R303" s="1">
        <v>55</v>
      </c>
      <c r="S303" s="1">
        <v>76</v>
      </c>
      <c r="T303" s="1">
        <v>62</v>
      </c>
      <c r="U303" s="1">
        <v>31</v>
      </c>
      <c r="V303" s="1">
        <v>69</v>
      </c>
      <c r="W303" s="1">
        <v>100</v>
      </c>
      <c r="X303" s="1">
        <v>81</v>
      </c>
      <c r="Y303" s="1">
        <v>41355</v>
      </c>
      <c r="Z303" s="1">
        <v>41206</v>
      </c>
      <c r="AA303" s="1">
        <v>2903</v>
      </c>
      <c r="AB303" s="1">
        <v>550</v>
      </c>
      <c r="AC303" s="1">
        <v>956</v>
      </c>
      <c r="AD303" s="1">
        <v>78</v>
      </c>
      <c r="AE303" s="1">
        <v>138</v>
      </c>
      <c r="AF303" s="1">
        <v>174</v>
      </c>
      <c r="AG303" s="1">
        <v>139</v>
      </c>
      <c r="AH303" s="1">
        <v>186</v>
      </c>
      <c r="AI303" s="1">
        <v>126</v>
      </c>
      <c r="AJ303" s="1">
        <v>775</v>
      </c>
      <c r="AK303" s="1">
        <v>248</v>
      </c>
      <c r="AL303" s="1">
        <v>276</v>
      </c>
    </row>
    <row r="304" spans="1:38" x14ac:dyDescent="0.25">
      <c r="A304" s="1" t="s">
        <v>1108</v>
      </c>
      <c r="B304" s="5">
        <v>12.47</v>
      </c>
      <c r="C304" s="4">
        <v>525.28546100000005</v>
      </c>
      <c r="D304" s="4">
        <v>414.27121</v>
      </c>
      <c r="E304" s="1">
        <v>3</v>
      </c>
      <c r="F304" s="4">
        <v>1572.834484</v>
      </c>
      <c r="G304" s="1">
        <v>16467</v>
      </c>
      <c r="H304" s="1">
        <v>14055</v>
      </c>
      <c r="I304" s="1">
        <v>14614</v>
      </c>
      <c r="J304" s="1">
        <v>12950</v>
      </c>
      <c r="K304" s="1">
        <v>12607</v>
      </c>
      <c r="L304" s="1">
        <v>14606</v>
      </c>
      <c r="M304" s="1">
        <v>14216.5</v>
      </c>
      <c r="N304" s="1">
        <v>9.7442000117405403</v>
      </c>
      <c r="O304" s="1">
        <v>139</v>
      </c>
      <c r="P304" s="1">
        <v>16</v>
      </c>
      <c r="Q304" s="1">
        <v>92</v>
      </c>
      <c r="R304" s="1">
        <v>113</v>
      </c>
      <c r="S304" s="1">
        <v>102</v>
      </c>
      <c r="T304" s="1">
        <v>143</v>
      </c>
      <c r="U304" s="1">
        <v>104</v>
      </c>
      <c r="V304" s="1">
        <v>112</v>
      </c>
      <c r="W304" s="1">
        <v>164</v>
      </c>
      <c r="X304" s="1">
        <v>129</v>
      </c>
      <c r="Y304" s="1">
        <v>1646</v>
      </c>
      <c r="Z304" s="1">
        <v>683</v>
      </c>
      <c r="AA304" s="1">
        <v>92</v>
      </c>
      <c r="AB304" s="1">
        <v>74</v>
      </c>
      <c r="AC304" s="1">
        <v>103</v>
      </c>
      <c r="AD304" s="1">
        <v>32287</v>
      </c>
      <c r="AE304" s="1">
        <v>23941</v>
      </c>
      <c r="AF304" s="1">
        <v>31529</v>
      </c>
      <c r="AG304" s="1">
        <v>37748</v>
      </c>
      <c r="AH304" s="1">
        <v>58069</v>
      </c>
      <c r="AI304" s="1">
        <v>30276</v>
      </c>
      <c r="AJ304" s="1">
        <v>1764</v>
      </c>
      <c r="AK304" s="1">
        <v>5262</v>
      </c>
      <c r="AL304" s="1">
        <v>33068</v>
      </c>
    </row>
    <row r="305" spans="1:38" x14ac:dyDescent="0.25">
      <c r="A305" s="1" t="s">
        <v>1109</v>
      </c>
      <c r="B305" s="5">
        <v>12.47</v>
      </c>
      <c r="C305" s="4">
        <v>520.80828899999995</v>
      </c>
      <c r="D305" s="4">
        <v>856.48657200000002</v>
      </c>
      <c r="E305" s="1">
        <v>2</v>
      </c>
      <c r="F305" s="4">
        <v>1039.601977</v>
      </c>
      <c r="G305" s="1">
        <v>116044</v>
      </c>
      <c r="H305" s="1">
        <v>109456</v>
      </c>
      <c r="I305" s="1">
        <v>100689</v>
      </c>
      <c r="J305" s="1">
        <v>113973</v>
      </c>
      <c r="K305" s="1">
        <v>109236</v>
      </c>
      <c r="L305" s="1">
        <v>105627</v>
      </c>
      <c r="M305" s="1">
        <v>109170.83333333333</v>
      </c>
      <c r="N305" s="1">
        <v>5.0981888225384768</v>
      </c>
      <c r="O305" s="1">
        <v>30</v>
      </c>
      <c r="P305" s="1">
        <v>902</v>
      </c>
      <c r="Q305" s="1">
        <v>1166</v>
      </c>
      <c r="R305" s="1">
        <v>32</v>
      </c>
      <c r="S305" s="1">
        <v>65</v>
      </c>
      <c r="T305" s="1">
        <v>45</v>
      </c>
      <c r="U305" s="1">
        <v>42</v>
      </c>
      <c r="V305" s="1">
        <v>11779</v>
      </c>
      <c r="W305" s="1">
        <v>7586</v>
      </c>
      <c r="X305" s="1">
        <v>67</v>
      </c>
      <c r="Y305" s="1">
        <v>192</v>
      </c>
      <c r="Z305" s="1">
        <v>282</v>
      </c>
      <c r="AA305" s="1">
        <v>61</v>
      </c>
      <c r="AB305" s="1">
        <v>20</v>
      </c>
      <c r="AC305" s="1">
        <v>89</v>
      </c>
      <c r="AD305" s="1">
        <v>38105</v>
      </c>
      <c r="AE305" s="1">
        <v>80469</v>
      </c>
      <c r="AF305" s="1">
        <v>74664</v>
      </c>
      <c r="AG305" s="1">
        <v>80959</v>
      </c>
      <c r="AH305" s="1">
        <v>122406</v>
      </c>
      <c r="AI305" s="1">
        <v>46669</v>
      </c>
      <c r="AJ305" s="1">
        <v>26784</v>
      </c>
      <c r="AK305" s="1">
        <v>32924</v>
      </c>
      <c r="AL305" s="1">
        <v>111995</v>
      </c>
    </row>
    <row r="306" spans="1:38" x14ac:dyDescent="0.25">
      <c r="A306" s="1" t="s">
        <v>1107</v>
      </c>
      <c r="B306" s="5">
        <v>12.47</v>
      </c>
      <c r="C306" s="4">
        <v>572.30432099999996</v>
      </c>
      <c r="D306" s="4">
        <v>901.49768100000006</v>
      </c>
      <c r="E306" s="1">
        <v>2</v>
      </c>
      <c r="F306" s="4">
        <v>1142.5940430000001</v>
      </c>
      <c r="G306" s="1">
        <v>41821</v>
      </c>
      <c r="H306" s="1">
        <v>46701</v>
      </c>
      <c r="I306" s="1">
        <v>46061</v>
      </c>
      <c r="J306" s="1">
        <v>40405</v>
      </c>
      <c r="K306" s="1">
        <v>49575</v>
      </c>
      <c r="L306" s="1">
        <v>51912</v>
      </c>
      <c r="M306" s="1">
        <v>46079.166666666664</v>
      </c>
      <c r="N306" s="1">
        <v>9.5565712065630173</v>
      </c>
      <c r="O306" s="1">
        <v>633</v>
      </c>
      <c r="P306" s="1">
        <v>1429</v>
      </c>
      <c r="Q306" s="1">
        <v>466</v>
      </c>
      <c r="R306" s="1">
        <v>46</v>
      </c>
      <c r="S306" s="1">
        <v>113</v>
      </c>
      <c r="T306" s="1">
        <v>158</v>
      </c>
      <c r="U306" s="1">
        <v>202</v>
      </c>
      <c r="V306" s="1">
        <v>1031</v>
      </c>
      <c r="W306" s="1">
        <v>1259</v>
      </c>
      <c r="X306" s="1">
        <v>275</v>
      </c>
      <c r="Y306" s="1">
        <v>1728</v>
      </c>
      <c r="Z306" s="1">
        <v>10132</v>
      </c>
      <c r="AA306" s="1">
        <v>549</v>
      </c>
      <c r="AB306" s="1">
        <v>83</v>
      </c>
      <c r="AC306" s="1">
        <v>60</v>
      </c>
      <c r="AD306" s="1">
        <v>4223</v>
      </c>
      <c r="AE306" s="1">
        <v>11404</v>
      </c>
      <c r="AF306" s="1">
        <v>5808</v>
      </c>
      <c r="AG306" s="1">
        <v>3481</v>
      </c>
      <c r="AH306" s="1">
        <v>9202</v>
      </c>
      <c r="AI306" s="1">
        <v>2824</v>
      </c>
      <c r="AJ306" s="1">
        <v>27703</v>
      </c>
      <c r="AK306" s="1">
        <v>13959</v>
      </c>
      <c r="AL306" s="1">
        <v>8922</v>
      </c>
    </row>
    <row r="307" spans="1:38" x14ac:dyDescent="0.25">
      <c r="A307" s="1" t="s">
        <v>910</v>
      </c>
      <c r="B307" s="5">
        <v>2.1184375000000002</v>
      </c>
      <c r="C307" s="4">
        <v>475.22113000000002</v>
      </c>
      <c r="D307" s="4">
        <v>361.19808999999998</v>
      </c>
      <c r="E307" s="1">
        <v>3</v>
      </c>
      <c r="F307" s="4">
        <v>1422.6414910000001</v>
      </c>
      <c r="G307" s="1">
        <v>16603</v>
      </c>
      <c r="H307" s="1">
        <v>15144</v>
      </c>
      <c r="I307" s="1">
        <v>16430</v>
      </c>
      <c r="J307" s="1">
        <v>15720</v>
      </c>
      <c r="K307" s="1">
        <v>15972</v>
      </c>
      <c r="L307" s="1">
        <v>16283</v>
      </c>
      <c r="M307" s="1">
        <v>16025.333333333334</v>
      </c>
      <c r="N307" s="1">
        <v>3.3449223049506176</v>
      </c>
      <c r="O307" s="1">
        <v>124</v>
      </c>
      <c r="P307" s="1">
        <v>383</v>
      </c>
      <c r="Q307" s="1">
        <v>46</v>
      </c>
      <c r="R307" s="1">
        <v>85</v>
      </c>
      <c r="S307" s="1">
        <v>21</v>
      </c>
      <c r="T307" s="1">
        <v>152</v>
      </c>
      <c r="U307" s="1">
        <v>101</v>
      </c>
      <c r="V307" s="1">
        <v>145</v>
      </c>
      <c r="W307" s="1">
        <v>107</v>
      </c>
      <c r="X307" s="1">
        <v>207</v>
      </c>
      <c r="Y307" s="1">
        <v>496</v>
      </c>
      <c r="Z307" s="1">
        <v>1214</v>
      </c>
      <c r="AA307" s="1">
        <v>83</v>
      </c>
      <c r="AB307" s="1">
        <v>72</v>
      </c>
      <c r="AC307" s="1">
        <v>76</v>
      </c>
      <c r="AD307" s="1">
        <v>855</v>
      </c>
      <c r="AE307" s="1">
        <v>1582</v>
      </c>
      <c r="AF307" s="1">
        <v>594</v>
      </c>
      <c r="AG307" s="1">
        <v>583</v>
      </c>
      <c r="AH307" s="1">
        <v>1679</v>
      </c>
      <c r="AI307" s="1">
        <v>342</v>
      </c>
      <c r="AJ307" s="1">
        <v>4981</v>
      </c>
      <c r="AK307" s="1">
        <v>4729</v>
      </c>
      <c r="AL307" s="1">
        <v>2172</v>
      </c>
    </row>
    <row r="308" spans="1:38" x14ac:dyDescent="0.25">
      <c r="A308" s="1" t="s">
        <v>1110</v>
      </c>
      <c r="B308" s="5">
        <v>12.474285714285701</v>
      </c>
      <c r="C308" s="4">
        <v>511.26925699999998</v>
      </c>
      <c r="D308" s="4">
        <v>635.35144000000003</v>
      </c>
      <c r="E308" s="1">
        <v>2</v>
      </c>
      <c r="F308" s="4">
        <v>1020.523913</v>
      </c>
      <c r="G308" s="1">
        <v>486378</v>
      </c>
      <c r="H308" s="1">
        <v>495037</v>
      </c>
      <c r="I308" s="1">
        <v>484861</v>
      </c>
      <c r="J308" s="1">
        <v>493356</v>
      </c>
      <c r="K308" s="1">
        <v>475312</v>
      </c>
      <c r="L308" s="1">
        <v>520877</v>
      </c>
      <c r="M308" s="1">
        <v>492636.83333333331</v>
      </c>
      <c r="N308" s="1">
        <v>3.1493726761495906</v>
      </c>
      <c r="O308" s="1">
        <v>1720</v>
      </c>
      <c r="P308" s="1">
        <v>14988</v>
      </c>
      <c r="Q308" s="1">
        <v>3300</v>
      </c>
      <c r="R308" s="1">
        <v>107</v>
      </c>
      <c r="S308" s="1">
        <v>1687</v>
      </c>
      <c r="T308" s="1">
        <v>78</v>
      </c>
      <c r="U308" s="1">
        <v>3420</v>
      </c>
      <c r="V308" s="1">
        <v>11352</v>
      </c>
      <c r="W308" s="1">
        <v>5214</v>
      </c>
      <c r="X308" s="1">
        <v>2663</v>
      </c>
      <c r="Y308" s="1">
        <v>190655</v>
      </c>
      <c r="Z308" s="1">
        <v>660230</v>
      </c>
      <c r="AA308" s="1">
        <v>19130</v>
      </c>
      <c r="AB308" s="1">
        <v>6668</v>
      </c>
      <c r="AC308" s="1">
        <v>14759</v>
      </c>
      <c r="AD308" s="1">
        <v>77</v>
      </c>
      <c r="AE308" s="1">
        <v>2661</v>
      </c>
      <c r="AF308" s="1">
        <v>700</v>
      </c>
      <c r="AG308" s="1">
        <v>152</v>
      </c>
      <c r="AH308" s="1">
        <v>201</v>
      </c>
      <c r="AI308" s="1">
        <v>2150</v>
      </c>
      <c r="AJ308" s="1">
        <v>19665</v>
      </c>
      <c r="AK308" s="1">
        <v>150</v>
      </c>
      <c r="AL308" s="1">
        <v>331</v>
      </c>
    </row>
    <row r="309" spans="1:38" x14ac:dyDescent="0.25">
      <c r="A309" s="1" t="s">
        <v>1111</v>
      </c>
      <c r="B309" s="5">
        <v>12.476428571428601</v>
      </c>
      <c r="C309" s="4">
        <v>487.26977499999998</v>
      </c>
      <c r="D309" s="4">
        <v>585.29815699999995</v>
      </c>
      <c r="E309" s="1">
        <v>2</v>
      </c>
      <c r="F309" s="4">
        <v>972.52495099999999</v>
      </c>
      <c r="G309" s="1">
        <v>266690</v>
      </c>
      <c r="H309" s="1">
        <v>256775</v>
      </c>
      <c r="I309" s="1">
        <v>250987</v>
      </c>
      <c r="J309" s="1">
        <v>251251</v>
      </c>
      <c r="K309" s="1">
        <v>258244</v>
      </c>
      <c r="L309" s="1">
        <v>238781</v>
      </c>
      <c r="M309" s="1">
        <v>253788</v>
      </c>
      <c r="N309" s="1">
        <v>3.6741305466631444</v>
      </c>
      <c r="O309" s="1">
        <v>3378</v>
      </c>
      <c r="P309" s="1">
        <v>2794</v>
      </c>
      <c r="Q309" s="1">
        <v>677</v>
      </c>
      <c r="R309" s="1">
        <v>232</v>
      </c>
      <c r="S309" s="1">
        <v>234</v>
      </c>
      <c r="T309" s="1">
        <v>637</v>
      </c>
      <c r="U309" s="1">
        <v>110</v>
      </c>
      <c r="V309" s="1">
        <v>1004</v>
      </c>
      <c r="W309" s="1">
        <v>230</v>
      </c>
      <c r="X309" s="1">
        <v>515</v>
      </c>
      <c r="Y309" s="1">
        <v>3740</v>
      </c>
      <c r="Z309" s="1">
        <v>2150</v>
      </c>
      <c r="AA309" s="1">
        <v>460</v>
      </c>
      <c r="AB309" s="1">
        <v>150</v>
      </c>
      <c r="AC309" s="1">
        <v>68</v>
      </c>
      <c r="AD309" s="1">
        <v>3294</v>
      </c>
      <c r="AE309" s="1">
        <v>14447</v>
      </c>
      <c r="AF309" s="1">
        <v>7535</v>
      </c>
      <c r="AG309" s="1">
        <v>4480</v>
      </c>
      <c r="AH309" s="1">
        <v>4198</v>
      </c>
      <c r="AI309" s="1">
        <v>2798</v>
      </c>
      <c r="AJ309" s="1">
        <v>70760</v>
      </c>
      <c r="AK309" s="1">
        <v>46222</v>
      </c>
      <c r="AL309" s="1">
        <v>6807</v>
      </c>
    </row>
    <row r="310" spans="1:38" x14ac:dyDescent="0.25">
      <c r="A310" s="1" t="s">
        <v>1112</v>
      </c>
      <c r="B310" s="5">
        <v>12.477857142857101</v>
      </c>
      <c r="C310" s="4">
        <v>402.68417399999998</v>
      </c>
      <c r="D310" s="4">
        <v>273.07162499999998</v>
      </c>
      <c r="E310" s="1">
        <v>2</v>
      </c>
      <c r="F310" s="4">
        <v>803.353747</v>
      </c>
      <c r="G310" s="1">
        <v>182304</v>
      </c>
      <c r="H310" s="1">
        <v>196462</v>
      </c>
      <c r="I310" s="1">
        <v>183396</v>
      </c>
      <c r="J310" s="1">
        <v>183543</v>
      </c>
      <c r="K310" s="1">
        <v>187590</v>
      </c>
      <c r="L310" s="1">
        <v>188926</v>
      </c>
      <c r="M310" s="1">
        <v>187036.83333333334</v>
      </c>
      <c r="N310" s="1">
        <v>2.834886420066641</v>
      </c>
      <c r="O310" s="1">
        <v>57879</v>
      </c>
      <c r="P310" s="1">
        <v>86291</v>
      </c>
      <c r="Q310" s="1">
        <v>20212</v>
      </c>
      <c r="R310" s="1">
        <v>4296</v>
      </c>
      <c r="S310" s="1">
        <v>10507</v>
      </c>
      <c r="T310" s="1">
        <v>19825</v>
      </c>
      <c r="U310" s="1">
        <v>9050</v>
      </c>
      <c r="V310" s="1">
        <v>55812</v>
      </c>
      <c r="W310" s="1">
        <v>28735</v>
      </c>
      <c r="X310" s="1">
        <v>17705</v>
      </c>
      <c r="Y310" s="1">
        <v>5728</v>
      </c>
      <c r="Z310" s="1">
        <v>1186</v>
      </c>
      <c r="AA310" s="1">
        <v>2512</v>
      </c>
      <c r="AB310" s="1">
        <v>1828</v>
      </c>
      <c r="AC310" s="1">
        <v>672</v>
      </c>
      <c r="AD310" s="1">
        <v>240</v>
      </c>
      <c r="AE310" s="1">
        <v>1029</v>
      </c>
      <c r="AF310" s="1">
        <v>509</v>
      </c>
      <c r="AG310" s="1">
        <v>354</v>
      </c>
      <c r="AH310" s="1">
        <v>392</v>
      </c>
      <c r="AI310" s="1">
        <v>745</v>
      </c>
      <c r="AJ310" s="1">
        <v>1315</v>
      </c>
      <c r="AK310" s="1">
        <v>346</v>
      </c>
      <c r="AL310" s="1">
        <v>72</v>
      </c>
    </row>
    <row r="311" spans="1:38" x14ac:dyDescent="0.25">
      <c r="A311" s="1" t="s">
        <v>215</v>
      </c>
      <c r="B311" s="5">
        <v>12.48</v>
      </c>
      <c r="C311" s="4">
        <v>407.22146600000002</v>
      </c>
      <c r="D311" s="4">
        <v>522.31475799999998</v>
      </c>
      <c r="E311" s="1">
        <v>4</v>
      </c>
      <c r="F311" s="4">
        <v>1624.8566639999999</v>
      </c>
      <c r="G311" s="1">
        <v>298062</v>
      </c>
      <c r="H311" s="1">
        <v>267257</v>
      </c>
      <c r="I311" s="1">
        <v>296892</v>
      </c>
      <c r="J311" s="1">
        <v>284714</v>
      </c>
      <c r="K311" s="1">
        <v>296822</v>
      </c>
      <c r="L311" s="1">
        <v>251496</v>
      </c>
      <c r="M311" s="1">
        <v>282540.5</v>
      </c>
      <c r="N311" s="1">
        <v>6.8133695396509308</v>
      </c>
      <c r="O311" s="1">
        <v>159</v>
      </c>
      <c r="P311" s="1">
        <v>86</v>
      </c>
      <c r="Q311" s="1">
        <v>93</v>
      </c>
      <c r="R311" s="1">
        <v>37</v>
      </c>
      <c r="S311" s="1">
        <v>74</v>
      </c>
      <c r="T311" s="1">
        <v>41</v>
      </c>
      <c r="U311" s="1">
        <v>132</v>
      </c>
      <c r="V311" s="1">
        <v>196</v>
      </c>
      <c r="W311" s="1">
        <v>96</v>
      </c>
      <c r="X311" s="1">
        <v>161</v>
      </c>
      <c r="Y311" s="1">
        <v>89500</v>
      </c>
      <c r="Z311" s="1">
        <v>103952</v>
      </c>
      <c r="AA311" s="1">
        <v>5362</v>
      </c>
      <c r="AB311" s="1">
        <v>1351</v>
      </c>
      <c r="AC311" s="1">
        <v>3181</v>
      </c>
      <c r="AD311" s="1">
        <v>8794</v>
      </c>
      <c r="AE311" s="1">
        <v>18463</v>
      </c>
      <c r="AF311" s="1">
        <v>12869</v>
      </c>
      <c r="AG311" s="1">
        <v>7268</v>
      </c>
      <c r="AH311" s="1">
        <v>14047</v>
      </c>
      <c r="AI311" s="1">
        <v>3920</v>
      </c>
      <c r="AJ311" s="1">
        <v>66266</v>
      </c>
      <c r="AK311" s="1">
        <v>40638</v>
      </c>
      <c r="AL311" s="1">
        <v>17998</v>
      </c>
    </row>
    <row r="312" spans="1:38" x14ac:dyDescent="0.25">
      <c r="A312" s="1" t="s">
        <v>1113</v>
      </c>
      <c r="B312" s="5">
        <v>12.492727272727301</v>
      </c>
      <c r="C312" s="4">
        <v>660.36889599999995</v>
      </c>
      <c r="D312" s="4">
        <v>639.38147000000004</v>
      </c>
      <c r="E312" s="1">
        <v>3</v>
      </c>
      <c r="F312" s="4">
        <v>1978.084789</v>
      </c>
      <c r="G312" s="1">
        <v>9804</v>
      </c>
      <c r="H312" s="1">
        <v>9396</v>
      </c>
      <c r="I312" s="1">
        <v>6075</v>
      </c>
      <c r="J312" s="1">
        <v>6880</v>
      </c>
      <c r="K312" s="1">
        <v>8118</v>
      </c>
      <c r="L312" s="1">
        <v>7084</v>
      </c>
      <c r="M312" s="1">
        <v>7892.833333333333</v>
      </c>
      <c r="N312" s="1">
        <v>18.747188550409057</v>
      </c>
      <c r="O312" s="1">
        <v>109</v>
      </c>
      <c r="P312" s="1">
        <v>135</v>
      </c>
      <c r="Q312" s="1">
        <v>83</v>
      </c>
      <c r="R312" s="1">
        <v>38</v>
      </c>
      <c r="S312" s="1">
        <v>104</v>
      </c>
      <c r="T312" s="1">
        <v>61</v>
      </c>
      <c r="U312" s="1">
        <v>86</v>
      </c>
      <c r="V312" s="1">
        <v>184</v>
      </c>
      <c r="W312" s="1">
        <v>82</v>
      </c>
      <c r="X312" s="1">
        <v>93</v>
      </c>
      <c r="Y312" s="1">
        <v>208</v>
      </c>
      <c r="Z312" s="1">
        <v>160</v>
      </c>
      <c r="AA312" s="1">
        <v>142</v>
      </c>
      <c r="AB312" s="1">
        <v>85</v>
      </c>
      <c r="AC312" s="1"/>
      <c r="AD312" s="1">
        <v>2750</v>
      </c>
      <c r="AE312" s="1">
        <v>2640</v>
      </c>
      <c r="AF312" s="1">
        <v>2956</v>
      </c>
      <c r="AG312" s="1">
        <v>3241</v>
      </c>
      <c r="AH312" s="1">
        <v>5201</v>
      </c>
      <c r="AI312" s="1">
        <v>2375</v>
      </c>
      <c r="AJ312" s="1">
        <v>1198</v>
      </c>
      <c r="AK312" s="1">
        <v>3225</v>
      </c>
      <c r="AL312" s="1">
        <v>3168</v>
      </c>
    </row>
    <row r="313" spans="1:38" x14ac:dyDescent="0.25">
      <c r="A313" s="1" t="s">
        <v>1114</v>
      </c>
      <c r="B313" s="5">
        <v>12.5181818181818</v>
      </c>
      <c r="C313" s="4">
        <v>504.77179000000001</v>
      </c>
      <c r="D313" s="4">
        <v>579.31390399999998</v>
      </c>
      <c r="E313" s="1">
        <v>2</v>
      </c>
      <c r="F313" s="4">
        <v>1007.528979</v>
      </c>
      <c r="G313" s="1">
        <v>18986</v>
      </c>
      <c r="H313" s="1">
        <v>18833</v>
      </c>
      <c r="I313" s="1">
        <v>17837</v>
      </c>
      <c r="J313" s="1">
        <v>17804</v>
      </c>
      <c r="K313" s="1">
        <v>18590</v>
      </c>
      <c r="L313" s="1">
        <v>18217</v>
      </c>
      <c r="M313" s="1">
        <v>18377.833333333332</v>
      </c>
      <c r="N313" s="1">
        <v>2.7420356806050852</v>
      </c>
      <c r="O313" s="1">
        <v>82</v>
      </c>
      <c r="P313" s="1">
        <v>695</v>
      </c>
      <c r="Q313" s="1">
        <v>62</v>
      </c>
      <c r="R313" s="1">
        <v>48</v>
      </c>
      <c r="S313" s="1">
        <v>68</v>
      </c>
      <c r="T313" s="1">
        <v>74</v>
      </c>
      <c r="U313" s="1">
        <v>51</v>
      </c>
      <c r="V313" s="1">
        <v>262</v>
      </c>
      <c r="W313" s="1">
        <v>212</v>
      </c>
      <c r="X313" s="1">
        <v>60</v>
      </c>
      <c r="Y313" s="1">
        <v>1996</v>
      </c>
      <c r="Z313" s="1">
        <v>8535</v>
      </c>
      <c r="AA313" s="1">
        <v>137</v>
      </c>
      <c r="AB313" s="1">
        <v>131</v>
      </c>
      <c r="AC313" s="1">
        <v>274</v>
      </c>
      <c r="AD313" s="1">
        <v>3220</v>
      </c>
      <c r="AE313" s="1">
        <v>4127</v>
      </c>
      <c r="AF313" s="1">
        <v>3686</v>
      </c>
      <c r="AG313" s="1">
        <v>2940</v>
      </c>
      <c r="AH313" s="1">
        <v>5616</v>
      </c>
      <c r="AI313" s="1">
        <v>2242</v>
      </c>
      <c r="AJ313" s="1">
        <v>7573</v>
      </c>
      <c r="AK313" s="1">
        <v>10598</v>
      </c>
      <c r="AL313" s="1">
        <v>3054</v>
      </c>
    </row>
    <row r="314" spans="1:38" x14ac:dyDescent="0.25">
      <c r="A314" s="1" t="s">
        <v>1115</v>
      </c>
      <c r="B314" s="5">
        <v>12.670909090909101</v>
      </c>
      <c r="C314" s="4">
        <v>545.78277600000001</v>
      </c>
      <c r="D314" s="4">
        <v>315.14498900000001</v>
      </c>
      <c r="E314" s="1">
        <v>2</v>
      </c>
      <c r="F314" s="4">
        <v>1089.5509520000001</v>
      </c>
      <c r="G314" s="1">
        <v>311968</v>
      </c>
      <c r="H314" s="1">
        <v>287698</v>
      </c>
      <c r="I314" s="1">
        <v>284985</v>
      </c>
      <c r="J314" s="1">
        <v>312057</v>
      </c>
      <c r="K314" s="1">
        <v>335504</v>
      </c>
      <c r="L314" s="1">
        <v>289458</v>
      </c>
      <c r="M314" s="1">
        <v>303611.66666666669</v>
      </c>
      <c r="N314" s="1">
        <v>6.51915369376625</v>
      </c>
      <c r="O314" s="1">
        <v>266</v>
      </c>
      <c r="P314" s="1">
        <v>6680</v>
      </c>
      <c r="Q314" s="1">
        <v>2158</v>
      </c>
      <c r="R314" s="1">
        <v>36</v>
      </c>
      <c r="S314" s="1">
        <v>178</v>
      </c>
      <c r="T314" s="1">
        <v>133</v>
      </c>
      <c r="U314" s="1">
        <v>307</v>
      </c>
      <c r="V314" s="1">
        <v>21419</v>
      </c>
      <c r="W314" s="1">
        <v>12823</v>
      </c>
      <c r="X314" s="1">
        <v>221</v>
      </c>
      <c r="Y314" s="1">
        <v>2983</v>
      </c>
      <c r="Z314" s="1">
        <v>1706</v>
      </c>
      <c r="AA314" s="1">
        <v>468</v>
      </c>
      <c r="AB314" s="1">
        <v>232</v>
      </c>
      <c r="AC314" s="1">
        <v>237</v>
      </c>
      <c r="AD314" s="1">
        <v>42677</v>
      </c>
      <c r="AE314" s="1">
        <v>126352</v>
      </c>
      <c r="AF314" s="1">
        <v>77173</v>
      </c>
      <c r="AG314" s="1">
        <v>68118</v>
      </c>
      <c r="AH314" s="1">
        <v>166112</v>
      </c>
      <c r="AI314" s="1">
        <v>48275</v>
      </c>
      <c r="AJ314" s="1">
        <v>291496</v>
      </c>
      <c r="AK314" s="1">
        <v>164584</v>
      </c>
      <c r="AL314" s="1">
        <v>119591</v>
      </c>
    </row>
    <row r="315" spans="1:38" x14ac:dyDescent="0.25">
      <c r="A315" s="1" t="s">
        <v>1403</v>
      </c>
      <c r="B315" s="5">
        <v>12.670909090909101</v>
      </c>
      <c r="C315" s="4">
        <v>710.87377900000001</v>
      </c>
      <c r="D315" s="4">
        <v>258.14477499999998</v>
      </c>
      <c r="E315" s="1">
        <v>2</v>
      </c>
      <c r="F315" s="4">
        <v>1419.7329589999999</v>
      </c>
      <c r="G315" s="1">
        <v>26930</v>
      </c>
      <c r="H315" s="1">
        <v>23130</v>
      </c>
      <c r="I315" s="1">
        <v>24280</v>
      </c>
      <c r="J315" s="1">
        <v>25482</v>
      </c>
      <c r="K315" s="1">
        <v>26472</v>
      </c>
      <c r="L315" s="1">
        <v>26071</v>
      </c>
      <c r="M315" s="1">
        <v>25394.166666666668</v>
      </c>
      <c r="N315" s="1">
        <v>5.6668034548170301</v>
      </c>
      <c r="O315" s="1">
        <v>91</v>
      </c>
      <c r="P315" s="1">
        <v>75</v>
      </c>
      <c r="Q315" s="1">
        <v>44</v>
      </c>
      <c r="R315" s="1">
        <v>26</v>
      </c>
      <c r="S315" s="1">
        <v>46</v>
      </c>
      <c r="T315" s="1">
        <v>60</v>
      </c>
      <c r="U315" s="1">
        <v>107</v>
      </c>
      <c r="V315" s="1">
        <v>88</v>
      </c>
      <c r="W315" s="1">
        <v>143</v>
      </c>
      <c r="X315" s="1">
        <v>54</v>
      </c>
      <c r="Y315" s="1">
        <v>615</v>
      </c>
      <c r="Z315" s="1">
        <v>1210</v>
      </c>
      <c r="AA315" s="1">
        <v>77</v>
      </c>
      <c r="AB315" s="1">
        <v>25</v>
      </c>
      <c r="AC315" s="1">
        <v>191</v>
      </c>
      <c r="AD315" s="1">
        <v>1586</v>
      </c>
      <c r="AE315" s="1">
        <v>8339</v>
      </c>
      <c r="AF315" s="1">
        <v>3933</v>
      </c>
      <c r="AG315" s="1">
        <v>3027</v>
      </c>
      <c r="AH315" s="1">
        <v>5747</v>
      </c>
      <c r="AI315" s="1">
        <v>666</v>
      </c>
      <c r="AJ315" s="1">
        <v>31063</v>
      </c>
      <c r="AK315" s="1">
        <v>24654</v>
      </c>
      <c r="AL315" s="1">
        <v>6395</v>
      </c>
    </row>
    <row r="316" spans="1:38" x14ac:dyDescent="0.25">
      <c r="A316" s="1" t="s">
        <v>620</v>
      </c>
      <c r="B316" s="5">
        <v>12.841666666666701</v>
      </c>
      <c r="C316" s="4">
        <v>809.31872599999997</v>
      </c>
      <c r="D316" s="4">
        <v>388.098297</v>
      </c>
      <c r="E316" s="1">
        <v>2</v>
      </c>
      <c r="F316" s="4">
        <v>1616.6228510000001</v>
      </c>
      <c r="G316" s="1">
        <v>32358</v>
      </c>
      <c r="H316" s="1">
        <v>29863</v>
      </c>
      <c r="I316" s="1">
        <v>29279</v>
      </c>
      <c r="J316" s="1">
        <v>32930</v>
      </c>
      <c r="K316" s="1">
        <v>34265</v>
      </c>
      <c r="L316" s="1">
        <v>32646</v>
      </c>
      <c r="M316" s="1">
        <v>31890.166666666668</v>
      </c>
      <c r="N316" s="1">
        <v>6.0217808454275943</v>
      </c>
      <c r="O316" s="1">
        <v>24</v>
      </c>
      <c r="P316" s="1">
        <v>69</v>
      </c>
      <c r="Q316" s="1">
        <v>23</v>
      </c>
      <c r="R316" s="1">
        <v>34</v>
      </c>
      <c r="S316" s="1">
        <v>19</v>
      </c>
      <c r="T316" s="1">
        <v>2</v>
      </c>
      <c r="U316" s="1">
        <v>12</v>
      </c>
      <c r="V316" s="1">
        <v>40</v>
      </c>
      <c r="W316" s="1">
        <v>39</v>
      </c>
      <c r="X316" s="1">
        <v>14</v>
      </c>
      <c r="Y316" s="1">
        <v>10144</v>
      </c>
      <c r="Z316" s="1">
        <v>35520</v>
      </c>
      <c r="AA316" s="1">
        <v>346</v>
      </c>
      <c r="AB316" s="1">
        <v>49</v>
      </c>
      <c r="AC316" s="1">
        <v>194</v>
      </c>
      <c r="AD316" s="1">
        <v>36</v>
      </c>
      <c r="AE316" s="1">
        <v>103</v>
      </c>
      <c r="AF316" s="1">
        <v>50</v>
      </c>
      <c r="AG316" s="1">
        <v>23</v>
      </c>
      <c r="AH316" s="1">
        <v>48</v>
      </c>
      <c r="AI316" s="1">
        <v>29</v>
      </c>
      <c r="AJ316" s="1">
        <v>437</v>
      </c>
      <c r="AK316" s="1">
        <v>134</v>
      </c>
      <c r="AL316" s="1">
        <v>56</v>
      </c>
    </row>
    <row r="317" spans="1:38" x14ac:dyDescent="0.25">
      <c r="A317" s="1" t="s">
        <v>412</v>
      </c>
      <c r="B317" s="5">
        <v>12.859166666666701</v>
      </c>
      <c r="C317" s="4">
        <v>455.26034499999997</v>
      </c>
      <c r="D317" s="4">
        <v>368.22915599999999</v>
      </c>
      <c r="E317" s="1">
        <v>2</v>
      </c>
      <c r="F317" s="4">
        <v>908.50609099999997</v>
      </c>
      <c r="G317" s="1">
        <v>93851</v>
      </c>
      <c r="H317" s="1">
        <v>94169</v>
      </c>
      <c r="I317" s="1">
        <v>96108</v>
      </c>
      <c r="J317" s="1">
        <v>98528</v>
      </c>
      <c r="K317" s="1">
        <v>102252</v>
      </c>
      <c r="L317" s="1">
        <v>92674</v>
      </c>
      <c r="M317" s="1">
        <v>96263.666666666672</v>
      </c>
      <c r="N317" s="1">
        <v>3.719645015681587</v>
      </c>
      <c r="O317" s="1">
        <v>367</v>
      </c>
      <c r="P317" s="1">
        <v>263</v>
      </c>
      <c r="Q317" s="1">
        <v>265</v>
      </c>
      <c r="R317" s="1">
        <v>175</v>
      </c>
      <c r="S317" s="1">
        <v>307</v>
      </c>
      <c r="T317" s="1">
        <v>213</v>
      </c>
      <c r="U317" s="1">
        <v>343</v>
      </c>
      <c r="V317" s="1">
        <v>615</v>
      </c>
      <c r="W317" s="1">
        <v>372</v>
      </c>
      <c r="X317" s="1">
        <v>220</v>
      </c>
      <c r="Y317" s="1">
        <v>33288</v>
      </c>
      <c r="Z317" s="1">
        <v>410669</v>
      </c>
      <c r="AA317" s="1">
        <v>3981</v>
      </c>
      <c r="AB317" s="1">
        <v>982</v>
      </c>
      <c r="AC317" s="1">
        <v>4478</v>
      </c>
      <c r="AD317" s="1">
        <v>1036</v>
      </c>
      <c r="AE317" s="1">
        <v>737</v>
      </c>
      <c r="AF317" s="1">
        <v>1087</v>
      </c>
      <c r="AG317" s="1">
        <v>735</v>
      </c>
      <c r="AH317" s="1">
        <v>1158</v>
      </c>
      <c r="AI317" s="1">
        <v>1164</v>
      </c>
      <c r="AJ317" s="1">
        <v>1182</v>
      </c>
      <c r="AK317" s="1">
        <v>2900</v>
      </c>
      <c r="AL317" s="1">
        <v>1023</v>
      </c>
    </row>
    <row r="318" spans="1:38" x14ac:dyDescent="0.25">
      <c r="A318" s="1" t="s">
        <v>1404</v>
      </c>
      <c r="B318" s="5">
        <v>12.8883333333333</v>
      </c>
      <c r="C318" s="4">
        <v>850.95513900000003</v>
      </c>
      <c r="D318" s="4">
        <v>330.165344</v>
      </c>
      <c r="E318" s="1">
        <v>2</v>
      </c>
      <c r="F318" s="4">
        <v>1699.8956780000001</v>
      </c>
      <c r="G318" s="1">
        <v>21159</v>
      </c>
      <c r="H318" s="1">
        <v>21122</v>
      </c>
      <c r="I318" s="1">
        <v>23160</v>
      </c>
      <c r="J318" s="1">
        <v>20847</v>
      </c>
      <c r="K318" s="1">
        <v>20785</v>
      </c>
      <c r="L318" s="1">
        <v>19652</v>
      </c>
      <c r="M318" s="1">
        <v>21120.833333333332</v>
      </c>
      <c r="N318" s="1">
        <v>5.4003787742652998</v>
      </c>
      <c r="O318" s="1">
        <v>29</v>
      </c>
      <c r="P318" s="1">
        <v>135</v>
      </c>
      <c r="Q318" s="1">
        <v>57</v>
      </c>
      <c r="R318" s="1">
        <v>25</v>
      </c>
      <c r="S318" s="1">
        <v>49</v>
      </c>
      <c r="T318" s="1">
        <v>17</v>
      </c>
      <c r="U318" s="1">
        <v>51</v>
      </c>
      <c r="V318" s="1">
        <v>198</v>
      </c>
      <c r="W318" s="1">
        <v>42</v>
      </c>
      <c r="X318" s="1">
        <v>18</v>
      </c>
      <c r="Y318" s="1">
        <v>3176</v>
      </c>
      <c r="Z318" s="1">
        <v>7198</v>
      </c>
      <c r="AA318" s="1">
        <v>101</v>
      </c>
      <c r="AB318" s="1">
        <v>53</v>
      </c>
      <c r="AC318" s="1">
        <v>19</v>
      </c>
      <c r="AD318" s="1">
        <v>383</v>
      </c>
      <c r="AE318" s="1">
        <v>1319</v>
      </c>
      <c r="AF318" s="1">
        <v>712</v>
      </c>
      <c r="AG318" s="1">
        <v>315</v>
      </c>
      <c r="AH318" s="1">
        <v>793</v>
      </c>
      <c r="AI318" s="1">
        <v>141</v>
      </c>
      <c r="AJ318" s="1">
        <v>5067</v>
      </c>
      <c r="AK318" s="1">
        <v>5694</v>
      </c>
      <c r="AL318" s="1">
        <v>1165</v>
      </c>
    </row>
    <row r="319" spans="1:38" x14ac:dyDescent="0.25">
      <c r="A319" s="1" t="s">
        <v>1405</v>
      </c>
      <c r="B319" s="5">
        <v>12.96</v>
      </c>
      <c r="C319" s="4">
        <v>551.29193099999998</v>
      </c>
      <c r="D319" s="4">
        <v>792.43573000000004</v>
      </c>
      <c r="E319" s="1">
        <v>2</v>
      </c>
      <c r="F319" s="4">
        <v>1100.569262</v>
      </c>
      <c r="G319" s="1">
        <v>8826</v>
      </c>
      <c r="H319" s="1">
        <v>8038</v>
      </c>
      <c r="I319" s="1">
        <v>9066</v>
      </c>
      <c r="J319" s="1">
        <v>6561</v>
      </c>
      <c r="K319" s="1">
        <v>9012</v>
      </c>
      <c r="L319" s="1">
        <v>8142</v>
      </c>
      <c r="M319" s="1">
        <v>8274.1666666666661</v>
      </c>
      <c r="N319" s="1">
        <v>11.445332611054233</v>
      </c>
      <c r="O319" s="1">
        <v>24</v>
      </c>
      <c r="P319" s="1">
        <v>31</v>
      </c>
      <c r="Q319" s="1">
        <v>37</v>
      </c>
      <c r="R319" s="1">
        <v>17</v>
      </c>
      <c r="S319" s="1">
        <v>10</v>
      </c>
      <c r="T319" s="1">
        <v>25</v>
      </c>
      <c r="U319" s="1">
        <v>19</v>
      </c>
      <c r="V319" s="1">
        <v>52</v>
      </c>
      <c r="W319" s="1">
        <v>88</v>
      </c>
      <c r="X319" s="1">
        <v>33</v>
      </c>
      <c r="Y319" s="1">
        <v>727</v>
      </c>
      <c r="Z319" s="1">
        <v>3917</v>
      </c>
      <c r="AA319" s="1">
        <v>155</v>
      </c>
      <c r="AB319" s="1">
        <v>49</v>
      </c>
      <c r="AC319" s="1">
        <v>103</v>
      </c>
      <c r="AD319" s="1">
        <v>777</v>
      </c>
      <c r="AE319" s="1">
        <v>1419</v>
      </c>
      <c r="AF319" s="1">
        <v>1577</v>
      </c>
      <c r="AG319" s="1">
        <v>837</v>
      </c>
      <c r="AH319" s="1">
        <v>1784</v>
      </c>
      <c r="AI319" s="1">
        <v>911</v>
      </c>
      <c r="AJ319" s="1">
        <v>1461</v>
      </c>
      <c r="AK319" s="1">
        <v>2649</v>
      </c>
      <c r="AL319" s="1">
        <v>1283</v>
      </c>
    </row>
    <row r="320" spans="1:38" x14ac:dyDescent="0.25">
      <c r="A320" s="1" t="s">
        <v>1116</v>
      </c>
      <c r="B320" s="5">
        <v>12.973333333333301</v>
      </c>
      <c r="C320" s="4">
        <v>409.69244400000002</v>
      </c>
      <c r="D320" s="4">
        <v>287.08737200000002</v>
      </c>
      <c r="E320" s="1">
        <v>2</v>
      </c>
      <c r="F320" s="4">
        <v>817.37028799999996</v>
      </c>
      <c r="G320" s="1">
        <v>169854</v>
      </c>
      <c r="H320" s="1">
        <v>170853</v>
      </c>
      <c r="I320" s="1">
        <v>172360</v>
      </c>
      <c r="J320" s="1">
        <v>167155</v>
      </c>
      <c r="K320" s="1">
        <v>179119</v>
      </c>
      <c r="L320" s="1">
        <v>162788</v>
      </c>
      <c r="M320" s="1">
        <v>170354.83333333334</v>
      </c>
      <c r="N320" s="1">
        <v>3.2025819826115463</v>
      </c>
      <c r="O320" s="1">
        <v>10747</v>
      </c>
      <c r="P320" s="1">
        <v>9483</v>
      </c>
      <c r="Q320" s="1">
        <v>2388</v>
      </c>
      <c r="R320" s="1">
        <v>154</v>
      </c>
      <c r="S320" s="1">
        <v>1659</v>
      </c>
      <c r="T320" s="1">
        <v>1914</v>
      </c>
      <c r="U320" s="1">
        <v>677</v>
      </c>
      <c r="V320" s="1">
        <v>4791</v>
      </c>
      <c r="W320" s="1">
        <v>1803</v>
      </c>
      <c r="X320" s="1">
        <v>1134</v>
      </c>
      <c r="Y320" s="1">
        <v>41121</v>
      </c>
      <c r="Z320" s="1">
        <v>14795</v>
      </c>
      <c r="AA320" s="1">
        <v>4591</v>
      </c>
      <c r="AB320" s="1">
        <v>2274</v>
      </c>
      <c r="AC320" s="1">
        <v>2837</v>
      </c>
      <c r="AD320" s="1">
        <v>72216</v>
      </c>
      <c r="AE320" s="1">
        <v>99766</v>
      </c>
      <c r="AF320" s="1">
        <v>77178</v>
      </c>
      <c r="AG320" s="1">
        <v>52670</v>
      </c>
      <c r="AH320" s="1">
        <v>87389</v>
      </c>
      <c r="AI320" s="1">
        <v>22690</v>
      </c>
      <c r="AJ320" s="1">
        <v>45037</v>
      </c>
      <c r="AK320" s="1">
        <v>63027</v>
      </c>
      <c r="AL320" s="1">
        <v>71929</v>
      </c>
    </row>
    <row r="321" spans="1:38" x14ac:dyDescent="0.25">
      <c r="A321" s="1" t="s">
        <v>211</v>
      </c>
      <c r="B321" s="5">
        <v>12.99</v>
      </c>
      <c r="C321" s="4">
        <v>835.89190699999995</v>
      </c>
      <c r="D321" s="4">
        <v>803.89495899999997</v>
      </c>
      <c r="E321" s="1">
        <v>2</v>
      </c>
      <c r="F321" s="4">
        <v>1669.769213</v>
      </c>
      <c r="G321" s="1">
        <v>88046</v>
      </c>
      <c r="H321" s="1">
        <v>77621</v>
      </c>
      <c r="I321" s="1">
        <v>76336</v>
      </c>
      <c r="J321" s="1">
        <v>79910</v>
      </c>
      <c r="K321" s="1">
        <v>82020</v>
      </c>
      <c r="L321" s="1">
        <v>84045</v>
      </c>
      <c r="M321" s="1">
        <v>81329.666666666672</v>
      </c>
      <c r="N321" s="1">
        <v>5.3217552820373282</v>
      </c>
      <c r="O321" s="1">
        <v>102</v>
      </c>
      <c r="P321" s="1">
        <v>41</v>
      </c>
      <c r="Q321" s="1">
        <v>59</v>
      </c>
      <c r="R321" s="1">
        <v>41</v>
      </c>
      <c r="S321" s="1">
        <v>21</v>
      </c>
      <c r="T321" s="1">
        <v>15</v>
      </c>
      <c r="U321" s="1">
        <v>52</v>
      </c>
      <c r="V321" s="1">
        <v>46</v>
      </c>
      <c r="W321" s="1">
        <v>29</v>
      </c>
      <c r="X321" s="1">
        <v>74</v>
      </c>
      <c r="Y321" s="1">
        <v>26346</v>
      </c>
      <c r="Z321" s="1">
        <v>52753</v>
      </c>
      <c r="AA321" s="1">
        <v>5606</v>
      </c>
      <c r="AB321" s="1">
        <v>4782</v>
      </c>
      <c r="AC321" s="1">
        <v>4332</v>
      </c>
      <c r="AD321" s="1">
        <v>63</v>
      </c>
      <c r="AE321" s="1">
        <v>96</v>
      </c>
      <c r="AF321" s="1">
        <v>66</v>
      </c>
      <c r="AG321" s="1">
        <v>65</v>
      </c>
      <c r="AH321" s="1">
        <v>85</v>
      </c>
      <c r="AI321" s="1">
        <v>43</v>
      </c>
      <c r="AJ321" s="1">
        <v>72</v>
      </c>
      <c r="AK321" s="1">
        <v>146</v>
      </c>
      <c r="AL321" s="1">
        <v>70</v>
      </c>
    </row>
    <row r="322" spans="1:38" x14ac:dyDescent="0.25">
      <c r="A322" s="1" t="s">
        <v>206</v>
      </c>
      <c r="B322" s="5">
        <v>13.17</v>
      </c>
      <c r="C322" s="4">
        <v>687.84545900000001</v>
      </c>
      <c r="D322" s="4">
        <v>947.47857699999997</v>
      </c>
      <c r="E322" s="1">
        <v>2</v>
      </c>
      <c r="F322" s="4">
        <v>1373.676318</v>
      </c>
      <c r="G322" s="1">
        <v>75342</v>
      </c>
      <c r="H322" s="1">
        <v>78005</v>
      </c>
      <c r="I322" s="1">
        <v>74048</v>
      </c>
      <c r="J322" s="1">
        <v>70846</v>
      </c>
      <c r="K322" s="1">
        <v>75581</v>
      </c>
      <c r="L322" s="1">
        <v>73658</v>
      </c>
      <c r="M322" s="1">
        <v>74580</v>
      </c>
      <c r="N322" s="1">
        <v>3.1949840261627886</v>
      </c>
      <c r="O322" s="1">
        <v>32</v>
      </c>
      <c r="P322" s="1">
        <v>125</v>
      </c>
      <c r="Q322" s="1">
        <v>122</v>
      </c>
      <c r="R322" s="1">
        <v>23</v>
      </c>
      <c r="S322" s="1">
        <v>22</v>
      </c>
      <c r="T322" s="1">
        <v>36</v>
      </c>
      <c r="U322" s="1">
        <v>59</v>
      </c>
      <c r="V322" s="1">
        <v>289</v>
      </c>
      <c r="W322" s="1">
        <v>231</v>
      </c>
      <c r="X322" s="1">
        <v>25</v>
      </c>
      <c r="Y322" s="1">
        <v>683</v>
      </c>
      <c r="Z322" s="1">
        <v>605</v>
      </c>
      <c r="AA322" s="1">
        <v>33</v>
      </c>
      <c r="AB322" s="1">
        <v>38</v>
      </c>
      <c r="AC322" s="1">
        <v>21</v>
      </c>
      <c r="AD322" s="1">
        <v>3571</v>
      </c>
      <c r="AE322" s="1">
        <v>6343</v>
      </c>
      <c r="AF322" s="1">
        <v>4517</v>
      </c>
      <c r="AG322" s="1">
        <v>3627</v>
      </c>
      <c r="AH322" s="1">
        <v>7334</v>
      </c>
      <c r="AI322" s="1">
        <v>3171</v>
      </c>
      <c r="AJ322" s="1">
        <v>62788</v>
      </c>
      <c r="AK322" s="1">
        <v>23046</v>
      </c>
      <c r="AL322" s="1">
        <v>7432</v>
      </c>
    </row>
    <row r="323" spans="1:38" x14ac:dyDescent="0.25">
      <c r="A323" s="1" t="s">
        <v>1117</v>
      </c>
      <c r="B323" s="5">
        <v>13.17</v>
      </c>
      <c r="C323" s="4">
        <v>684.00109899999995</v>
      </c>
      <c r="D323" s="4">
        <v>846.38867200000004</v>
      </c>
      <c r="E323" s="1">
        <v>3</v>
      </c>
      <c r="F323" s="4">
        <v>2048.9813960000001</v>
      </c>
      <c r="G323" s="1">
        <v>131817</v>
      </c>
      <c r="H323" s="1">
        <v>114803</v>
      </c>
      <c r="I323" s="1">
        <v>121587</v>
      </c>
      <c r="J323" s="1">
        <v>126964</v>
      </c>
      <c r="K323" s="1">
        <v>125214</v>
      </c>
      <c r="L323" s="1">
        <v>128509</v>
      </c>
      <c r="M323" s="1">
        <v>124815.66666666667</v>
      </c>
      <c r="N323" s="1">
        <v>4.781800709310521</v>
      </c>
      <c r="O323" s="1">
        <v>78</v>
      </c>
      <c r="P323" s="1">
        <v>54</v>
      </c>
      <c r="Q323" s="1">
        <v>138</v>
      </c>
      <c r="R323" s="1">
        <v>96</v>
      </c>
      <c r="S323" s="1">
        <v>128</v>
      </c>
      <c r="T323" s="1">
        <v>53</v>
      </c>
      <c r="U323" s="1">
        <v>56</v>
      </c>
      <c r="V323" s="1">
        <v>76</v>
      </c>
      <c r="W323" s="1">
        <v>52</v>
      </c>
      <c r="X323" s="1">
        <v>51</v>
      </c>
      <c r="Y323" s="1">
        <v>176138</v>
      </c>
      <c r="Z323" s="1">
        <v>188937</v>
      </c>
      <c r="AA323" s="1">
        <v>6307</v>
      </c>
      <c r="AB323" s="1">
        <v>1489</v>
      </c>
      <c r="AC323" s="1">
        <v>4231</v>
      </c>
      <c r="AD323" s="1">
        <v>86</v>
      </c>
      <c r="AE323" s="1">
        <v>129</v>
      </c>
      <c r="AF323" s="1">
        <v>82</v>
      </c>
      <c r="AG323" s="1">
        <v>69</v>
      </c>
      <c r="AH323" s="1">
        <v>150</v>
      </c>
      <c r="AI323" s="1">
        <v>102</v>
      </c>
      <c r="AJ323" s="1">
        <v>276</v>
      </c>
      <c r="AK323" s="1">
        <v>111</v>
      </c>
      <c r="AL323" s="1">
        <v>33</v>
      </c>
    </row>
    <row r="324" spans="1:38" x14ac:dyDescent="0.25">
      <c r="A324" s="1" t="s">
        <v>1625</v>
      </c>
      <c r="B324" s="5">
        <v>13.17</v>
      </c>
      <c r="C324" s="4">
        <v>953.99426300000005</v>
      </c>
      <c r="D324" s="4">
        <v>231.09716800000001</v>
      </c>
      <c r="E324" s="1">
        <v>2</v>
      </c>
      <c r="F324" s="4">
        <v>1905.973925</v>
      </c>
      <c r="G324" s="1">
        <v>73886</v>
      </c>
      <c r="H324" s="1">
        <v>81750</v>
      </c>
      <c r="I324" s="1">
        <v>72156</v>
      </c>
      <c r="J324" s="1">
        <v>80614</v>
      </c>
      <c r="K324" s="1">
        <v>75991</v>
      </c>
      <c r="L324" s="1">
        <v>70791</v>
      </c>
      <c r="M324" s="1">
        <v>75864.666666666672</v>
      </c>
      <c r="N324" s="1">
        <v>5.9131529084605852</v>
      </c>
      <c r="O324" s="1">
        <v>83</v>
      </c>
      <c r="P324" s="1">
        <v>1101</v>
      </c>
      <c r="Q324" s="1">
        <v>333</v>
      </c>
      <c r="R324" s="1">
        <v>19</v>
      </c>
      <c r="S324" s="1">
        <v>20</v>
      </c>
      <c r="T324" s="1">
        <v>86</v>
      </c>
      <c r="U324" s="1">
        <v>45</v>
      </c>
      <c r="V324" s="1">
        <v>1024</v>
      </c>
      <c r="W324" s="1">
        <v>369</v>
      </c>
      <c r="X324" s="1">
        <v>196</v>
      </c>
      <c r="Y324" s="1">
        <v>2657</v>
      </c>
      <c r="Z324" s="1">
        <v>32416</v>
      </c>
      <c r="AA324" s="1">
        <v>708</v>
      </c>
      <c r="AB324" s="1">
        <v>129</v>
      </c>
      <c r="AC324" s="1">
        <v>214</v>
      </c>
      <c r="AD324" s="1">
        <v>3139</v>
      </c>
      <c r="AE324" s="1">
        <v>6199</v>
      </c>
      <c r="AF324" s="1">
        <v>5069</v>
      </c>
      <c r="AG324" s="1">
        <v>3119</v>
      </c>
      <c r="AH324" s="1">
        <v>8909</v>
      </c>
      <c r="AI324" s="1">
        <v>1370</v>
      </c>
      <c r="AJ324" s="1">
        <v>36933</v>
      </c>
      <c r="AK324" s="1">
        <v>25027</v>
      </c>
      <c r="AL324" s="1">
        <v>10661</v>
      </c>
    </row>
    <row r="325" spans="1:38" x14ac:dyDescent="0.25">
      <c r="A325" s="1" t="s">
        <v>415</v>
      </c>
      <c r="B325" s="5">
        <v>13.17</v>
      </c>
      <c r="C325" s="4">
        <v>440.71252399999997</v>
      </c>
      <c r="D325" s="4">
        <v>240.13414</v>
      </c>
      <c r="E325" s="1">
        <v>2</v>
      </c>
      <c r="F325" s="4">
        <v>879.41044899999997</v>
      </c>
      <c r="G325" s="1">
        <v>7163</v>
      </c>
      <c r="H325" s="1">
        <v>4665</v>
      </c>
      <c r="I325" s="1">
        <v>6492</v>
      </c>
      <c r="J325" s="1">
        <v>2115</v>
      </c>
      <c r="K325" s="1">
        <v>2360</v>
      </c>
      <c r="L325" s="1">
        <v>2469</v>
      </c>
      <c r="M325" s="1">
        <v>4210.666666666667</v>
      </c>
      <c r="N325" s="1">
        <v>53.080794400960905</v>
      </c>
      <c r="O325" s="1">
        <v>131</v>
      </c>
      <c r="P325" s="1">
        <v>592</v>
      </c>
      <c r="Q325" s="1">
        <v>270</v>
      </c>
      <c r="R325" s="1">
        <v>164</v>
      </c>
      <c r="S325" s="1">
        <v>192</v>
      </c>
      <c r="T325" s="1">
        <v>266</v>
      </c>
      <c r="U325" s="1">
        <v>178</v>
      </c>
      <c r="V325" s="1">
        <v>685</v>
      </c>
      <c r="W325" s="1">
        <v>708</v>
      </c>
      <c r="X325" s="1">
        <v>139</v>
      </c>
      <c r="Y325" s="1">
        <v>18238</v>
      </c>
      <c r="Z325" s="1">
        <v>106464</v>
      </c>
      <c r="AA325" s="1">
        <v>10833</v>
      </c>
      <c r="AB325" s="1">
        <v>3006</v>
      </c>
      <c r="AC325" s="1">
        <v>6834</v>
      </c>
      <c r="AD325" s="1">
        <v>1356</v>
      </c>
      <c r="AE325" s="1">
        <v>2585</v>
      </c>
      <c r="AF325" s="1">
        <v>2411</v>
      </c>
      <c r="AG325" s="1">
        <v>1817</v>
      </c>
      <c r="AH325" s="1">
        <v>6269</v>
      </c>
      <c r="AI325" s="1">
        <v>3830</v>
      </c>
      <c r="AJ325" s="1">
        <v>18550</v>
      </c>
      <c r="AK325" s="1">
        <v>3788</v>
      </c>
      <c r="AL325" s="1">
        <v>2952</v>
      </c>
    </row>
    <row r="326" spans="1:38" x14ac:dyDescent="0.25">
      <c r="A326" s="1" t="s">
        <v>202</v>
      </c>
      <c r="B326" s="5">
        <v>13.17</v>
      </c>
      <c r="C326" s="4">
        <v>985.99877900000001</v>
      </c>
      <c r="D326" s="4">
        <v>1139.593018</v>
      </c>
      <c r="E326" s="1">
        <v>2</v>
      </c>
      <c r="F326" s="4">
        <v>1969.9829589999999</v>
      </c>
      <c r="G326" s="1">
        <v>11356</v>
      </c>
      <c r="H326" s="1">
        <v>10633</v>
      </c>
      <c r="I326" s="1">
        <v>9777</v>
      </c>
      <c r="J326" s="1">
        <v>12191</v>
      </c>
      <c r="K326" s="1">
        <v>11899</v>
      </c>
      <c r="L326" s="1">
        <v>10323</v>
      </c>
      <c r="M326" s="1">
        <v>11029.833333333334</v>
      </c>
      <c r="N326" s="1">
        <v>8.5404782159830539</v>
      </c>
      <c r="O326" s="1">
        <v>2</v>
      </c>
      <c r="P326" s="1">
        <v>4</v>
      </c>
      <c r="Q326" s="1">
        <v>14</v>
      </c>
      <c r="R326" s="1">
        <v>1</v>
      </c>
      <c r="S326" s="1">
        <v>1</v>
      </c>
      <c r="T326" s="1">
        <v>0</v>
      </c>
      <c r="U326" s="1">
        <v>24</v>
      </c>
      <c r="V326" s="1">
        <v>22</v>
      </c>
      <c r="W326" s="1">
        <v>16</v>
      </c>
      <c r="X326" s="1">
        <v>9</v>
      </c>
      <c r="Y326" s="1">
        <v>2783</v>
      </c>
      <c r="Z326" s="1">
        <v>1969</v>
      </c>
      <c r="AA326" s="1">
        <v>557</v>
      </c>
      <c r="AB326" s="1">
        <v>157</v>
      </c>
      <c r="AC326" s="1">
        <v>408</v>
      </c>
      <c r="AD326" s="1">
        <v>23</v>
      </c>
      <c r="AE326" s="1">
        <v>47</v>
      </c>
      <c r="AF326" s="1">
        <v>16</v>
      </c>
      <c r="AG326" s="1">
        <v>10</v>
      </c>
      <c r="AH326" s="1">
        <v>64</v>
      </c>
      <c r="AI326" s="1">
        <v>19</v>
      </c>
      <c r="AJ326" s="1">
        <v>23</v>
      </c>
      <c r="AK326" s="1">
        <v>11</v>
      </c>
      <c r="AL326" s="1">
        <v>3</v>
      </c>
    </row>
    <row r="327" spans="1:38" x14ac:dyDescent="0.25">
      <c r="A327" s="1" t="s">
        <v>893</v>
      </c>
      <c r="B327" s="5">
        <v>13.1707142857143</v>
      </c>
      <c r="C327" s="4">
        <v>728.84808299999997</v>
      </c>
      <c r="D327" s="4">
        <v>1099.5722659999999</v>
      </c>
      <c r="E327" s="1">
        <v>2</v>
      </c>
      <c r="F327" s="4">
        <v>1455.6815670000001</v>
      </c>
      <c r="G327" s="1">
        <v>27684</v>
      </c>
      <c r="H327" s="1">
        <v>26297</v>
      </c>
      <c r="I327" s="1">
        <v>26626</v>
      </c>
      <c r="J327" s="1">
        <v>26368</v>
      </c>
      <c r="K327" s="1">
        <v>27006</v>
      </c>
      <c r="L327" s="1">
        <v>25847</v>
      </c>
      <c r="M327" s="1">
        <v>26638</v>
      </c>
      <c r="N327" s="1">
        <v>2.400555915455401</v>
      </c>
      <c r="O327" s="1">
        <v>31</v>
      </c>
      <c r="P327" s="1">
        <v>25</v>
      </c>
      <c r="Q327" s="1">
        <v>14</v>
      </c>
      <c r="R327" s="1">
        <v>26</v>
      </c>
      <c r="S327" s="1">
        <v>15</v>
      </c>
      <c r="T327" s="1">
        <v>19</v>
      </c>
      <c r="U327" s="1">
        <v>8</v>
      </c>
      <c r="V327" s="1">
        <v>26</v>
      </c>
      <c r="W327" s="1">
        <v>15</v>
      </c>
      <c r="X327" s="1">
        <v>24</v>
      </c>
      <c r="Y327" s="1">
        <v>160</v>
      </c>
      <c r="Z327" s="1">
        <v>138</v>
      </c>
      <c r="AA327" s="1">
        <v>47</v>
      </c>
      <c r="AB327" s="1">
        <v>13</v>
      </c>
      <c r="AC327" s="1">
        <v>24</v>
      </c>
      <c r="AD327" s="1">
        <v>2310</v>
      </c>
      <c r="AE327" s="1">
        <v>5075</v>
      </c>
      <c r="AF327" s="1">
        <v>4147</v>
      </c>
      <c r="AG327" s="1">
        <v>2739</v>
      </c>
      <c r="AH327" s="1">
        <v>6050</v>
      </c>
      <c r="AI327" s="1">
        <v>3324</v>
      </c>
      <c r="AJ327" s="1">
        <v>27025</v>
      </c>
      <c r="AK327" s="1">
        <v>9037</v>
      </c>
      <c r="AL327" s="1">
        <v>6145</v>
      </c>
    </row>
    <row r="328" spans="1:38" x14ac:dyDescent="0.25">
      <c r="A328" s="1" t="s">
        <v>1406</v>
      </c>
      <c r="B328" s="5">
        <v>13.171428571428599</v>
      </c>
      <c r="C328" s="4">
        <v>711.35455300000001</v>
      </c>
      <c r="D328" s="4">
        <v>1003.477844</v>
      </c>
      <c r="E328" s="1">
        <v>2</v>
      </c>
      <c r="F328" s="4">
        <v>1420.694506</v>
      </c>
      <c r="G328" s="1">
        <v>25247</v>
      </c>
      <c r="H328" s="1">
        <v>27115</v>
      </c>
      <c r="I328" s="1">
        <v>25346</v>
      </c>
      <c r="J328" s="1">
        <v>26043</v>
      </c>
      <c r="K328" s="1">
        <v>24867</v>
      </c>
      <c r="L328" s="1">
        <v>24598</v>
      </c>
      <c r="M328" s="1">
        <v>25536</v>
      </c>
      <c r="N328" s="1">
        <v>3.5879630473899451</v>
      </c>
      <c r="O328" s="1">
        <v>37</v>
      </c>
      <c r="P328" s="1">
        <v>25</v>
      </c>
      <c r="Q328" s="1">
        <v>51</v>
      </c>
      <c r="R328" s="1">
        <v>36</v>
      </c>
      <c r="S328" s="1">
        <v>14</v>
      </c>
      <c r="T328" s="1">
        <v>51</v>
      </c>
      <c r="U328" s="1">
        <v>3</v>
      </c>
      <c r="V328" s="1">
        <v>47</v>
      </c>
      <c r="W328" s="1">
        <v>18</v>
      </c>
      <c r="X328" s="1">
        <v>17</v>
      </c>
      <c r="Y328" s="1">
        <v>27679</v>
      </c>
      <c r="Z328" s="1">
        <v>21510</v>
      </c>
      <c r="AA328" s="1">
        <v>614</v>
      </c>
      <c r="AB328" s="1">
        <v>226</v>
      </c>
      <c r="AC328" s="1">
        <v>1200</v>
      </c>
      <c r="AD328" s="1">
        <v>33</v>
      </c>
      <c r="AE328" s="1">
        <v>40</v>
      </c>
      <c r="AF328" s="1">
        <v>26</v>
      </c>
      <c r="AG328" s="1">
        <v>60</v>
      </c>
      <c r="AH328" s="1">
        <v>53</v>
      </c>
      <c r="AI328" s="1">
        <v>32</v>
      </c>
      <c r="AJ328" s="1">
        <v>242</v>
      </c>
      <c r="AK328" s="1">
        <v>44</v>
      </c>
      <c r="AL328" s="1">
        <v>39</v>
      </c>
    </row>
    <row r="329" spans="1:38" x14ac:dyDescent="0.25">
      <c r="A329" s="1" t="s">
        <v>1118</v>
      </c>
      <c r="B329" s="5">
        <v>13.1764285714286</v>
      </c>
      <c r="C329" s="4">
        <v>522.78198199999997</v>
      </c>
      <c r="D329" s="4">
        <v>215.13906900000001</v>
      </c>
      <c r="E329" s="1">
        <v>2</v>
      </c>
      <c r="F329" s="4">
        <v>1043.5493650000001</v>
      </c>
      <c r="G329" s="1">
        <v>175468</v>
      </c>
      <c r="H329" s="1">
        <v>169687</v>
      </c>
      <c r="I329" s="1">
        <v>174956</v>
      </c>
      <c r="J329" s="1">
        <v>168664</v>
      </c>
      <c r="K329" s="1">
        <v>169290</v>
      </c>
      <c r="L329" s="1">
        <v>164673</v>
      </c>
      <c r="M329" s="1">
        <v>170456.33333333334</v>
      </c>
      <c r="N329" s="1">
        <v>2.4042406222738677</v>
      </c>
      <c r="O329" s="1">
        <v>1118</v>
      </c>
      <c r="P329" s="1">
        <v>9933</v>
      </c>
      <c r="Q329" s="1">
        <v>2208</v>
      </c>
      <c r="R329" s="1">
        <v>398</v>
      </c>
      <c r="S329" s="1">
        <v>296</v>
      </c>
      <c r="T329" s="1">
        <v>189</v>
      </c>
      <c r="U329" s="1">
        <v>215</v>
      </c>
      <c r="V329" s="1">
        <v>11464</v>
      </c>
      <c r="W329" s="1">
        <v>4678</v>
      </c>
      <c r="X329" s="1">
        <v>390</v>
      </c>
      <c r="Y329" s="1">
        <v>3414</v>
      </c>
      <c r="Z329" s="1">
        <v>6702</v>
      </c>
      <c r="AA329" s="1">
        <v>1238</v>
      </c>
      <c r="AB329" s="1">
        <v>191</v>
      </c>
      <c r="AC329" s="1">
        <v>267</v>
      </c>
      <c r="AD329" s="1">
        <v>18443</v>
      </c>
      <c r="AE329" s="1">
        <v>35600</v>
      </c>
      <c r="AF329" s="1">
        <v>23235</v>
      </c>
      <c r="AG329" s="1">
        <v>13997</v>
      </c>
      <c r="AH329" s="1">
        <v>21213</v>
      </c>
      <c r="AI329" s="1">
        <v>8420</v>
      </c>
      <c r="AJ329" s="1">
        <v>69877</v>
      </c>
      <c r="AK329" s="1">
        <v>68958</v>
      </c>
      <c r="AL329" s="1">
        <v>31000</v>
      </c>
    </row>
    <row r="330" spans="1:38" x14ac:dyDescent="0.25">
      <c r="A330" s="1" t="s">
        <v>1407</v>
      </c>
      <c r="B330" s="5">
        <v>13.177142857142901</v>
      </c>
      <c r="C330" s="4">
        <v>712.05053699999996</v>
      </c>
      <c r="D330" s="4">
        <v>231.09719799999999</v>
      </c>
      <c r="E330" s="1">
        <v>3</v>
      </c>
      <c r="F330" s="4">
        <v>2133.129711</v>
      </c>
      <c r="G330" s="1">
        <v>95401</v>
      </c>
      <c r="H330" s="1">
        <v>91513</v>
      </c>
      <c r="I330" s="1">
        <v>94031</v>
      </c>
      <c r="J330" s="1">
        <v>94314</v>
      </c>
      <c r="K330" s="1">
        <v>96922</v>
      </c>
      <c r="L330" s="1">
        <v>92783</v>
      </c>
      <c r="M330" s="1">
        <v>94160.666666666672</v>
      </c>
      <c r="N330" s="1">
        <v>2.021280042214217</v>
      </c>
      <c r="O330" s="1">
        <v>510</v>
      </c>
      <c r="P330" s="1">
        <v>1774</v>
      </c>
      <c r="Q330" s="1">
        <v>1155</v>
      </c>
      <c r="R330" s="1">
        <v>84</v>
      </c>
      <c r="S330" s="1">
        <v>93</v>
      </c>
      <c r="T330" s="1">
        <v>386</v>
      </c>
      <c r="U330" s="1">
        <v>302</v>
      </c>
      <c r="V330" s="1">
        <v>2235</v>
      </c>
      <c r="W330" s="1">
        <v>2394</v>
      </c>
      <c r="X330" s="1">
        <v>1079</v>
      </c>
      <c r="Y330" s="1">
        <v>3573</v>
      </c>
      <c r="Z330" s="1">
        <v>19268</v>
      </c>
      <c r="AA330" s="1">
        <v>1291</v>
      </c>
      <c r="AB330" s="1">
        <v>199</v>
      </c>
      <c r="AC330" s="1">
        <v>547</v>
      </c>
      <c r="AD330" s="1">
        <v>7582</v>
      </c>
      <c r="AE330" s="1">
        <v>14404</v>
      </c>
      <c r="AF330" s="1">
        <v>11874</v>
      </c>
      <c r="AG330" s="1">
        <v>8189</v>
      </c>
      <c r="AH330" s="1">
        <v>14993</v>
      </c>
      <c r="AI330" s="1">
        <v>3482</v>
      </c>
      <c r="AJ330" s="1">
        <v>44314</v>
      </c>
      <c r="AK330" s="1">
        <v>26529</v>
      </c>
      <c r="AL330" s="1">
        <v>20572</v>
      </c>
    </row>
    <row r="331" spans="1:38" x14ac:dyDescent="0.25">
      <c r="A331" s="1" t="s">
        <v>1408</v>
      </c>
      <c r="B331" s="5">
        <v>13.18</v>
      </c>
      <c r="C331" s="4">
        <v>637.80767800000001</v>
      </c>
      <c r="D331" s="4">
        <v>245.07681299999999</v>
      </c>
      <c r="E331" s="1">
        <v>2</v>
      </c>
      <c r="F331" s="4">
        <v>1273.600756</v>
      </c>
      <c r="G331" s="1">
        <v>35573</v>
      </c>
      <c r="H331" s="1">
        <v>35710</v>
      </c>
      <c r="I331" s="1">
        <v>37314</v>
      </c>
      <c r="J331" s="1">
        <v>42270</v>
      </c>
      <c r="K331" s="1">
        <v>32938</v>
      </c>
      <c r="L331" s="1">
        <v>36761</v>
      </c>
      <c r="M331" s="1">
        <v>36761</v>
      </c>
      <c r="N331" s="1">
        <v>8.4096663478720544</v>
      </c>
      <c r="O331" s="1">
        <v>7082</v>
      </c>
      <c r="P331" s="1">
        <v>10598</v>
      </c>
      <c r="Q331" s="1">
        <v>4247</v>
      </c>
      <c r="R331" s="1">
        <v>9224</v>
      </c>
      <c r="S331" s="1">
        <v>4804</v>
      </c>
      <c r="T331" s="1">
        <v>2887</v>
      </c>
      <c r="U331" s="1">
        <v>9677</v>
      </c>
      <c r="V331" s="1">
        <v>12684</v>
      </c>
      <c r="W331" s="1">
        <v>9927</v>
      </c>
      <c r="X331" s="1">
        <v>14064</v>
      </c>
      <c r="Y331" s="1">
        <v>1025</v>
      </c>
      <c r="Z331" s="1">
        <v>1153</v>
      </c>
      <c r="AA331" s="1">
        <v>360</v>
      </c>
      <c r="AB331" s="1">
        <v>3997</v>
      </c>
      <c r="AC331" s="1">
        <v>193</v>
      </c>
      <c r="AD331" s="1">
        <v>108</v>
      </c>
      <c r="AE331" s="1">
        <v>3639</v>
      </c>
      <c r="AF331" s="1">
        <v>326</v>
      </c>
      <c r="AG331" s="1">
        <v>244</v>
      </c>
      <c r="AH331" s="1">
        <v>2027</v>
      </c>
      <c r="AI331" s="1">
        <v>294</v>
      </c>
      <c r="AJ331" s="1">
        <v>4011</v>
      </c>
      <c r="AK331" s="1">
        <v>1297</v>
      </c>
      <c r="AL331" s="1">
        <v>274</v>
      </c>
    </row>
    <row r="332" spans="1:38" x14ac:dyDescent="0.25">
      <c r="A332" s="1" t="s">
        <v>1409</v>
      </c>
      <c r="B332" s="5">
        <v>13.18125</v>
      </c>
      <c r="C332" s="4">
        <v>561.95727499999998</v>
      </c>
      <c r="D332" s="4">
        <v>223.10742200000001</v>
      </c>
      <c r="E332" s="1">
        <v>3</v>
      </c>
      <c r="F332" s="4">
        <v>1682.8499260000001</v>
      </c>
      <c r="G332" s="1">
        <v>8206</v>
      </c>
      <c r="H332" s="1">
        <v>7579</v>
      </c>
      <c r="I332" s="1">
        <v>7762</v>
      </c>
      <c r="J332" s="1">
        <v>8953</v>
      </c>
      <c r="K332" s="1">
        <v>5304</v>
      </c>
      <c r="L332" s="1">
        <v>4944</v>
      </c>
      <c r="M332" s="1">
        <v>7124.666666666667</v>
      </c>
      <c r="N332" s="1">
        <v>22.800919907425683</v>
      </c>
      <c r="O332" s="1">
        <v>3731</v>
      </c>
      <c r="P332" s="1">
        <v>1668</v>
      </c>
      <c r="Q332" s="1">
        <v>330</v>
      </c>
      <c r="R332" s="1">
        <v>817</v>
      </c>
      <c r="S332" s="1">
        <v>854</v>
      </c>
      <c r="T332" s="1">
        <v>931</v>
      </c>
      <c r="U332" s="1">
        <v>1068</v>
      </c>
      <c r="V332" s="1">
        <v>2782</v>
      </c>
      <c r="W332" s="1">
        <v>2206</v>
      </c>
      <c r="X332" s="1">
        <v>2500</v>
      </c>
      <c r="Y332" s="1">
        <v>247</v>
      </c>
      <c r="Z332" s="1">
        <v>1253</v>
      </c>
      <c r="AA332" s="1">
        <v>381</v>
      </c>
      <c r="AB332" s="1">
        <v>721</v>
      </c>
      <c r="AC332" s="1">
        <v>125</v>
      </c>
      <c r="AD332" s="1">
        <v>323</v>
      </c>
      <c r="AE332" s="1">
        <v>899</v>
      </c>
      <c r="AF332" s="1">
        <v>358</v>
      </c>
      <c r="AG332" s="1">
        <v>128</v>
      </c>
      <c r="AH332" s="1">
        <v>1862</v>
      </c>
      <c r="AI332" s="1">
        <v>458</v>
      </c>
      <c r="AJ332" s="1">
        <v>635</v>
      </c>
      <c r="AK332" s="1">
        <v>1234</v>
      </c>
      <c r="AL332" s="1">
        <v>627</v>
      </c>
    </row>
    <row r="333" spans="1:38" x14ac:dyDescent="0.25">
      <c r="A333" s="1" t="s">
        <v>1119</v>
      </c>
      <c r="B333" s="5">
        <v>13.186875000000001</v>
      </c>
      <c r="C333" s="4">
        <v>667.34448199999997</v>
      </c>
      <c r="D333" s="4">
        <v>332.10906999999997</v>
      </c>
      <c r="E333" s="1">
        <v>2</v>
      </c>
      <c r="F333" s="4">
        <v>1332.6743650000001</v>
      </c>
      <c r="G333" s="1">
        <v>583602</v>
      </c>
      <c r="H333" s="1">
        <v>542770</v>
      </c>
      <c r="I333" s="1">
        <v>536986</v>
      </c>
      <c r="J333" s="1">
        <v>532090</v>
      </c>
      <c r="K333" s="1">
        <v>624675</v>
      </c>
      <c r="L333" s="1">
        <v>579096</v>
      </c>
      <c r="M333" s="1">
        <v>566536.5</v>
      </c>
      <c r="N333" s="1">
        <v>6.3414913359224307</v>
      </c>
      <c r="O333" s="1">
        <v>3602</v>
      </c>
      <c r="P333" s="1">
        <v>21957</v>
      </c>
      <c r="Q333" s="1">
        <v>3075</v>
      </c>
      <c r="R333" s="1">
        <v>504</v>
      </c>
      <c r="S333" s="1">
        <v>859</v>
      </c>
      <c r="T333" s="1">
        <v>2407</v>
      </c>
      <c r="U333" s="1">
        <v>1155</v>
      </c>
      <c r="V333" s="1">
        <v>10810</v>
      </c>
      <c r="W333" s="1">
        <v>11554</v>
      </c>
      <c r="X333" s="1">
        <v>3476</v>
      </c>
      <c r="Y333" s="1">
        <v>75665</v>
      </c>
      <c r="Z333" s="1">
        <v>102910</v>
      </c>
      <c r="AA333" s="1">
        <v>9966</v>
      </c>
      <c r="AB333" s="1">
        <v>1512</v>
      </c>
      <c r="AC333" s="1">
        <v>3350</v>
      </c>
      <c r="AD333" s="1">
        <v>555</v>
      </c>
      <c r="AE333" s="1">
        <v>22523</v>
      </c>
      <c r="AF333" s="1">
        <v>1120</v>
      </c>
      <c r="AG333" s="1">
        <v>919</v>
      </c>
      <c r="AH333" s="1">
        <v>14149</v>
      </c>
      <c r="AI333" s="1">
        <v>1003</v>
      </c>
      <c r="AJ333" s="1">
        <v>10411</v>
      </c>
      <c r="AK333" s="1">
        <v>16158</v>
      </c>
      <c r="AL333" s="1">
        <v>1777</v>
      </c>
    </row>
    <row r="334" spans="1:38" x14ac:dyDescent="0.25">
      <c r="A334" s="1" t="s">
        <v>419</v>
      </c>
      <c r="B334" s="5">
        <v>13.189375</v>
      </c>
      <c r="C334" s="4">
        <v>543.81097399999999</v>
      </c>
      <c r="D334" s="4">
        <v>657.355591</v>
      </c>
      <c r="E334" s="1">
        <v>2</v>
      </c>
      <c r="F334" s="4">
        <v>1085.607348</v>
      </c>
      <c r="G334" s="1">
        <v>16842</v>
      </c>
      <c r="H334" s="1">
        <v>13423</v>
      </c>
      <c r="I334" s="1">
        <v>18852</v>
      </c>
      <c r="J334" s="1">
        <v>15930</v>
      </c>
      <c r="K334" s="1">
        <v>15858</v>
      </c>
      <c r="L334" s="1">
        <v>15864</v>
      </c>
      <c r="M334" s="1">
        <v>16128.166666666666</v>
      </c>
      <c r="N334" s="1">
        <v>10.891708892254975</v>
      </c>
      <c r="O334" s="1">
        <v>139</v>
      </c>
      <c r="P334" s="1">
        <v>193</v>
      </c>
      <c r="Q334" s="1">
        <v>56</v>
      </c>
      <c r="R334" s="1">
        <v>64</v>
      </c>
      <c r="S334" s="1">
        <v>135</v>
      </c>
      <c r="T334" s="1">
        <v>390</v>
      </c>
      <c r="U334" s="1">
        <v>48</v>
      </c>
      <c r="V334" s="1">
        <v>789</v>
      </c>
      <c r="W334" s="1">
        <v>201</v>
      </c>
      <c r="X334" s="1">
        <v>298</v>
      </c>
      <c r="Y334" s="1">
        <v>258</v>
      </c>
      <c r="Z334" s="1">
        <v>224</v>
      </c>
      <c r="AA334" s="1">
        <v>204</v>
      </c>
      <c r="AB334" s="1">
        <v>116</v>
      </c>
      <c r="AC334" s="1">
        <v>93</v>
      </c>
      <c r="AD334" s="1">
        <v>2144</v>
      </c>
      <c r="AE334" s="1">
        <v>5444</v>
      </c>
      <c r="AF334" s="1">
        <v>3374</v>
      </c>
      <c r="AG334" s="1">
        <v>2368</v>
      </c>
      <c r="AH334" s="1">
        <v>4492</v>
      </c>
      <c r="AI334" s="1">
        <v>1138</v>
      </c>
      <c r="AJ334" s="1">
        <v>12564</v>
      </c>
      <c r="AK334" s="1">
        <v>14364</v>
      </c>
      <c r="AL334" s="1">
        <v>6802</v>
      </c>
    </row>
    <row r="335" spans="1:38" x14ac:dyDescent="0.25">
      <c r="A335" s="1" t="s">
        <v>1410</v>
      </c>
      <c r="B335" s="5">
        <v>13.33</v>
      </c>
      <c r="C335" s="4">
        <v>781.36242700000003</v>
      </c>
      <c r="D335" s="4">
        <v>276.13445999999999</v>
      </c>
      <c r="E335" s="1">
        <v>2</v>
      </c>
      <c r="F335" s="4">
        <v>1560.7102540000001</v>
      </c>
      <c r="G335" s="1">
        <v>6785</v>
      </c>
      <c r="H335" s="1">
        <v>7488</v>
      </c>
      <c r="I335" s="1">
        <v>6493</v>
      </c>
      <c r="J335" s="1">
        <v>7768</v>
      </c>
      <c r="K335" s="1">
        <v>7673</v>
      </c>
      <c r="L335" s="1">
        <v>8656</v>
      </c>
      <c r="M335" s="1">
        <v>7477.166666666667</v>
      </c>
      <c r="N335" s="1">
        <v>10.290857910655552</v>
      </c>
      <c r="O335" s="1">
        <v>46</v>
      </c>
      <c r="P335" s="1">
        <v>327</v>
      </c>
      <c r="Q335" s="1">
        <v>76</v>
      </c>
      <c r="R335" s="1">
        <v>34</v>
      </c>
      <c r="S335" s="1">
        <v>43</v>
      </c>
      <c r="T335" s="1">
        <v>36</v>
      </c>
      <c r="U335" s="1">
        <v>63</v>
      </c>
      <c r="V335" s="1">
        <v>182</v>
      </c>
      <c r="W335" s="1">
        <v>190</v>
      </c>
      <c r="X335" s="1">
        <v>49</v>
      </c>
      <c r="Y335" s="1">
        <v>624</v>
      </c>
      <c r="Z335" s="1">
        <v>2221</v>
      </c>
      <c r="AA335" s="1">
        <v>58</v>
      </c>
      <c r="AB335" s="1">
        <v>41</v>
      </c>
      <c r="AC335" s="1">
        <v>56</v>
      </c>
      <c r="AD335" s="1">
        <v>70</v>
      </c>
      <c r="AE335" s="1">
        <v>702</v>
      </c>
      <c r="AF335" s="1">
        <v>254</v>
      </c>
      <c r="AG335" s="1">
        <v>160</v>
      </c>
      <c r="AH335" s="1">
        <v>1143</v>
      </c>
      <c r="AI335" s="1">
        <v>198</v>
      </c>
      <c r="AJ335" s="1">
        <v>4770</v>
      </c>
      <c r="AK335" s="1">
        <v>1732</v>
      </c>
      <c r="AL335" s="1">
        <v>1444</v>
      </c>
    </row>
    <row r="336" spans="1:38" x14ac:dyDescent="0.25">
      <c r="A336" s="1" t="s">
        <v>421</v>
      </c>
      <c r="B336" s="5">
        <v>13.33</v>
      </c>
      <c r="C336" s="4">
        <v>412.231964</v>
      </c>
      <c r="D336" s="4">
        <v>375.16626000000002</v>
      </c>
      <c r="E336" s="1">
        <v>2</v>
      </c>
      <c r="F336" s="4">
        <v>822.44932800000004</v>
      </c>
      <c r="G336" s="1">
        <v>82075</v>
      </c>
      <c r="H336" s="1">
        <v>81847</v>
      </c>
      <c r="I336" s="1">
        <v>84280</v>
      </c>
      <c r="J336" s="1">
        <v>79349</v>
      </c>
      <c r="K336" s="1">
        <v>79962</v>
      </c>
      <c r="L336" s="1">
        <v>82191</v>
      </c>
      <c r="M336" s="1">
        <v>81617.333333333328</v>
      </c>
      <c r="N336" s="1">
        <v>2.1618665634340442</v>
      </c>
      <c r="O336" s="1">
        <v>559</v>
      </c>
      <c r="P336" s="1">
        <v>5877</v>
      </c>
      <c r="Q336" s="1">
        <v>315</v>
      </c>
      <c r="R336" s="1">
        <v>201</v>
      </c>
      <c r="S336" s="1">
        <v>178</v>
      </c>
      <c r="T336" s="1">
        <v>1018</v>
      </c>
      <c r="U336" s="1">
        <v>67</v>
      </c>
      <c r="V336" s="1">
        <v>5603</v>
      </c>
      <c r="W336" s="1">
        <v>1270</v>
      </c>
      <c r="X336" s="1">
        <v>567</v>
      </c>
      <c r="Y336" s="1">
        <v>116732</v>
      </c>
      <c r="Z336" s="1">
        <v>109153</v>
      </c>
      <c r="AA336" s="1">
        <v>2192</v>
      </c>
      <c r="AB336" s="1">
        <v>809</v>
      </c>
      <c r="AC336" s="1">
        <v>688</v>
      </c>
      <c r="AD336" s="1">
        <v>115</v>
      </c>
      <c r="AE336" s="1">
        <v>280</v>
      </c>
      <c r="AF336" s="1">
        <v>143</v>
      </c>
      <c r="AG336" s="1">
        <v>54</v>
      </c>
      <c r="AH336" s="1">
        <v>152</v>
      </c>
      <c r="AI336" s="1">
        <v>123</v>
      </c>
      <c r="AJ336" s="1">
        <v>270</v>
      </c>
      <c r="AK336" s="1">
        <v>154</v>
      </c>
      <c r="AL336" s="1">
        <v>165</v>
      </c>
    </row>
    <row r="337" spans="1:38" x14ac:dyDescent="0.25">
      <c r="A337" s="1" t="s">
        <v>1411</v>
      </c>
      <c r="B337" s="5">
        <v>13.33</v>
      </c>
      <c r="C337" s="4">
        <v>511.760468</v>
      </c>
      <c r="D337" s="4">
        <v>240.13429300000001</v>
      </c>
      <c r="E337" s="1">
        <v>2</v>
      </c>
      <c r="F337" s="4">
        <v>1021.506335</v>
      </c>
      <c r="G337" s="1">
        <v>38650</v>
      </c>
      <c r="H337" s="1">
        <v>43858</v>
      </c>
      <c r="I337" s="1">
        <v>35791</v>
      </c>
      <c r="J337" s="1">
        <v>45890</v>
      </c>
      <c r="K337" s="1">
        <v>38551</v>
      </c>
      <c r="L337" s="1">
        <v>41492</v>
      </c>
      <c r="M337" s="1">
        <v>40705.333333333336</v>
      </c>
      <c r="N337" s="1">
        <v>9.2218917793152588</v>
      </c>
      <c r="O337" s="1">
        <v>187</v>
      </c>
      <c r="P337" s="1">
        <v>657</v>
      </c>
      <c r="Q337" s="1">
        <v>139</v>
      </c>
      <c r="R337" s="1">
        <v>173</v>
      </c>
      <c r="S337" s="1">
        <v>96</v>
      </c>
      <c r="T337" s="1">
        <v>327</v>
      </c>
      <c r="U337" s="1">
        <v>192</v>
      </c>
      <c r="V337" s="1">
        <v>435</v>
      </c>
      <c r="W337" s="1">
        <v>358</v>
      </c>
      <c r="X337" s="1">
        <v>105</v>
      </c>
      <c r="Y337" s="1">
        <v>8048</v>
      </c>
      <c r="Z337" s="1">
        <v>9021</v>
      </c>
      <c r="AA337" s="1">
        <v>259</v>
      </c>
      <c r="AB337" s="1">
        <v>157</v>
      </c>
      <c r="AC337" s="1">
        <v>506</v>
      </c>
      <c r="AD337" s="1">
        <v>1423</v>
      </c>
      <c r="AE337" s="1">
        <v>3037</v>
      </c>
      <c r="AF337" s="1">
        <v>3086</v>
      </c>
      <c r="AG337" s="1">
        <v>2672</v>
      </c>
      <c r="AH337" s="1">
        <v>4967</v>
      </c>
      <c r="AI337" s="1">
        <v>965</v>
      </c>
      <c r="AJ337" s="1">
        <v>12698</v>
      </c>
      <c r="AK337" s="1">
        <v>12498</v>
      </c>
      <c r="AL337" s="1">
        <v>11560</v>
      </c>
    </row>
    <row r="338" spans="1:38" x14ac:dyDescent="0.25">
      <c r="A338" s="1" t="s">
        <v>1120</v>
      </c>
      <c r="B338" s="5">
        <v>13.491935483871</v>
      </c>
      <c r="C338" s="4">
        <v>701.36450200000002</v>
      </c>
      <c r="D338" s="4">
        <v>915.44049099999995</v>
      </c>
      <c r="E338" s="1">
        <v>2</v>
      </c>
      <c r="F338" s="4">
        <v>1400.7144040000001</v>
      </c>
      <c r="G338" s="1">
        <v>106290</v>
      </c>
      <c r="H338" s="1">
        <v>89322</v>
      </c>
      <c r="I338" s="1">
        <v>85002</v>
      </c>
      <c r="J338" s="1">
        <v>91009</v>
      </c>
      <c r="K338" s="1">
        <v>94430</v>
      </c>
      <c r="L338" s="1">
        <v>89381</v>
      </c>
      <c r="M338" s="1">
        <v>92572.333333333328</v>
      </c>
      <c r="N338" s="1">
        <v>7.9693120214885127</v>
      </c>
      <c r="O338" s="1">
        <v>294</v>
      </c>
      <c r="P338" s="1">
        <v>2950</v>
      </c>
      <c r="Q338" s="1">
        <v>272</v>
      </c>
      <c r="R338" s="1">
        <v>79</v>
      </c>
      <c r="S338" s="1">
        <v>49</v>
      </c>
      <c r="T338" s="1">
        <v>106</v>
      </c>
      <c r="U338" s="1">
        <v>37</v>
      </c>
      <c r="V338" s="1">
        <v>1431</v>
      </c>
      <c r="W338" s="1">
        <v>626</v>
      </c>
      <c r="X338" s="1">
        <v>450</v>
      </c>
      <c r="Y338" s="1">
        <v>283</v>
      </c>
      <c r="Z338" s="1">
        <v>713</v>
      </c>
      <c r="AA338" s="1">
        <v>56</v>
      </c>
      <c r="AB338" s="1">
        <v>55</v>
      </c>
      <c r="AC338" s="1">
        <v>18</v>
      </c>
      <c r="AD338" s="1">
        <v>2019</v>
      </c>
      <c r="AE338" s="1">
        <v>4817</v>
      </c>
      <c r="AF338" s="1">
        <v>2924</v>
      </c>
      <c r="AG338" s="1">
        <v>1516</v>
      </c>
      <c r="AH338" s="1">
        <v>3901</v>
      </c>
      <c r="AI338" s="1">
        <v>1751</v>
      </c>
      <c r="AJ338" s="1">
        <v>34564</v>
      </c>
      <c r="AK338" s="1">
        <v>17957</v>
      </c>
      <c r="AL338" s="1">
        <v>5266</v>
      </c>
    </row>
    <row r="339" spans="1:38" x14ac:dyDescent="0.25">
      <c r="A339" s="1" t="s">
        <v>1412</v>
      </c>
      <c r="B339" s="5">
        <v>13.4938709677419</v>
      </c>
      <c r="C339" s="4">
        <v>626.32891800000004</v>
      </c>
      <c r="D339" s="4">
        <v>231.11265599999999</v>
      </c>
      <c r="E339" s="1">
        <v>3</v>
      </c>
      <c r="F339" s="4">
        <v>1875.9648549999999</v>
      </c>
      <c r="G339" s="1"/>
      <c r="H339" s="1">
        <v>1313</v>
      </c>
      <c r="I339" s="1">
        <v>18958</v>
      </c>
      <c r="J339" s="1">
        <v>16671</v>
      </c>
      <c r="K339" s="1">
        <v>9541</v>
      </c>
      <c r="L339" s="1">
        <v>13382</v>
      </c>
      <c r="M339" s="1">
        <v>11973</v>
      </c>
      <c r="N339" s="1">
        <v>57.92500704668376</v>
      </c>
      <c r="O339" s="1">
        <v>337</v>
      </c>
      <c r="P339" s="1">
        <v>3979</v>
      </c>
      <c r="Q339" s="1">
        <v>407</v>
      </c>
      <c r="R339" s="1">
        <v>165</v>
      </c>
      <c r="S339" s="1">
        <v>140</v>
      </c>
      <c r="T339" s="1">
        <v>286</v>
      </c>
      <c r="U339" s="1">
        <v>429</v>
      </c>
      <c r="V339" s="1">
        <v>4187</v>
      </c>
      <c r="W339" s="1">
        <v>2139</v>
      </c>
      <c r="X339" s="1">
        <v>530</v>
      </c>
      <c r="Y339" s="1">
        <v>1564</v>
      </c>
      <c r="Z339" s="1">
        <v>643</v>
      </c>
      <c r="AA339" s="1">
        <v>163</v>
      </c>
      <c r="AB339" s="1">
        <v>96</v>
      </c>
      <c r="AC339" s="1">
        <v>226</v>
      </c>
      <c r="AD339" s="1">
        <v>2105</v>
      </c>
      <c r="AE339" s="1">
        <v>3158</v>
      </c>
      <c r="AF339" s="1">
        <v>3203</v>
      </c>
      <c r="AG339" s="1">
        <v>2259</v>
      </c>
      <c r="AH339" s="1">
        <v>4310</v>
      </c>
      <c r="AI339" s="1">
        <v>1065</v>
      </c>
      <c r="AJ339" s="1">
        <v>713</v>
      </c>
      <c r="AK339" s="1">
        <v>1113</v>
      </c>
      <c r="AL339" s="1">
        <v>2497</v>
      </c>
    </row>
    <row r="340" spans="1:38" x14ac:dyDescent="0.25">
      <c r="A340" s="1" t="s">
        <v>1413</v>
      </c>
      <c r="B340" s="5">
        <v>13.4977419354839</v>
      </c>
      <c r="C340" s="4">
        <v>873.964294</v>
      </c>
      <c r="D340" s="4">
        <v>490.26190200000002</v>
      </c>
      <c r="E340" s="1">
        <v>2</v>
      </c>
      <c r="F340" s="4">
        <v>1745.9139889999999</v>
      </c>
      <c r="G340" s="1">
        <v>15015</v>
      </c>
      <c r="H340" s="1">
        <v>15396</v>
      </c>
      <c r="I340" s="1">
        <v>18652</v>
      </c>
      <c r="J340" s="1">
        <v>15257</v>
      </c>
      <c r="K340" s="1">
        <v>16346</v>
      </c>
      <c r="L340" s="1">
        <v>14192</v>
      </c>
      <c r="M340" s="1">
        <v>15809.666666666666</v>
      </c>
      <c r="N340" s="1">
        <v>9.8362785351441371</v>
      </c>
      <c r="O340" s="1">
        <v>21</v>
      </c>
      <c r="P340" s="1">
        <v>123</v>
      </c>
      <c r="Q340" s="1">
        <v>36</v>
      </c>
      <c r="R340" s="1">
        <v>12</v>
      </c>
      <c r="S340" s="1">
        <v>29</v>
      </c>
      <c r="T340" s="1">
        <v>29</v>
      </c>
      <c r="U340" s="1">
        <v>31</v>
      </c>
      <c r="V340" s="1">
        <v>90</v>
      </c>
      <c r="W340" s="1">
        <v>34</v>
      </c>
      <c r="X340" s="1">
        <v>49</v>
      </c>
      <c r="Y340" s="1">
        <v>1092</v>
      </c>
      <c r="Z340" s="1">
        <v>6493</v>
      </c>
      <c r="AA340" s="1">
        <v>25</v>
      </c>
      <c r="AB340" s="1">
        <v>29</v>
      </c>
      <c r="AC340" s="1">
        <v>17</v>
      </c>
      <c r="AD340" s="1">
        <v>272</v>
      </c>
      <c r="AE340" s="1">
        <v>617</v>
      </c>
      <c r="AF340" s="1">
        <v>558</v>
      </c>
      <c r="AG340" s="1">
        <v>212</v>
      </c>
      <c r="AH340" s="1">
        <v>903</v>
      </c>
      <c r="AI340" s="1">
        <v>234</v>
      </c>
      <c r="AJ340" s="1">
        <v>5220</v>
      </c>
      <c r="AK340" s="1">
        <v>2975</v>
      </c>
      <c r="AL340" s="1">
        <v>854</v>
      </c>
    </row>
    <row r="341" spans="1:38" x14ac:dyDescent="0.25">
      <c r="A341" s="1" t="s">
        <v>1414</v>
      </c>
      <c r="B341" s="5">
        <v>13.4983870967742</v>
      </c>
      <c r="C341" s="4">
        <v>942.48138400000005</v>
      </c>
      <c r="D341" s="4">
        <v>1052.559937</v>
      </c>
      <c r="E341" s="1">
        <v>2</v>
      </c>
      <c r="F341" s="4">
        <v>1882.948169</v>
      </c>
      <c r="G341" s="1">
        <v>4725</v>
      </c>
      <c r="H341" s="1">
        <v>3854</v>
      </c>
      <c r="I341" s="1">
        <v>4064</v>
      </c>
      <c r="J341" s="1">
        <v>3415</v>
      </c>
      <c r="K341" s="1">
        <v>3916</v>
      </c>
      <c r="L341" s="1">
        <v>3606</v>
      </c>
      <c r="M341" s="1">
        <v>3930</v>
      </c>
      <c r="N341" s="1">
        <v>11.527329800792568</v>
      </c>
      <c r="O341" s="1">
        <v>82</v>
      </c>
      <c r="P341" s="1">
        <v>529</v>
      </c>
      <c r="Q341" s="1">
        <v>72</v>
      </c>
      <c r="R341" s="1">
        <v>19</v>
      </c>
      <c r="S341" s="1">
        <v>77</v>
      </c>
      <c r="T341" s="1">
        <v>64</v>
      </c>
      <c r="U341" s="1">
        <v>15</v>
      </c>
      <c r="V341" s="1">
        <v>1190</v>
      </c>
      <c r="W341" s="1">
        <v>536</v>
      </c>
      <c r="X341" s="1">
        <v>77</v>
      </c>
      <c r="Y341" s="1">
        <v>33</v>
      </c>
      <c r="Z341" s="1">
        <v>20</v>
      </c>
      <c r="AA341" s="1">
        <v>5</v>
      </c>
      <c r="AB341" s="1">
        <v>28</v>
      </c>
      <c r="AC341" s="1">
        <v>15</v>
      </c>
      <c r="AD341" s="1">
        <v>6</v>
      </c>
      <c r="AE341" s="1">
        <v>26</v>
      </c>
      <c r="AF341" s="1">
        <v>111</v>
      </c>
      <c r="AG341" s="1">
        <v>26</v>
      </c>
      <c r="AH341" s="1">
        <v>10</v>
      </c>
      <c r="AI341" s="1">
        <v>770</v>
      </c>
      <c r="AJ341" s="1">
        <v>198</v>
      </c>
      <c r="AK341" s="1">
        <v>7</v>
      </c>
      <c r="AL341" s="1">
        <v>22</v>
      </c>
    </row>
    <row r="342" spans="1:38" x14ac:dyDescent="0.25">
      <c r="A342" s="1" t="s">
        <v>1121</v>
      </c>
      <c r="B342" s="5">
        <v>13.4987096774194</v>
      </c>
      <c r="C342" s="4">
        <v>672.36157200000002</v>
      </c>
      <c r="D342" s="4">
        <v>900.45275900000001</v>
      </c>
      <c r="E342" s="1">
        <v>2</v>
      </c>
      <c r="F342" s="4">
        <v>1342.708545</v>
      </c>
      <c r="G342" s="1">
        <v>50443</v>
      </c>
      <c r="H342" s="1">
        <v>56089</v>
      </c>
      <c r="I342" s="1">
        <v>51626</v>
      </c>
      <c r="J342" s="1">
        <v>45450</v>
      </c>
      <c r="K342" s="1">
        <v>46415</v>
      </c>
      <c r="L342" s="1">
        <v>52740</v>
      </c>
      <c r="M342" s="1">
        <v>50460.5</v>
      </c>
      <c r="N342" s="1">
        <v>7.9124136159733629</v>
      </c>
      <c r="O342" s="1">
        <v>67</v>
      </c>
      <c r="P342" s="1">
        <v>105</v>
      </c>
      <c r="Q342" s="1">
        <v>37</v>
      </c>
      <c r="R342" s="1">
        <v>69</v>
      </c>
      <c r="S342" s="1">
        <v>20</v>
      </c>
      <c r="T342" s="1">
        <v>32</v>
      </c>
      <c r="U342" s="1">
        <v>31</v>
      </c>
      <c r="V342" s="1">
        <v>66</v>
      </c>
      <c r="W342" s="1">
        <v>61</v>
      </c>
      <c r="X342" s="1">
        <v>39</v>
      </c>
      <c r="Y342" s="1">
        <v>8600</v>
      </c>
      <c r="Z342" s="1">
        <v>84956</v>
      </c>
      <c r="AA342" s="1">
        <v>534</v>
      </c>
      <c r="AB342" s="1">
        <v>297</v>
      </c>
      <c r="AC342" s="1">
        <v>575</v>
      </c>
      <c r="AD342" s="1">
        <v>55</v>
      </c>
      <c r="AE342" s="1">
        <v>152</v>
      </c>
      <c r="AF342" s="1">
        <v>132</v>
      </c>
      <c r="AG342" s="1"/>
      <c r="AH342" s="1">
        <v>121</v>
      </c>
      <c r="AI342" s="1">
        <v>92</v>
      </c>
      <c r="AJ342" s="1">
        <v>463</v>
      </c>
      <c r="AK342" s="1">
        <v>92</v>
      </c>
      <c r="AL342" s="1">
        <v>194</v>
      </c>
    </row>
    <row r="343" spans="1:38" x14ac:dyDescent="0.25">
      <c r="A343" s="1" t="s">
        <v>1122</v>
      </c>
      <c r="B343" s="5">
        <v>13.499032258064499</v>
      </c>
      <c r="C343" s="4">
        <v>564.30267300000003</v>
      </c>
      <c r="D343" s="4">
        <v>304.16568000000001</v>
      </c>
      <c r="E343" s="1">
        <v>2</v>
      </c>
      <c r="F343" s="4">
        <v>1126.590747</v>
      </c>
      <c r="G343" s="1">
        <v>583019</v>
      </c>
      <c r="H343" s="1">
        <v>502776</v>
      </c>
      <c r="I343" s="1">
        <v>550258</v>
      </c>
      <c r="J343" s="1">
        <v>539211</v>
      </c>
      <c r="K343" s="1">
        <v>536938</v>
      </c>
      <c r="L343" s="1">
        <v>486237</v>
      </c>
      <c r="M343" s="1">
        <v>533073.16666666663</v>
      </c>
      <c r="N343" s="1">
        <v>6.4734345523615344</v>
      </c>
      <c r="O343" s="1">
        <v>1764</v>
      </c>
      <c r="P343" s="1">
        <v>8852</v>
      </c>
      <c r="Q343" s="1">
        <v>1702</v>
      </c>
      <c r="R343" s="1">
        <v>201</v>
      </c>
      <c r="S343" s="1">
        <v>270</v>
      </c>
      <c r="T343" s="1">
        <v>1233</v>
      </c>
      <c r="U343" s="1">
        <v>801</v>
      </c>
      <c r="V343" s="1">
        <v>4732</v>
      </c>
      <c r="W343" s="1">
        <v>3997</v>
      </c>
      <c r="X343" s="1">
        <v>1617</v>
      </c>
      <c r="Y343" s="1">
        <v>60928</v>
      </c>
      <c r="Z343" s="1">
        <v>396321</v>
      </c>
      <c r="AA343" s="1">
        <v>4581</v>
      </c>
      <c r="AB343" s="1">
        <v>2028</v>
      </c>
      <c r="AC343" s="1">
        <v>1961</v>
      </c>
      <c r="AD343" s="1">
        <v>31898</v>
      </c>
      <c r="AE343" s="1">
        <v>108575</v>
      </c>
      <c r="AF343" s="1">
        <v>63162</v>
      </c>
      <c r="AG343" s="1">
        <v>39096</v>
      </c>
      <c r="AH343" s="1">
        <v>98992</v>
      </c>
      <c r="AI343" s="1">
        <v>18966</v>
      </c>
      <c r="AJ343" s="1">
        <v>624091</v>
      </c>
      <c r="AK343" s="1">
        <v>340999</v>
      </c>
      <c r="AL343" s="1">
        <v>108583</v>
      </c>
    </row>
    <row r="344" spans="1:38" x14ac:dyDescent="0.25">
      <c r="A344" s="1" t="s">
        <v>1123</v>
      </c>
      <c r="B344" s="5">
        <v>13.4996774193548</v>
      </c>
      <c r="C344" s="4">
        <v>469.80526700000001</v>
      </c>
      <c r="D344" s="4">
        <v>213.15969799999999</v>
      </c>
      <c r="E344" s="1">
        <v>2</v>
      </c>
      <c r="F344" s="4">
        <v>937.59593500000005</v>
      </c>
      <c r="G344" s="1">
        <v>575777</v>
      </c>
      <c r="H344" s="1">
        <v>556057</v>
      </c>
      <c r="I344" s="1">
        <v>556839</v>
      </c>
      <c r="J344" s="1">
        <v>556569</v>
      </c>
      <c r="K344" s="1">
        <v>564646</v>
      </c>
      <c r="L344" s="1">
        <v>598379</v>
      </c>
      <c r="M344" s="1">
        <v>568044.5</v>
      </c>
      <c r="N344" s="1">
        <v>2.9378265056700661</v>
      </c>
      <c r="O344" s="1">
        <v>3068</v>
      </c>
      <c r="P344" s="1">
        <v>12704</v>
      </c>
      <c r="Q344" s="1">
        <v>4113</v>
      </c>
      <c r="R344" s="1">
        <v>1739</v>
      </c>
      <c r="S344" s="1">
        <v>1340</v>
      </c>
      <c r="T344" s="1">
        <v>4558</v>
      </c>
      <c r="U344" s="1">
        <v>795</v>
      </c>
      <c r="V344" s="1">
        <v>32447</v>
      </c>
      <c r="W344" s="1">
        <v>9958</v>
      </c>
      <c r="X344" s="1">
        <v>2395</v>
      </c>
      <c r="Y344" s="1">
        <v>314824</v>
      </c>
      <c r="Z344" s="1">
        <v>564823</v>
      </c>
      <c r="AA344" s="1">
        <v>28697</v>
      </c>
      <c r="AB344" s="1">
        <v>13605</v>
      </c>
      <c r="AC344" s="1">
        <v>22259</v>
      </c>
      <c r="AD344" s="1">
        <v>9169</v>
      </c>
      <c r="AE344" s="1">
        <v>30012</v>
      </c>
      <c r="AF344" s="1">
        <v>15991</v>
      </c>
      <c r="AG344" s="1">
        <v>8804</v>
      </c>
      <c r="AH344" s="1">
        <v>19650</v>
      </c>
      <c r="AI344" s="1">
        <v>11967</v>
      </c>
      <c r="AJ344" s="1">
        <v>238896</v>
      </c>
      <c r="AK344" s="1">
        <v>106465</v>
      </c>
      <c r="AL344" s="1">
        <v>29419</v>
      </c>
    </row>
    <row r="345" spans="1:38" x14ac:dyDescent="0.25">
      <c r="A345" s="1" t="s">
        <v>1415</v>
      </c>
      <c r="B345" s="5">
        <v>13.501428571428599</v>
      </c>
      <c r="C345" s="4">
        <v>588.76867700000003</v>
      </c>
      <c r="D345" s="4">
        <v>227.066315</v>
      </c>
      <c r="E345" s="1">
        <v>2</v>
      </c>
      <c r="F345" s="4">
        <v>1175.5227540000001</v>
      </c>
      <c r="G345" s="1">
        <v>45151</v>
      </c>
      <c r="H345" s="1">
        <v>49623</v>
      </c>
      <c r="I345" s="1">
        <v>48503</v>
      </c>
      <c r="J345" s="1">
        <v>43127</v>
      </c>
      <c r="K345" s="1">
        <v>46752</v>
      </c>
      <c r="L345" s="1">
        <v>45131</v>
      </c>
      <c r="M345" s="1">
        <v>46381.166666666664</v>
      </c>
      <c r="N345" s="1">
        <v>5.1758618691726888</v>
      </c>
      <c r="O345" s="1">
        <v>275</v>
      </c>
      <c r="P345" s="1">
        <v>685</v>
      </c>
      <c r="Q345" s="1">
        <v>124</v>
      </c>
      <c r="R345" s="1">
        <v>465</v>
      </c>
      <c r="S345" s="1">
        <v>90</v>
      </c>
      <c r="T345" s="1">
        <v>235</v>
      </c>
      <c r="U345" s="1">
        <v>315</v>
      </c>
      <c r="V345" s="1">
        <v>2904</v>
      </c>
      <c r="W345" s="1">
        <v>179</v>
      </c>
      <c r="X345" s="1">
        <v>272</v>
      </c>
      <c r="Y345" s="1">
        <v>1750</v>
      </c>
      <c r="Z345" s="1">
        <v>7551</v>
      </c>
      <c r="AA345" s="1">
        <v>961</v>
      </c>
      <c r="AB345" s="1">
        <v>87</v>
      </c>
      <c r="AC345" s="1">
        <v>389</v>
      </c>
      <c r="AD345" s="1">
        <v>3929</v>
      </c>
      <c r="AE345" s="1">
        <v>5537</v>
      </c>
      <c r="AF345" s="1">
        <v>7445</v>
      </c>
      <c r="AG345" s="1">
        <v>3984</v>
      </c>
      <c r="AH345" s="1">
        <v>7396</v>
      </c>
      <c r="AI345" s="1">
        <v>2136</v>
      </c>
      <c r="AJ345" s="1">
        <v>6575</v>
      </c>
      <c r="AK345" s="1">
        <v>12520</v>
      </c>
      <c r="AL345" s="1">
        <v>14345</v>
      </c>
    </row>
    <row r="346" spans="1:38" x14ac:dyDescent="0.25">
      <c r="A346" s="1" t="s">
        <v>868</v>
      </c>
      <c r="B346" s="5">
        <v>13.545</v>
      </c>
      <c r="C346" s="4">
        <v>619.64904799999999</v>
      </c>
      <c r="D346" s="4">
        <v>700.37725799999998</v>
      </c>
      <c r="E346" s="1">
        <v>3</v>
      </c>
      <c r="F346" s="4">
        <v>1855.925244</v>
      </c>
      <c r="G346" s="1">
        <v>176220</v>
      </c>
      <c r="H346" s="1">
        <v>165514</v>
      </c>
      <c r="I346" s="1">
        <v>186888</v>
      </c>
      <c r="J346" s="1">
        <v>170010</v>
      </c>
      <c r="K346" s="1">
        <v>168501</v>
      </c>
      <c r="L346" s="1">
        <v>172038</v>
      </c>
      <c r="M346" s="1">
        <v>173195.16666666666</v>
      </c>
      <c r="N346" s="1">
        <v>4.3908712158262837</v>
      </c>
      <c r="O346" s="1">
        <v>57</v>
      </c>
      <c r="P346" s="1">
        <v>1986</v>
      </c>
      <c r="Q346" s="1">
        <v>137</v>
      </c>
      <c r="R346" s="1">
        <v>41</v>
      </c>
      <c r="S346" s="1">
        <v>53</v>
      </c>
      <c r="T346" s="1">
        <v>45</v>
      </c>
      <c r="U346" s="1">
        <v>84</v>
      </c>
      <c r="V346" s="1">
        <v>251</v>
      </c>
      <c r="W346" s="1">
        <v>625</v>
      </c>
      <c r="X346" s="1">
        <v>162</v>
      </c>
      <c r="Y346" s="1">
        <v>2717</v>
      </c>
      <c r="Z346" s="1">
        <v>18763</v>
      </c>
      <c r="AA346" s="1">
        <v>1506</v>
      </c>
      <c r="AB346" s="1">
        <v>256</v>
      </c>
      <c r="AC346" s="1">
        <v>336</v>
      </c>
      <c r="AD346" s="1">
        <v>9779</v>
      </c>
      <c r="AE346" s="1">
        <v>19389</v>
      </c>
      <c r="AF346" s="1">
        <v>15701</v>
      </c>
      <c r="AG346" s="1">
        <v>9654</v>
      </c>
      <c r="AH346" s="1">
        <v>15676</v>
      </c>
      <c r="AI346" s="1">
        <v>3913</v>
      </c>
      <c r="AJ346" s="1">
        <v>21090</v>
      </c>
      <c r="AK346" s="1">
        <v>17864</v>
      </c>
      <c r="AL346" s="1">
        <v>13876</v>
      </c>
    </row>
    <row r="347" spans="1:38" x14ac:dyDescent="0.25">
      <c r="A347" s="1" t="s">
        <v>193</v>
      </c>
      <c r="B347" s="5">
        <v>13.63</v>
      </c>
      <c r="C347" s="4">
        <v>623.975098</v>
      </c>
      <c r="D347" s="4">
        <v>636.38195800000005</v>
      </c>
      <c r="E347" s="1">
        <v>3</v>
      </c>
      <c r="F347" s="4">
        <v>1868.9033930000001</v>
      </c>
      <c r="G347" s="1">
        <v>555780</v>
      </c>
      <c r="H347" s="1">
        <v>543800</v>
      </c>
      <c r="I347" s="1">
        <v>571354</v>
      </c>
      <c r="J347" s="1">
        <v>538508</v>
      </c>
      <c r="K347" s="1">
        <v>576715</v>
      </c>
      <c r="L347" s="1">
        <v>545212</v>
      </c>
      <c r="M347" s="1">
        <v>555228.16666666663</v>
      </c>
      <c r="N347" s="1">
        <v>2.827748467349386</v>
      </c>
      <c r="O347" s="1">
        <v>122</v>
      </c>
      <c r="P347" s="1">
        <v>55</v>
      </c>
      <c r="Q347" s="1">
        <v>658</v>
      </c>
      <c r="R347" s="1">
        <v>855</v>
      </c>
      <c r="S347" s="1">
        <v>52</v>
      </c>
      <c r="T347" s="1">
        <v>174</v>
      </c>
      <c r="U347" s="1">
        <v>23</v>
      </c>
      <c r="V347" s="1">
        <v>781</v>
      </c>
      <c r="W347" s="1">
        <v>98</v>
      </c>
      <c r="X347" s="1">
        <v>308</v>
      </c>
      <c r="Y347" s="1">
        <v>38640</v>
      </c>
      <c r="Z347" s="1">
        <v>107095</v>
      </c>
      <c r="AA347" s="1">
        <v>14755</v>
      </c>
      <c r="AB347" s="1">
        <v>7188</v>
      </c>
      <c r="AC347" s="1">
        <v>24396</v>
      </c>
      <c r="AD347" s="1">
        <v>1164</v>
      </c>
      <c r="AE347" s="1">
        <v>1186</v>
      </c>
      <c r="AF347" s="1">
        <v>153</v>
      </c>
      <c r="AG347" s="1">
        <v>309</v>
      </c>
      <c r="AH347" s="1">
        <v>204</v>
      </c>
      <c r="AI347" s="1">
        <v>95</v>
      </c>
      <c r="AJ347" s="1">
        <v>110</v>
      </c>
      <c r="AK347" s="1">
        <v>212</v>
      </c>
      <c r="AL347" s="1">
        <v>63</v>
      </c>
    </row>
    <row r="348" spans="1:38" x14ac:dyDescent="0.25">
      <c r="A348" s="1" t="s">
        <v>1330</v>
      </c>
      <c r="B348" s="5">
        <v>13.63</v>
      </c>
      <c r="C348" s="4">
        <v>830.81561299999998</v>
      </c>
      <c r="D348" s="4">
        <v>402.11367799999999</v>
      </c>
      <c r="E348" s="1">
        <v>2</v>
      </c>
      <c r="F348" s="4">
        <v>1659.616626</v>
      </c>
      <c r="G348" s="1">
        <v>23036</v>
      </c>
      <c r="H348" s="1">
        <v>22629</v>
      </c>
      <c r="I348" s="1">
        <v>20975</v>
      </c>
      <c r="J348" s="1">
        <v>23061</v>
      </c>
      <c r="K348" s="1">
        <v>22884</v>
      </c>
      <c r="L348" s="1">
        <v>20947</v>
      </c>
      <c r="M348" s="1">
        <v>22255.333333333332</v>
      </c>
      <c r="N348" s="1">
        <v>4.5577164458022059</v>
      </c>
      <c r="O348" s="1">
        <v>502</v>
      </c>
      <c r="P348" s="1">
        <v>2947</v>
      </c>
      <c r="Q348" s="1">
        <v>357</v>
      </c>
      <c r="R348" s="1">
        <v>115</v>
      </c>
      <c r="S348" s="1">
        <v>39</v>
      </c>
      <c r="T348" s="1">
        <v>261</v>
      </c>
      <c r="U348" s="1">
        <v>19</v>
      </c>
      <c r="V348" s="1">
        <v>2014</v>
      </c>
      <c r="W348" s="1">
        <v>1495</v>
      </c>
      <c r="X348" s="1">
        <v>1333</v>
      </c>
      <c r="Y348" s="1">
        <v>77</v>
      </c>
      <c r="Z348" s="1">
        <v>61</v>
      </c>
      <c r="AA348" s="1">
        <v>26</v>
      </c>
      <c r="AB348" s="1">
        <v>29</v>
      </c>
      <c r="AC348" s="1">
        <v>35</v>
      </c>
      <c r="AD348" s="1">
        <v>20</v>
      </c>
      <c r="AE348" s="1">
        <v>52</v>
      </c>
      <c r="AF348" s="1">
        <v>54</v>
      </c>
      <c r="AG348" s="1">
        <v>49</v>
      </c>
      <c r="AH348" s="1">
        <v>52</v>
      </c>
      <c r="AI348" s="1">
        <v>19</v>
      </c>
      <c r="AJ348" s="1">
        <v>90</v>
      </c>
      <c r="AK348" s="1">
        <v>213</v>
      </c>
      <c r="AL348" s="1">
        <v>67</v>
      </c>
    </row>
    <row r="349" spans="1:38" x14ac:dyDescent="0.25">
      <c r="A349" s="1" t="s">
        <v>1416</v>
      </c>
      <c r="B349" s="5">
        <v>13.631034482758601</v>
      </c>
      <c r="C349" s="4">
        <v>823.33319100000006</v>
      </c>
      <c r="D349" s="4">
        <v>402.11376899999999</v>
      </c>
      <c r="E349" s="1">
        <v>2</v>
      </c>
      <c r="F349" s="4">
        <v>1644.6517819999999</v>
      </c>
      <c r="G349" s="1">
        <v>74509</v>
      </c>
      <c r="H349" s="1">
        <v>78851</v>
      </c>
      <c r="I349" s="1">
        <v>68048</v>
      </c>
      <c r="J349" s="1">
        <v>66286</v>
      </c>
      <c r="K349" s="1">
        <v>88429</v>
      </c>
      <c r="L349" s="1">
        <v>75466</v>
      </c>
      <c r="M349" s="1">
        <v>75264.833333333328</v>
      </c>
      <c r="N349" s="1">
        <v>10.620324105518659</v>
      </c>
      <c r="O349" s="1">
        <v>973</v>
      </c>
      <c r="P349" s="1">
        <v>4490</v>
      </c>
      <c r="Q349" s="1">
        <v>656</v>
      </c>
      <c r="R349" s="1">
        <v>247</v>
      </c>
      <c r="S349" s="1">
        <v>49</v>
      </c>
      <c r="T349" s="1">
        <v>470</v>
      </c>
      <c r="U349" s="1">
        <v>106</v>
      </c>
      <c r="V349" s="1">
        <v>2990</v>
      </c>
      <c r="W349" s="1">
        <v>2727</v>
      </c>
      <c r="X349" s="1">
        <v>1847</v>
      </c>
      <c r="Y349" s="1">
        <v>54</v>
      </c>
      <c r="Z349" s="1">
        <v>226</v>
      </c>
      <c r="AA349" s="1">
        <v>21</v>
      </c>
      <c r="AB349" s="1">
        <v>30</v>
      </c>
      <c r="AC349" s="1">
        <v>41</v>
      </c>
      <c r="AD349" s="1">
        <v>78</v>
      </c>
      <c r="AE349" s="1">
        <v>126</v>
      </c>
      <c r="AF349" s="1">
        <v>84</v>
      </c>
      <c r="AG349" s="1">
        <v>66</v>
      </c>
      <c r="AH349" s="1">
        <v>320</v>
      </c>
      <c r="AI349" s="1">
        <v>55</v>
      </c>
      <c r="AJ349" s="1">
        <v>116</v>
      </c>
      <c r="AK349" s="1">
        <v>580</v>
      </c>
      <c r="AL349" s="1">
        <v>246</v>
      </c>
    </row>
    <row r="350" spans="1:38" x14ac:dyDescent="0.25">
      <c r="A350" s="1" t="s">
        <v>1124</v>
      </c>
      <c r="B350" s="5">
        <v>13.6351724137931</v>
      </c>
      <c r="C350" s="4">
        <v>536.29187000000002</v>
      </c>
      <c r="D350" s="4">
        <v>629.39776600000005</v>
      </c>
      <c r="E350" s="1">
        <v>2</v>
      </c>
      <c r="F350" s="4">
        <v>1070.5691400000001</v>
      </c>
      <c r="G350" s="1">
        <v>289993</v>
      </c>
      <c r="H350" s="1">
        <v>312201</v>
      </c>
      <c r="I350" s="1">
        <v>299505</v>
      </c>
      <c r="J350" s="1">
        <v>307721</v>
      </c>
      <c r="K350" s="1">
        <v>321974</v>
      </c>
      <c r="L350" s="1">
        <v>300257</v>
      </c>
      <c r="M350" s="1">
        <v>305275.16666666669</v>
      </c>
      <c r="N350" s="1">
        <v>3.661858741214072</v>
      </c>
      <c r="O350" s="1">
        <v>53</v>
      </c>
      <c r="P350" s="1">
        <v>7513</v>
      </c>
      <c r="Q350" s="1">
        <v>9278</v>
      </c>
      <c r="R350" s="1">
        <v>30</v>
      </c>
      <c r="S350" s="1">
        <v>102</v>
      </c>
      <c r="T350" s="1">
        <v>57</v>
      </c>
      <c r="U350" s="1">
        <v>77</v>
      </c>
      <c r="V350" s="1">
        <v>3217</v>
      </c>
      <c r="W350" s="1">
        <v>7770</v>
      </c>
      <c r="X350" s="1">
        <v>54</v>
      </c>
      <c r="Y350" s="1">
        <v>116731</v>
      </c>
      <c r="Z350" s="1">
        <v>106259</v>
      </c>
      <c r="AA350" s="1">
        <v>108310</v>
      </c>
      <c r="AB350" s="1">
        <v>59386</v>
      </c>
      <c r="AC350" s="1">
        <v>109859</v>
      </c>
      <c r="AD350" s="1">
        <v>37622</v>
      </c>
      <c r="AE350" s="1">
        <v>53723</v>
      </c>
      <c r="AF350" s="1">
        <v>48384</v>
      </c>
      <c r="AG350" s="1">
        <v>50500</v>
      </c>
      <c r="AH350" s="1">
        <v>83634</v>
      </c>
      <c r="AI350" s="1">
        <v>54291</v>
      </c>
      <c r="AJ350" s="1">
        <v>33527</v>
      </c>
      <c r="AK350" s="1">
        <v>64849</v>
      </c>
      <c r="AL350" s="1">
        <v>69232</v>
      </c>
    </row>
    <row r="351" spans="1:38" x14ac:dyDescent="0.25">
      <c r="A351" s="1" t="s">
        <v>1417</v>
      </c>
      <c r="B351" s="5">
        <v>13.6351724137931</v>
      </c>
      <c r="C351" s="4">
        <v>879.38147000000004</v>
      </c>
      <c r="D351" s="4">
        <v>430.156342</v>
      </c>
      <c r="E351" s="1">
        <v>2</v>
      </c>
      <c r="F351" s="4">
        <v>1756.748339</v>
      </c>
      <c r="G351" s="1">
        <v>10226</v>
      </c>
      <c r="H351" s="1">
        <v>8669</v>
      </c>
      <c r="I351" s="1">
        <v>9381</v>
      </c>
      <c r="J351" s="1">
        <v>10091</v>
      </c>
      <c r="K351" s="1">
        <v>9677</v>
      </c>
      <c r="L351" s="1">
        <v>7430</v>
      </c>
      <c r="M351" s="1">
        <v>9245.6666666666661</v>
      </c>
      <c r="N351" s="1">
        <v>11.353267000663827</v>
      </c>
      <c r="O351" s="1">
        <v>219</v>
      </c>
      <c r="P351" s="1">
        <v>1469</v>
      </c>
      <c r="Q351" s="1">
        <v>487</v>
      </c>
      <c r="R351" s="1">
        <v>156</v>
      </c>
      <c r="S351" s="1">
        <v>55</v>
      </c>
      <c r="T351" s="1">
        <v>8</v>
      </c>
      <c r="U351" s="1">
        <v>148</v>
      </c>
      <c r="V351" s="1">
        <v>968</v>
      </c>
      <c r="W351" s="1">
        <v>1508</v>
      </c>
      <c r="X351" s="1">
        <v>212</v>
      </c>
      <c r="Y351" s="1">
        <v>39</v>
      </c>
      <c r="Z351" s="1">
        <v>61</v>
      </c>
      <c r="AA351" s="1">
        <v>35</v>
      </c>
      <c r="AB351" s="1">
        <v>2</v>
      </c>
      <c r="AC351" s="1">
        <v>12</v>
      </c>
      <c r="AD351" s="1">
        <v>73</v>
      </c>
      <c r="AE351" s="1">
        <v>622</v>
      </c>
      <c r="AF351" s="1">
        <v>719</v>
      </c>
      <c r="AG351" s="1">
        <v>910</v>
      </c>
      <c r="AH351" s="1">
        <v>707</v>
      </c>
      <c r="AI351" s="1">
        <v>67</v>
      </c>
      <c r="AJ351" s="1">
        <v>408</v>
      </c>
      <c r="AK351" s="1">
        <v>1599</v>
      </c>
      <c r="AL351" s="1">
        <v>1850</v>
      </c>
    </row>
    <row r="352" spans="1:38" x14ac:dyDescent="0.25">
      <c r="A352" s="1" t="s">
        <v>1125</v>
      </c>
      <c r="B352" s="5">
        <v>13.6372413793103</v>
      </c>
      <c r="C352" s="4">
        <v>523.286743</v>
      </c>
      <c r="D352" s="4">
        <v>244.16551200000001</v>
      </c>
      <c r="E352" s="1">
        <v>2</v>
      </c>
      <c r="F352" s="4">
        <v>1044.558886</v>
      </c>
      <c r="G352" s="1">
        <v>143468</v>
      </c>
      <c r="H352" s="1">
        <v>135116</v>
      </c>
      <c r="I352" s="1">
        <v>125027</v>
      </c>
      <c r="J352" s="1">
        <v>123499</v>
      </c>
      <c r="K352" s="1">
        <v>144102</v>
      </c>
      <c r="L352" s="1">
        <v>142871</v>
      </c>
      <c r="M352" s="1">
        <v>135680.5</v>
      </c>
      <c r="N352" s="1">
        <v>6.9567936287684926</v>
      </c>
      <c r="O352" s="1">
        <v>221</v>
      </c>
      <c r="P352" s="1">
        <v>334</v>
      </c>
      <c r="Q352" s="1">
        <v>103</v>
      </c>
      <c r="R352" s="1">
        <v>387</v>
      </c>
      <c r="S352" s="1">
        <v>99</v>
      </c>
      <c r="T352" s="1"/>
      <c r="U352" s="1">
        <v>132</v>
      </c>
      <c r="V352" s="1">
        <v>238</v>
      </c>
      <c r="W352" s="1">
        <v>107</v>
      </c>
      <c r="X352" s="1">
        <v>116</v>
      </c>
      <c r="Y352" s="1">
        <v>60646</v>
      </c>
      <c r="Z352" s="1">
        <v>912656</v>
      </c>
      <c r="AA352" s="1">
        <v>1752</v>
      </c>
      <c r="AB352" s="1">
        <v>2069</v>
      </c>
      <c r="AC352" s="1">
        <v>2173</v>
      </c>
      <c r="AD352" s="1">
        <v>103</v>
      </c>
      <c r="AE352" s="1">
        <v>1046</v>
      </c>
      <c r="AF352" s="1">
        <v>1272</v>
      </c>
      <c r="AG352" s="1">
        <v>269</v>
      </c>
      <c r="AH352" s="1">
        <v>300</v>
      </c>
      <c r="AI352" s="1">
        <v>651</v>
      </c>
      <c r="AJ352" s="1">
        <v>4996</v>
      </c>
      <c r="AK352" s="1">
        <v>1742</v>
      </c>
      <c r="AL352" s="1">
        <v>488</v>
      </c>
    </row>
    <row r="353" spans="1:38" x14ac:dyDescent="0.25">
      <c r="A353" s="1" t="s">
        <v>894</v>
      </c>
      <c r="B353" s="5">
        <v>13.6465517241379</v>
      </c>
      <c r="C353" s="4">
        <v>477.30441300000001</v>
      </c>
      <c r="D353" s="4">
        <v>668.43328899999995</v>
      </c>
      <c r="E353" s="1">
        <v>2</v>
      </c>
      <c r="F353" s="4">
        <v>952.59422600000005</v>
      </c>
      <c r="G353" s="1">
        <v>93080</v>
      </c>
      <c r="H353" s="1">
        <v>80639</v>
      </c>
      <c r="I353" s="1">
        <v>87708</v>
      </c>
      <c r="J353" s="1">
        <v>80548</v>
      </c>
      <c r="K353" s="1">
        <v>82207</v>
      </c>
      <c r="L353" s="1">
        <v>86018</v>
      </c>
      <c r="M353" s="1">
        <v>85033.333333333328</v>
      </c>
      <c r="N353" s="1">
        <v>5.7681743862529853</v>
      </c>
      <c r="O353" s="1">
        <v>76</v>
      </c>
      <c r="P353" s="1">
        <v>177</v>
      </c>
      <c r="Q353" s="1">
        <v>92</v>
      </c>
      <c r="R353" s="1">
        <v>121</v>
      </c>
      <c r="S353" s="1">
        <v>41</v>
      </c>
      <c r="T353" s="1">
        <v>43</v>
      </c>
      <c r="U353" s="1">
        <v>177</v>
      </c>
      <c r="V353" s="1">
        <v>126</v>
      </c>
      <c r="W353" s="1">
        <v>40</v>
      </c>
      <c r="X353" s="1">
        <v>98</v>
      </c>
      <c r="Y353" s="1">
        <v>136</v>
      </c>
      <c r="Z353" s="1">
        <v>1434</v>
      </c>
      <c r="AA353" s="1">
        <v>48</v>
      </c>
      <c r="AB353" s="1">
        <v>721</v>
      </c>
      <c r="AC353" s="1">
        <v>76</v>
      </c>
      <c r="AD353" s="1">
        <v>8871</v>
      </c>
      <c r="AE353" s="1">
        <v>11288</v>
      </c>
      <c r="AF353" s="1">
        <v>10468</v>
      </c>
      <c r="AG353" s="1">
        <v>6890</v>
      </c>
      <c r="AH353" s="1">
        <v>12109</v>
      </c>
      <c r="AI353" s="1">
        <v>15215</v>
      </c>
      <c r="AJ353" s="1">
        <v>28007</v>
      </c>
      <c r="AK353" s="1">
        <v>45640</v>
      </c>
      <c r="AL353" s="1">
        <v>14176</v>
      </c>
    </row>
    <row r="354" spans="1:38" x14ac:dyDescent="0.25">
      <c r="A354" s="1" t="s">
        <v>1418</v>
      </c>
      <c r="B354" s="5">
        <v>13.6506896551724</v>
      </c>
      <c r="C354" s="4">
        <v>845.90826400000003</v>
      </c>
      <c r="D354" s="4">
        <v>205.11827099999999</v>
      </c>
      <c r="E354" s="1">
        <v>2</v>
      </c>
      <c r="F354" s="4">
        <v>1689.8019280000001</v>
      </c>
      <c r="G354" s="1">
        <v>23309</v>
      </c>
      <c r="H354" s="1">
        <v>27111</v>
      </c>
      <c r="I354" s="1">
        <v>24464</v>
      </c>
      <c r="J354" s="1">
        <v>22690</v>
      </c>
      <c r="K354" s="1">
        <v>24677</v>
      </c>
      <c r="L354" s="1">
        <v>22541</v>
      </c>
      <c r="M354" s="1">
        <v>24132</v>
      </c>
      <c r="N354" s="1">
        <v>7.073696941035279</v>
      </c>
      <c r="O354" s="1">
        <v>47</v>
      </c>
      <c r="P354" s="1">
        <v>36</v>
      </c>
      <c r="Q354" s="1">
        <v>530</v>
      </c>
      <c r="R354" s="1">
        <v>227</v>
      </c>
      <c r="S354" s="1">
        <v>456</v>
      </c>
      <c r="T354" s="1">
        <v>45</v>
      </c>
      <c r="U354" s="1">
        <v>330</v>
      </c>
      <c r="V354" s="1">
        <v>341</v>
      </c>
      <c r="W354" s="1">
        <v>154</v>
      </c>
      <c r="X354" s="1">
        <v>199</v>
      </c>
      <c r="Y354" s="1">
        <v>157</v>
      </c>
      <c r="Z354" s="1">
        <v>110</v>
      </c>
      <c r="AA354" s="1">
        <v>11</v>
      </c>
      <c r="AB354" s="1">
        <v>318</v>
      </c>
      <c r="AC354" s="1">
        <v>72</v>
      </c>
      <c r="AD354" s="1">
        <v>2322</v>
      </c>
      <c r="AE354" s="1">
        <v>4619</v>
      </c>
      <c r="AF354" s="1">
        <v>3300</v>
      </c>
      <c r="AG354" s="1">
        <v>3281</v>
      </c>
      <c r="AH354" s="1">
        <v>5039</v>
      </c>
      <c r="AI354" s="1">
        <v>2863</v>
      </c>
      <c r="AJ354" s="1">
        <v>11704</v>
      </c>
      <c r="AK354" s="1">
        <v>7995</v>
      </c>
      <c r="AL354" s="1">
        <v>5794</v>
      </c>
    </row>
    <row r="355" spans="1:38" x14ac:dyDescent="0.25">
      <c r="A355" s="1" t="s">
        <v>628</v>
      </c>
      <c r="B355" s="5">
        <v>13.6579310344828</v>
      </c>
      <c r="C355" s="4">
        <v>646.82647699999995</v>
      </c>
      <c r="D355" s="4">
        <v>234.123673</v>
      </c>
      <c r="E355" s="1">
        <v>2</v>
      </c>
      <c r="F355" s="4">
        <v>1291.6383539999999</v>
      </c>
      <c r="G355" s="1">
        <v>26108</v>
      </c>
      <c r="H355" s="1">
        <v>27059</v>
      </c>
      <c r="I355" s="1">
        <v>26270</v>
      </c>
      <c r="J355" s="1">
        <v>25177</v>
      </c>
      <c r="K355" s="1">
        <v>24376</v>
      </c>
      <c r="L355" s="1">
        <v>26750</v>
      </c>
      <c r="M355" s="1">
        <v>25956.666666666668</v>
      </c>
      <c r="N355" s="1">
        <v>3.8802078213626952</v>
      </c>
      <c r="O355" s="1">
        <v>46</v>
      </c>
      <c r="P355" s="1">
        <v>77</v>
      </c>
      <c r="Q355" s="1">
        <v>83</v>
      </c>
      <c r="R355" s="1">
        <v>34</v>
      </c>
      <c r="S355" s="1">
        <v>52</v>
      </c>
      <c r="T355" s="1">
        <v>58</v>
      </c>
      <c r="U355" s="1"/>
      <c r="V355" s="1">
        <v>40</v>
      </c>
      <c r="W355" s="1">
        <v>116</v>
      </c>
      <c r="X355" s="1">
        <v>80</v>
      </c>
      <c r="Y355" s="1">
        <v>64235</v>
      </c>
      <c r="Z355" s="1">
        <v>15233</v>
      </c>
      <c r="AA355" s="1">
        <v>1035</v>
      </c>
      <c r="AB355" s="1">
        <v>160</v>
      </c>
      <c r="AC355" s="1">
        <v>512</v>
      </c>
      <c r="AD355" s="1">
        <v>52</v>
      </c>
      <c r="AE355" s="1">
        <v>115</v>
      </c>
      <c r="AF355" s="1">
        <v>321</v>
      </c>
      <c r="AG355" s="1">
        <v>77</v>
      </c>
      <c r="AH355" s="1">
        <v>87</v>
      </c>
      <c r="AI355" s="1">
        <v>97</v>
      </c>
      <c r="AJ355" s="1">
        <v>99</v>
      </c>
      <c r="AK355" s="1">
        <v>172</v>
      </c>
      <c r="AL355" s="1">
        <v>119</v>
      </c>
    </row>
    <row r="356" spans="1:38" x14ac:dyDescent="0.25">
      <c r="A356" s="1" t="s">
        <v>191</v>
      </c>
      <c r="B356" s="5">
        <v>13.82</v>
      </c>
      <c r="C356" s="4">
        <v>858.92236300000002</v>
      </c>
      <c r="D356" s="4">
        <v>260.16043100000002</v>
      </c>
      <c r="E356" s="1">
        <v>2</v>
      </c>
      <c r="F356" s="4">
        <v>1715.8301269999999</v>
      </c>
      <c r="G356" s="1">
        <v>11832</v>
      </c>
      <c r="H356" s="1">
        <v>11615</v>
      </c>
      <c r="I356" s="1">
        <v>11669</v>
      </c>
      <c r="J356" s="1">
        <v>9769</v>
      </c>
      <c r="K356" s="1">
        <v>10539</v>
      </c>
      <c r="L356" s="1">
        <v>10424</v>
      </c>
      <c r="M356" s="1">
        <v>10974.666666666666</v>
      </c>
      <c r="N356" s="1">
        <v>7.7035310071954717</v>
      </c>
      <c r="O356" s="1">
        <v>44</v>
      </c>
      <c r="P356" s="1">
        <v>55</v>
      </c>
      <c r="Q356" s="1">
        <v>43</v>
      </c>
      <c r="R356" s="1">
        <v>36</v>
      </c>
      <c r="S356" s="1">
        <v>30</v>
      </c>
      <c r="T356" s="1">
        <v>21</v>
      </c>
      <c r="U356" s="1">
        <v>54</v>
      </c>
      <c r="V356" s="1">
        <v>29</v>
      </c>
      <c r="W356" s="1">
        <v>44</v>
      </c>
      <c r="X356" s="1">
        <v>36</v>
      </c>
      <c r="Y356" s="1">
        <v>2252</v>
      </c>
      <c r="Z356" s="1">
        <v>5458</v>
      </c>
      <c r="AA356" s="1">
        <v>628</v>
      </c>
      <c r="AB356" s="1">
        <v>304</v>
      </c>
      <c r="AC356" s="1">
        <v>589</v>
      </c>
      <c r="AD356" s="1">
        <v>90</v>
      </c>
      <c r="AE356" s="1">
        <v>44</v>
      </c>
      <c r="AF356" s="1">
        <v>47</v>
      </c>
      <c r="AG356" s="1">
        <v>57</v>
      </c>
      <c r="AH356" s="1">
        <v>145</v>
      </c>
      <c r="AI356" s="1">
        <v>104</v>
      </c>
      <c r="AJ356" s="1">
        <v>121</v>
      </c>
      <c r="AK356" s="1">
        <v>89</v>
      </c>
      <c r="AL356" s="1">
        <v>48</v>
      </c>
    </row>
    <row r="357" spans="1:38" x14ac:dyDescent="0.25">
      <c r="A357" s="1" t="s">
        <v>428</v>
      </c>
      <c r="B357" s="5">
        <v>13.873333333333299</v>
      </c>
      <c r="C357" s="4">
        <v>626.99847399999999</v>
      </c>
      <c r="D357" s="4">
        <v>203.13905299999999</v>
      </c>
      <c r="E357" s="1">
        <v>3</v>
      </c>
      <c r="F357" s="4">
        <v>1877.973522</v>
      </c>
      <c r="G357" s="1">
        <v>49816</v>
      </c>
      <c r="H357" s="1">
        <v>50259</v>
      </c>
      <c r="I357" s="1">
        <v>51837</v>
      </c>
      <c r="J357" s="1">
        <v>53861</v>
      </c>
      <c r="K357" s="1">
        <v>49617</v>
      </c>
      <c r="L357" s="1">
        <v>52150</v>
      </c>
      <c r="M357" s="1">
        <v>51256.666666666664</v>
      </c>
      <c r="N357" s="1">
        <v>3.2266813717621758</v>
      </c>
      <c r="O357" s="1">
        <v>146</v>
      </c>
      <c r="P357" s="1">
        <v>666</v>
      </c>
      <c r="Q357" s="1">
        <v>42</v>
      </c>
      <c r="R357" s="1">
        <v>118</v>
      </c>
      <c r="S357" s="1">
        <v>88</v>
      </c>
      <c r="T357" s="1">
        <v>85</v>
      </c>
      <c r="U357" s="1">
        <v>63</v>
      </c>
      <c r="V357" s="1">
        <v>207</v>
      </c>
      <c r="W357" s="1">
        <v>98</v>
      </c>
      <c r="X357" s="1">
        <v>78</v>
      </c>
      <c r="Y357" s="1">
        <v>73169</v>
      </c>
      <c r="Z357" s="1">
        <v>15885</v>
      </c>
      <c r="AA357" s="1">
        <v>18524</v>
      </c>
      <c r="AB357" s="1">
        <v>2175</v>
      </c>
      <c r="AC357" s="1">
        <v>11719</v>
      </c>
      <c r="AD357" s="1">
        <v>248</v>
      </c>
      <c r="AE357" s="1">
        <v>494</v>
      </c>
      <c r="AF357" s="1">
        <v>768</v>
      </c>
      <c r="AG357" s="1">
        <v>315</v>
      </c>
      <c r="AH357" s="1">
        <v>783</v>
      </c>
      <c r="AI357" s="1">
        <v>298</v>
      </c>
      <c r="AJ357" s="1">
        <v>712</v>
      </c>
      <c r="AK357" s="1">
        <v>2964</v>
      </c>
      <c r="AL357" s="1">
        <v>1156</v>
      </c>
    </row>
    <row r="358" spans="1:38" x14ac:dyDescent="0.25">
      <c r="A358" s="1" t="s">
        <v>1126</v>
      </c>
      <c r="B358" s="5">
        <v>13.873333333333299</v>
      </c>
      <c r="C358" s="4">
        <v>868.91387899999995</v>
      </c>
      <c r="D358" s="4">
        <v>901.41412300000002</v>
      </c>
      <c r="E358" s="1">
        <v>2</v>
      </c>
      <c r="F358" s="4">
        <v>1735.813159</v>
      </c>
      <c r="G358" s="1">
        <v>7995</v>
      </c>
      <c r="H358" s="1">
        <v>7585</v>
      </c>
      <c r="I358" s="1">
        <v>6533</v>
      </c>
      <c r="J358" s="1">
        <v>7354</v>
      </c>
      <c r="K358" s="1">
        <v>7002</v>
      </c>
      <c r="L358" s="1">
        <v>6037</v>
      </c>
      <c r="M358" s="1">
        <v>7084.333333333333</v>
      </c>
      <c r="N358" s="1">
        <v>10.101040941323777</v>
      </c>
      <c r="O358" s="1">
        <v>76</v>
      </c>
      <c r="P358" s="1">
        <v>45</v>
      </c>
      <c r="Q358" s="1">
        <v>2</v>
      </c>
      <c r="R358" s="1">
        <v>28</v>
      </c>
      <c r="S358" s="1">
        <v>20</v>
      </c>
      <c r="T358" s="1">
        <v>4</v>
      </c>
      <c r="U358" s="1">
        <v>1</v>
      </c>
      <c r="V358" s="1">
        <v>17</v>
      </c>
      <c r="W358" s="1">
        <v>34</v>
      </c>
      <c r="X358" s="1">
        <v>3</v>
      </c>
      <c r="Y358" s="1">
        <v>47</v>
      </c>
      <c r="Z358" s="1">
        <v>51</v>
      </c>
      <c r="AA358" s="1">
        <v>39</v>
      </c>
      <c r="AB358" s="1">
        <v>1</v>
      </c>
      <c r="AC358" s="1">
        <v>20</v>
      </c>
      <c r="AD358" s="1">
        <v>219</v>
      </c>
      <c r="AE358" s="1">
        <v>269</v>
      </c>
      <c r="AF358" s="1">
        <v>252</v>
      </c>
      <c r="AG358" s="1">
        <v>157</v>
      </c>
      <c r="AH358" s="1">
        <v>626</v>
      </c>
      <c r="AI358" s="1">
        <v>153</v>
      </c>
      <c r="AJ358" s="1">
        <v>453</v>
      </c>
      <c r="AK358" s="1">
        <v>2449</v>
      </c>
      <c r="AL358" s="1">
        <v>903</v>
      </c>
    </row>
    <row r="359" spans="1:38" x14ac:dyDescent="0.25">
      <c r="A359" s="1" t="s">
        <v>1419</v>
      </c>
      <c r="B359" s="5">
        <v>13.88</v>
      </c>
      <c r="C359" s="4">
        <v>715.34271200000001</v>
      </c>
      <c r="D359" s="4">
        <v>300.11908</v>
      </c>
      <c r="E359" s="1">
        <v>2</v>
      </c>
      <c r="F359" s="4">
        <v>1428.6708249999999</v>
      </c>
      <c r="G359" s="1">
        <v>24850</v>
      </c>
      <c r="H359" s="1">
        <v>26673</v>
      </c>
      <c r="I359" s="1">
        <v>25418</v>
      </c>
      <c r="J359" s="1">
        <v>26813</v>
      </c>
      <c r="K359" s="1">
        <v>25915</v>
      </c>
      <c r="L359" s="1">
        <v>21958</v>
      </c>
      <c r="M359" s="1">
        <v>25271.166666666668</v>
      </c>
      <c r="N359" s="1">
        <v>7.0637843501996311</v>
      </c>
      <c r="O359" s="1">
        <v>131</v>
      </c>
      <c r="P359" s="1">
        <v>261</v>
      </c>
      <c r="Q359" s="1">
        <v>69</v>
      </c>
      <c r="R359" s="1">
        <v>55</v>
      </c>
      <c r="S359" s="1">
        <v>62</v>
      </c>
      <c r="T359" s="1">
        <v>34</v>
      </c>
      <c r="U359" s="1">
        <v>80</v>
      </c>
      <c r="V359" s="1">
        <v>134</v>
      </c>
      <c r="W359" s="1">
        <v>98</v>
      </c>
      <c r="X359" s="1">
        <v>250</v>
      </c>
      <c r="Y359" s="1">
        <v>431</v>
      </c>
      <c r="Z359" s="1">
        <v>814</v>
      </c>
      <c r="AA359" s="1">
        <v>82</v>
      </c>
      <c r="AB359" s="1">
        <v>76</v>
      </c>
      <c r="AC359" s="1">
        <v>198</v>
      </c>
      <c r="AD359" s="1">
        <v>12264</v>
      </c>
      <c r="AE359" s="1">
        <v>19609</v>
      </c>
      <c r="AF359" s="1">
        <v>20203</v>
      </c>
      <c r="AG359" s="1">
        <v>20134</v>
      </c>
      <c r="AH359" s="1">
        <v>37347</v>
      </c>
      <c r="AI359" s="1">
        <v>18492</v>
      </c>
      <c r="AJ359" s="1">
        <v>7285</v>
      </c>
      <c r="AK359" s="1">
        <v>39766</v>
      </c>
      <c r="AL359" s="1">
        <v>31234</v>
      </c>
    </row>
    <row r="360" spans="1:38" x14ac:dyDescent="0.25">
      <c r="A360" s="1" t="s">
        <v>911</v>
      </c>
      <c r="B360" s="5">
        <v>2.2037499999999999</v>
      </c>
      <c r="C360" s="4">
        <v>521.76092500000004</v>
      </c>
      <c r="D360" s="4">
        <v>201.08686800000001</v>
      </c>
      <c r="E360" s="1">
        <v>2</v>
      </c>
      <c r="F360" s="4">
        <v>1041.507251</v>
      </c>
      <c r="G360" s="1">
        <v>154998</v>
      </c>
      <c r="H360" s="1">
        <v>170822</v>
      </c>
      <c r="I360" s="1">
        <v>154646</v>
      </c>
      <c r="J360" s="1">
        <v>164046</v>
      </c>
      <c r="K360" s="1">
        <v>156574</v>
      </c>
      <c r="L360" s="1">
        <v>164733</v>
      </c>
      <c r="M360" s="1">
        <v>160969.83333333334</v>
      </c>
      <c r="N360" s="1">
        <v>4.0800151236841522</v>
      </c>
      <c r="O360" s="1">
        <v>305</v>
      </c>
      <c r="P360" s="1">
        <v>581</v>
      </c>
      <c r="Q360" s="1">
        <v>163</v>
      </c>
      <c r="R360" s="1">
        <v>321</v>
      </c>
      <c r="S360" s="1">
        <v>80</v>
      </c>
      <c r="T360" s="1">
        <v>90</v>
      </c>
      <c r="U360" s="1">
        <v>191</v>
      </c>
      <c r="V360" s="1">
        <v>351</v>
      </c>
      <c r="W360" s="1">
        <v>390</v>
      </c>
      <c r="X360" s="1">
        <v>171</v>
      </c>
      <c r="Y360" s="1">
        <v>83426</v>
      </c>
      <c r="Z360" s="1">
        <v>50445</v>
      </c>
      <c r="AA360" s="1">
        <v>14352</v>
      </c>
      <c r="AB360" s="1">
        <v>1871</v>
      </c>
      <c r="AC360" s="1">
        <v>8035</v>
      </c>
      <c r="AD360" s="1">
        <v>389</v>
      </c>
      <c r="AE360" s="1">
        <v>989</v>
      </c>
      <c r="AF360" s="1">
        <v>772</v>
      </c>
      <c r="AG360" s="1">
        <v>683</v>
      </c>
      <c r="AH360" s="1">
        <v>1388</v>
      </c>
      <c r="AI360" s="1">
        <v>545</v>
      </c>
      <c r="AJ360" s="1">
        <v>3563</v>
      </c>
      <c r="AK360" s="1">
        <v>2685</v>
      </c>
      <c r="AL360" s="1">
        <v>1215</v>
      </c>
    </row>
    <row r="361" spans="1:38" x14ac:dyDescent="0.25">
      <c r="A361" s="1" t="s">
        <v>1420</v>
      </c>
      <c r="B361" s="5">
        <v>13.9033333333333</v>
      </c>
      <c r="C361" s="4">
        <v>731.36852999999996</v>
      </c>
      <c r="D361" s="4">
        <v>840.40210000000002</v>
      </c>
      <c r="E361" s="1">
        <v>3</v>
      </c>
      <c r="F361" s="4">
        <v>2191.0836909999998</v>
      </c>
      <c r="G361" s="1">
        <v>55646</v>
      </c>
      <c r="H361" s="1">
        <v>57533</v>
      </c>
      <c r="I361" s="1">
        <v>62618</v>
      </c>
      <c r="J361" s="1">
        <v>60224</v>
      </c>
      <c r="K361" s="1">
        <v>61202</v>
      </c>
      <c r="L361" s="1">
        <v>63332</v>
      </c>
      <c r="M361" s="1">
        <v>60092.5</v>
      </c>
      <c r="N361" s="1">
        <v>4.9613214275246502</v>
      </c>
      <c r="O361" s="1">
        <v>525</v>
      </c>
      <c r="P361" s="1">
        <v>8669</v>
      </c>
      <c r="Q361" s="1">
        <v>1010</v>
      </c>
      <c r="R361" s="1">
        <v>34</v>
      </c>
      <c r="S361" s="1">
        <v>238</v>
      </c>
      <c r="T361" s="1">
        <v>106</v>
      </c>
      <c r="U361" s="1">
        <v>46</v>
      </c>
      <c r="V361" s="1">
        <v>4170</v>
      </c>
      <c r="W361" s="1">
        <v>2522</v>
      </c>
      <c r="X361" s="1">
        <v>897</v>
      </c>
      <c r="Y361" s="1">
        <v>167</v>
      </c>
      <c r="Z361" s="1">
        <v>62</v>
      </c>
      <c r="AA361" s="1">
        <v>39</v>
      </c>
      <c r="AB361" s="1">
        <v>30</v>
      </c>
      <c r="AC361" s="1">
        <v>42</v>
      </c>
      <c r="AD361" s="1">
        <v>3395</v>
      </c>
      <c r="AE361" s="1">
        <v>9823</v>
      </c>
      <c r="AF361" s="1">
        <v>6506</v>
      </c>
      <c r="AG361" s="1">
        <v>4866</v>
      </c>
      <c r="AH361" s="1">
        <v>8594</v>
      </c>
      <c r="AI361" s="1">
        <v>3709</v>
      </c>
      <c r="AJ361" s="1">
        <v>12282</v>
      </c>
      <c r="AK361" s="1">
        <v>18379</v>
      </c>
      <c r="AL361" s="1">
        <v>10425</v>
      </c>
    </row>
    <row r="362" spans="1:38" x14ac:dyDescent="0.25">
      <c r="A362" s="1" t="s">
        <v>631</v>
      </c>
      <c r="B362" s="5">
        <v>13.91</v>
      </c>
      <c r="C362" s="4">
        <v>474.59747299999998</v>
      </c>
      <c r="D362" s="4">
        <v>634.39080799999999</v>
      </c>
      <c r="E362" s="1">
        <v>3</v>
      </c>
      <c r="F362" s="4">
        <v>1420.7705189999999</v>
      </c>
      <c r="G362" s="1">
        <v>123998</v>
      </c>
      <c r="H362" s="1">
        <v>131583</v>
      </c>
      <c r="I362" s="1">
        <v>125556</v>
      </c>
      <c r="J362" s="1">
        <v>129553</v>
      </c>
      <c r="K362" s="1">
        <v>111586</v>
      </c>
      <c r="L362" s="1">
        <v>117695</v>
      </c>
      <c r="M362" s="1">
        <v>123328.5</v>
      </c>
      <c r="N362" s="1">
        <v>6.0884915144740015</v>
      </c>
      <c r="O362" s="1">
        <v>1049</v>
      </c>
      <c r="P362" s="1">
        <v>1833</v>
      </c>
      <c r="Q362" s="1">
        <v>341</v>
      </c>
      <c r="R362" s="1">
        <v>232</v>
      </c>
      <c r="S362" s="1">
        <v>115</v>
      </c>
      <c r="T362" s="1">
        <v>943</v>
      </c>
      <c r="U362" s="1">
        <v>182</v>
      </c>
      <c r="V362" s="1">
        <v>976</v>
      </c>
      <c r="W362" s="1">
        <v>1020</v>
      </c>
      <c r="X362" s="1">
        <v>314</v>
      </c>
      <c r="Y362" s="1">
        <v>793</v>
      </c>
      <c r="Z362" s="1">
        <v>1309</v>
      </c>
      <c r="AA362" s="1">
        <v>135</v>
      </c>
      <c r="AB362" s="1">
        <v>106</v>
      </c>
      <c r="AC362" s="1">
        <v>83</v>
      </c>
      <c r="AD362" s="1">
        <v>5745</v>
      </c>
      <c r="AE362" s="1">
        <v>12185</v>
      </c>
      <c r="AF362" s="1">
        <v>10269</v>
      </c>
      <c r="AG362" s="1">
        <v>8866</v>
      </c>
      <c r="AH362" s="1">
        <v>19097</v>
      </c>
      <c r="AI362" s="1">
        <v>8243</v>
      </c>
      <c r="AJ362" s="1">
        <v>92437</v>
      </c>
      <c r="AK362" s="1">
        <v>63540</v>
      </c>
      <c r="AL362" s="1">
        <v>13942</v>
      </c>
    </row>
    <row r="363" spans="1:38" x14ac:dyDescent="0.25">
      <c r="A363" s="1" t="s">
        <v>1127</v>
      </c>
      <c r="B363" s="5">
        <v>13.9133333333333</v>
      </c>
      <c r="C363" s="4">
        <v>603.78472899999997</v>
      </c>
      <c r="D363" s="4">
        <v>575.31823699999995</v>
      </c>
      <c r="E363" s="1">
        <v>2</v>
      </c>
      <c r="F363" s="4">
        <v>1205.554858</v>
      </c>
      <c r="G363" s="1">
        <v>211937</v>
      </c>
      <c r="H363" s="1">
        <v>203663</v>
      </c>
      <c r="I363" s="1">
        <v>201166</v>
      </c>
      <c r="J363" s="1">
        <v>210686</v>
      </c>
      <c r="K363" s="1">
        <v>205229</v>
      </c>
      <c r="L363" s="1">
        <v>219045</v>
      </c>
      <c r="M363" s="1">
        <v>208621</v>
      </c>
      <c r="N363" s="1">
        <v>3.1474986326002736</v>
      </c>
      <c r="O363" s="1">
        <v>715</v>
      </c>
      <c r="P363" s="1">
        <v>4768</v>
      </c>
      <c r="Q363" s="1">
        <v>476</v>
      </c>
      <c r="R363" s="1">
        <v>136</v>
      </c>
      <c r="S363" s="1">
        <v>49</v>
      </c>
      <c r="T363" s="1">
        <v>120</v>
      </c>
      <c r="U363" s="1">
        <v>222</v>
      </c>
      <c r="V363" s="1">
        <v>3985</v>
      </c>
      <c r="W363" s="1">
        <v>1223</v>
      </c>
      <c r="X363" s="1">
        <v>169</v>
      </c>
      <c r="Y363" s="1">
        <v>1090</v>
      </c>
      <c r="Z363" s="1">
        <v>685</v>
      </c>
      <c r="AA363" s="1">
        <v>183</v>
      </c>
      <c r="AB363" s="1">
        <v>173</v>
      </c>
      <c r="AC363" s="1">
        <v>236</v>
      </c>
      <c r="AD363" s="1">
        <v>6900</v>
      </c>
      <c r="AE363" s="1">
        <v>20028</v>
      </c>
      <c r="AF363" s="1">
        <v>8645</v>
      </c>
      <c r="AG363" s="1">
        <v>5770</v>
      </c>
      <c r="AH363" s="1">
        <v>8782</v>
      </c>
      <c r="AI363" s="1">
        <v>3184</v>
      </c>
      <c r="AJ363" s="1">
        <v>98378</v>
      </c>
      <c r="AK363" s="1">
        <v>53511</v>
      </c>
      <c r="AL363" s="1">
        <v>12458</v>
      </c>
    </row>
    <row r="364" spans="1:38" x14ac:dyDescent="0.25">
      <c r="A364" s="1" t="s">
        <v>1128</v>
      </c>
      <c r="B364" s="5">
        <v>14.062352941176499</v>
      </c>
      <c r="C364" s="4">
        <v>701.38336200000003</v>
      </c>
      <c r="D364" s="4">
        <v>233.14956699999999</v>
      </c>
      <c r="E364" s="1">
        <v>2</v>
      </c>
      <c r="F364" s="4">
        <v>1400.7521240000001</v>
      </c>
      <c r="G364" s="1">
        <v>26925</v>
      </c>
      <c r="H364" s="1">
        <v>23402</v>
      </c>
      <c r="I364" s="1">
        <v>24108</v>
      </c>
      <c r="J364" s="1">
        <v>23695</v>
      </c>
      <c r="K364" s="1">
        <v>19982</v>
      </c>
      <c r="L364" s="1">
        <v>23298</v>
      </c>
      <c r="M364" s="1">
        <v>23568.333333333332</v>
      </c>
      <c r="N364" s="1">
        <v>9.3993347512343313</v>
      </c>
      <c r="O364" s="1">
        <v>296</v>
      </c>
      <c r="P364" s="1">
        <v>357</v>
      </c>
      <c r="Q364" s="1">
        <v>197</v>
      </c>
      <c r="R364" s="1">
        <v>31</v>
      </c>
      <c r="S364" s="1">
        <v>45</v>
      </c>
      <c r="T364" s="1">
        <v>23</v>
      </c>
      <c r="U364" s="1">
        <v>230</v>
      </c>
      <c r="V364" s="1">
        <v>445</v>
      </c>
      <c r="W364" s="1">
        <v>673</v>
      </c>
      <c r="X364" s="1">
        <v>140</v>
      </c>
      <c r="Y364" s="1">
        <v>1697</v>
      </c>
      <c r="Z364" s="1">
        <v>2527</v>
      </c>
      <c r="AA364" s="1">
        <v>312</v>
      </c>
      <c r="AB364" s="1">
        <v>181</v>
      </c>
      <c r="AC364" s="1">
        <v>459</v>
      </c>
      <c r="AD364" s="1">
        <v>5373</v>
      </c>
      <c r="AE364" s="1">
        <v>10782</v>
      </c>
      <c r="AF364" s="1">
        <v>8227</v>
      </c>
      <c r="AG364" s="1">
        <v>5991</v>
      </c>
      <c r="AH364" s="1">
        <v>13547</v>
      </c>
      <c r="AI364" s="1">
        <v>4589</v>
      </c>
      <c r="AJ364" s="1">
        <v>5200</v>
      </c>
      <c r="AK364" s="1">
        <v>17345</v>
      </c>
      <c r="AL364" s="1">
        <v>12685</v>
      </c>
    </row>
    <row r="365" spans="1:38" x14ac:dyDescent="0.25">
      <c r="A365" s="1" t="s">
        <v>1642</v>
      </c>
      <c r="B365" s="5">
        <v>14.0635294117647</v>
      </c>
      <c r="C365" s="4">
        <v>844.42193599999996</v>
      </c>
      <c r="D365" s="4">
        <v>226.118347</v>
      </c>
      <c r="E365" s="1">
        <v>2</v>
      </c>
      <c r="F365" s="4">
        <v>1686.8292719999999</v>
      </c>
      <c r="G365" s="1">
        <v>4397</v>
      </c>
      <c r="H365" s="1">
        <v>6037</v>
      </c>
      <c r="I365" s="1">
        <v>5816</v>
      </c>
      <c r="J365" s="1">
        <v>4987</v>
      </c>
      <c r="K365" s="1">
        <v>2419</v>
      </c>
      <c r="L365" s="1">
        <v>3830</v>
      </c>
      <c r="M365" s="1">
        <v>4581</v>
      </c>
      <c r="N365" s="1">
        <v>29.420347490183268</v>
      </c>
      <c r="O365" s="1">
        <v>128</v>
      </c>
      <c r="P365" s="1">
        <v>63</v>
      </c>
      <c r="Q365" s="1">
        <v>65</v>
      </c>
      <c r="R365" s="1">
        <v>50</v>
      </c>
      <c r="S365" s="1">
        <v>71</v>
      </c>
      <c r="T365" s="1">
        <v>72</v>
      </c>
      <c r="U365" s="1">
        <v>68</v>
      </c>
      <c r="V365" s="1">
        <v>42</v>
      </c>
      <c r="W365" s="1">
        <v>68</v>
      </c>
      <c r="X365" s="1">
        <v>76</v>
      </c>
      <c r="Y365" s="1">
        <v>113</v>
      </c>
      <c r="Z365" s="1">
        <v>449</v>
      </c>
      <c r="AA365" s="1">
        <v>115</v>
      </c>
      <c r="AB365" s="1">
        <v>64</v>
      </c>
      <c r="AC365" s="1">
        <v>109</v>
      </c>
      <c r="AD365" s="1">
        <v>2263</v>
      </c>
      <c r="AE365" s="1">
        <v>2473</v>
      </c>
      <c r="AF365" s="1">
        <v>2044</v>
      </c>
      <c r="AG365" s="1">
        <v>1738</v>
      </c>
      <c r="AH365" s="1">
        <v>4679</v>
      </c>
      <c r="AI365" s="1">
        <v>2401</v>
      </c>
      <c r="AJ365" s="1">
        <v>1845</v>
      </c>
      <c r="AK365" s="1">
        <v>4236</v>
      </c>
      <c r="AL365" s="1">
        <v>3642</v>
      </c>
    </row>
    <row r="366" spans="1:38" x14ac:dyDescent="0.25">
      <c r="A366" s="1" t="s">
        <v>1421</v>
      </c>
      <c r="B366" s="5">
        <v>14.066470588235299</v>
      </c>
      <c r="C366" s="4">
        <v>632.819031</v>
      </c>
      <c r="D366" s="4">
        <v>515.22442599999999</v>
      </c>
      <c r="E366" s="1">
        <v>2</v>
      </c>
      <c r="F366" s="4">
        <v>1263.623462</v>
      </c>
      <c r="G366" s="1">
        <v>16040</v>
      </c>
      <c r="H366" s="1">
        <v>16584</v>
      </c>
      <c r="I366" s="1">
        <v>18428</v>
      </c>
      <c r="J366" s="1">
        <v>14059</v>
      </c>
      <c r="K366" s="1">
        <v>16102</v>
      </c>
      <c r="L366" s="1">
        <v>15513</v>
      </c>
      <c r="M366" s="1">
        <v>16121</v>
      </c>
      <c r="N366" s="1">
        <v>8.8445906349480428</v>
      </c>
      <c r="O366" s="1">
        <v>117</v>
      </c>
      <c r="P366" s="1">
        <v>145</v>
      </c>
      <c r="Q366" s="1">
        <v>157</v>
      </c>
      <c r="R366" s="1">
        <v>229</v>
      </c>
      <c r="S366" s="1">
        <v>112</v>
      </c>
      <c r="T366" s="1">
        <v>63</v>
      </c>
      <c r="U366" s="1">
        <v>111</v>
      </c>
      <c r="V366" s="1">
        <v>115</v>
      </c>
      <c r="W366" s="1">
        <v>271</v>
      </c>
      <c r="X366" s="1">
        <v>83</v>
      </c>
      <c r="Y366" s="1">
        <v>84</v>
      </c>
      <c r="Z366" s="1">
        <v>267</v>
      </c>
      <c r="AA366" s="1">
        <v>136</v>
      </c>
      <c r="AB366" s="1">
        <v>44</v>
      </c>
      <c r="AC366" s="1">
        <v>99</v>
      </c>
      <c r="AD366" s="1">
        <v>2525</v>
      </c>
      <c r="AE366" s="1">
        <v>4016</v>
      </c>
      <c r="AF366" s="1">
        <v>3967</v>
      </c>
      <c r="AG366" s="1">
        <v>3311</v>
      </c>
      <c r="AH366" s="1">
        <v>5815</v>
      </c>
      <c r="AI366" s="1">
        <v>1172</v>
      </c>
      <c r="AJ366" s="1">
        <v>5811</v>
      </c>
      <c r="AK366" s="1">
        <v>7728</v>
      </c>
      <c r="AL366" s="1">
        <v>5754</v>
      </c>
    </row>
    <row r="367" spans="1:38" x14ac:dyDescent="0.25">
      <c r="A367" s="1" t="s">
        <v>1422</v>
      </c>
      <c r="B367" s="5">
        <v>14.068235294117599</v>
      </c>
      <c r="C367" s="4">
        <v>837.34674099999995</v>
      </c>
      <c r="D367" s="4">
        <v>812.29827899999998</v>
      </c>
      <c r="E367" s="1">
        <v>2</v>
      </c>
      <c r="F367" s="4">
        <v>1672.678881</v>
      </c>
      <c r="G367" s="1">
        <v>227107</v>
      </c>
      <c r="H367" s="1">
        <v>192807</v>
      </c>
      <c r="I367" s="1">
        <v>194020</v>
      </c>
      <c r="J367" s="1">
        <v>204484</v>
      </c>
      <c r="K367" s="1">
        <v>225261</v>
      </c>
      <c r="L367" s="1">
        <v>115809</v>
      </c>
      <c r="M367" s="1">
        <v>193248</v>
      </c>
      <c r="N367" s="1">
        <v>21.077098604166782</v>
      </c>
      <c r="O367" s="1">
        <v>58</v>
      </c>
      <c r="P367" s="1">
        <v>287</v>
      </c>
      <c r="Q367" s="1">
        <v>41</v>
      </c>
      <c r="R367" s="1">
        <v>10</v>
      </c>
      <c r="S367" s="1">
        <v>11</v>
      </c>
      <c r="T367" s="1">
        <v>58</v>
      </c>
      <c r="U367" s="1">
        <v>18</v>
      </c>
      <c r="V367" s="1">
        <v>187</v>
      </c>
      <c r="W367" s="1">
        <v>235</v>
      </c>
      <c r="X367" s="1">
        <v>73</v>
      </c>
      <c r="Y367" s="1">
        <v>7274</v>
      </c>
      <c r="Z367" s="1">
        <v>20197</v>
      </c>
      <c r="AA367" s="1">
        <v>486</v>
      </c>
      <c r="AB367" s="1">
        <v>29</v>
      </c>
      <c r="AC367" s="1">
        <v>224</v>
      </c>
      <c r="AD367" s="1">
        <v>13126</v>
      </c>
      <c r="AE367" s="1">
        <v>27570</v>
      </c>
      <c r="AF367" s="1">
        <v>18506</v>
      </c>
      <c r="AG367" s="1">
        <v>15878</v>
      </c>
      <c r="AH367" s="1">
        <v>66466</v>
      </c>
      <c r="AI367" s="1">
        <v>14372</v>
      </c>
      <c r="AJ367" s="1">
        <v>54572</v>
      </c>
      <c r="AK367" s="1">
        <v>81271</v>
      </c>
      <c r="AL367" s="1">
        <v>38590</v>
      </c>
    </row>
    <row r="368" spans="1:38" x14ac:dyDescent="0.25">
      <c r="A368" s="1" t="s">
        <v>185</v>
      </c>
      <c r="B368" s="5">
        <v>14.07</v>
      </c>
      <c r="C368" s="4">
        <v>1246.0322269999999</v>
      </c>
      <c r="D368" s="4">
        <v>856.32324200000005</v>
      </c>
      <c r="E368" s="1">
        <v>2</v>
      </c>
      <c r="F368" s="4">
        <v>2490.049853</v>
      </c>
      <c r="G368" s="1">
        <v>18760</v>
      </c>
      <c r="H368" s="1">
        <v>19665</v>
      </c>
      <c r="I368" s="1">
        <v>18448</v>
      </c>
      <c r="J368" s="1">
        <v>22048</v>
      </c>
      <c r="K368" s="1">
        <v>18552</v>
      </c>
      <c r="L368" s="1">
        <v>17629</v>
      </c>
      <c r="M368" s="1">
        <v>19183.666666666668</v>
      </c>
      <c r="N368" s="1">
        <v>8.0664200023718653</v>
      </c>
      <c r="O368" s="1">
        <v>25</v>
      </c>
      <c r="P368" s="1">
        <v>20</v>
      </c>
      <c r="Q368" s="1">
        <v>10</v>
      </c>
      <c r="R368" s="1">
        <v>1</v>
      </c>
      <c r="S368" s="1">
        <v>1</v>
      </c>
      <c r="T368" s="1">
        <v>2</v>
      </c>
      <c r="U368" s="1">
        <v>2</v>
      </c>
      <c r="V368" s="1">
        <v>2</v>
      </c>
      <c r="W368" s="1">
        <v>4</v>
      </c>
      <c r="X368" s="1">
        <v>7</v>
      </c>
      <c r="Y368" s="1">
        <v>232</v>
      </c>
      <c r="Z368" s="1">
        <v>1378</v>
      </c>
      <c r="AA368" s="1">
        <v>6</v>
      </c>
      <c r="AB368" s="1">
        <v>0</v>
      </c>
      <c r="AC368" s="1">
        <v>48</v>
      </c>
      <c r="AD368" s="1">
        <v>523</v>
      </c>
      <c r="AE368" s="1">
        <v>1868</v>
      </c>
      <c r="AF368" s="1">
        <v>937</v>
      </c>
      <c r="AG368" s="1">
        <v>643</v>
      </c>
      <c r="AH368" s="1">
        <v>5255</v>
      </c>
      <c r="AI368" s="1">
        <v>678</v>
      </c>
      <c r="AJ368" s="1">
        <v>4296</v>
      </c>
      <c r="AK368" s="1">
        <v>7527</v>
      </c>
      <c r="AL368" s="1">
        <v>2744</v>
      </c>
    </row>
    <row r="369" spans="1:38" x14ac:dyDescent="0.25">
      <c r="A369" s="1" t="s">
        <v>186</v>
      </c>
      <c r="B369" s="5">
        <v>14.13</v>
      </c>
      <c r="C369" s="4">
        <v>1253.5162350000001</v>
      </c>
      <c r="D369" s="4">
        <v>872.29150400000003</v>
      </c>
      <c r="E369" s="1">
        <v>2</v>
      </c>
      <c r="F369" s="4">
        <v>2505.017871</v>
      </c>
      <c r="G369" s="1">
        <v>5995</v>
      </c>
      <c r="H369" s="1">
        <v>4515</v>
      </c>
      <c r="I369" s="1">
        <v>4663</v>
      </c>
      <c r="J369" s="1">
        <v>5038</v>
      </c>
      <c r="K369" s="1">
        <v>5333</v>
      </c>
      <c r="L369" s="1">
        <v>4671</v>
      </c>
      <c r="M369" s="1">
        <v>5035.833333333333</v>
      </c>
      <c r="N369" s="1">
        <v>11.062313628182187</v>
      </c>
      <c r="O369" s="1">
        <v>4</v>
      </c>
      <c r="P369" s="1">
        <v>2</v>
      </c>
      <c r="Q369" s="1">
        <v>11</v>
      </c>
      <c r="R369" s="1">
        <v>1</v>
      </c>
      <c r="S369" s="1">
        <v>2</v>
      </c>
      <c r="T369" s="1">
        <v>2</v>
      </c>
      <c r="U369" s="1">
        <v>1</v>
      </c>
      <c r="V369" s="1">
        <v>7</v>
      </c>
      <c r="W369" s="1"/>
      <c r="X369" s="1">
        <v>1</v>
      </c>
      <c r="Y369" s="1">
        <v>128</v>
      </c>
      <c r="Z369" s="1">
        <v>354</v>
      </c>
      <c r="AA369" s="1">
        <v>1</v>
      </c>
      <c r="AB369" s="1">
        <v>7</v>
      </c>
      <c r="AC369" s="1">
        <v>0</v>
      </c>
      <c r="AD369" s="1">
        <v>221</v>
      </c>
      <c r="AE369" s="1">
        <v>336</v>
      </c>
      <c r="AF369" s="1">
        <v>366</v>
      </c>
      <c r="AG369" s="1">
        <v>155</v>
      </c>
      <c r="AH369" s="1">
        <v>1110</v>
      </c>
      <c r="AI369" s="1">
        <v>152</v>
      </c>
      <c r="AJ369" s="1">
        <v>1307</v>
      </c>
      <c r="AK369" s="1">
        <v>2764</v>
      </c>
      <c r="AL369" s="1">
        <v>1005</v>
      </c>
    </row>
    <row r="370" spans="1:38" x14ac:dyDescent="0.25">
      <c r="A370" s="1" t="s">
        <v>1423</v>
      </c>
      <c r="B370" s="5">
        <v>14.13</v>
      </c>
      <c r="C370" s="4">
        <v>911.43237299999998</v>
      </c>
      <c r="D370" s="4">
        <v>414.23413099999999</v>
      </c>
      <c r="E370" s="1">
        <v>2</v>
      </c>
      <c r="F370" s="4">
        <v>1820.850146</v>
      </c>
      <c r="G370" s="1">
        <v>80212</v>
      </c>
      <c r="H370" s="1">
        <v>76953</v>
      </c>
      <c r="I370" s="1">
        <v>81923</v>
      </c>
      <c r="J370" s="1">
        <v>81274</v>
      </c>
      <c r="K370" s="1">
        <v>93144</v>
      </c>
      <c r="L370" s="1">
        <v>77765</v>
      </c>
      <c r="M370" s="1">
        <v>81878.5</v>
      </c>
      <c r="N370" s="1">
        <v>7.1473428794389466</v>
      </c>
      <c r="O370" s="1">
        <v>335</v>
      </c>
      <c r="P370" s="1">
        <v>6634</v>
      </c>
      <c r="Q370" s="1">
        <v>659</v>
      </c>
      <c r="R370" s="1">
        <v>31</v>
      </c>
      <c r="S370" s="1">
        <v>139</v>
      </c>
      <c r="T370" s="1">
        <v>25</v>
      </c>
      <c r="U370" s="1">
        <v>152</v>
      </c>
      <c r="V370" s="1">
        <v>2523</v>
      </c>
      <c r="W370" s="1">
        <v>642</v>
      </c>
      <c r="X370" s="1">
        <v>218</v>
      </c>
      <c r="Y370" s="1">
        <v>1974</v>
      </c>
      <c r="Z370" s="1">
        <v>59</v>
      </c>
      <c r="AA370" s="1">
        <v>186</v>
      </c>
      <c r="AB370" s="1">
        <v>32</v>
      </c>
      <c r="AC370" s="1">
        <v>37</v>
      </c>
      <c r="AD370" s="1">
        <v>25</v>
      </c>
      <c r="AE370" s="1">
        <v>131</v>
      </c>
      <c r="AF370" s="1">
        <v>36</v>
      </c>
      <c r="AG370" s="1">
        <v>25</v>
      </c>
      <c r="AH370" s="1">
        <v>27</v>
      </c>
      <c r="AI370" s="1">
        <v>56</v>
      </c>
      <c r="AJ370" s="1">
        <v>140</v>
      </c>
      <c r="AK370" s="1">
        <v>59</v>
      </c>
      <c r="AL370" s="1">
        <v>21</v>
      </c>
    </row>
    <row r="371" spans="1:38" x14ac:dyDescent="0.25">
      <c r="A371" s="1" t="s">
        <v>184</v>
      </c>
      <c r="B371" s="5">
        <v>14.16</v>
      </c>
      <c r="C371" s="4">
        <v>844.83196999999996</v>
      </c>
      <c r="D371" s="4">
        <v>416.12960800000002</v>
      </c>
      <c r="E371" s="1">
        <v>2</v>
      </c>
      <c r="F371" s="4">
        <v>1687.6493399999999</v>
      </c>
      <c r="G371" s="1">
        <v>158958</v>
      </c>
      <c r="H371" s="1">
        <v>145076</v>
      </c>
      <c r="I371" s="1">
        <v>133980</v>
      </c>
      <c r="J371" s="1">
        <v>151745</v>
      </c>
      <c r="K371" s="1">
        <v>143495</v>
      </c>
      <c r="L371" s="1">
        <v>133504</v>
      </c>
      <c r="M371" s="1">
        <v>144459.66666666666</v>
      </c>
      <c r="N371" s="1">
        <v>6.88373935159699</v>
      </c>
      <c r="O371" s="1">
        <v>123</v>
      </c>
      <c r="P371" s="1">
        <v>707</v>
      </c>
      <c r="Q371" s="1">
        <v>30</v>
      </c>
      <c r="R371" s="1">
        <v>37</v>
      </c>
      <c r="S371" s="1">
        <v>26</v>
      </c>
      <c r="T371" s="1">
        <v>45</v>
      </c>
      <c r="U371" s="1">
        <v>30</v>
      </c>
      <c r="V371" s="1">
        <v>256</v>
      </c>
      <c r="W371" s="1">
        <v>266</v>
      </c>
      <c r="X371" s="1">
        <v>103</v>
      </c>
      <c r="Y371" s="1">
        <v>10200</v>
      </c>
      <c r="Z371" s="1">
        <v>23542</v>
      </c>
      <c r="AA371" s="1">
        <v>808</v>
      </c>
      <c r="AB371" s="1">
        <v>83</v>
      </c>
      <c r="AC371" s="1">
        <v>873</v>
      </c>
      <c r="AD371" s="1">
        <v>17735</v>
      </c>
      <c r="AE371" s="1">
        <v>34249</v>
      </c>
      <c r="AF371" s="1">
        <v>25358</v>
      </c>
      <c r="AG371" s="1">
        <v>20807</v>
      </c>
      <c r="AH371" s="1">
        <v>59273</v>
      </c>
      <c r="AI371" s="1">
        <v>26140</v>
      </c>
      <c r="AJ371" s="1">
        <v>65480</v>
      </c>
      <c r="AK371" s="1">
        <v>108841</v>
      </c>
      <c r="AL371" s="1">
        <v>46029</v>
      </c>
    </row>
    <row r="372" spans="1:38" x14ac:dyDescent="0.25">
      <c r="A372" s="1" t="s">
        <v>869</v>
      </c>
      <c r="B372" s="5">
        <v>14.213333333333299</v>
      </c>
      <c r="C372" s="4">
        <v>709.381531</v>
      </c>
      <c r="D372" s="4">
        <v>856.95343000000003</v>
      </c>
      <c r="E372" s="1">
        <v>3</v>
      </c>
      <c r="F372" s="4">
        <v>2125.1226919999999</v>
      </c>
      <c r="G372" s="1">
        <v>402376</v>
      </c>
      <c r="H372" s="1">
        <v>383983</v>
      </c>
      <c r="I372" s="1">
        <v>377502</v>
      </c>
      <c r="J372" s="1">
        <v>421787</v>
      </c>
      <c r="K372" s="1">
        <v>399103</v>
      </c>
      <c r="L372" s="1">
        <v>200779</v>
      </c>
      <c r="M372" s="1">
        <v>364255</v>
      </c>
      <c r="N372" s="1">
        <v>22.393073850948596</v>
      </c>
      <c r="O372" s="1">
        <v>77</v>
      </c>
      <c r="P372" s="1">
        <v>177</v>
      </c>
      <c r="Q372" s="1">
        <v>185</v>
      </c>
      <c r="R372" s="1">
        <v>83</v>
      </c>
      <c r="S372" s="1">
        <v>26</v>
      </c>
      <c r="T372" s="1">
        <v>54</v>
      </c>
      <c r="U372" s="1">
        <v>87</v>
      </c>
      <c r="V372" s="1">
        <v>1535</v>
      </c>
      <c r="W372" s="1">
        <v>455</v>
      </c>
      <c r="X372" s="1">
        <v>78</v>
      </c>
      <c r="Y372" s="1">
        <v>72757</v>
      </c>
      <c r="Z372" s="1">
        <v>57557</v>
      </c>
      <c r="AA372" s="1">
        <v>1274</v>
      </c>
      <c r="AB372" s="1">
        <v>505</v>
      </c>
      <c r="AC372" s="1">
        <v>323</v>
      </c>
      <c r="AD372" s="1">
        <v>8623</v>
      </c>
      <c r="AE372" s="1">
        <v>37802</v>
      </c>
      <c r="AF372" s="1">
        <v>10642</v>
      </c>
      <c r="AG372" s="1">
        <v>9190</v>
      </c>
      <c r="AH372" s="1">
        <v>17082</v>
      </c>
      <c r="AI372" s="1">
        <v>2777</v>
      </c>
      <c r="AJ372" s="1">
        <v>57057</v>
      </c>
      <c r="AK372" s="1">
        <v>90129</v>
      </c>
      <c r="AL372" s="1">
        <v>16761</v>
      </c>
    </row>
    <row r="373" spans="1:38" x14ac:dyDescent="0.25">
      <c r="A373" s="1" t="s">
        <v>1424</v>
      </c>
      <c r="B373" s="5">
        <v>14.2944444444444</v>
      </c>
      <c r="C373" s="4">
        <v>751.90033000000005</v>
      </c>
      <c r="D373" s="4">
        <v>588.29370100000006</v>
      </c>
      <c r="E373" s="1">
        <v>2</v>
      </c>
      <c r="F373" s="4">
        <v>1501.786059</v>
      </c>
      <c r="G373" s="1">
        <v>194215</v>
      </c>
      <c r="H373" s="1">
        <v>218514</v>
      </c>
      <c r="I373" s="1">
        <v>197822</v>
      </c>
      <c r="J373" s="1">
        <v>190579</v>
      </c>
      <c r="K373" s="1">
        <v>210330</v>
      </c>
      <c r="L373" s="1">
        <v>190735</v>
      </c>
      <c r="M373" s="1">
        <v>200365.83333333334</v>
      </c>
      <c r="N373" s="1">
        <v>5.7404972690905218</v>
      </c>
      <c r="O373" s="1">
        <v>662</v>
      </c>
      <c r="P373" s="1">
        <v>1592</v>
      </c>
      <c r="Q373" s="1">
        <v>720</v>
      </c>
      <c r="R373" s="1">
        <v>138</v>
      </c>
      <c r="S373" s="1">
        <v>59</v>
      </c>
      <c r="T373" s="1">
        <v>311</v>
      </c>
      <c r="U373" s="1">
        <v>194</v>
      </c>
      <c r="V373" s="1">
        <v>1381</v>
      </c>
      <c r="W373" s="1">
        <v>939</v>
      </c>
      <c r="X373" s="1">
        <v>184</v>
      </c>
      <c r="Y373" s="1">
        <v>23152</v>
      </c>
      <c r="Z373" s="1">
        <v>48282</v>
      </c>
      <c r="AA373" s="1">
        <v>476</v>
      </c>
      <c r="AB373" s="1">
        <v>191</v>
      </c>
      <c r="AC373" s="1">
        <v>75</v>
      </c>
      <c r="AD373" s="1">
        <v>3496</v>
      </c>
      <c r="AE373" s="1">
        <v>11757</v>
      </c>
      <c r="AF373" s="1">
        <v>5151</v>
      </c>
      <c r="AG373" s="1">
        <v>2997</v>
      </c>
      <c r="AH373" s="1">
        <v>4990</v>
      </c>
      <c r="AI373" s="1">
        <v>2708</v>
      </c>
      <c r="AJ373" s="1">
        <v>31482</v>
      </c>
      <c r="AK373" s="1">
        <v>27120</v>
      </c>
      <c r="AL373" s="1">
        <v>7569</v>
      </c>
    </row>
    <row r="374" spans="1:38" x14ac:dyDescent="0.25">
      <c r="A374" s="1" t="s">
        <v>1129</v>
      </c>
      <c r="B374" s="5">
        <v>14.2955555555556</v>
      </c>
      <c r="C374" s="4">
        <v>422.22180200000003</v>
      </c>
      <c r="D374" s="4">
        <v>303.14520299999998</v>
      </c>
      <c r="E374" s="1">
        <v>2</v>
      </c>
      <c r="F374" s="4">
        <v>842.42900399999996</v>
      </c>
      <c r="G374" s="1">
        <v>37593</v>
      </c>
      <c r="H374" s="1">
        <v>54601</v>
      </c>
      <c r="I374" s="1">
        <v>36078</v>
      </c>
      <c r="J374" s="1">
        <v>32169</v>
      </c>
      <c r="K374" s="1">
        <v>44687</v>
      </c>
      <c r="L374" s="1">
        <v>23693</v>
      </c>
      <c r="M374" s="1">
        <v>38136.833333333336</v>
      </c>
      <c r="N374" s="1">
        <v>27.818077138578033</v>
      </c>
      <c r="O374" s="1">
        <v>1142</v>
      </c>
      <c r="P374" s="1">
        <v>3715</v>
      </c>
      <c r="Q374" s="1">
        <v>954</v>
      </c>
      <c r="R374" s="1">
        <v>443</v>
      </c>
      <c r="S374" s="1">
        <v>314</v>
      </c>
      <c r="T374" s="1">
        <v>324</v>
      </c>
      <c r="U374" s="1">
        <v>234</v>
      </c>
      <c r="V374" s="1">
        <v>3033</v>
      </c>
      <c r="W374" s="1">
        <v>2079</v>
      </c>
      <c r="X374" s="1">
        <v>1063</v>
      </c>
      <c r="Y374" s="1">
        <v>7980</v>
      </c>
      <c r="Z374" s="1">
        <v>123442</v>
      </c>
      <c r="AA374" s="1">
        <v>1314</v>
      </c>
      <c r="AB374" s="1">
        <v>727</v>
      </c>
      <c r="AC374" s="1">
        <v>1331</v>
      </c>
      <c r="AD374" s="1">
        <v>12947</v>
      </c>
      <c r="AE374" s="1">
        <v>746</v>
      </c>
      <c r="AF374" s="1">
        <v>14681</v>
      </c>
      <c r="AG374" s="1">
        <v>23451</v>
      </c>
      <c r="AH374" s="1">
        <v>20342</v>
      </c>
      <c r="AI374" s="1">
        <v>48892</v>
      </c>
      <c r="AJ374" s="1">
        <v>66428</v>
      </c>
      <c r="AK374" s="1">
        <v>67587</v>
      </c>
      <c r="AL374" s="1">
        <v>29026</v>
      </c>
    </row>
    <row r="375" spans="1:38" x14ac:dyDescent="0.25">
      <c r="A375" s="1" t="s">
        <v>182</v>
      </c>
      <c r="B375" s="5">
        <v>14.3</v>
      </c>
      <c r="C375" s="4">
        <v>689.808899</v>
      </c>
      <c r="D375" s="4">
        <v>414.23461900000001</v>
      </c>
      <c r="E375" s="1">
        <v>2</v>
      </c>
      <c r="F375" s="4">
        <v>1377.603198</v>
      </c>
      <c r="G375" s="1">
        <v>34677</v>
      </c>
      <c r="H375" s="1">
        <v>34500</v>
      </c>
      <c r="I375" s="1">
        <v>37108</v>
      </c>
      <c r="J375" s="1">
        <v>38117</v>
      </c>
      <c r="K375" s="1">
        <v>37108</v>
      </c>
      <c r="L375" s="1">
        <v>34664</v>
      </c>
      <c r="M375" s="1">
        <v>36029</v>
      </c>
      <c r="N375" s="1">
        <v>4.4264796499039329</v>
      </c>
      <c r="O375" s="1">
        <v>91</v>
      </c>
      <c r="P375" s="1">
        <v>21</v>
      </c>
      <c r="Q375" s="1">
        <v>68</v>
      </c>
      <c r="R375" s="1">
        <v>37</v>
      </c>
      <c r="S375" s="1">
        <v>39</v>
      </c>
      <c r="T375" s="1">
        <v>105</v>
      </c>
      <c r="U375" s="1">
        <v>32</v>
      </c>
      <c r="V375" s="1">
        <v>32</v>
      </c>
      <c r="W375" s="1">
        <v>89</v>
      </c>
      <c r="X375" s="1">
        <v>23</v>
      </c>
      <c r="Y375" s="1">
        <v>95</v>
      </c>
      <c r="Z375" s="1">
        <v>115</v>
      </c>
      <c r="AA375" s="1">
        <v>42</v>
      </c>
      <c r="AB375" s="1">
        <v>67</v>
      </c>
      <c r="AC375" s="1">
        <v>66</v>
      </c>
      <c r="AD375" s="1">
        <v>2841</v>
      </c>
      <c r="AE375" s="1">
        <v>8982</v>
      </c>
      <c r="AF375" s="1">
        <v>3978</v>
      </c>
      <c r="AG375" s="1">
        <v>3929</v>
      </c>
      <c r="AH375" s="1">
        <v>7685</v>
      </c>
      <c r="AI375" s="1">
        <v>2138</v>
      </c>
      <c r="AJ375" s="1">
        <v>29930</v>
      </c>
      <c r="AK375" s="1">
        <v>42423</v>
      </c>
      <c r="AL375" s="1">
        <v>11097</v>
      </c>
    </row>
    <row r="376" spans="1:38" x14ac:dyDescent="0.25">
      <c r="A376" s="1" t="s">
        <v>1130</v>
      </c>
      <c r="B376" s="5">
        <v>14.31</v>
      </c>
      <c r="C376" s="4">
        <v>562.63226299999997</v>
      </c>
      <c r="D376" s="4">
        <v>614.81738299999995</v>
      </c>
      <c r="E376" s="1">
        <v>3</v>
      </c>
      <c r="F376" s="4">
        <v>1684.8748900000001</v>
      </c>
      <c r="G376" s="1">
        <v>9244</v>
      </c>
      <c r="H376" s="1">
        <v>10102</v>
      </c>
      <c r="I376" s="1">
        <v>9000</v>
      </c>
      <c r="J376" s="1">
        <v>8813</v>
      </c>
      <c r="K376" s="1">
        <v>11557</v>
      </c>
      <c r="L376" s="1">
        <v>9968</v>
      </c>
      <c r="M376" s="1">
        <v>9780.6666666666661</v>
      </c>
      <c r="N376" s="1">
        <v>10.35383023966015</v>
      </c>
      <c r="O376" s="1">
        <v>359</v>
      </c>
      <c r="P376" s="1">
        <v>195</v>
      </c>
      <c r="Q376" s="1">
        <v>215</v>
      </c>
      <c r="R376" s="1">
        <v>77</v>
      </c>
      <c r="S376" s="1">
        <v>28</v>
      </c>
      <c r="T376" s="1">
        <v>56</v>
      </c>
      <c r="U376" s="1">
        <v>29</v>
      </c>
      <c r="V376" s="1">
        <v>111</v>
      </c>
      <c r="W376" s="1">
        <v>60</v>
      </c>
      <c r="X376" s="1">
        <v>93</v>
      </c>
      <c r="Y376" s="1">
        <v>662</v>
      </c>
      <c r="Z376" s="1">
        <v>4442</v>
      </c>
      <c r="AA376" s="1">
        <v>41</v>
      </c>
      <c r="AB376" s="1">
        <v>53</v>
      </c>
      <c r="AC376" s="1">
        <v>38</v>
      </c>
      <c r="AD376" s="1">
        <v>1795</v>
      </c>
      <c r="AE376" s="1">
        <v>3256</v>
      </c>
      <c r="AF376" s="1">
        <v>2418</v>
      </c>
      <c r="AG376" s="1">
        <v>2200</v>
      </c>
      <c r="AH376" s="1">
        <v>4438</v>
      </c>
      <c r="AI376" s="1">
        <v>1567</v>
      </c>
      <c r="AJ376" s="1">
        <v>19543</v>
      </c>
      <c r="AK376" s="1">
        <v>7120</v>
      </c>
      <c r="AL376" s="1">
        <v>5053</v>
      </c>
    </row>
    <row r="377" spans="1:38" x14ac:dyDescent="0.25">
      <c r="A377" s="1" t="s">
        <v>1425</v>
      </c>
      <c r="B377" s="5">
        <v>14.311999999999999</v>
      </c>
      <c r="C377" s="4">
        <v>510.267853</v>
      </c>
      <c r="D377" s="4">
        <v>397.18398999999999</v>
      </c>
      <c r="E377" s="1">
        <v>2</v>
      </c>
      <c r="F377" s="4">
        <v>1018.521106</v>
      </c>
      <c r="G377" s="1">
        <v>21076</v>
      </c>
      <c r="H377" s="1">
        <v>22804</v>
      </c>
      <c r="I377" s="1">
        <v>26880</v>
      </c>
      <c r="J377" s="1">
        <v>26449</v>
      </c>
      <c r="K377" s="1">
        <v>25103</v>
      </c>
      <c r="L377" s="1">
        <v>28389</v>
      </c>
      <c r="M377" s="1">
        <v>25116.833333333332</v>
      </c>
      <c r="N377" s="1">
        <v>10.869747503131332</v>
      </c>
      <c r="O377" s="1">
        <v>252</v>
      </c>
      <c r="P377" s="1">
        <v>96</v>
      </c>
      <c r="Q377" s="1">
        <v>96</v>
      </c>
      <c r="R377" s="1">
        <v>76</v>
      </c>
      <c r="S377" s="1">
        <v>151</v>
      </c>
      <c r="T377" s="1">
        <v>107</v>
      </c>
      <c r="U377" s="1">
        <v>99</v>
      </c>
      <c r="V377" s="1">
        <v>200</v>
      </c>
      <c r="W377" s="1">
        <v>93</v>
      </c>
      <c r="X377" s="1">
        <v>66</v>
      </c>
      <c r="Y377" s="1">
        <v>1762</v>
      </c>
      <c r="Z377" s="1">
        <v>13388</v>
      </c>
      <c r="AA377" s="1">
        <v>98</v>
      </c>
      <c r="AB377" s="1">
        <v>103</v>
      </c>
      <c r="AC377" s="1">
        <v>117</v>
      </c>
      <c r="AD377" s="1">
        <v>592</v>
      </c>
      <c r="AE377" s="1">
        <v>2420</v>
      </c>
      <c r="AF377" s="1">
        <v>866</v>
      </c>
      <c r="AG377" s="1">
        <v>132</v>
      </c>
      <c r="AH377" s="1">
        <v>2487</v>
      </c>
      <c r="AI377" s="1">
        <v>523</v>
      </c>
      <c r="AJ377" s="1">
        <v>11006</v>
      </c>
      <c r="AK377" s="1">
        <v>4314</v>
      </c>
      <c r="AL377" s="1">
        <v>1671</v>
      </c>
    </row>
    <row r="378" spans="1:38" x14ac:dyDescent="0.25">
      <c r="A378" s="1" t="s">
        <v>1131</v>
      </c>
      <c r="B378" s="5">
        <v>14.32</v>
      </c>
      <c r="C378" s="4">
        <v>833.90588400000001</v>
      </c>
      <c r="D378" s="4">
        <v>1056.536865</v>
      </c>
      <c r="E378" s="1">
        <v>2</v>
      </c>
      <c r="F378" s="4">
        <v>1665.7971680000001</v>
      </c>
      <c r="G378" s="1">
        <v>5219</v>
      </c>
      <c r="H378" s="1">
        <v>6737</v>
      </c>
      <c r="I378" s="1">
        <v>5616</v>
      </c>
      <c r="J378" s="1">
        <v>5682</v>
      </c>
      <c r="K378" s="1">
        <v>5539</v>
      </c>
      <c r="L378" s="1">
        <v>5338</v>
      </c>
      <c r="M378" s="1">
        <v>5688.5</v>
      </c>
      <c r="N378" s="1">
        <v>9.5327341549343227</v>
      </c>
      <c r="O378" s="1">
        <v>40</v>
      </c>
      <c r="P378" s="1">
        <v>14</v>
      </c>
      <c r="Q378" s="1">
        <v>91</v>
      </c>
      <c r="R378" s="1">
        <v>3</v>
      </c>
      <c r="S378" s="1">
        <v>11</v>
      </c>
      <c r="T378" s="1">
        <v>3</v>
      </c>
      <c r="U378" s="1">
        <v>20</v>
      </c>
      <c r="V378" s="1">
        <v>25</v>
      </c>
      <c r="W378" s="1">
        <v>46</v>
      </c>
      <c r="X378" s="1">
        <v>15</v>
      </c>
      <c r="Y378" s="1">
        <v>5508</v>
      </c>
      <c r="Z378" s="1">
        <v>24834</v>
      </c>
      <c r="AA378" s="1">
        <v>98</v>
      </c>
      <c r="AB378" s="1">
        <v>32</v>
      </c>
      <c r="AC378" s="1">
        <v>51</v>
      </c>
      <c r="AD378" s="1">
        <v>169</v>
      </c>
      <c r="AE378" s="1">
        <v>176</v>
      </c>
      <c r="AF378" s="1">
        <v>238</v>
      </c>
      <c r="AG378" s="1">
        <v>163</v>
      </c>
      <c r="AH378" s="1">
        <v>777</v>
      </c>
      <c r="AI378" s="1">
        <v>261</v>
      </c>
      <c r="AJ378" s="1">
        <v>2748</v>
      </c>
      <c r="AK378" s="1">
        <v>3685</v>
      </c>
      <c r="AL378" s="1">
        <v>701</v>
      </c>
    </row>
    <row r="379" spans="1:38" x14ac:dyDescent="0.25">
      <c r="A379" s="1" t="s">
        <v>1132</v>
      </c>
      <c r="B379" s="5">
        <v>14.327999999999999</v>
      </c>
      <c r="C379" s="4">
        <v>682.33441200000004</v>
      </c>
      <c r="D379" s="4">
        <v>263.13894599999998</v>
      </c>
      <c r="E379" s="1">
        <v>2</v>
      </c>
      <c r="F379" s="4">
        <v>1362.654223</v>
      </c>
      <c r="G379" s="1">
        <v>580696</v>
      </c>
      <c r="H379" s="1">
        <v>536997</v>
      </c>
      <c r="I379" s="1">
        <v>524828</v>
      </c>
      <c r="J379" s="1">
        <v>504227</v>
      </c>
      <c r="K379" s="1">
        <v>552663</v>
      </c>
      <c r="L379" s="1">
        <v>555676</v>
      </c>
      <c r="M379" s="1">
        <v>542514.5</v>
      </c>
      <c r="N379" s="1">
        <v>4.9068573373421813</v>
      </c>
      <c r="O379" s="1">
        <v>799</v>
      </c>
      <c r="P379" s="1">
        <v>5372</v>
      </c>
      <c r="Q379" s="1">
        <v>1255</v>
      </c>
      <c r="R379" s="1">
        <v>136</v>
      </c>
      <c r="S379" s="1">
        <v>144</v>
      </c>
      <c r="T379" s="1">
        <v>605</v>
      </c>
      <c r="U379" s="1">
        <v>346</v>
      </c>
      <c r="V379" s="1">
        <v>6483</v>
      </c>
      <c r="W379" s="1">
        <v>1942</v>
      </c>
      <c r="X379" s="1">
        <v>1348</v>
      </c>
      <c r="Y379" s="1">
        <v>124871</v>
      </c>
      <c r="Z379" s="1">
        <v>296406</v>
      </c>
      <c r="AA379" s="1">
        <v>2448</v>
      </c>
      <c r="AB379" s="1">
        <v>962</v>
      </c>
      <c r="AC379" s="1">
        <v>285</v>
      </c>
      <c r="AD379" s="1">
        <v>16826</v>
      </c>
      <c r="AE379" s="1">
        <v>46852</v>
      </c>
      <c r="AF379" s="1">
        <v>27407</v>
      </c>
      <c r="AG379" s="1">
        <v>15411</v>
      </c>
      <c r="AH379" s="1">
        <v>31485</v>
      </c>
      <c r="AI379" s="1">
        <v>10249</v>
      </c>
      <c r="AJ379" s="1">
        <v>186250</v>
      </c>
      <c r="AK379" s="1">
        <v>187191</v>
      </c>
      <c r="AL379" s="1">
        <v>37524</v>
      </c>
    </row>
    <row r="380" spans="1:38" x14ac:dyDescent="0.25">
      <c r="A380" s="1" t="s">
        <v>1426</v>
      </c>
      <c r="B380" s="5">
        <v>14.336</v>
      </c>
      <c r="C380" s="4">
        <v>778.87274200000002</v>
      </c>
      <c r="D380" s="4">
        <v>267.133759</v>
      </c>
      <c r="E380" s="1">
        <v>2</v>
      </c>
      <c r="F380" s="4">
        <v>1555.7308829999999</v>
      </c>
      <c r="G380" s="1">
        <v>29732</v>
      </c>
      <c r="H380" s="1">
        <v>29057</v>
      </c>
      <c r="I380" s="1">
        <v>26587</v>
      </c>
      <c r="J380" s="1">
        <v>27171</v>
      </c>
      <c r="K380" s="1">
        <v>26636</v>
      </c>
      <c r="L380" s="1">
        <v>27525</v>
      </c>
      <c r="M380" s="1">
        <v>27784.666666666668</v>
      </c>
      <c r="N380" s="1">
        <v>4.7225976639607605</v>
      </c>
      <c r="O380" s="1">
        <v>218</v>
      </c>
      <c r="P380" s="1">
        <v>672</v>
      </c>
      <c r="Q380" s="1">
        <v>109</v>
      </c>
      <c r="R380" s="1">
        <v>39</v>
      </c>
      <c r="S380" s="1">
        <v>274</v>
      </c>
      <c r="T380" s="1">
        <v>43</v>
      </c>
      <c r="U380" s="1">
        <v>152</v>
      </c>
      <c r="V380" s="1">
        <v>629</v>
      </c>
      <c r="W380" s="1">
        <v>479</v>
      </c>
      <c r="X380" s="1">
        <v>374</v>
      </c>
      <c r="Y380" s="1">
        <v>2080</v>
      </c>
      <c r="Z380" s="1">
        <v>1513</v>
      </c>
      <c r="AA380" s="1">
        <v>240</v>
      </c>
      <c r="AB380" s="1">
        <v>56</v>
      </c>
      <c r="AC380" s="1">
        <v>90</v>
      </c>
      <c r="AD380" s="1">
        <v>3540</v>
      </c>
      <c r="AE380" s="1">
        <v>6103</v>
      </c>
      <c r="AF380" s="1">
        <v>4045</v>
      </c>
      <c r="AG380" s="1">
        <v>4422</v>
      </c>
      <c r="AH380" s="1">
        <v>10178</v>
      </c>
      <c r="AI380" s="1">
        <v>2777</v>
      </c>
      <c r="AJ380" s="1">
        <v>10219</v>
      </c>
      <c r="AK380" s="1">
        <v>8696</v>
      </c>
      <c r="AL380" s="1">
        <v>7886</v>
      </c>
    </row>
    <row r="381" spans="1:38" x14ac:dyDescent="0.25">
      <c r="A381" s="1" t="s">
        <v>1133</v>
      </c>
      <c r="B381" s="5">
        <v>14.337999999999999</v>
      </c>
      <c r="C381" s="4">
        <v>571.80084199999999</v>
      </c>
      <c r="D381" s="4">
        <v>263.13888600000001</v>
      </c>
      <c r="E381" s="1">
        <v>2</v>
      </c>
      <c r="F381" s="4">
        <v>1141.5870849999999</v>
      </c>
      <c r="G381" s="1">
        <v>1073905</v>
      </c>
      <c r="H381" s="1">
        <v>1055795</v>
      </c>
      <c r="I381" s="1">
        <v>1038104</v>
      </c>
      <c r="J381" s="1">
        <v>1067981</v>
      </c>
      <c r="K381" s="1">
        <v>1042818</v>
      </c>
      <c r="L381" s="1">
        <v>1085219</v>
      </c>
      <c r="M381" s="1">
        <v>1060637</v>
      </c>
      <c r="N381" s="1">
        <v>1.7297502625722265</v>
      </c>
      <c r="O381" s="1">
        <v>823</v>
      </c>
      <c r="P381" s="1">
        <v>6545</v>
      </c>
      <c r="Q381" s="1">
        <v>123</v>
      </c>
      <c r="R381" s="1">
        <v>228</v>
      </c>
      <c r="S381" s="1">
        <v>110</v>
      </c>
      <c r="T381" s="1">
        <v>385</v>
      </c>
      <c r="U381" s="1">
        <v>108</v>
      </c>
      <c r="V381" s="1">
        <v>9139</v>
      </c>
      <c r="W381" s="1">
        <v>3418</v>
      </c>
      <c r="X381" s="1">
        <v>161</v>
      </c>
      <c r="Y381" s="1">
        <v>144811</v>
      </c>
      <c r="Z381" s="1">
        <v>582419</v>
      </c>
      <c r="AA381" s="1">
        <v>3485</v>
      </c>
      <c r="AB381" s="1">
        <v>868</v>
      </c>
      <c r="AC381" s="1">
        <v>630</v>
      </c>
      <c r="AD381" s="1">
        <v>25404</v>
      </c>
      <c r="AE381" s="1">
        <v>60581</v>
      </c>
      <c r="AF381" s="1">
        <v>40567</v>
      </c>
      <c r="AG381" s="1">
        <v>19989</v>
      </c>
      <c r="AH381" s="1">
        <v>46125</v>
      </c>
      <c r="AI381" s="1">
        <v>10147</v>
      </c>
      <c r="AJ381" s="1">
        <v>371107</v>
      </c>
      <c r="AK381" s="1">
        <v>259697</v>
      </c>
      <c r="AL381" s="1">
        <v>32097</v>
      </c>
    </row>
    <row r="382" spans="1:38" x14ac:dyDescent="0.25">
      <c r="A382" s="1" t="s">
        <v>1134</v>
      </c>
      <c r="B382" s="5">
        <v>14.34</v>
      </c>
      <c r="C382" s="4">
        <v>736.38775599999997</v>
      </c>
      <c r="D382" s="4">
        <v>479.24984699999999</v>
      </c>
      <c r="E382" s="1">
        <v>2</v>
      </c>
      <c r="F382" s="4">
        <v>1470.7609130000001</v>
      </c>
      <c r="G382" s="1">
        <v>203383</v>
      </c>
      <c r="H382" s="1">
        <v>163160</v>
      </c>
      <c r="I382" s="1">
        <v>186959</v>
      </c>
      <c r="J382" s="1">
        <v>177483</v>
      </c>
      <c r="K382" s="1">
        <v>181123</v>
      </c>
      <c r="L382" s="1">
        <v>169744</v>
      </c>
      <c r="M382" s="1">
        <v>180308.66666666666</v>
      </c>
      <c r="N382" s="1">
        <v>7.8078714354585532</v>
      </c>
      <c r="O382" s="1">
        <v>83</v>
      </c>
      <c r="P382" s="1">
        <v>733</v>
      </c>
      <c r="Q382" s="1">
        <v>36</v>
      </c>
      <c r="R382" s="1">
        <v>18</v>
      </c>
      <c r="S382" s="1">
        <v>85</v>
      </c>
      <c r="T382" s="1">
        <v>140</v>
      </c>
      <c r="U382" s="1">
        <v>195</v>
      </c>
      <c r="V382" s="1">
        <v>158</v>
      </c>
      <c r="W382" s="1">
        <v>75</v>
      </c>
      <c r="X382" s="1">
        <v>78</v>
      </c>
      <c r="Y382" s="1">
        <v>680</v>
      </c>
      <c r="Z382" s="1">
        <v>3987</v>
      </c>
      <c r="AA382" s="1">
        <v>35</v>
      </c>
      <c r="AB382" s="1">
        <v>69</v>
      </c>
      <c r="AC382" s="1">
        <v>24</v>
      </c>
      <c r="AD382" s="1">
        <v>20242</v>
      </c>
      <c r="AE382" s="1">
        <v>32751</v>
      </c>
      <c r="AF382" s="1">
        <v>35623</v>
      </c>
      <c r="AG382" s="1">
        <v>17818</v>
      </c>
      <c r="AH382" s="1">
        <v>38336</v>
      </c>
      <c r="AI382" s="1">
        <v>18914</v>
      </c>
      <c r="AJ382" s="1">
        <v>91480</v>
      </c>
      <c r="AK382" s="1">
        <v>73870</v>
      </c>
      <c r="AL382" s="1">
        <v>32036</v>
      </c>
    </row>
    <row r="383" spans="1:38" x14ac:dyDescent="0.25">
      <c r="A383" s="1" t="s">
        <v>912</v>
      </c>
      <c r="B383" s="5">
        <v>2.2332075471698101</v>
      </c>
      <c r="C383" s="4">
        <v>445.22164900000001</v>
      </c>
      <c r="D383" s="4">
        <v>375.23501599999997</v>
      </c>
      <c r="E383" s="1">
        <v>2</v>
      </c>
      <c r="F383" s="4">
        <v>888.42869800000005</v>
      </c>
      <c r="G383" s="1">
        <v>186354</v>
      </c>
      <c r="H383" s="1">
        <v>185071</v>
      </c>
      <c r="I383" s="1">
        <v>188530</v>
      </c>
      <c r="J383" s="1">
        <v>176604</v>
      </c>
      <c r="K383" s="1">
        <v>182436</v>
      </c>
      <c r="L383" s="1">
        <v>182709</v>
      </c>
      <c r="M383" s="1">
        <v>183617.33333333334</v>
      </c>
      <c r="N383" s="1">
        <v>2.2473927593926093</v>
      </c>
      <c r="O383" s="1">
        <v>1928</v>
      </c>
      <c r="P383" s="1">
        <v>7039</v>
      </c>
      <c r="Q383" s="1">
        <v>746</v>
      </c>
      <c r="R383" s="1">
        <v>256</v>
      </c>
      <c r="S383" s="1">
        <v>615</v>
      </c>
      <c r="T383" s="1">
        <v>966</v>
      </c>
      <c r="U383" s="1">
        <v>488</v>
      </c>
      <c r="V383" s="1">
        <v>3902</v>
      </c>
      <c r="W383" s="1">
        <v>1299</v>
      </c>
      <c r="X383" s="1">
        <v>1763</v>
      </c>
      <c r="Y383" s="1">
        <v>3235</v>
      </c>
      <c r="Z383" s="1">
        <v>480</v>
      </c>
      <c r="AA383" s="1">
        <v>413</v>
      </c>
      <c r="AB383" s="1">
        <v>78</v>
      </c>
      <c r="AC383" s="1">
        <v>55</v>
      </c>
      <c r="AD383" s="1">
        <v>38</v>
      </c>
      <c r="AE383" s="1">
        <v>41</v>
      </c>
      <c r="AF383" s="1">
        <v>53</v>
      </c>
      <c r="AG383" s="1">
        <v>85</v>
      </c>
      <c r="AH383" s="1">
        <v>68</v>
      </c>
      <c r="AI383" s="1">
        <v>172</v>
      </c>
      <c r="AJ383" s="1">
        <v>255</v>
      </c>
      <c r="AK383" s="1">
        <v>164</v>
      </c>
      <c r="AL383" s="1">
        <v>81</v>
      </c>
    </row>
    <row r="384" spans="1:38" x14ac:dyDescent="0.25">
      <c r="A384" s="1" t="s">
        <v>635</v>
      </c>
      <c r="B384" s="5">
        <v>14.364000000000001</v>
      </c>
      <c r="C384" s="4">
        <v>885.93341099999998</v>
      </c>
      <c r="D384" s="4">
        <v>706.82257100000004</v>
      </c>
      <c r="E384" s="1">
        <v>2</v>
      </c>
      <c r="F384" s="4">
        <v>1769.8522210000001</v>
      </c>
      <c r="G384" s="1">
        <v>12838</v>
      </c>
      <c r="H384" s="1">
        <v>11073</v>
      </c>
      <c r="I384" s="1">
        <v>10688</v>
      </c>
      <c r="J384" s="1">
        <v>11973</v>
      </c>
      <c r="K384" s="1">
        <v>10993</v>
      </c>
      <c r="L384" s="1">
        <v>10643</v>
      </c>
      <c r="M384" s="1">
        <v>11368</v>
      </c>
      <c r="N384" s="1">
        <v>7.6105779682171502</v>
      </c>
      <c r="O384" s="1">
        <v>59</v>
      </c>
      <c r="P384" s="1">
        <v>67</v>
      </c>
      <c r="Q384" s="1">
        <v>45</v>
      </c>
      <c r="R384" s="1">
        <v>20</v>
      </c>
      <c r="S384" s="1">
        <v>37</v>
      </c>
      <c r="T384" s="1">
        <v>39</v>
      </c>
      <c r="U384" s="1">
        <v>40</v>
      </c>
      <c r="V384" s="1">
        <v>49</v>
      </c>
      <c r="W384" s="1">
        <v>57</v>
      </c>
      <c r="X384" s="1">
        <v>28</v>
      </c>
      <c r="Y384" s="1">
        <v>8458</v>
      </c>
      <c r="Z384" s="1">
        <v>5362</v>
      </c>
      <c r="AA384" s="1">
        <v>550</v>
      </c>
      <c r="AB384" s="1">
        <v>135</v>
      </c>
      <c r="AC384" s="1">
        <v>314</v>
      </c>
      <c r="AD384" s="1">
        <v>39</v>
      </c>
      <c r="AE384" s="1">
        <v>101</v>
      </c>
      <c r="AF384" s="1">
        <v>42</v>
      </c>
      <c r="AG384" s="1">
        <v>117</v>
      </c>
      <c r="AH384" s="1">
        <v>71</v>
      </c>
      <c r="AI384" s="1">
        <v>132</v>
      </c>
      <c r="AJ384" s="1">
        <v>81</v>
      </c>
      <c r="AK384" s="1">
        <v>72</v>
      </c>
      <c r="AL384" s="1">
        <v>66</v>
      </c>
    </row>
    <row r="385" spans="1:38" x14ac:dyDescent="0.25">
      <c r="A385" s="1" t="s">
        <v>870</v>
      </c>
      <c r="B385" s="5">
        <v>14.3707692307692</v>
      </c>
      <c r="C385" s="4">
        <v>629.84906000000001</v>
      </c>
      <c r="D385" s="4">
        <v>623.32586700000002</v>
      </c>
      <c r="E385" s="1">
        <v>2</v>
      </c>
      <c r="F385" s="4">
        <v>1257.68352</v>
      </c>
      <c r="G385" s="1">
        <v>28446</v>
      </c>
      <c r="H385" s="1">
        <v>32009</v>
      </c>
      <c r="I385" s="1">
        <v>28161</v>
      </c>
      <c r="J385" s="1">
        <v>25309</v>
      </c>
      <c r="K385" s="1">
        <v>28533</v>
      </c>
      <c r="L385" s="1">
        <v>32848</v>
      </c>
      <c r="M385" s="1">
        <v>29217.666666666668</v>
      </c>
      <c r="N385" s="1">
        <v>9.4885710490894066</v>
      </c>
      <c r="O385" s="1">
        <v>374</v>
      </c>
      <c r="P385" s="1">
        <v>328</v>
      </c>
      <c r="Q385" s="1">
        <v>38</v>
      </c>
      <c r="R385" s="1">
        <v>308</v>
      </c>
      <c r="S385" s="1">
        <v>235</v>
      </c>
      <c r="T385" s="1">
        <v>59</v>
      </c>
      <c r="U385" s="1">
        <v>147</v>
      </c>
      <c r="V385" s="1">
        <v>369</v>
      </c>
      <c r="W385" s="1">
        <v>157</v>
      </c>
      <c r="X385" s="1">
        <v>274</v>
      </c>
      <c r="Y385" s="1">
        <v>2579</v>
      </c>
      <c r="Z385" s="1">
        <v>1159</v>
      </c>
      <c r="AA385" s="1">
        <v>792</v>
      </c>
      <c r="AB385" s="1">
        <v>178</v>
      </c>
      <c r="AC385" s="1">
        <v>321</v>
      </c>
      <c r="AD385" s="1">
        <v>2669</v>
      </c>
      <c r="AE385" s="1">
        <v>2810</v>
      </c>
      <c r="AF385" s="1">
        <v>2446</v>
      </c>
      <c r="AG385" s="1">
        <v>2467</v>
      </c>
      <c r="AH385" s="1">
        <v>4986</v>
      </c>
      <c r="AI385" s="1">
        <v>1858</v>
      </c>
      <c r="AJ385" s="1">
        <v>2537</v>
      </c>
      <c r="AK385" s="1">
        <v>5088</v>
      </c>
      <c r="AL385" s="1">
        <v>4162</v>
      </c>
    </row>
    <row r="386" spans="1:38" x14ac:dyDescent="0.25">
      <c r="A386" s="1" t="s">
        <v>1427</v>
      </c>
      <c r="B386" s="5">
        <v>14.3723076923077</v>
      </c>
      <c r="C386" s="4">
        <v>753.36554000000001</v>
      </c>
      <c r="D386" s="4">
        <v>1133.5233149999999</v>
      </c>
      <c r="E386" s="1">
        <v>2</v>
      </c>
      <c r="F386" s="4">
        <v>1504.7164789999999</v>
      </c>
      <c r="G386" s="1">
        <v>21512</v>
      </c>
      <c r="H386" s="1">
        <v>18802</v>
      </c>
      <c r="I386" s="1">
        <v>20791</v>
      </c>
      <c r="J386" s="1">
        <v>21275</v>
      </c>
      <c r="K386" s="1">
        <v>21673</v>
      </c>
      <c r="L386" s="1">
        <v>21827</v>
      </c>
      <c r="M386" s="1">
        <v>20980</v>
      </c>
      <c r="N386" s="1">
        <v>5.3702882233268827</v>
      </c>
      <c r="O386" s="1">
        <v>18</v>
      </c>
      <c r="P386" s="1">
        <v>28</v>
      </c>
      <c r="Q386" s="1">
        <v>17</v>
      </c>
      <c r="R386" s="1">
        <v>16</v>
      </c>
      <c r="S386" s="1">
        <v>1</v>
      </c>
      <c r="T386" s="1">
        <v>20</v>
      </c>
      <c r="U386" s="1">
        <v>14</v>
      </c>
      <c r="V386" s="1">
        <v>16</v>
      </c>
      <c r="W386" s="1">
        <v>29</v>
      </c>
      <c r="X386" s="1">
        <v>31</v>
      </c>
      <c r="Y386" s="1">
        <v>7735</v>
      </c>
      <c r="Z386" s="1">
        <v>16675</v>
      </c>
      <c r="AA386" s="1">
        <v>716</v>
      </c>
      <c r="AB386" s="1">
        <v>198</v>
      </c>
      <c r="AC386" s="1">
        <v>708</v>
      </c>
      <c r="AD386" s="1">
        <v>49</v>
      </c>
      <c r="AE386" s="1">
        <v>40</v>
      </c>
      <c r="AF386" s="1">
        <v>48</v>
      </c>
      <c r="AG386" s="1">
        <v>19</v>
      </c>
      <c r="AH386" s="1">
        <v>26</v>
      </c>
      <c r="AI386" s="1">
        <v>44</v>
      </c>
      <c r="AJ386" s="1">
        <v>400</v>
      </c>
      <c r="AK386" s="1">
        <v>233</v>
      </c>
      <c r="AL386" s="1">
        <v>113</v>
      </c>
    </row>
    <row r="387" spans="1:38" x14ac:dyDescent="0.25">
      <c r="A387" s="1" t="s">
        <v>1428</v>
      </c>
      <c r="B387" s="5">
        <v>14.44</v>
      </c>
      <c r="C387" s="4">
        <v>678.32928500000003</v>
      </c>
      <c r="D387" s="4">
        <v>896.42926</v>
      </c>
      <c r="E387" s="1">
        <v>3</v>
      </c>
      <c r="F387" s="4">
        <v>2031.965954</v>
      </c>
      <c r="G387" s="1">
        <v>10927</v>
      </c>
      <c r="H387" s="1">
        <v>11527</v>
      </c>
      <c r="I387" s="1">
        <v>13268</v>
      </c>
      <c r="J387" s="1">
        <v>10617</v>
      </c>
      <c r="K387" s="1">
        <v>11700</v>
      </c>
      <c r="L387" s="1">
        <v>10634</v>
      </c>
      <c r="M387" s="1">
        <v>11445.5</v>
      </c>
      <c r="N387" s="1">
        <v>8.742914903953297</v>
      </c>
      <c r="O387" s="1">
        <v>43</v>
      </c>
      <c r="P387" s="1">
        <v>50</v>
      </c>
      <c r="Q387" s="1">
        <v>44</v>
      </c>
      <c r="R387" s="1">
        <v>28</v>
      </c>
      <c r="S387" s="1">
        <v>23</v>
      </c>
      <c r="T387" s="1">
        <v>32</v>
      </c>
      <c r="U387" s="1">
        <v>24</v>
      </c>
      <c r="V387" s="1">
        <v>64</v>
      </c>
      <c r="W387" s="1">
        <v>22</v>
      </c>
      <c r="X387" s="1">
        <v>22</v>
      </c>
      <c r="Y387" s="1">
        <v>266</v>
      </c>
      <c r="Z387" s="1">
        <v>136</v>
      </c>
      <c r="AA387" s="1">
        <v>26</v>
      </c>
      <c r="AB387" s="1">
        <v>20</v>
      </c>
      <c r="AC387" s="1">
        <v>50</v>
      </c>
      <c r="AD387" s="1">
        <v>2690</v>
      </c>
      <c r="AE387" s="1">
        <v>5889</v>
      </c>
      <c r="AF387" s="1">
        <v>4324</v>
      </c>
      <c r="AG387" s="1">
        <v>4124</v>
      </c>
      <c r="AH387" s="1">
        <v>6907</v>
      </c>
      <c r="AI387" s="1">
        <v>2119</v>
      </c>
      <c r="AJ387" s="1">
        <v>3578</v>
      </c>
      <c r="AK387" s="1">
        <v>2690</v>
      </c>
      <c r="AL387" s="1">
        <v>6604</v>
      </c>
    </row>
    <row r="388" spans="1:38" x14ac:dyDescent="0.25">
      <c r="A388" s="1" t="s">
        <v>1135</v>
      </c>
      <c r="B388" s="5">
        <v>14.591935483871</v>
      </c>
      <c r="C388" s="4">
        <v>622.32305899999994</v>
      </c>
      <c r="D388" s="4">
        <v>602.32714799999997</v>
      </c>
      <c r="E388" s="1">
        <v>3</v>
      </c>
      <c r="F388" s="4">
        <v>1863.947277</v>
      </c>
      <c r="G388" s="1">
        <v>61605</v>
      </c>
      <c r="H388" s="1">
        <v>52608</v>
      </c>
      <c r="I388" s="1">
        <v>54843</v>
      </c>
      <c r="J388" s="1">
        <v>62521</v>
      </c>
      <c r="K388" s="1">
        <v>51820</v>
      </c>
      <c r="L388" s="1">
        <v>56381</v>
      </c>
      <c r="M388" s="1">
        <v>56629.666666666664</v>
      </c>
      <c r="N388" s="1">
        <v>7.9766196991260081</v>
      </c>
      <c r="O388" s="1">
        <v>49</v>
      </c>
      <c r="P388" s="1"/>
      <c r="Q388" s="1">
        <v>115</v>
      </c>
      <c r="R388" s="1">
        <v>64</v>
      </c>
      <c r="S388" s="1">
        <v>38</v>
      </c>
      <c r="T388" s="1">
        <v>57</v>
      </c>
      <c r="U388" s="1">
        <v>164</v>
      </c>
      <c r="V388" s="1">
        <v>230</v>
      </c>
      <c r="W388" s="1">
        <v>60</v>
      </c>
      <c r="X388" s="1">
        <v>234</v>
      </c>
      <c r="Y388" s="1">
        <v>447</v>
      </c>
      <c r="Z388" s="1">
        <v>513</v>
      </c>
      <c r="AA388" s="1">
        <v>211</v>
      </c>
      <c r="AB388" s="1">
        <v>103</v>
      </c>
      <c r="AC388" s="1">
        <v>92</v>
      </c>
      <c r="AD388" s="1">
        <v>16394</v>
      </c>
      <c r="AE388" s="1">
        <v>14926</v>
      </c>
      <c r="AF388" s="1">
        <v>20481</v>
      </c>
      <c r="AG388" s="1">
        <v>15325</v>
      </c>
      <c r="AH388" s="1">
        <v>35447</v>
      </c>
      <c r="AI388" s="1">
        <v>12423</v>
      </c>
      <c r="AJ388" s="1">
        <v>24598</v>
      </c>
      <c r="AK388" s="1">
        <v>35463</v>
      </c>
      <c r="AL388" s="1">
        <v>40703</v>
      </c>
    </row>
    <row r="389" spans="1:38" x14ac:dyDescent="0.25">
      <c r="A389" s="1" t="s">
        <v>1339</v>
      </c>
      <c r="B389" s="5">
        <v>14.601612903225799</v>
      </c>
      <c r="C389" s="4">
        <v>918.44097899999997</v>
      </c>
      <c r="D389" s="4">
        <v>414.23464999999999</v>
      </c>
      <c r="E389" s="1">
        <v>2</v>
      </c>
      <c r="F389" s="4">
        <v>1834.867358</v>
      </c>
      <c r="G389" s="1">
        <v>217815</v>
      </c>
      <c r="H389" s="1">
        <v>227446</v>
      </c>
      <c r="I389" s="1">
        <v>234030</v>
      </c>
      <c r="J389" s="1">
        <v>218662</v>
      </c>
      <c r="K389" s="1">
        <v>232583</v>
      </c>
      <c r="L389" s="1">
        <v>203693</v>
      </c>
      <c r="M389" s="1">
        <v>222371.5</v>
      </c>
      <c r="N389" s="1">
        <v>5.1247979685329828</v>
      </c>
      <c r="O389" s="1">
        <v>843</v>
      </c>
      <c r="P389" s="1">
        <v>23</v>
      </c>
      <c r="Q389" s="1">
        <v>15</v>
      </c>
      <c r="R389" s="1">
        <v>104</v>
      </c>
      <c r="S389" s="1">
        <v>41</v>
      </c>
      <c r="T389" s="1">
        <v>745</v>
      </c>
      <c r="U389" s="1">
        <v>35</v>
      </c>
      <c r="V389" s="1">
        <v>92</v>
      </c>
      <c r="W389" s="1">
        <v>62</v>
      </c>
      <c r="X389" s="1">
        <v>16</v>
      </c>
      <c r="Y389" s="1">
        <v>43</v>
      </c>
      <c r="Z389" s="1">
        <v>62</v>
      </c>
      <c r="AA389" s="1">
        <v>36</v>
      </c>
      <c r="AB389" s="1">
        <v>65</v>
      </c>
      <c r="AC389" s="1">
        <v>16</v>
      </c>
      <c r="AD389" s="1">
        <v>5125</v>
      </c>
      <c r="AE389" s="1">
        <v>17427</v>
      </c>
      <c r="AF389" s="1">
        <v>8162</v>
      </c>
      <c r="AG389" s="1">
        <v>5672</v>
      </c>
      <c r="AH389" s="1">
        <v>12328</v>
      </c>
      <c r="AI389" s="1">
        <v>4608</v>
      </c>
      <c r="AJ389" s="1">
        <v>52452</v>
      </c>
      <c r="AK389" s="1">
        <v>40316</v>
      </c>
      <c r="AL389" s="1">
        <v>15584</v>
      </c>
    </row>
    <row r="390" spans="1:38" x14ac:dyDescent="0.25">
      <c r="A390" s="1" t="s">
        <v>1643</v>
      </c>
      <c r="B390" s="5">
        <v>14.611290322580601</v>
      </c>
      <c r="C390" s="4">
        <v>865.90801999999996</v>
      </c>
      <c r="D390" s="4">
        <v>319.13964800000002</v>
      </c>
      <c r="E390" s="1">
        <v>2</v>
      </c>
      <c r="F390" s="4">
        <v>1729.80144</v>
      </c>
      <c r="G390" s="1">
        <v>13696</v>
      </c>
      <c r="H390" s="1">
        <v>14740</v>
      </c>
      <c r="I390" s="1">
        <v>15049</v>
      </c>
      <c r="J390" s="1">
        <v>14774</v>
      </c>
      <c r="K390" s="1">
        <v>14005</v>
      </c>
      <c r="L390" s="1">
        <v>14692</v>
      </c>
      <c r="M390" s="1">
        <v>14492.666666666666</v>
      </c>
      <c r="N390" s="1">
        <v>3.6013448332183331</v>
      </c>
      <c r="O390" s="1">
        <v>26</v>
      </c>
      <c r="P390" s="1">
        <v>145</v>
      </c>
      <c r="Q390" s="1">
        <v>50</v>
      </c>
      <c r="R390" s="1">
        <v>36</v>
      </c>
      <c r="S390" s="1">
        <v>33</v>
      </c>
      <c r="T390" s="1">
        <v>32</v>
      </c>
      <c r="U390" s="1">
        <v>35</v>
      </c>
      <c r="V390" s="1">
        <v>159</v>
      </c>
      <c r="W390" s="1">
        <v>28</v>
      </c>
      <c r="X390" s="1">
        <v>21</v>
      </c>
      <c r="Y390" s="1">
        <v>55</v>
      </c>
      <c r="Z390" s="1">
        <v>58</v>
      </c>
      <c r="AA390" s="1">
        <v>41</v>
      </c>
      <c r="AB390" s="1">
        <v>35</v>
      </c>
      <c r="AC390" s="1">
        <v>48</v>
      </c>
      <c r="AD390" s="1">
        <v>1263</v>
      </c>
      <c r="AE390" s="1">
        <v>2449</v>
      </c>
      <c r="AF390" s="1">
        <v>1669</v>
      </c>
      <c r="AG390" s="1">
        <v>1269</v>
      </c>
      <c r="AH390" s="1">
        <v>2272</v>
      </c>
      <c r="AI390" s="1">
        <v>503</v>
      </c>
      <c r="AJ390" s="1">
        <v>10081</v>
      </c>
      <c r="AK390" s="1">
        <v>5722</v>
      </c>
      <c r="AL390" s="1">
        <v>3391</v>
      </c>
    </row>
    <row r="391" spans="1:38" x14ac:dyDescent="0.25">
      <c r="A391" s="1" t="s">
        <v>1429</v>
      </c>
      <c r="B391" s="5">
        <v>14.6151612903226</v>
      </c>
      <c r="C391" s="4">
        <v>651.81939699999998</v>
      </c>
      <c r="D391" s="4">
        <v>240.134491</v>
      </c>
      <c r="E391" s="1">
        <v>2</v>
      </c>
      <c r="F391" s="4">
        <v>1301.624194</v>
      </c>
      <c r="G391" s="1">
        <v>98892</v>
      </c>
      <c r="H391" s="1">
        <v>84827</v>
      </c>
      <c r="I391" s="1">
        <v>80812</v>
      </c>
      <c r="J391" s="1">
        <v>90697</v>
      </c>
      <c r="K391" s="1">
        <v>91614</v>
      </c>
      <c r="L391" s="1">
        <v>91961</v>
      </c>
      <c r="M391" s="1">
        <v>89800.5</v>
      </c>
      <c r="N391" s="1">
        <v>6.9888887771710468</v>
      </c>
      <c r="O391" s="1">
        <v>103</v>
      </c>
      <c r="P391" s="1">
        <v>277</v>
      </c>
      <c r="Q391" s="1">
        <v>187</v>
      </c>
      <c r="R391" s="1">
        <v>124</v>
      </c>
      <c r="S391" s="1">
        <v>33</v>
      </c>
      <c r="T391" s="1">
        <v>135</v>
      </c>
      <c r="U391" s="1">
        <v>71</v>
      </c>
      <c r="V391" s="1">
        <v>290</v>
      </c>
      <c r="W391" s="1">
        <v>186</v>
      </c>
      <c r="X391" s="1">
        <v>74</v>
      </c>
      <c r="Y391" s="1">
        <v>1155</v>
      </c>
      <c r="Z391" s="1">
        <v>1159</v>
      </c>
      <c r="AA391" s="1">
        <v>265</v>
      </c>
      <c r="AB391" s="1">
        <v>165</v>
      </c>
      <c r="AC391" s="1">
        <v>231</v>
      </c>
      <c r="AD391" s="1">
        <v>3818</v>
      </c>
      <c r="AE391" s="1">
        <v>7215</v>
      </c>
      <c r="AF391" s="1">
        <v>5193</v>
      </c>
      <c r="AG391" s="1">
        <v>2860</v>
      </c>
      <c r="AH391" s="1">
        <v>5548</v>
      </c>
      <c r="AI391" s="1">
        <v>5321</v>
      </c>
      <c r="AJ391" s="1">
        <v>66280</v>
      </c>
      <c r="AK391" s="1">
        <v>34325</v>
      </c>
      <c r="AL391" s="1">
        <v>14096</v>
      </c>
    </row>
    <row r="392" spans="1:38" x14ac:dyDescent="0.25">
      <c r="A392" s="1" t="s">
        <v>1136</v>
      </c>
      <c r="B392" s="5">
        <v>14.6190322580645</v>
      </c>
      <c r="C392" s="4">
        <v>550.28192100000001</v>
      </c>
      <c r="D392" s="4">
        <v>725.86706500000003</v>
      </c>
      <c r="E392" s="1">
        <v>3</v>
      </c>
      <c r="F392" s="4">
        <v>1647.823864</v>
      </c>
      <c r="G392" s="1">
        <v>54672</v>
      </c>
      <c r="H392" s="1">
        <v>56989</v>
      </c>
      <c r="I392" s="1">
        <v>57079</v>
      </c>
      <c r="J392" s="1">
        <v>63671</v>
      </c>
      <c r="K392" s="1">
        <v>62260</v>
      </c>
      <c r="L392" s="1">
        <v>58074</v>
      </c>
      <c r="M392" s="1">
        <v>58790.833333333336</v>
      </c>
      <c r="N392" s="1">
        <v>5.8679787132773793</v>
      </c>
      <c r="O392" s="1">
        <v>75</v>
      </c>
      <c r="P392" s="1">
        <v>125</v>
      </c>
      <c r="Q392" s="1">
        <v>73</v>
      </c>
      <c r="R392" s="1">
        <v>57</v>
      </c>
      <c r="S392" s="1">
        <v>52</v>
      </c>
      <c r="T392" s="1">
        <v>52</v>
      </c>
      <c r="U392" s="1">
        <v>58</v>
      </c>
      <c r="V392" s="1">
        <v>88</v>
      </c>
      <c r="W392" s="1">
        <v>93</v>
      </c>
      <c r="X392" s="1">
        <v>53</v>
      </c>
      <c r="Y392" s="1">
        <v>8559</v>
      </c>
      <c r="Z392" s="1">
        <v>2898</v>
      </c>
      <c r="AA392" s="1">
        <v>7923</v>
      </c>
      <c r="AB392" s="1">
        <v>1997</v>
      </c>
      <c r="AC392" s="1">
        <v>3723</v>
      </c>
      <c r="AD392" s="1">
        <v>8121</v>
      </c>
      <c r="AE392" s="1">
        <v>15742</v>
      </c>
      <c r="AF392" s="1">
        <v>13758</v>
      </c>
      <c r="AG392" s="1">
        <v>9187</v>
      </c>
      <c r="AH392" s="1">
        <v>19250</v>
      </c>
      <c r="AI392" s="1">
        <v>12514</v>
      </c>
      <c r="AJ392" s="1">
        <v>9249</v>
      </c>
      <c r="AK392" s="1">
        <v>22974</v>
      </c>
      <c r="AL392" s="1">
        <v>15967</v>
      </c>
    </row>
    <row r="393" spans="1:38" x14ac:dyDescent="0.25">
      <c r="A393" s="1" t="s">
        <v>1137</v>
      </c>
      <c r="B393" s="5">
        <v>14.6229032258064</v>
      </c>
      <c r="C393" s="4">
        <v>451.24243200000001</v>
      </c>
      <c r="D393" s="4">
        <v>250.11859100000001</v>
      </c>
      <c r="E393" s="1">
        <v>2</v>
      </c>
      <c r="F393" s="4">
        <v>900.47026300000005</v>
      </c>
      <c r="G393" s="1">
        <v>2087492</v>
      </c>
      <c r="H393" s="1">
        <v>2068592</v>
      </c>
      <c r="I393" s="1">
        <v>2151851</v>
      </c>
      <c r="J393" s="1">
        <v>2213601</v>
      </c>
      <c r="K393" s="1">
        <v>2167846</v>
      </c>
      <c r="L393" s="1">
        <v>2115769</v>
      </c>
      <c r="M393" s="1">
        <v>2134191.8333333335</v>
      </c>
      <c r="N393" s="1">
        <v>2.5297005317191648</v>
      </c>
      <c r="O393" s="1">
        <v>778</v>
      </c>
      <c r="P393" s="1">
        <v>220</v>
      </c>
      <c r="Q393" s="1">
        <v>871</v>
      </c>
      <c r="R393" s="1">
        <v>625</v>
      </c>
      <c r="S393" s="1">
        <v>793</v>
      </c>
      <c r="T393" s="1">
        <v>545</v>
      </c>
      <c r="U393" s="1">
        <v>219</v>
      </c>
      <c r="V393" s="1">
        <v>673</v>
      </c>
      <c r="W393" s="1">
        <v>372</v>
      </c>
      <c r="X393" s="1">
        <v>145</v>
      </c>
      <c r="Y393" s="1">
        <v>1208090</v>
      </c>
      <c r="Z393" s="1">
        <v>1708286</v>
      </c>
      <c r="AA393" s="1">
        <v>50456</v>
      </c>
      <c r="AB393" s="1">
        <v>9607</v>
      </c>
      <c r="AC393" s="1">
        <v>15071</v>
      </c>
      <c r="AD393" s="1">
        <v>283</v>
      </c>
      <c r="AE393" s="1">
        <v>313</v>
      </c>
      <c r="AF393" s="1">
        <v>140</v>
      </c>
      <c r="AG393" s="1">
        <v>651</v>
      </c>
      <c r="AH393" s="1">
        <v>438</v>
      </c>
      <c r="AI393" s="1">
        <v>375</v>
      </c>
      <c r="AJ393" s="1">
        <v>985</v>
      </c>
      <c r="AK393" s="1">
        <v>304</v>
      </c>
      <c r="AL393" s="1">
        <v>881</v>
      </c>
    </row>
    <row r="394" spans="1:38" x14ac:dyDescent="0.25">
      <c r="A394" s="1" t="s">
        <v>1138</v>
      </c>
      <c r="B394" s="5">
        <v>14.6306451612903</v>
      </c>
      <c r="C394" s="4">
        <v>629.33801300000005</v>
      </c>
      <c r="D394" s="4">
        <v>515.24548300000004</v>
      </c>
      <c r="E394" s="1">
        <v>2</v>
      </c>
      <c r="F394" s="4">
        <v>1256.661425</v>
      </c>
      <c r="G394" s="1">
        <v>147918</v>
      </c>
      <c r="H394" s="1">
        <v>132323</v>
      </c>
      <c r="I394" s="1">
        <v>132134</v>
      </c>
      <c r="J394" s="1">
        <v>143286</v>
      </c>
      <c r="K394" s="1">
        <v>135667</v>
      </c>
      <c r="L394" s="1">
        <v>132692</v>
      </c>
      <c r="M394" s="1">
        <v>137336.66666666666</v>
      </c>
      <c r="N394" s="1">
        <v>4.8728079347851327</v>
      </c>
      <c r="O394" s="1">
        <v>125</v>
      </c>
      <c r="P394" s="1">
        <v>473</v>
      </c>
      <c r="Q394" s="1">
        <v>100</v>
      </c>
      <c r="R394" s="1">
        <v>236</v>
      </c>
      <c r="S394" s="1">
        <v>89</v>
      </c>
      <c r="T394" s="1">
        <v>41</v>
      </c>
      <c r="U394" s="1">
        <v>133</v>
      </c>
      <c r="V394" s="1">
        <v>463</v>
      </c>
      <c r="W394" s="1">
        <v>110</v>
      </c>
      <c r="X394" s="1">
        <v>64</v>
      </c>
      <c r="Y394" s="1">
        <v>306</v>
      </c>
      <c r="Z394" s="1">
        <v>634</v>
      </c>
      <c r="AA394" s="1">
        <v>130</v>
      </c>
      <c r="AB394" s="1">
        <v>121</v>
      </c>
      <c r="AC394" s="1">
        <v>199</v>
      </c>
      <c r="AD394" s="1">
        <v>13035</v>
      </c>
      <c r="AE394" s="1">
        <v>24761</v>
      </c>
      <c r="AF394" s="1">
        <v>19248</v>
      </c>
      <c r="AG394" s="1">
        <v>13367</v>
      </c>
      <c r="AH394" s="1">
        <v>27306</v>
      </c>
      <c r="AI394" s="1">
        <v>5818</v>
      </c>
      <c r="AJ394" s="1">
        <v>52941</v>
      </c>
      <c r="AK394" s="1">
        <v>74672</v>
      </c>
      <c r="AL394" s="1">
        <v>30530</v>
      </c>
    </row>
    <row r="395" spans="1:38" x14ac:dyDescent="0.25">
      <c r="A395" s="1" t="s">
        <v>639</v>
      </c>
      <c r="B395" s="5">
        <v>14.632580645161299</v>
      </c>
      <c r="C395" s="4">
        <v>815.40747099999999</v>
      </c>
      <c r="D395" s="4">
        <v>888.44036900000003</v>
      </c>
      <c r="E395" s="1">
        <v>2</v>
      </c>
      <c r="F395" s="4">
        <v>1628.8003409999999</v>
      </c>
      <c r="G395" s="1">
        <v>19766</v>
      </c>
      <c r="H395" s="1">
        <v>17631</v>
      </c>
      <c r="I395" s="1">
        <v>20720</v>
      </c>
      <c r="J395" s="1">
        <v>19384</v>
      </c>
      <c r="K395" s="1">
        <v>19972</v>
      </c>
      <c r="L395" s="1">
        <v>19734</v>
      </c>
      <c r="M395" s="1">
        <v>19534.5</v>
      </c>
      <c r="N395" s="1">
        <v>5.2884400765031394</v>
      </c>
      <c r="O395" s="1">
        <v>48</v>
      </c>
      <c r="P395" s="1">
        <v>423</v>
      </c>
      <c r="Q395" s="1">
        <v>46</v>
      </c>
      <c r="R395" s="1">
        <v>4</v>
      </c>
      <c r="S395" s="1">
        <v>12</v>
      </c>
      <c r="T395" s="1">
        <v>1</v>
      </c>
      <c r="U395" s="1">
        <v>26</v>
      </c>
      <c r="V395" s="1">
        <v>159</v>
      </c>
      <c r="W395" s="1">
        <v>177</v>
      </c>
      <c r="X395" s="1">
        <v>24</v>
      </c>
      <c r="Y395" s="1">
        <v>1422</v>
      </c>
      <c r="Z395" s="1">
        <v>5994</v>
      </c>
      <c r="AA395" s="1">
        <v>112</v>
      </c>
      <c r="AB395" s="1">
        <v>45</v>
      </c>
      <c r="AC395" s="1">
        <v>43</v>
      </c>
      <c r="AD395" s="1">
        <v>687</v>
      </c>
      <c r="AE395" s="1">
        <v>1427</v>
      </c>
      <c r="AF395" s="1">
        <v>1422</v>
      </c>
      <c r="AG395" s="1">
        <v>750</v>
      </c>
      <c r="AH395" s="1">
        <v>1533</v>
      </c>
      <c r="AI395" s="1">
        <v>275</v>
      </c>
      <c r="AJ395" s="1">
        <v>8494</v>
      </c>
      <c r="AK395" s="1">
        <v>4036</v>
      </c>
      <c r="AL395" s="1">
        <v>2422</v>
      </c>
    </row>
    <row r="396" spans="1:38" x14ac:dyDescent="0.25">
      <c r="A396" s="1" t="s">
        <v>1430</v>
      </c>
      <c r="B396" s="5">
        <v>14.634516129032299</v>
      </c>
      <c r="C396" s="4">
        <v>697.35906999999997</v>
      </c>
      <c r="D396" s="4">
        <v>847.46472200000005</v>
      </c>
      <c r="E396" s="1">
        <v>2</v>
      </c>
      <c r="F396" s="4">
        <v>1392.70354</v>
      </c>
      <c r="G396" s="1">
        <v>7589</v>
      </c>
      <c r="H396" s="1">
        <v>6585</v>
      </c>
      <c r="I396" s="1">
        <v>6463</v>
      </c>
      <c r="J396" s="1">
        <v>7274</v>
      </c>
      <c r="K396" s="1">
        <v>8233</v>
      </c>
      <c r="L396" s="1">
        <v>6071</v>
      </c>
      <c r="M396" s="1">
        <v>7035.833333333333</v>
      </c>
      <c r="N396" s="1">
        <v>11.473328971247994</v>
      </c>
      <c r="O396" s="1">
        <v>54</v>
      </c>
      <c r="P396" s="1">
        <v>50</v>
      </c>
      <c r="Q396" s="1">
        <v>64</v>
      </c>
      <c r="R396" s="1">
        <v>9</v>
      </c>
      <c r="S396" s="1">
        <v>1</v>
      </c>
      <c r="T396" s="1">
        <v>22</v>
      </c>
      <c r="U396" s="1">
        <v>8</v>
      </c>
      <c r="V396" s="1">
        <v>53</v>
      </c>
      <c r="W396" s="1">
        <v>5</v>
      </c>
      <c r="X396" s="1">
        <v>33</v>
      </c>
      <c r="Y396" s="1">
        <v>108</v>
      </c>
      <c r="Z396" s="1">
        <v>32</v>
      </c>
      <c r="AA396" s="1">
        <v>19</v>
      </c>
      <c r="AB396" s="1">
        <v>33</v>
      </c>
      <c r="AC396" s="1">
        <v>40</v>
      </c>
      <c r="AD396" s="1">
        <v>827</v>
      </c>
      <c r="AE396" s="1">
        <v>1317</v>
      </c>
      <c r="AF396" s="1">
        <v>969</v>
      </c>
      <c r="AG396" s="1">
        <v>542</v>
      </c>
      <c r="AH396" s="1">
        <v>1554</v>
      </c>
      <c r="AI396" s="1">
        <v>1009</v>
      </c>
      <c r="AJ396" s="1">
        <v>2064</v>
      </c>
      <c r="AK396" s="1">
        <v>4510</v>
      </c>
      <c r="AL396" s="1">
        <v>1932</v>
      </c>
    </row>
    <row r="397" spans="1:38" x14ac:dyDescent="0.25">
      <c r="A397" s="1" t="s">
        <v>895</v>
      </c>
      <c r="B397" s="5">
        <v>14.636451612903199</v>
      </c>
      <c r="C397" s="4">
        <v>513.27392599999996</v>
      </c>
      <c r="D397" s="4">
        <v>908.49420199999997</v>
      </c>
      <c r="E397" s="1">
        <v>3</v>
      </c>
      <c r="F397" s="4">
        <v>1536.7998769999999</v>
      </c>
      <c r="G397" s="1">
        <v>28913</v>
      </c>
      <c r="H397" s="1">
        <v>27960</v>
      </c>
      <c r="I397" s="1">
        <v>28004</v>
      </c>
      <c r="J397" s="1">
        <v>25161</v>
      </c>
      <c r="K397" s="1">
        <v>28815</v>
      </c>
      <c r="L397" s="1">
        <v>26976</v>
      </c>
      <c r="M397" s="1">
        <v>27638.166666666668</v>
      </c>
      <c r="N397" s="1">
        <v>5.0712362267550084</v>
      </c>
      <c r="O397" s="1">
        <v>66</v>
      </c>
      <c r="P397" s="1">
        <v>46</v>
      </c>
      <c r="Q397" s="1">
        <v>16</v>
      </c>
      <c r="R397" s="1">
        <v>3</v>
      </c>
      <c r="S397" s="1">
        <v>26</v>
      </c>
      <c r="T397" s="1">
        <v>11</v>
      </c>
      <c r="U397" s="1">
        <v>16</v>
      </c>
      <c r="V397" s="1">
        <v>39</v>
      </c>
      <c r="W397" s="1">
        <v>57</v>
      </c>
      <c r="X397" s="1">
        <v>23</v>
      </c>
      <c r="Y397" s="1">
        <v>12713</v>
      </c>
      <c r="Z397" s="1">
        <v>7940</v>
      </c>
      <c r="AA397" s="1">
        <v>5367</v>
      </c>
      <c r="AB397" s="1">
        <v>2987</v>
      </c>
      <c r="AC397" s="1">
        <v>3640</v>
      </c>
      <c r="AD397" s="1">
        <v>44</v>
      </c>
      <c r="AE397" s="1">
        <v>53</v>
      </c>
      <c r="AF397" s="1">
        <v>57</v>
      </c>
      <c r="AG397" s="1">
        <v>58</v>
      </c>
      <c r="AH397" s="1">
        <v>10</v>
      </c>
      <c r="AI397" s="1">
        <v>58</v>
      </c>
      <c r="AJ397" s="1">
        <v>30</v>
      </c>
      <c r="AK397" s="1">
        <v>92</v>
      </c>
      <c r="AL397" s="1">
        <v>49</v>
      </c>
    </row>
    <row r="398" spans="1:38" x14ac:dyDescent="0.25">
      <c r="A398" s="1" t="s">
        <v>1139</v>
      </c>
      <c r="B398" s="5">
        <v>14.640322580645201</v>
      </c>
      <c r="C398" s="4">
        <v>753.40045199999997</v>
      </c>
      <c r="D398" s="4">
        <v>892.48608400000001</v>
      </c>
      <c r="E398" s="1">
        <v>2</v>
      </c>
      <c r="F398" s="4">
        <v>1504.7863030000001</v>
      </c>
      <c r="G398" s="1">
        <v>6822</v>
      </c>
      <c r="H398" s="1">
        <v>6269</v>
      </c>
      <c r="I398" s="1">
        <v>6538</v>
      </c>
      <c r="J398" s="1">
        <v>7114</v>
      </c>
      <c r="K398" s="1">
        <v>6942</v>
      </c>
      <c r="L398" s="1">
        <v>7281</v>
      </c>
      <c r="M398" s="1">
        <v>6827.666666666667</v>
      </c>
      <c r="N398" s="1">
        <v>5.4668835837149921</v>
      </c>
      <c r="O398" s="1">
        <v>104</v>
      </c>
      <c r="P398" s="1">
        <v>38</v>
      </c>
      <c r="Q398" s="1">
        <v>41</v>
      </c>
      <c r="R398" s="1">
        <v>37</v>
      </c>
      <c r="S398" s="1">
        <v>16</v>
      </c>
      <c r="T398" s="1">
        <v>47</v>
      </c>
      <c r="U398" s="1">
        <v>0</v>
      </c>
      <c r="V398" s="1">
        <v>41</v>
      </c>
      <c r="W398" s="1">
        <v>39</v>
      </c>
      <c r="X398" s="1">
        <v>47</v>
      </c>
      <c r="Y398" s="1">
        <v>82</v>
      </c>
      <c r="Z398" s="1">
        <v>25</v>
      </c>
      <c r="AA398" s="1">
        <v>32</v>
      </c>
      <c r="AB398" s="1">
        <v>33</v>
      </c>
      <c r="AC398" s="1">
        <v>51</v>
      </c>
      <c r="AD398" s="1">
        <v>3668</v>
      </c>
      <c r="AE398" s="1">
        <v>3945</v>
      </c>
      <c r="AF398" s="1">
        <v>4331</v>
      </c>
      <c r="AG398" s="1">
        <v>3657</v>
      </c>
      <c r="AH398" s="1">
        <v>6008</v>
      </c>
      <c r="AI398" s="1">
        <v>837</v>
      </c>
      <c r="AJ398" s="1">
        <v>1098</v>
      </c>
      <c r="AK398" s="1">
        <v>4352</v>
      </c>
      <c r="AL398" s="1">
        <v>2606</v>
      </c>
    </row>
    <row r="399" spans="1:38" x14ac:dyDescent="0.25">
      <c r="A399" s="1" t="s">
        <v>1140</v>
      </c>
      <c r="B399" s="5">
        <v>14.644193548387101</v>
      </c>
      <c r="C399" s="4">
        <v>669.31964100000005</v>
      </c>
      <c r="D399" s="4">
        <v>244.09292600000001</v>
      </c>
      <c r="E399" s="1">
        <v>2</v>
      </c>
      <c r="F399" s="4">
        <v>1336.6246819999999</v>
      </c>
      <c r="G399" s="1">
        <v>119363</v>
      </c>
      <c r="H399" s="1">
        <v>113518</v>
      </c>
      <c r="I399" s="1">
        <v>123457</v>
      </c>
      <c r="J399" s="1">
        <v>119665</v>
      </c>
      <c r="K399" s="1">
        <v>126959</v>
      </c>
      <c r="L399" s="1">
        <v>120767</v>
      </c>
      <c r="M399" s="1">
        <v>120621.5</v>
      </c>
      <c r="N399" s="1">
        <v>3.7294540285683415</v>
      </c>
      <c r="O399" s="1">
        <v>63</v>
      </c>
      <c r="P399" s="1">
        <v>78</v>
      </c>
      <c r="Q399" s="1">
        <v>73</v>
      </c>
      <c r="R399" s="1">
        <v>61</v>
      </c>
      <c r="S399" s="1">
        <v>107</v>
      </c>
      <c r="T399" s="1">
        <v>65</v>
      </c>
      <c r="U399" s="1">
        <v>71</v>
      </c>
      <c r="V399" s="1">
        <v>107</v>
      </c>
      <c r="W399" s="1">
        <v>105</v>
      </c>
      <c r="X399" s="1">
        <v>97</v>
      </c>
      <c r="Y399" s="1">
        <v>70379</v>
      </c>
      <c r="Z399" s="1">
        <v>77258</v>
      </c>
      <c r="AA399" s="1">
        <v>3043</v>
      </c>
      <c r="AB399" s="1">
        <v>630</v>
      </c>
      <c r="AC399" s="1">
        <v>1320</v>
      </c>
      <c r="AD399" s="1">
        <v>170</v>
      </c>
      <c r="AE399" s="1">
        <v>490</v>
      </c>
      <c r="AF399" s="1">
        <v>171</v>
      </c>
      <c r="AG399" s="1">
        <v>134</v>
      </c>
      <c r="AH399" s="1">
        <v>428</v>
      </c>
      <c r="AI399" s="1">
        <v>216</v>
      </c>
      <c r="AJ399" s="1">
        <v>845</v>
      </c>
      <c r="AK399" s="1">
        <v>390</v>
      </c>
      <c r="AL399" s="1">
        <v>242</v>
      </c>
    </row>
    <row r="400" spans="1:38" x14ac:dyDescent="0.25">
      <c r="A400" s="1" t="s">
        <v>1431</v>
      </c>
      <c r="B400" s="5">
        <v>14.79</v>
      </c>
      <c r="C400" s="4">
        <v>664.33514400000001</v>
      </c>
      <c r="D400" s="4">
        <v>212.10290499999999</v>
      </c>
      <c r="E400" s="1">
        <v>2</v>
      </c>
      <c r="F400" s="4">
        <v>1326.6556880000001</v>
      </c>
      <c r="G400" s="1">
        <v>16278</v>
      </c>
      <c r="H400" s="1">
        <v>16173</v>
      </c>
      <c r="I400" s="1">
        <v>16250</v>
      </c>
      <c r="J400" s="1">
        <v>15749</v>
      </c>
      <c r="K400" s="1">
        <v>16890</v>
      </c>
      <c r="L400" s="1">
        <v>15786</v>
      </c>
      <c r="M400" s="1">
        <v>16187.666666666666</v>
      </c>
      <c r="N400" s="1">
        <v>2.5609581232600336</v>
      </c>
      <c r="O400" s="1">
        <v>1015</v>
      </c>
      <c r="P400" s="1">
        <v>7202</v>
      </c>
      <c r="Q400" s="1">
        <v>2559</v>
      </c>
      <c r="R400" s="1">
        <v>218</v>
      </c>
      <c r="S400" s="1">
        <v>1184</v>
      </c>
      <c r="T400" s="1">
        <v>69</v>
      </c>
      <c r="U400" s="1">
        <v>1207</v>
      </c>
      <c r="V400" s="1">
        <v>4310</v>
      </c>
      <c r="W400" s="1">
        <v>3240</v>
      </c>
      <c r="X400" s="1">
        <v>899</v>
      </c>
      <c r="Y400" s="1">
        <v>884</v>
      </c>
      <c r="Z400" s="1">
        <v>2223</v>
      </c>
      <c r="AA400" s="1">
        <v>202</v>
      </c>
      <c r="AB400" s="1">
        <v>85</v>
      </c>
      <c r="AC400" s="1">
        <v>77</v>
      </c>
      <c r="AD400" s="1">
        <v>85</v>
      </c>
      <c r="AE400" s="1">
        <v>194</v>
      </c>
      <c r="AF400" s="1">
        <v>184</v>
      </c>
      <c r="AG400" s="1">
        <v>151</v>
      </c>
      <c r="AH400" s="1">
        <v>367</v>
      </c>
      <c r="AI400" s="1">
        <v>339</v>
      </c>
      <c r="AJ400" s="1">
        <v>495</v>
      </c>
      <c r="AK400" s="1">
        <v>534</v>
      </c>
      <c r="AL400" s="1">
        <v>176</v>
      </c>
    </row>
    <row r="401" spans="1:38" x14ac:dyDescent="0.25">
      <c r="A401" s="1" t="s">
        <v>436</v>
      </c>
      <c r="B401" s="5">
        <v>14.79</v>
      </c>
      <c r="C401" s="4">
        <v>651.53765899999996</v>
      </c>
      <c r="D401" s="4">
        <v>203.10252399999999</v>
      </c>
      <c r="E401" s="1">
        <v>4</v>
      </c>
      <c r="F401" s="4">
        <v>2602.121435</v>
      </c>
      <c r="G401" s="1">
        <v>223486</v>
      </c>
      <c r="H401" s="1">
        <v>211742</v>
      </c>
      <c r="I401" s="1">
        <v>213755</v>
      </c>
      <c r="J401" s="1">
        <v>107861</v>
      </c>
      <c r="K401" s="1">
        <v>234225</v>
      </c>
      <c r="L401" s="1">
        <v>245266</v>
      </c>
      <c r="M401" s="1">
        <v>206055.83333333334</v>
      </c>
      <c r="N401" s="1">
        <v>24.137377868620106</v>
      </c>
      <c r="O401" s="1">
        <v>7174</v>
      </c>
      <c r="P401" s="1">
        <v>33908</v>
      </c>
      <c r="Q401" s="1">
        <v>5354</v>
      </c>
      <c r="R401" s="1">
        <v>332</v>
      </c>
      <c r="S401" s="1">
        <v>510</v>
      </c>
      <c r="T401" s="1">
        <v>1849</v>
      </c>
      <c r="U401" s="1">
        <v>254</v>
      </c>
      <c r="V401" s="1">
        <v>13972</v>
      </c>
      <c r="W401" s="1">
        <v>17865</v>
      </c>
      <c r="X401" s="1">
        <v>765</v>
      </c>
      <c r="Y401" s="1">
        <v>32727</v>
      </c>
      <c r="Z401" s="1">
        <v>20235</v>
      </c>
      <c r="AA401" s="1">
        <v>2746</v>
      </c>
      <c r="AB401" s="1">
        <v>435</v>
      </c>
      <c r="AC401" s="1">
        <v>836</v>
      </c>
      <c r="AD401" s="1">
        <v>44629</v>
      </c>
      <c r="AE401" s="1">
        <v>72835</v>
      </c>
      <c r="AF401" s="1">
        <v>46664</v>
      </c>
      <c r="AG401" s="1">
        <v>44367</v>
      </c>
      <c r="AH401" s="1">
        <v>62691</v>
      </c>
      <c r="AI401" s="1">
        <v>20258</v>
      </c>
      <c r="AJ401" s="1">
        <v>59771</v>
      </c>
      <c r="AK401" s="1">
        <v>58707</v>
      </c>
      <c r="AL401" s="1">
        <v>65031</v>
      </c>
    </row>
    <row r="402" spans="1:38" x14ac:dyDescent="0.25">
      <c r="A402" s="1" t="s">
        <v>1432</v>
      </c>
      <c r="B402" s="5">
        <v>14.7918421052632</v>
      </c>
      <c r="C402" s="4">
        <v>599.77392599999996</v>
      </c>
      <c r="D402" s="4">
        <v>302.14974999999998</v>
      </c>
      <c r="E402" s="1">
        <v>2</v>
      </c>
      <c r="F402" s="4">
        <v>1197.5332519999999</v>
      </c>
      <c r="G402" s="1">
        <v>19383</v>
      </c>
      <c r="H402" s="1">
        <v>21175</v>
      </c>
      <c r="I402" s="1">
        <v>22528</v>
      </c>
      <c r="J402" s="1">
        <v>21297</v>
      </c>
      <c r="K402" s="1">
        <v>23829</v>
      </c>
      <c r="L402" s="1">
        <v>23240</v>
      </c>
      <c r="M402" s="1">
        <v>21908.666666666668</v>
      </c>
      <c r="N402" s="1">
        <v>7.3980233502455972</v>
      </c>
      <c r="O402" s="1">
        <v>737</v>
      </c>
      <c r="P402" s="1">
        <v>995</v>
      </c>
      <c r="Q402" s="1">
        <v>448</v>
      </c>
      <c r="R402" s="1">
        <v>57</v>
      </c>
      <c r="S402" s="1">
        <v>241</v>
      </c>
      <c r="T402" s="1">
        <v>176</v>
      </c>
      <c r="U402" s="1">
        <v>317</v>
      </c>
      <c r="V402" s="1">
        <v>634</v>
      </c>
      <c r="W402" s="1">
        <v>841</v>
      </c>
      <c r="X402" s="1">
        <v>183</v>
      </c>
      <c r="Y402" s="1">
        <v>904</v>
      </c>
      <c r="Z402" s="1">
        <v>1814</v>
      </c>
      <c r="AA402" s="1">
        <v>48</v>
      </c>
      <c r="AB402" s="1">
        <v>60</v>
      </c>
      <c r="AC402" s="1">
        <v>146</v>
      </c>
      <c r="AD402" s="1">
        <v>3255</v>
      </c>
      <c r="AE402" s="1">
        <v>3074</v>
      </c>
      <c r="AF402" s="1">
        <v>4857</v>
      </c>
      <c r="AG402" s="1">
        <v>3520</v>
      </c>
      <c r="AH402" s="1">
        <v>7165</v>
      </c>
      <c r="AI402" s="1">
        <v>3201</v>
      </c>
      <c r="AJ402" s="1">
        <v>3578</v>
      </c>
      <c r="AK402" s="1">
        <v>7740</v>
      </c>
      <c r="AL402" s="1">
        <v>6456</v>
      </c>
    </row>
    <row r="403" spans="1:38" x14ac:dyDescent="0.25">
      <c r="A403" s="1" t="s">
        <v>1433</v>
      </c>
      <c r="B403" s="5">
        <v>14.8323684210526</v>
      </c>
      <c r="C403" s="4">
        <v>686.61340299999995</v>
      </c>
      <c r="D403" s="4">
        <v>201.12321499999999</v>
      </c>
      <c r="E403" s="1">
        <v>4</v>
      </c>
      <c r="F403" s="4">
        <v>2742.4244130000002</v>
      </c>
      <c r="G403" s="1">
        <v>61943</v>
      </c>
      <c r="H403" s="1">
        <v>81004</v>
      </c>
      <c r="I403" s="1">
        <v>82975</v>
      </c>
      <c r="J403" s="1">
        <v>84438</v>
      </c>
      <c r="K403" s="1">
        <v>86182</v>
      </c>
      <c r="L403" s="1">
        <v>58540</v>
      </c>
      <c r="M403" s="1">
        <v>75847</v>
      </c>
      <c r="N403" s="1">
        <v>16.156977664083477</v>
      </c>
      <c r="O403" s="1">
        <v>407</v>
      </c>
      <c r="P403" s="1">
        <v>1326</v>
      </c>
      <c r="Q403" s="1">
        <v>56</v>
      </c>
      <c r="R403" s="1">
        <v>156</v>
      </c>
      <c r="S403" s="1">
        <v>77</v>
      </c>
      <c r="T403" s="1">
        <v>220</v>
      </c>
      <c r="U403" s="1">
        <v>206</v>
      </c>
      <c r="V403" s="1">
        <v>828</v>
      </c>
      <c r="W403" s="1">
        <v>199</v>
      </c>
      <c r="X403" s="1">
        <v>126</v>
      </c>
      <c r="Y403" s="1">
        <v>2254</v>
      </c>
      <c r="Z403" s="1">
        <v>6498</v>
      </c>
      <c r="AA403" s="1">
        <v>497</v>
      </c>
      <c r="AB403" s="1">
        <v>113</v>
      </c>
      <c r="AC403" s="1">
        <v>185</v>
      </c>
      <c r="AD403" s="1">
        <v>7178</v>
      </c>
      <c r="AE403" s="1">
        <v>10822</v>
      </c>
      <c r="AF403" s="1">
        <v>10122</v>
      </c>
      <c r="AG403" s="1">
        <v>7557</v>
      </c>
      <c r="AH403" s="1">
        <v>17958</v>
      </c>
      <c r="AI403" s="1">
        <v>5058</v>
      </c>
      <c r="AJ403" s="1">
        <v>20323</v>
      </c>
      <c r="AK403" s="1">
        <v>40474</v>
      </c>
      <c r="AL403" s="1">
        <v>17547</v>
      </c>
    </row>
    <row r="404" spans="1:38" x14ac:dyDescent="0.25">
      <c r="A404" s="1" t="s">
        <v>1434</v>
      </c>
      <c r="B404" s="5">
        <v>14.8342105263158</v>
      </c>
      <c r="C404" s="4">
        <v>741.40106200000002</v>
      </c>
      <c r="D404" s="4">
        <v>1080.639038</v>
      </c>
      <c r="E404" s="1">
        <v>2</v>
      </c>
      <c r="F404" s="4">
        <v>1480.7875240000001</v>
      </c>
      <c r="G404" s="1">
        <v>96853</v>
      </c>
      <c r="H404" s="1">
        <v>97560</v>
      </c>
      <c r="I404" s="1">
        <v>106649</v>
      </c>
      <c r="J404" s="1">
        <v>109256</v>
      </c>
      <c r="K404" s="1">
        <v>100501</v>
      </c>
      <c r="L404" s="1">
        <v>103359</v>
      </c>
      <c r="M404" s="1">
        <v>102363</v>
      </c>
      <c r="N404" s="1">
        <v>4.8605097395583723</v>
      </c>
      <c r="O404" s="1">
        <v>370</v>
      </c>
      <c r="P404" s="1">
        <v>1541</v>
      </c>
      <c r="Q404" s="1">
        <v>144</v>
      </c>
      <c r="R404" s="1">
        <v>24</v>
      </c>
      <c r="S404" s="1">
        <v>47</v>
      </c>
      <c r="T404" s="1">
        <v>170</v>
      </c>
      <c r="U404" s="1">
        <v>36</v>
      </c>
      <c r="V404" s="1">
        <v>1103</v>
      </c>
      <c r="W404" s="1">
        <v>867</v>
      </c>
      <c r="X404" s="1">
        <v>289</v>
      </c>
      <c r="Y404" s="1">
        <v>85</v>
      </c>
      <c r="Z404" s="1">
        <v>122</v>
      </c>
      <c r="AA404" s="1">
        <v>31</v>
      </c>
      <c r="AB404" s="1">
        <v>14</v>
      </c>
      <c r="AC404" s="1">
        <v>19</v>
      </c>
      <c r="AD404" s="1">
        <v>6375</v>
      </c>
      <c r="AE404" s="1">
        <v>14571</v>
      </c>
      <c r="AF404" s="1">
        <v>8661</v>
      </c>
      <c r="AG404" s="1">
        <v>6073</v>
      </c>
      <c r="AH404" s="1">
        <v>12644</v>
      </c>
      <c r="AI404" s="1">
        <v>2749</v>
      </c>
      <c r="AJ404" s="1">
        <v>25097</v>
      </c>
      <c r="AK404" s="1">
        <v>32165</v>
      </c>
      <c r="AL404" s="1">
        <v>18140</v>
      </c>
    </row>
    <row r="405" spans="1:38" x14ac:dyDescent="0.25">
      <c r="A405" s="1" t="s">
        <v>642</v>
      </c>
      <c r="B405" s="5">
        <v>14.841578947368401</v>
      </c>
      <c r="C405" s="4">
        <v>425.53851300000002</v>
      </c>
      <c r="D405" s="4">
        <v>235.108002</v>
      </c>
      <c r="E405" s="1">
        <v>3</v>
      </c>
      <c r="F405" s="4">
        <v>1273.5936400000001</v>
      </c>
      <c r="G405" s="1">
        <v>303583</v>
      </c>
      <c r="H405" s="1">
        <v>343632</v>
      </c>
      <c r="I405" s="1">
        <v>380892</v>
      </c>
      <c r="J405" s="1">
        <v>373431</v>
      </c>
      <c r="K405" s="1">
        <v>331298</v>
      </c>
      <c r="L405" s="1">
        <v>352230</v>
      </c>
      <c r="M405" s="1">
        <v>347511</v>
      </c>
      <c r="N405" s="1">
        <v>8.1553464138913512</v>
      </c>
      <c r="O405" s="1">
        <v>421</v>
      </c>
      <c r="P405" s="1">
        <v>438</v>
      </c>
      <c r="Q405" s="1">
        <v>369</v>
      </c>
      <c r="R405" s="1">
        <v>416</v>
      </c>
      <c r="S405" s="1">
        <v>718</v>
      </c>
      <c r="T405" s="1">
        <v>300</v>
      </c>
      <c r="U405" s="1">
        <v>777</v>
      </c>
      <c r="V405" s="1">
        <v>505</v>
      </c>
      <c r="W405" s="1">
        <v>559</v>
      </c>
      <c r="X405" s="1">
        <v>273</v>
      </c>
      <c r="Y405" s="1">
        <v>2579</v>
      </c>
      <c r="Z405" s="1">
        <v>17199</v>
      </c>
      <c r="AA405" s="1">
        <v>166</v>
      </c>
      <c r="AB405" s="1">
        <v>150</v>
      </c>
      <c r="AC405" s="1">
        <v>355</v>
      </c>
      <c r="AD405" s="1">
        <v>24698</v>
      </c>
      <c r="AE405" s="1">
        <v>38439</v>
      </c>
      <c r="AF405" s="1">
        <v>30223</v>
      </c>
      <c r="AG405" s="1">
        <v>19292</v>
      </c>
      <c r="AH405" s="1">
        <v>42097</v>
      </c>
      <c r="AI405" s="1">
        <v>22876</v>
      </c>
      <c r="AJ405" s="1">
        <v>264554</v>
      </c>
      <c r="AK405" s="1">
        <v>112316</v>
      </c>
      <c r="AL405" s="1">
        <v>52739</v>
      </c>
    </row>
    <row r="406" spans="1:38" x14ac:dyDescent="0.25">
      <c r="A406" s="1" t="s">
        <v>1435</v>
      </c>
      <c r="B406" s="5">
        <v>14.8434210526316</v>
      </c>
      <c r="C406" s="4">
        <v>903.42620799999997</v>
      </c>
      <c r="D406" s="4">
        <v>713.32507299999997</v>
      </c>
      <c r="E406" s="1">
        <v>2</v>
      </c>
      <c r="F406" s="4">
        <v>1804.8378170000001</v>
      </c>
      <c r="G406" s="1">
        <v>4783</v>
      </c>
      <c r="H406" s="1">
        <v>4843</v>
      </c>
      <c r="I406" s="1">
        <v>5037</v>
      </c>
      <c r="J406" s="1">
        <v>4845</v>
      </c>
      <c r="K406" s="1">
        <v>6223</v>
      </c>
      <c r="L406" s="1">
        <v>3976</v>
      </c>
      <c r="M406" s="1">
        <v>4951.166666666667</v>
      </c>
      <c r="N406" s="1">
        <v>14.640238018212795</v>
      </c>
      <c r="O406" s="1">
        <v>25</v>
      </c>
      <c r="P406" s="1">
        <v>47</v>
      </c>
      <c r="Q406" s="1">
        <v>28</v>
      </c>
      <c r="R406" s="1">
        <v>49</v>
      </c>
      <c r="S406" s="1">
        <v>38</v>
      </c>
      <c r="T406" s="1">
        <v>28</v>
      </c>
      <c r="U406" s="1">
        <v>39</v>
      </c>
      <c r="V406" s="1">
        <v>52</v>
      </c>
      <c r="W406" s="1">
        <v>30</v>
      </c>
      <c r="X406" s="1">
        <v>34</v>
      </c>
      <c r="Y406" s="1">
        <v>299</v>
      </c>
      <c r="Z406" s="1">
        <v>3947</v>
      </c>
      <c r="AA406" s="1">
        <v>50</v>
      </c>
      <c r="AB406" s="1">
        <v>50</v>
      </c>
      <c r="AC406" s="1">
        <v>58</v>
      </c>
      <c r="AD406" s="1">
        <v>836</v>
      </c>
      <c r="AE406" s="1">
        <v>1765</v>
      </c>
      <c r="AF406" s="1">
        <v>1597</v>
      </c>
      <c r="AG406" s="1">
        <v>870</v>
      </c>
      <c r="AH406" s="1">
        <v>2712</v>
      </c>
      <c r="AI406" s="1">
        <v>330</v>
      </c>
      <c r="AJ406" s="1">
        <v>2980</v>
      </c>
      <c r="AK406" s="1">
        <v>5373</v>
      </c>
      <c r="AL406" s="1">
        <v>2336</v>
      </c>
    </row>
    <row r="407" spans="1:38" x14ac:dyDescent="0.25">
      <c r="A407" s="1" t="s">
        <v>1141</v>
      </c>
      <c r="B407" s="5">
        <v>14.8544736842105</v>
      </c>
      <c r="C407" s="4">
        <v>546.95831299999998</v>
      </c>
      <c r="D407" s="4">
        <v>908.49292000000003</v>
      </c>
      <c r="E407" s="1">
        <v>3</v>
      </c>
      <c r="F407" s="4">
        <v>1637.8530390000001</v>
      </c>
      <c r="G407" s="1">
        <v>101819</v>
      </c>
      <c r="H407" s="1">
        <v>108318</v>
      </c>
      <c r="I407" s="1">
        <v>100136</v>
      </c>
      <c r="J407" s="1">
        <v>103078</v>
      </c>
      <c r="K407" s="1">
        <v>109235</v>
      </c>
      <c r="L407" s="1">
        <v>100560</v>
      </c>
      <c r="M407" s="1">
        <v>103857.66666666667</v>
      </c>
      <c r="N407" s="1">
        <v>3.81027735064345</v>
      </c>
      <c r="O407" s="1">
        <v>102</v>
      </c>
      <c r="P407" s="1">
        <v>43</v>
      </c>
      <c r="Q407" s="1">
        <v>79</v>
      </c>
      <c r="R407" s="1">
        <v>20</v>
      </c>
      <c r="S407" s="1">
        <v>38</v>
      </c>
      <c r="T407" s="1">
        <v>48</v>
      </c>
      <c r="U407" s="1">
        <v>33</v>
      </c>
      <c r="V407" s="1">
        <v>81</v>
      </c>
      <c r="W407" s="1">
        <v>20</v>
      </c>
      <c r="X407" s="1">
        <v>33</v>
      </c>
      <c r="Y407" s="1">
        <v>73955</v>
      </c>
      <c r="Z407" s="1">
        <v>89709</v>
      </c>
      <c r="AA407" s="1">
        <v>2600</v>
      </c>
      <c r="AB407" s="1">
        <v>3450</v>
      </c>
      <c r="AC407" s="1">
        <v>3418</v>
      </c>
      <c r="AD407" s="1">
        <v>70</v>
      </c>
      <c r="AE407" s="1">
        <v>103</v>
      </c>
      <c r="AF407" s="1">
        <v>48</v>
      </c>
      <c r="AG407" s="1">
        <v>70</v>
      </c>
      <c r="AH407" s="1">
        <v>45</v>
      </c>
      <c r="AI407" s="1">
        <v>54</v>
      </c>
      <c r="AJ407" s="1">
        <v>103</v>
      </c>
      <c r="AK407" s="1">
        <v>94</v>
      </c>
      <c r="AL407" s="1">
        <v>88</v>
      </c>
    </row>
    <row r="408" spans="1:38" x14ac:dyDescent="0.25">
      <c r="A408" s="1" t="s">
        <v>1142</v>
      </c>
      <c r="B408" s="5">
        <v>15.11</v>
      </c>
      <c r="C408" s="4">
        <v>558.63665800000001</v>
      </c>
      <c r="D408" s="4">
        <v>608.84356700000001</v>
      </c>
      <c r="E408" s="1">
        <v>3</v>
      </c>
      <c r="F408" s="4">
        <v>1672.8880730000001</v>
      </c>
      <c r="G408" s="1">
        <v>568917</v>
      </c>
      <c r="H408" s="1">
        <v>593686</v>
      </c>
      <c r="I408" s="1">
        <v>580965</v>
      </c>
      <c r="J408" s="1">
        <v>593458</v>
      </c>
      <c r="K408" s="1">
        <v>545634</v>
      </c>
      <c r="L408" s="1">
        <v>577690</v>
      </c>
      <c r="M408" s="1">
        <v>576725</v>
      </c>
      <c r="N408" s="1">
        <v>3.1154724872343045</v>
      </c>
      <c r="O408" s="1">
        <v>14609</v>
      </c>
      <c r="P408" s="1">
        <v>143</v>
      </c>
      <c r="Q408" s="1">
        <v>76</v>
      </c>
      <c r="R408" s="1">
        <v>5351</v>
      </c>
      <c r="S408" s="1">
        <v>108</v>
      </c>
      <c r="T408" s="1">
        <v>18353</v>
      </c>
      <c r="U408" s="1">
        <v>100</v>
      </c>
      <c r="V408" s="1">
        <v>192</v>
      </c>
      <c r="W408" s="1">
        <v>160</v>
      </c>
      <c r="X408" s="1">
        <v>237</v>
      </c>
      <c r="Y408" s="1">
        <v>665</v>
      </c>
      <c r="Z408" s="1">
        <v>435</v>
      </c>
      <c r="AA408" s="1">
        <v>140</v>
      </c>
      <c r="AB408" s="1">
        <v>93</v>
      </c>
      <c r="AC408" s="1">
        <v>78</v>
      </c>
      <c r="AD408" s="1">
        <v>80850</v>
      </c>
      <c r="AE408" s="1">
        <v>158388</v>
      </c>
      <c r="AF408" s="1">
        <v>134183</v>
      </c>
      <c r="AG408" s="1">
        <v>130910</v>
      </c>
      <c r="AH408" s="1">
        <v>201854</v>
      </c>
      <c r="AI408" s="1">
        <v>71179</v>
      </c>
      <c r="AJ408" s="1">
        <v>201472</v>
      </c>
      <c r="AK408" s="1">
        <v>422571</v>
      </c>
      <c r="AL408" s="1">
        <v>189012</v>
      </c>
    </row>
    <row r="409" spans="1:38" x14ac:dyDescent="0.25">
      <c r="A409" s="1" t="s">
        <v>1436</v>
      </c>
      <c r="B409" s="5">
        <v>15.114000000000001</v>
      </c>
      <c r="C409" s="4">
        <v>433.88351399999999</v>
      </c>
      <c r="D409" s="4">
        <v>235.12020899999999</v>
      </c>
      <c r="E409" s="1">
        <v>3</v>
      </c>
      <c r="F409" s="4">
        <v>1298.628643</v>
      </c>
      <c r="G409" s="1">
        <v>85894</v>
      </c>
      <c r="H409" s="1">
        <v>85098</v>
      </c>
      <c r="I409" s="1">
        <v>104754</v>
      </c>
      <c r="J409" s="1">
        <v>94879</v>
      </c>
      <c r="K409" s="1">
        <v>85038</v>
      </c>
      <c r="L409" s="1">
        <v>80298</v>
      </c>
      <c r="M409" s="1">
        <v>89326.833333333328</v>
      </c>
      <c r="N409" s="1">
        <v>9.9929939989376511</v>
      </c>
      <c r="O409" s="1">
        <v>190</v>
      </c>
      <c r="P409" s="1">
        <v>709</v>
      </c>
      <c r="Q409" s="1">
        <v>254</v>
      </c>
      <c r="R409" s="1">
        <v>178</v>
      </c>
      <c r="S409" s="1">
        <v>80</v>
      </c>
      <c r="T409" s="1">
        <v>215</v>
      </c>
      <c r="U409" s="1">
        <v>173</v>
      </c>
      <c r="V409" s="1">
        <v>1142</v>
      </c>
      <c r="W409" s="1">
        <v>935</v>
      </c>
      <c r="X409" s="1">
        <v>218</v>
      </c>
      <c r="Y409" s="1">
        <v>13100</v>
      </c>
      <c r="Z409" s="1">
        <v>30540</v>
      </c>
      <c r="AA409" s="1">
        <v>596</v>
      </c>
      <c r="AB409" s="1">
        <v>299</v>
      </c>
      <c r="AC409" s="1">
        <v>216</v>
      </c>
      <c r="AD409" s="1">
        <v>3333</v>
      </c>
      <c r="AE409" s="1">
        <v>16438</v>
      </c>
      <c r="AF409" s="1">
        <v>6630</v>
      </c>
      <c r="AG409" s="1">
        <v>3107</v>
      </c>
      <c r="AH409" s="1">
        <v>8041</v>
      </c>
      <c r="AI409" s="1">
        <v>1827</v>
      </c>
      <c r="AJ409" s="1">
        <v>107675</v>
      </c>
      <c r="AK409" s="1">
        <v>68688</v>
      </c>
      <c r="AL409" s="1">
        <v>12025</v>
      </c>
    </row>
    <row r="410" spans="1:38" x14ac:dyDescent="0.25">
      <c r="A410" s="1" t="s">
        <v>1437</v>
      </c>
      <c r="B410" s="5">
        <v>15.118</v>
      </c>
      <c r="C410" s="4">
        <v>840.79205300000001</v>
      </c>
      <c r="D410" s="4">
        <v>969.02484100000004</v>
      </c>
      <c r="E410" s="1">
        <v>3</v>
      </c>
      <c r="F410" s="4">
        <v>2519.3542600000001</v>
      </c>
      <c r="G410" s="1">
        <v>3329</v>
      </c>
      <c r="H410" s="1">
        <v>2539</v>
      </c>
      <c r="I410" s="1">
        <v>2918</v>
      </c>
      <c r="J410" s="1">
        <v>3232</v>
      </c>
      <c r="K410" s="1">
        <v>2786</v>
      </c>
      <c r="L410" s="1">
        <v>3093</v>
      </c>
      <c r="M410" s="1">
        <v>2982.8333333333335</v>
      </c>
      <c r="N410" s="1">
        <v>9.8769825611452013</v>
      </c>
      <c r="O410" s="1">
        <v>1488</v>
      </c>
      <c r="P410" s="1">
        <v>653</v>
      </c>
      <c r="Q410" s="1">
        <v>62</v>
      </c>
      <c r="R410" s="1">
        <v>233</v>
      </c>
      <c r="S410" s="1">
        <v>299</v>
      </c>
      <c r="T410" s="1">
        <v>1417</v>
      </c>
      <c r="U410" s="1">
        <v>19</v>
      </c>
      <c r="V410" s="1">
        <v>1083</v>
      </c>
      <c r="W410" s="1">
        <v>1126</v>
      </c>
      <c r="X410" s="1">
        <v>886</v>
      </c>
      <c r="Y410" s="1">
        <v>31</v>
      </c>
      <c r="Z410" s="1">
        <v>36</v>
      </c>
      <c r="AA410" s="1">
        <v>10</v>
      </c>
      <c r="AB410" s="1">
        <v>24</v>
      </c>
      <c r="AC410" s="1">
        <v>30</v>
      </c>
      <c r="AD410" s="1">
        <v>23</v>
      </c>
      <c r="AE410" s="1">
        <v>37</v>
      </c>
      <c r="AF410" s="1">
        <v>80</v>
      </c>
      <c r="AG410" s="1">
        <v>40</v>
      </c>
      <c r="AH410" s="1">
        <v>49</v>
      </c>
      <c r="AI410" s="1">
        <v>23</v>
      </c>
      <c r="AJ410" s="1">
        <v>78</v>
      </c>
      <c r="AK410" s="1">
        <v>30</v>
      </c>
      <c r="AL410" s="1">
        <v>45</v>
      </c>
    </row>
    <row r="411" spans="1:38" x14ac:dyDescent="0.25">
      <c r="A411" s="1" t="s">
        <v>1438</v>
      </c>
      <c r="B411" s="5">
        <v>15.1726666666667</v>
      </c>
      <c r="C411" s="4">
        <v>576.96441700000003</v>
      </c>
      <c r="D411" s="4">
        <v>463.21679699999999</v>
      </c>
      <c r="E411" s="1">
        <v>3</v>
      </c>
      <c r="F411" s="4">
        <v>1727.8713499999999</v>
      </c>
      <c r="G411" s="1">
        <v>119234</v>
      </c>
      <c r="H411" s="1">
        <v>141254</v>
      </c>
      <c r="I411" s="1">
        <v>126876</v>
      </c>
      <c r="J411" s="1">
        <v>115330</v>
      </c>
      <c r="K411" s="1">
        <v>120025</v>
      </c>
      <c r="L411" s="1">
        <v>127370</v>
      </c>
      <c r="M411" s="1">
        <v>125014.83333333333</v>
      </c>
      <c r="N411" s="1">
        <v>7.3733178947190616</v>
      </c>
      <c r="O411" s="1">
        <v>122</v>
      </c>
      <c r="P411" s="1">
        <v>340</v>
      </c>
      <c r="Q411" s="1">
        <v>125</v>
      </c>
      <c r="R411" s="1">
        <v>115</v>
      </c>
      <c r="S411" s="1">
        <v>82</v>
      </c>
      <c r="T411" s="1">
        <v>52</v>
      </c>
      <c r="U411" s="1">
        <v>74</v>
      </c>
      <c r="V411" s="1">
        <v>116</v>
      </c>
      <c r="W411" s="1">
        <v>119</v>
      </c>
      <c r="X411" s="1">
        <v>46</v>
      </c>
      <c r="Y411" s="1">
        <v>5927</v>
      </c>
      <c r="Z411" s="1">
        <v>9457</v>
      </c>
      <c r="AA411" s="1">
        <v>114</v>
      </c>
      <c r="AB411" s="1">
        <v>38</v>
      </c>
      <c r="AC411" s="1">
        <v>110</v>
      </c>
      <c r="AD411" s="1">
        <v>1648</v>
      </c>
      <c r="AE411" s="1">
        <v>5453</v>
      </c>
      <c r="AF411" s="1">
        <v>2739</v>
      </c>
      <c r="AG411" s="1">
        <v>1953</v>
      </c>
      <c r="AH411" s="1">
        <v>8828</v>
      </c>
      <c r="AI411" s="1">
        <v>2129</v>
      </c>
      <c r="AJ411" s="1">
        <v>12142</v>
      </c>
      <c r="AK411" s="1">
        <v>6717</v>
      </c>
      <c r="AL411" s="1">
        <v>3796</v>
      </c>
    </row>
    <row r="412" spans="1:38" x14ac:dyDescent="0.25">
      <c r="A412" s="1" t="s">
        <v>1143</v>
      </c>
      <c r="B412" s="5">
        <v>15.194000000000001</v>
      </c>
      <c r="C412" s="4">
        <v>422.24972500000001</v>
      </c>
      <c r="D412" s="4">
        <v>201.123413</v>
      </c>
      <c r="E412" s="1">
        <v>2</v>
      </c>
      <c r="F412" s="4">
        <v>842.48485100000005</v>
      </c>
      <c r="G412" s="1">
        <v>1290933</v>
      </c>
      <c r="H412" s="1">
        <v>1312570</v>
      </c>
      <c r="I412" s="1">
        <v>1297842</v>
      </c>
      <c r="J412" s="1">
        <v>1270823</v>
      </c>
      <c r="K412" s="1">
        <v>1268822</v>
      </c>
      <c r="L412" s="1">
        <v>1340607</v>
      </c>
      <c r="M412" s="1">
        <v>1296932.8333333333</v>
      </c>
      <c r="N412" s="1">
        <v>2.0863194798767632</v>
      </c>
      <c r="O412" s="1">
        <v>3817</v>
      </c>
      <c r="P412" s="1">
        <v>18098</v>
      </c>
      <c r="Q412" s="1">
        <v>3442</v>
      </c>
      <c r="R412" s="1">
        <v>1064</v>
      </c>
      <c r="S412" s="1">
        <v>1097</v>
      </c>
      <c r="T412" s="1">
        <v>4203</v>
      </c>
      <c r="U412" s="1">
        <v>1828</v>
      </c>
      <c r="V412" s="1">
        <v>3049</v>
      </c>
      <c r="W412" s="1">
        <v>6431</v>
      </c>
      <c r="X412" s="1">
        <v>3365</v>
      </c>
      <c r="Y412" s="1">
        <v>1716</v>
      </c>
      <c r="Z412" s="1">
        <v>17652</v>
      </c>
      <c r="AA412" s="1">
        <v>498</v>
      </c>
      <c r="AB412" s="1">
        <v>514</v>
      </c>
      <c r="AC412" s="1">
        <v>269</v>
      </c>
      <c r="AD412" s="1">
        <v>99721</v>
      </c>
      <c r="AE412" s="1">
        <v>283837</v>
      </c>
      <c r="AF412" s="1">
        <v>158720</v>
      </c>
      <c r="AG412" s="1">
        <v>96905</v>
      </c>
      <c r="AH412" s="1">
        <v>287753</v>
      </c>
      <c r="AI412" s="1">
        <v>96763</v>
      </c>
      <c r="AJ412" s="1">
        <v>1131640</v>
      </c>
      <c r="AK412" s="1">
        <v>698235</v>
      </c>
      <c r="AL412" s="1">
        <v>268621</v>
      </c>
    </row>
    <row r="413" spans="1:38" x14ac:dyDescent="0.25">
      <c r="A413" s="1" t="s">
        <v>871</v>
      </c>
      <c r="B413" s="5">
        <v>15.1993333333333</v>
      </c>
      <c r="C413" s="4">
        <v>725.36450200000002</v>
      </c>
      <c r="D413" s="4">
        <v>215.13883999999999</v>
      </c>
      <c r="E413" s="1">
        <v>4</v>
      </c>
      <c r="F413" s="4">
        <v>2897.4288080000001</v>
      </c>
      <c r="G413" s="1">
        <v>162335</v>
      </c>
      <c r="H413" s="1">
        <v>172403</v>
      </c>
      <c r="I413" s="1">
        <v>163904</v>
      </c>
      <c r="J413" s="1">
        <v>183998</v>
      </c>
      <c r="K413" s="1">
        <v>171630</v>
      </c>
      <c r="L413" s="1">
        <v>149190</v>
      </c>
      <c r="M413" s="1">
        <v>167243.33333333334</v>
      </c>
      <c r="N413" s="1">
        <v>7.0126368929570848</v>
      </c>
      <c r="O413" s="1">
        <v>101</v>
      </c>
      <c r="P413" s="1">
        <v>975</v>
      </c>
      <c r="Q413" s="1">
        <v>104</v>
      </c>
      <c r="R413" s="1">
        <v>515</v>
      </c>
      <c r="S413" s="1">
        <v>30</v>
      </c>
      <c r="T413" s="1">
        <v>56</v>
      </c>
      <c r="U413" s="1">
        <v>23</v>
      </c>
      <c r="V413" s="1">
        <v>105</v>
      </c>
      <c r="W413" s="1">
        <v>60</v>
      </c>
      <c r="X413" s="1">
        <v>48</v>
      </c>
      <c r="Y413" s="1">
        <v>88358</v>
      </c>
      <c r="Z413" s="1">
        <v>19023</v>
      </c>
      <c r="AA413" s="1">
        <v>14528</v>
      </c>
      <c r="AB413" s="1">
        <v>2684</v>
      </c>
      <c r="AC413" s="1">
        <v>5933</v>
      </c>
      <c r="AD413" s="1">
        <v>1911</v>
      </c>
      <c r="AE413" s="1">
        <v>104</v>
      </c>
      <c r="AF413" s="1">
        <v>2538</v>
      </c>
      <c r="AG413" s="1">
        <v>2260</v>
      </c>
      <c r="AH413" s="1">
        <v>127</v>
      </c>
      <c r="AI413" s="1">
        <v>1254</v>
      </c>
      <c r="AJ413" s="1">
        <v>2607</v>
      </c>
      <c r="AK413" s="1">
        <v>89</v>
      </c>
      <c r="AL413" s="1">
        <v>4686</v>
      </c>
    </row>
    <row r="414" spans="1:38" x14ac:dyDescent="0.25">
      <c r="A414" s="1" t="s">
        <v>1644</v>
      </c>
      <c r="B414" s="5">
        <v>15.23</v>
      </c>
      <c r="C414" s="4">
        <v>835.89892599999996</v>
      </c>
      <c r="D414" s="4">
        <v>223.107956</v>
      </c>
      <c r="E414" s="1">
        <v>2</v>
      </c>
      <c r="F414" s="4">
        <v>1669.7832519999999</v>
      </c>
      <c r="G414" s="1">
        <v>9121</v>
      </c>
      <c r="H414" s="1">
        <v>11480</v>
      </c>
      <c r="I414" s="1">
        <v>10031</v>
      </c>
      <c r="J414" s="1">
        <v>11152</v>
      </c>
      <c r="K414" s="1">
        <v>12340</v>
      </c>
      <c r="L414" s="1">
        <v>10609</v>
      </c>
      <c r="M414" s="1">
        <v>10788.833333333334</v>
      </c>
      <c r="N414" s="1">
        <v>10.489806862655341</v>
      </c>
      <c r="O414" s="1">
        <v>49</v>
      </c>
      <c r="P414" s="1">
        <v>192</v>
      </c>
      <c r="Q414" s="1">
        <v>33</v>
      </c>
      <c r="R414" s="1">
        <v>36</v>
      </c>
      <c r="S414" s="1">
        <v>25</v>
      </c>
      <c r="T414" s="1">
        <v>59</v>
      </c>
      <c r="U414" s="1">
        <v>46</v>
      </c>
      <c r="V414" s="1">
        <v>51</v>
      </c>
      <c r="W414" s="1">
        <v>107</v>
      </c>
      <c r="X414" s="1">
        <v>52</v>
      </c>
      <c r="Y414" s="1">
        <v>190</v>
      </c>
      <c r="Z414" s="1">
        <v>6122</v>
      </c>
      <c r="AA414" s="1">
        <v>47</v>
      </c>
      <c r="AB414" s="1">
        <v>44</v>
      </c>
      <c r="AC414" s="1">
        <v>34</v>
      </c>
      <c r="AD414" s="1">
        <v>723</v>
      </c>
      <c r="AE414" s="1">
        <v>1327</v>
      </c>
      <c r="AF414" s="1">
        <v>760</v>
      </c>
      <c r="AG414" s="1">
        <v>439</v>
      </c>
      <c r="AH414" s="1">
        <v>1480</v>
      </c>
      <c r="AI414" s="1">
        <v>241</v>
      </c>
      <c r="AJ414" s="1">
        <v>10440</v>
      </c>
      <c r="AK414" s="1">
        <v>4403</v>
      </c>
      <c r="AL414" s="1">
        <v>1068</v>
      </c>
    </row>
    <row r="415" spans="1:38" x14ac:dyDescent="0.25">
      <c r="A415" s="1" t="s">
        <v>1439</v>
      </c>
      <c r="B415" s="5">
        <v>15.2383333333333</v>
      </c>
      <c r="C415" s="4">
        <v>625.83422900000005</v>
      </c>
      <c r="D415" s="4">
        <v>207.11308299999999</v>
      </c>
      <c r="E415" s="1">
        <v>2</v>
      </c>
      <c r="F415" s="4">
        <v>1249.653857</v>
      </c>
      <c r="G415" s="1">
        <v>19222</v>
      </c>
      <c r="H415" s="1">
        <v>19318</v>
      </c>
      <c r="I415" s="1">
        <v>21037</v>
      </c>
      <c r="J415" s="1">
        <v>19009</v>
      </c>
      <c r="K415" s="1">
        <v>19958</v>
      </c>
      <c r="L415" s="1">
        <v>17121</v>
      </c>
      <c r="M415" s="1">
        <v>19277.5</v>
      </c>
      <c r="N415" s="1">
        <v>6.6779422653097722</v>
      </c>
      <c r="O415" s="1">
        <v>44</v>
      </c>
      <c r="P415" s="1">
        <v>149</v>
      </c>
      <c r="Q415" s="1">
        <v>210</v>
      </c>
      <c r="R415" s="1">
        <v>93</v>
      </c>
      <c r="S415" s="1">
        <v>100</v>
      </c>
      <c r="T415" s="1">
        <v>70</v>
      </c>
      <c r="U415" s="1">
        <v>66</v>
      </c>
      <c r="V415" s="1">
        <v>315</v>
      </c>
      <c r="W415" s="1">
        <v>164</v>
      </c>
      <c r="X415" s="1">
        <v>98</v>
      </c>
      <c r="Y415" s="1">
        <v>265</v>
      </c>
      <c r="Z415" s="1">
        <v>498</v>
      </c>
      <c r="AA415" s="1">
        <v>66</v>
      </c>
      <c r="AB415" s="1">
        <v>125</v>
      </c>
      <c r="AC415" s="1">
        <v>244</v>
      </c>
      <c r="AD415" s="1">
        <v>6961</v>
      </c>
      <c r="AE415" s="1">
        <v>8578</v>
      </c>
      <c r="AF415" s="1">
        <v>10013</v>
      </c>
      <c r="AG415" s="1">
        <v>4485</v>
      </c>
      <c r="AH415" s="1">
        <v>11501</v>
      </c>
      <c r="AI415" s="1">
        <v>1346</v>
      </c>
      <c r="AJ415" s="1">
        <v>2535</v>
      </c>
      <c r="AK415" s="1">
        <v>10002</v>
      </c>
      <c r="AL415" s="1">
        <v>18240</v>
      </c>
    </row>
    <row r="416" spans="1:38" x14ac:dyDescent="0.25">
      <c r="A416" s="1" t="s">
        <v>1144</v>
      </c>
      <c r="B416" s="5">
        <v>15.257380952381</v>
      </c>
      <c r="C416" s="4">
        <v>530.23205600000006</v>
      </c>
      <c r="D416" s="4">
        <v>738.32678199999998</v>
      </c>
      <c r="E416" s="1">
        <v>2</v>
      </c>
      <c r="F416" s="4">
        <v>1058.449511</v>
      </c>
      <c r="G416" s="1">
        <v>29736</v>
      </c>
      <c r="H416" s="1">
        <v>29617</v>
      </c>
      <c r="I416" s="1">
        <v>29640</v>
      </c>
      <c r="J416" s="1">
        <v>29371</v>
      </c>
      <c r="K416" s="1">
        <v>31102</v>
      </c>
      <c r="L416" s="1">
        <v>27596</v>
      </c>
      <c r="M416" s="1">
        <v>29510.333333333332</v>
      </c>
      <c r="N416" s="1">
        <v>3.8027179891991882</v>
      </c>
      <c r="O416" s="1">
        <v>71</v>
      </c>
      <c r="P416" s="1">
        <v>566</v>
      </c>
      <c r="Q416" s="1">
        <v>124</v>
      </c>
      <c r="R416" s="1">
        <v>37</v>
      </c>
      <c r="S416" s="1">
        <v>41</v>
      </c>
      <c r="T416" s="1">
        <v>51</v>
      </c>
      <c r="U416" s="1">
        <v>153</v>
      </c>
      <c r="V416" s="1">
        <v>2079</v>
      </c>
      <c r="W416" s="1">
        <v>658</v>
      </c>
      <c r="X416" s="1">
        <v>242</v>
      </c>
      <c r="Y416" s="1">
        <v>890</v>
      </c>
      <c r="Z416" s="1">
        <v>1161</v>
      </c>
      <c r="AA416" s="1">
        <v>38</v>
      </c>
      <c r="AB416" s="1">
        <v>38</v>
      </c>
      <c r="AC416" s="1">
        <v>56</v>
      </c>
      <c r="AD416" s="1">
        <v>1578</v>
      </c>
      <c r="AE416" s="1">
        <v>5625</v>
      </c>
      <c r="AF416" s="1">
        <v>2706</v>
      </c>
      <c r="AG416" s="1">
        <v>2099</v>
      </c>
      <c r="AH416" s="1">
        <v>4707</v>
      </c>
      <c r="AI416" s="1">
        <v>1334</v>
      </c>
      <c r="AJ416" s="1">
        <v>7365</v>
      </c>
      <c r="AK416" s="1">
        <v>12203</v>
      </c>
      <c r="AL416" s="1">
        <v>6250</v>
      </c>
    </row>
    <row r="417" spans="1:38" x14ac:dyDescent="0.25">
      <c r="A417" s="1" t="s">
        <v>913</v>
      </c>
      <c r="B417" s="5">
        <v>2.2620754716981102</v>
      </c>
      <c r="C417" s="4">
        <v>553.75103799999999</v>
      </c>
      <c r="D417" s="4">
        <v>519.25146500000005</v>
      </c>
      <c r="E417" s="1">
        <v>2</v>
      </c>
      <c r="F417" s="4">
        <v>1105.4874749999999</v>
      </c>
      <c r="G417" s="1">
        <v>219530</v>
      </c>
      <c r="H417" s="1">
        <v>226192</v>
      </c>
      <c r="I417" s="1">
        <v>230279</v>
      </c>
      <c r="J417" s="1">
        <v>224845</v>
      </c>
      <c r="K417" s="1">
        <v>225315</v>
      </c>
      <c r="L417" s="1">
        <v>226992</v>
      </c>
      <c r="M417" s="1">
        <v>225525.5</v>
      </c>
      <c r="N417" s="1">
        <v>1.5569146708138113</v>
      </c>
      <c r="O417" s="1">
        <v>831</v>
      </c>
      <c r="P417" s="1">
        <v>4002</v>
      </c>
      <c r="Q417" s="1">
        <v>497</v>
      </c>
      <c r="R417" s="1">
        <v>34</v>
      </c>
      <c r="S417" s="1">
        <v>95</v>
      </c>
      <c r="T417" s="1">
        <v>140</v>
      </c>
      <c r="U417" s="1">
        <v>106</v>
      </c>
      <c r="V417" s="1">
        <v>1019</v>
      </c>
      <c r="W417" s="1">
        <v>1440</v>
      </c>
      <c r="X417" s="1">
        <v>407</v>
      </c>
      <c r="Y417" s="1">
        <v>573</v>
      </c>
      <c r="Z417" s="1">
        <v>388</v>
      </c>
      <c r="AA417" s="1">
        <v>93</v>
      </c>
      <c r="AB417" s="1">
        <v>20</v>
      </c>
      <c r="AC417" s="1">
        <v>62</v>
      </c>
      <c r="AD417" s="1">
        <v>4233</v>
      </c>
      <c r="AE417" s="1">
        <v>11192</v>
      </c>
      <c r="AF417" s="1">
        <v>5991</v>
      </c>
      <c r="AG417" s="1">
        <v>4390</v>
      </c>
      <c r="AH417" s="1">
        <v>8422</v>
      </c>
      <c r="AI417" s="1">
        <v>1796</v>
      </c>
      <c r="AJ417" s="1">
        <v>81195</v>
      </c>
      <c r="AK417" s="1">
        <v>20364</v>
      </c>
      <c r="AL417" s="1">
        <v>10330</v>
      </c>
    </row>
    <row r="418" spans="1:38" x14ac:dyDescent="0.25">
      <c r="A418" s="1" t="s">
        <v>1145</v>
      </c>
      <c r="B418" s="5">
        <v>15.268095238095199</v>
      </c>
      <c r="C418" s="4">
        <v>577.35101299999997</v>
      </c>
      <c r="D418" s="4">
        <v>285.155914</v>
      </c>
      <c r="E418" s="1">
        <v>2</v>
      </c>
      <c r="F418" s="4">
        <v>1152.687426</v>
      </c>
      <c r="G418" s="1">
        <v>63884</v>
      </c>
      <c r="H418" s="1">
        <v>60887</v>
      </c>
      <c r="I418" s="1">
        <v>62056</v>
      </c>
      <c r="J418" s="1">
        <v>61581</v>
      </c>
      <c r="K418" s="1">
        <v>63589</v>
      </c>
      <c r="L418" s="1">
        <v>61961</v>
      </c>
      <c r="M418" s="1">
        <v>62326.333333333336</v>
      </c>
      <c r="N418" s="1">
        <v>1.8785737427019229</v>
      </c>
      <c r="O418" s="1">
        <v>75</v>
      </c>
      <c r="P418" s="1">
        <v>167</v>
      </c>
      <c r="Q418" s="1">
        <v>84</v>
      </c>
      <c r="R418" s="1">
        <v>107</v>
      </c>
      <c r="S418" s="1">
        <v>42</v>
      </c>
      <c r="T418" s="1">
        <v>69</v>
      </c>
      <c r="U418" s="1">
        <v>72</v>
      </c>
      <c r="V418" s="1">
        <v>100</v>
      </c>
      <c r="W418" s="1">
        <v>71</v>
      </c>
      <c r="X418" s="1">
        <v>112</v>
      </c>
      <c r="Y418" s="1">
        <v>338</v>
      </c>
      <c r="Z418" s="1">
        <v>3313</v>
      </c>
      <c r="AA418" s="1">
        <v>15105</v>
      </c>
      <c r="AB418" s="1">
        <v>3865</v>
      </c>
      <c r="AC418" s="1">
        <v>9273</v>
      </c>
      <c r="AD418" s="1">
        <v>30519</v>
      </c>
      <c r="AE418" s="1">
        <v>30697</v>
      </c>
      <c r="AF418" s="1">
        <v>37455</v>
      </c>
      <c r="AG418" s="1">
        <v>36503</v>
      </c>
      <c r="AH418" s="1">
        <v>71381</v>
      </c>
      <c r="AI418" s="1">
        <v>34435</v>
      </c>
      <c r="AJ418" s="1">
        <v>9981</v>
      </c>
      <c r="AK418" s="1">
        <v>30937</v>
      </c>
      <c r="AL418" s="1">
        <v>50838</v>
      </c>
    </row>
    <row r="419" spans="1:38" x14ac:dyDescent="0.25">
      <c r="A419" s="1" t="s">
        <v>1146</v>
      </c>
      <c r="B419" s="5">
        <v>15.2788095238095</v>
      </c>
      <c r="C419" s="4">
        <v>518.26440400000001</v>
      </c>
      <c r="D419" s="4">
        <v>245.09518399999999</v>
      </c>
      <c r="E419" s="1">
        <v>2</v>
      </c>
      <c r="F419" s="4">
        <v>1034.5142089999999</v>
      </c>
      <c r="G419" s="1">
        <v>271232</v>
      </c>
      <c r="H419" s="1">
        <v>283521</v>
      </c>
      <c r="I419" s="1">
        <v>236946</v>
      </c>
      <c r="J419" s="1">
        <v>265675</v>
      </c>
      <c r="K419" s="1">
        <v>269675</v>
      </c>
      <c r="L419" s="1">
        <v>263356</v>
      </c>
      <c r="M419" s="1">
        <v>265067.5</v>
      </c>
      <c r="N419" s="1">
        <v>5.8295984542853319</v>
      </c>
      <c r="O419" s="1">
        <v>14581</v>
      </c>
      <c r="P419" s="1">
        <v>25059</v>
      </c>
      <c r="Q419" s="1">
        <v>4341</v>
      </c>
      <c r="R419" s="1">
        <v>17591</v>
      </c>
      <c r="S419" s="1">
        <v>4770</v>
      </c>
      <c r="T419" s="1">
        <v>47442</v>
      </c>
      <c r="U419" s="1">
        <v>11704</v>
      </c>
      <c r="V419" s="1">
        <v>35752</v>
      </c>
      <c r="W419" s="1">
        <v>25862</v>
      </c>
      <c r="X419" s="1">
        <v>17956</v>
      </c>
      <c r="Y419" s="1">
        <v>3329</v>
      </c>
      <c r="Z419" s="1">
        <v>1847</v>
      </c>
      <c r="AA419" s="1">
        <v>538</v>
      </c>
      <c r="AB419" s="1">
        <v>3212</v>
      </c>
      <c r="AC419" s="1">
        <v>183</v>
      </c>
      <c r="AD419" s="1">
        <v>16573</v>
      </c>
      <c r="AE419" s="1">
        <v>95129</v>
      </c>
      <c r="AF419" s="1">
        <v>31219</v>
      </c>
      <c r="AG419" s="1">
        <v>26224</v>
      </c>
      <c r="AH419" s="1">
        <v>74060</v>
      </c>
      <c r="AI419" s="1">
        <v>67170</v>
      </c>
      <c r="AJ419" s="1">
        <v>279110</v>
      </c>
      <c r="AK419" s="1">
        <v>244255</v>
      </c>
      <c r="AL419" s="1">
        <v>74887</v>
      </c>
    </row>
    <row r="420" spans="1:38" x14ac:dyDescent="0.25">
      <c r="A420" s="1" t="s">
        <v>1331</v>
      </c>
      <c r="B420" s="5">
        <v>15.2788095238095</v>
      </c>
      <c r="C420" s="4">
        <v>792.90673800000002</v>
      </c>
      <c r="D420" s="4">
        <v>242.149979</v>
      </c>
      <c r="E420" s="1">
        <v>2</v>
      </c>
      <c r="F420" s="4">
        <v>1583.7988769999999</v>
      </c>
      <c r="G420" s="1">
        <v>27496</v>
      </c>
      <c r="H420" s="1">
        <v>27243</v>
      </c>
      <c r="I420" s="1">
        <v>25549</v>
      </c>
      <c r="J420" s="1">
        <v>27412</v>
      </c>
      <c r="K420" s="1">
        <v>23613</v>
      </c>
      <c r="L420" s="1">
        <v>31527</v>
      </c>
      <c r="M420" s="1">
        <v>27140</v>
      </c>
      <c r="N420" s="1">
        <v>9.6685585790831592</v>
      </c>
      <c r="O420" s="1">
        <v>96</v>
      </c>
      <c r="P420" s="1">
        <v>75</v>
      </c>
      <c r="Q420" s="1">
        <v>15</v>
      </c>
      <c r="R420" s="1">
        <v>30</v>
      </c>
      <c r="S420" s="1">
        <v>39</v>
      </c>
      <c r="T420" s="1">
        <v>26</v>
      </c>
      <c r="U420" s="1">
        <v>82</v>
      </c>
      <c r="V420" s="1">
        <v>103</v>
      </c>
      <c r="W420" s="1">
        <v>52</v>
      </c>
      <c r="X420" s="1">
        <v>60</v>
      </c>
      <c r="Y420" s="1">
        <v>320</v>
      </c>
      <c r="Z420" s="1">
        <v>515</v>
      </c>
      <c r="AA420" s="1">
        <v>113</v>
      </c>
      <c r="AB420" s="1">
        <v>159</v>
      </c>
      <c r="AC420" s="1">
        <v>109</v>
      </c>
      <c r="AD420" s="1">
        <v>315</v>
      </c>
      <c r="AE420" s="1">
        <v>1662</v>
      </c>
      <c r="AF420" s="1">
        <v>892</v>
      </c>
      <c r="AG420" s="1">
        <v>1070</v>
      </c>
      <c r="AH420" s="1">
        <v>1401</v>
      </c>
      <c r="AI420" s="1">
        <v>484</v>
      </c>
      <c r="AJ420" s="1">
        <v>11240</v>
      </c>
      <c r="AK420" s="1">
        <v>8341</v>
      </c>
      <c r="AL420" s="1">
        <v>2055</v>
      </c>
    </row>
    <row r="421" spans="1:38" x14ac:dyDescent="0.25">
      <c r="A421" s="1" t="s">
        <v>166</v>
      </c>
      <c r="B421" s="5">
        <v>15.35</v>
      </c>
      <c r="C421" s="4">
        <v>767.85803199999998</v>
      </c>
      <c r="D421" s="4">
        <v>683.41876200000002</v>
      </c>
      <c r="E421" s="1">
        <v>2</v>
      </c>
      <c r="F421" s="4">
        <v>1533.701464</v>
      </c>
      <c r="G421" s="1">
        <v>21615</v>
      </c>
      <c r="H421" s="1">
        <v>18533</v>
      </c>
      <c r="I421" s="1">
        <v>22600</v>
      </c>
      <c r="J421" s="1">
        <v>20830</v>
      </c>
      <c r="K421" s="1">
        <v>24408</v>
      </c>
      <c r="L421" s="1">
        <v>20987</v>
      </c>
      <c r="M421" s="1">
        <v>21495.5</v>
      </c>
      <c r="N421" s="1">
        <v>9.1150362286864812</v>
      </c>
      <c r="O421" s="1">
        <v>63</v>
      </c>
      <c r="P421" s="1">
        <v>64</v>
      </c>
      <c r="Q421" s="1">
        <v>21</v>
      </c>
      <c r="R421" s="1">
        <v>21</v>
      </c>
      <c r="S421" s="1">
        <v>24</v>
      </c>
      <c r="T421" s="1">
        <v>20</v>
      </c>
      <c r="U421" s="1">
        <v>65</v>
      </c>
      <c r="V421" s="1">
        <v>43</v>
      </c>
      <c r="W421" s="1">
        <v>24</v>
      </c>
      <c r="X421" s="1">
        <v>47</v>
      </c>
      <c r="Y421" s="1">
        <v>16185</v>
      </c>
      <c r="Z421" s="1">
        <v>1192</v>
      </c>
      <c r="AA421" s="1">
        <v>8165</v>
      </c>
      <c r="AB421" s="1">
        <v>1553</v>
      </c>
      <c r="AC421" s="1">
        <v>3875</v>
      </c>
      <c r="AD421" s="1">
        <v>88</v>
      </c>
      <c r="AE421" s="1">
        <v>133</v>
      </c>
      <c r="AF421" s="1">
        <v>69</v>
      </c>
      <c r="AG421" s="1">
        <v>76</v>
      </c>
      <c r="AH421" s="1">
        <v>104</v>
      </c>
      <c r="AI421" s="1">
        <v>124</v>
      </c>
      <c r="AJ421" s="1">
        <v>195</v>
      </c>
      <c r="AK421" s="1">
        <v>299</v>
      </c>
      <c r="AL421" s="1">
        <v>89</v>
      </c>
    </row>
    <row r="422" spans="1:38" x14ac:dyDescent="0.25">
      <c r="A422" s="1" t="s">
        <v>1147</v>
      </c>
      <c r="B422" s="5">
        <v>15.3567647058824</v>
      </c>
      <c r="C422" s="4">
        <v>466.28836100000001</v>
      </c>
      <c r="D422" s="4">
        <v>233.164795</v>
      </c>
      <c r="E422" s="1">
        <v>3</v>
      </c>
      <c r="F422" s="4">
        <v>1395.8431820000001</v>
      </c>
      <c r="G422" s="1">
        <v>20561</v>
      </c>
      <c r="H422" s="1">
        <v>25299</v>
      </c>
      <c r="I422" s="1">
        <v>27685</v>
      </c>
      <c r="J422" s="1">
        <v>29599</v>
      </c>
      <c r="K422" s="1">
        <v>21987</v>
      </c>
      <c r="L422" s="1">
        <v>24700</v>
      </c>
      <c r="M422" s="1">
        <v>24971.833333333332</v>
      </c>
      <c r="N422" s="1">
        <v>13.558398843047728</v>
      </c>
      <c r="O422" s="1">
        <v>21026</v>
      </c>
      <c r="P422" s="1">
        <v>19703</v>
      </c>
      <c r="Q422" s="1">
        <v>4834</v>
      </c>
      <c r="R422" s="1">
        <v>6748</v>
      </c>
      <c r="S422" s="1">
        <v>8976</v>
      </c>
      <c r="T422" s="1">
        <v>13222</v>
      </c>
      <c r="U422" s="1">
        <v>12629</v>
      </c>
      <c r="V422" s="1">
        <v>9052</v>
      </c>
      <c r="W422" s="1">
        <v>11802</v>
      </c>
      <c r="X422" s="1">
        <v>23279</v>
      </c>
      <c r="Y422" s="1">
        <v>5542</v>
      </c>
      <c r="Z422" s="1">
        <v>7066</v>
      </c>
      <c r="AA422" s="1">
        <v>2177</v>
      </c>
      <c r="AB422" s="1">
        <v>2944</v>
      </c>
      <c r="AC422" s="1">
        <v>3630</v>
      </c>
      <c r="AD422" s="1">
        <v>1317</v>
      </c>
      <c r="AE422" s="1">
        <v>1423</v>
      </c>
      <c r="AF422" s="1">
        <v>2909</v>
      </c>
      <c r="AG422" s="1">
        <v>2453</v>
      </c>
      <c r="AH422" s="1">
        <v>2129</v>
      </c>
      <c r="AI422" s="1">
        <v>3291</v>
      </c>
      <c r="AJ422" s="1">
        <v>1026</v>
      </c>
      <c r="AK422" s="1">
        <v>4374</v>
      </c>
      <c r="AL422" s="1">
        <v>3216</v>
      </c>
    </row>
    <row r="423" spans="1:38" x14ac:dyDescent="0.25">
      <c r="A423" s="1" t="s">
        <v>647</v>
      </c>
      <c r="B423" s="5">
        <v>15.3669117647059</v>
      </c>
      <c r="C423" s="4">
        <v>875.38549799999998</v>
      </c>
      <c r="D423" s="4">
        <v>267.13382000000001</v>
      </c>
      <c r="E423" s="1">
        <v>2</v>
      </c>
      <c r="F423" s="4">
        <v>1748.756396</v>
      </c>
      <c r="G423" s="1">
        <v>3275</v>
      </c>
      <c r="H423" s="1">
        <v>3055</v>
      </c>
      <c r="I423" s="1">
        <v>2599</v>
      </c>
      <c r="J423" s="1">
        <v>4200</v>
      </c>
      <c r="K423" s="1">
        <v>3256</v>
      </c>
      <c r="L423" s="1">
        <v>4518</v>
      </c>
      <c r="M423" s="1">
        <v>3483.8333333333335</v>
      </c>
      <c r="N423" s="1">
        <v>20.876099212034482</v>
      </c>
      <c r="O423" s="1">
        <v>46</v>
      </c>
      <c r="P423" s="1">
        <v>47</v>
      </c>
      <c r="Q423" s="1">
        <v>32</v>
      </c>
      <c r="R423" s="1">
        <v>39</v>
      </c>
      <c r="S423" s="1">
        <v>13</v>
      </c>
      <c r="T423" s="1">
        <v>26</v>
      </c>
      <c r="U423" s="1">
        <v>27</v>
      </c>
      <c r="V423" s="1">
        <v>12</v>
      </c>
      <c r="W423" s="1">
        <v>20</v>
      </c>
      <c r="X423" s="1">
        <v>32</v>
      </c>
      <c r="Y423" s="1">
        <v>1477</v>
      </c>
      <c r="Z423" s="1">
        <v>1333</v>
      </c>
      <c r="AA423" s="1">
        <v>966</v>
      </c>
      <c r="AB423" s="1">
        <v>134</v>
      </c>
      <c r="AC423" s="1">
        <v>399</v>
      </c>
      <c r="AD423" s="1">
        <v>58</v>
      </c>
      <c r="AE423" s="1">
        <v>57</v>
      </c>
      <c r="AF423" s="1">
        <v>54</v>
      </c>
      <c r="AG423" s="1">
        <v>27</v>
      </c>
      <c r="AH423" s="1">
        <v>51</v>
      </c>
      <c r="AI423" s="1">
        <v>65</v>
      </c>
      <c r="AJ423" s="1">
        <v>38</v>
      </c>
      <c r="AK423" s="1">
        <v>71</v>
      </c>
      <c r="AL423" s="1">
        <v>71</v>
      </c>
    </row>
    <row r="424" spans="1:38" x14ac:dyDescent="0.25">
      <c r="A424" s="1" t="s">
        <v>1148</v>
      </c>
      <c r="B424" s="5">
        <v>15.3905882352941</v>
      </c>
      <c r="C424" s="4">
        <v>693.38391100000001</v>
      </c>
      <c r="D424" s="4">
        <v>1073.5821530000001</v>
      </c>
      <c r="E424" s="1">
        <v>2</v>
      </c>
      <c r="F424" s="4">
        <v>1384.7532220000001</v>
      </c>
      <c r="G424" s="1">
        <v>39200</v>
      </c>
      <c r="H424" s="1">
        <v>36503</v>
      </c>
      <c r="I424" s="1">
        <v>40418</v>
      </c>
      <c r="J424" s="1">
        <v>37285</v>
      </c>
      <c r="K424" s="1">
        <v>36480</v>
      </c>
      <c r="L424" s="1">
        <v>38394</v>
      </c>
      <c r="M424" s="1">
        <v>38046.666666666664</v>
      </c>
      <c r="N424" s="1">
        <v>4.1543793957244297</v>
      </c>
      <c r="O424" s="1">
        <v>1286</v>
      </c>
      <c r="P424" s="1">
        <v>31769</v>
      </c>
      <c r="Q424" s="1">
        <v>5890</v>
      </c>
      <c r="R424" s="1">
        <v>65</v>
      </c>
      <c r="S424" s="1">
        <v>334</v>
      </c>
      <c r="T424" s="1">
        <v>20</v>
      </c>
      <c r="U424" s="1">
        <v>1737</v>
      </c>
      <c r="V424" s="1">
        <v>7953</v>
      </c>
      <c r="W424" s="1">
        <v>9642</v>
      </c>
      <c r="X424" s="1">
        <v>7907</v>
      </c>
      <c r="Y424" s="1">
        <v>91</v>
      </c>
      <c r="Z424" s="1">
        <v>236</v>
      </c>
      <c r="AA424" s="1">
        <v>159</v>
      </c>
      <c r="AB424" s="1">
        <v>29</v>
      </c>
      <c r="AC424" s="1">
        <v>81</v>
      </c>
      <c r="AD424" s="1">
        <v>73</v>
      </c>
      <c r="AE424" s="1">
        <v>70</v>
      </c>
      <c r="AF424" s="1">
        <v>44</v>
      </c>
      <c r="AG424" s="1">
        <v>33</v>
      </c>
      <c r="AH424" s="1">
        <v>178</v>
      </c>
      <c r="AI424" s="1">
        <v>142</v>
      </c>
      <c r="AJ424" s="1">
        <v>124</v>
      </c>
      <c r="AK424" s="1">
        <v>54</v>
      </c>
      <c r="AL424" s="1">
        <v>59</v>
      </c>
    </row>
    <row r="425" spans="1:38" x14ac:dyDescent="0.25">
      <c r="A425" s="1" t="s">
        <v>1440</v>
      </c>
      <c r="B425" s="5">
        <v>15.414264705882401</v>
      </c>
      <c r="C425" s="4">
        <v>832.38256799999999</v>
      </c>
      <c r="D425" s="4">
        <v>239.10252399999999</v>
      </c>
      <c r="E425" s="1">
        <v>2</v>
      </c>
      <c r="F425" s="4">
        <v>1662.7505369999999</v>
      </c>
      <c r="G425" s="1">
        <v>14372</v>
      </c>
      <c r="H425" s="1">
        <v>14490</v>
      </c>
      <c r="I425" s="1">
        <v>14029</v>
      </c>
      <c r="J425" s="1">
        <v>13945</v>
      </c>
      <c r="K425" s="1">
        <v>14966</v>
      </c>
      <c r="L425" s="1">
        <v>11472</v>
      </c>
      <c r="M425" s="1">
        <v>13879</v>
      </c>
      <c r="N425" s="1">
        <v>8.8938533035275835</v>
      </c>
      <c r="O425" s="1">
        <v>37</v>
      </c>
      <c r="P425" s="1">
        <v>113</v>
      </c>
      <c r="Q425" s="1">
        <v>26</v>
      </c>
      <c r="R425" s="1">
        <v>37</v>
      </c>
      <c r="S425" s="1">
        <v>55</v>
      </c>
      <c r="T425" s="1">
        <v>27</v>
      </c>
      <c r="U425" s="1">
        <v>58</v>
      </c>
      <c r="V425" s="1">
        <v>52</v>
      </c>
      <c r="W425" s="1">
        <v>27</v>
      </c>
      <c r="X425" s="1">
        <v>33</v>
      </c>
      <c r="Y425" s="1">
        <v>2480</v>
      </c>
      <c r="Z425" s="1">
        <v>6459</v>
      </c>
      <c r="AA425" s="1">
        <v>140</v>
      </c>
      <c r="AB425" s="1">
        <v>32</v>
      </c>
      <c r="AC425" s="1">
        <v>82</v>
      </c>
      <c r="AD425" s="1">
        <v>539</v>
      </c>
      <c r="AE425" s="1">
        <v>1136</v>
      </c>
      <c r="AF425" s="1">
        <v>719</v>
      </c>
      <c r="AG425" s="1">
        <v>403</v>
      </c>
      <c r="AH425" s="1">
        <v>854</v>
      </c>
      <c r="AI425" s="1">
        <v>281</v>
      </c>
      <c r="AJ425" s="1">
        <v>3189</v>
      </c>
      <c r="AK425" s="1">
        <v>1383</v>
      </c>
      <c r="AL425" s="1">
        <v>655</v>
      </c>
    </row>
    <row r="426" spans="1:38" x14ac:dyDescent="0.25">
      <c r="A426" s="1" t="s">
        <v>1149</v>
      </c>
      <c r="B426" s="5">
        <v>15.444705882352901</v>
      </c>
      <c r="C426" s="4">
        <v>833.38269000000003</v>
      </c>
      <c r="D426" s="4">
        <v>414.23464999999999</v>
      </c>
      <c r="E426" s="1">
        <v>2</v>
      </c>
      <c r="F426" s="4">
        <v>1664.750781</v>
      </c>
      <c r="G426" s="1">
        <v>37392</v>
      </c>
      <c r="H426" s="1">
        <v>37427</v>
      </c>
      <c r="I426" s="1">
        <v>39152</v>
      </c>
      <c r="J426" s="1">
        <v>40055</v>
      </c>
      <c r="K426" s="1">
        <v>34134</v>
      </c>
      <c r="L426" s="1">
        <v>35822</v>
      </c>
      <c r="M426" s="1">
        <v>37330.333333333336</v>
      </c>
      <c r="N426" s="1">
        <v>5.776130196278884</v>
      </c>
      <c r="O426" s="1">
        <v>268</v>
      </c>
      <c r="P426" s="1">
        <v>4620</v>
      </c>
      <c r="Q426" s="1">
        <v>519</v>
      </c>
      <c r="R426" s="1">
        <v>45</v>
      </c>
      <c r="S426" s="1">
        <v>172</v>
      </c>
      <c r="T426" s="1">
        <v>25</v>
      </c>
      <c r="U426" s="1">
        <v>269</v>
      </c>
      <c r="V426" s="1">
        <v>2548</v>
      </c>
      <c r="W426" s="1">
        <v>546</v>
      </c>
      <c r="X426" s="1">
        <v>331</v>
      </c>
      <c r="Y426" s="1">
        <v>1781</v>
      </c>
      <c r="Z426" s="1">
        <v>77</v>
      </c>
      <c r="AA426" s="1">
        <v>74</v>
      </c>
      <c r="AB426" s="1">
        <v>34</v>
      </c>
      <c r="AC426" s="1">
        <v>49</v>
      </c>
      <c r="AD426" s="1">
        <v>29</v>
      </c>
      <c r="AE426" s="1">
        <v>50</v>
      </c>
      <c r="AF426" s="1">
        <v>33</v>
      </c>
      <c r="AG426" s="1">
        <v>42</v>
      </c>
      <c r="AH426" s="1">
        <v>26</v>
      </c>
      <c r="AI426" s="1">
        <v>52</v>
      </c>
      <c r="AJ426" s="1">
        <v>67</v>
      </c>
      <c r="AK426" s="1">
        <v>73</v>
      </c>
      <c r="AL426" s="1">
        <v>64</v>
      </c>
    </row>
    <row r="427" spans="1:38" x14ac:dyDescent="0.25">
      <c r="A427" s="1" t="s">
        <v>1441</v>
      </c>
      <c r="B427" s="5">
        <v>15.451470588235299</v>
      </c>
      <c r="C427" s="4">
        <v>876.916382</v>
      </c>
      <c r="D427" s="4">
        <v>508.238922</v>
      </c>
      <c r="E427" s="1">
        <v>2</v>
      </c>
      <c r="F427" s="4">
        <v>1751.818164</v>
      </c>
      <c r="G427" s="1">
        <v>9180</v>
      </c>
      <c r="H427" s="1">
        <v>19614</v>
      </c>
      <c r="I427" s="1">
        <v>17250</v>
      </c>
      <c r="J427" s="1">
        <v>25860</v>
      </c>
      <c r="K427" s="1">
        <v>20389</v>
      </c>
      <c r="L427" s="1">
        <v>19623</v>
      </c>
      <c r="M427" s="1">
        <v>18652.666666666668</v>
      </c>
      <c r="N427" s="1">
        <v>29.219582091478792</v>
      </c>
      <c r="O427" s="1">
        <v>32</v>
      </c>
      <c r="P427" s="1">
        <v>33</v>
      </c>
      <c r="Q427" s="1">
        <v>15</v>
      </c>
      <c r="R427" s="1">
        <v>15</v>
      </c>
      <c r="S427" s="1">
        <v>21</v>
      </c>
      <c r="T427" s="1">
        <v>29</v>
      </c>
      <c r="U427" s="1">
        <v>10</v>
      </c>
      <c r="V427" s="1">
        <v>33</v>
      </c>
      <c r="W427" s="1">
        <v>29</v>
      </c>
      <c r="X427" s="1">
        <v>43</v>
      </c>
      <c r="Y427" s="1">
        <v>10458</v>
      </c>
      <c r="Z427" s="1">
        <v>7241</v>
      </c>
      <c r="AA427" s="1">
        <v>4801</v>
      </c>
      <c r="AB427" s="1">
        <v>1772</v>
      </c>
      <c r="AC427" s="1">
        <v>3988</v>
      </c>
      <c r="AD427" s="1">
        <v>42</v>
      </c>
      <c r="AE427" s="1">
        <v>53</v>
      </c>
      <c r="AF427" s="1">
        <v>48</v>
      </c>
      <c r="AG427" s="1">
        <v>29</v>
      </c>
      <c r="AH427" s="1">
        <v>63</v>
      </c>
      <c r="AI427" s="1">
        <v>43</v>
      </c>
      <c r="AJ427" s="1"/>
      <c r="AK427" s="1">
        <v>63</v>
      </c>
      <c r="AL427" s="1">
        <v>32</v>
      </c>
    </row>
    <row r="428" spans="1:38" x14ac:dyDescent="0.25">
      <c r="A428" s="1" t="s">
        <v>1150</v>
      </c>
      <c r="B428" s="5">
        <v>15.454852941176499</v>
      </c>
      <c r="C428" s="4">
        <v>547.95703100000003</v>
      </c>
      <c r="D428" s="4">
        <v>842.37268100000006</v>
      </c>
      <c r="E428" s="1">
        <v>3</v>
      </c>
      <c r="F428" s="4">
        <v>1640.8491939999999</v>
      </c>
      <c r="G428" s="1">
        <v>24987</v>
      </c>
      <c r="H428" s="1">
        <v>25850</v>
      </c>
      <c r="I428" s="1">
        <v>22813</v>
      </c>
      <c r="J428" s="1">
        <v>22206</v>
      </c>
      <c r="K428" s="1">
        <v>27057</v>
      </c>
      <c r="L428" s="1">
        <v>23649</v>
      </c>
      <c r="M428" s="1">
        <v>24427</v>
      </c>
      <c r="N428" s="1">
        <v>7.6366237394669145</v>
      </c>
      <c r="O428" s="1">
        <v>65</v>
      </c>
      <c r="P428" s="1">
        <v>706</v>
      </c>
      <c r="Q428" s="1">
        <v>87</v>
      </c>
      <c r="R428" s="1">
        <v>32</v>
      </c>
      <c r="S428" s="1">
        <v>14</v>
      </c>
      <c r="T428" s="1">
        <v>42</v>
      </c>
      <c r="U428" s="1">
        <v>32</v>
      </c>
      <c r="V428" s="1">
        <v>317</v>
      </c>
      <c r="W428" s="1">
        <v>138</v>
      </c>
      <c r="X428" s="1">
        <v>37</v>
      </c>
      <c r="Y428" s="1">
        <v>639</v>
      </c>
      <c r="Z428" s="1">
        <v>4417</v>
      </c>
      <c r="AA428" s="1">
        <v>132</v>
      </c>
      <c r="AB428" s="1">
        <v>20</v>
      </c>
      <c r="AC428" s="1">
        <v>37</v>
      </c>
      <c r="AD428" s="1">
        <v>1343</v>
      </c>
      <c r="AE428" s="1">
        <v>5277</v>
      </c>
      <c r="AF428" s="1">
        <v>2245</v>
      </c>
      <c r="AG428" s="1">
        <v>1498</v>
      </c>
      <c r="AH428" s="1">
        <v>3560</v>
      </c>
      <c r="AI428" s="1">
        <v>528</v>
      </c>
      <c r="AJ428" s="1">
        <v>19301</v>
      </c>
      <c r="AK428" s="1">
        <v>7332</v>
      </c>
      <c r="AL428" s="1">
        <v>4016</v>
      </c>
    </row>
    <row r="429" spans="1:38" x14ac:dyDescent="0.25">
      <c r="A429" s="1" t="s">
        <v>1151</v>
      </c>
      <c r="B429" s="5">
        <v>15.485294117647101</v>
      </c>
      <c r="C429" s="4">
        <v>789.86596699999996</v>
      </c>
      <c r="D429" s="4">
        <v>414.23464999999999</v>
      </c>
      <c r="E429" s="1">
        <v>2</v>
      </c>
      <c r="F429" s="4">
        <v>1577.7173339999999</v>
      </c>
      <c r="G429" s="1">
        <v>53978</v>
      </c>
      <c r="H429" s="1">
        <v>51502</v>
      </c>
      <c r="I429" s="1">
        <v>58126</v>
      </c>
      <c r="J429" s="1">
        <v>55930</v>
      </c>
      <c r="K429" s="1">
        <v>53634</v>
      </c>
      <c r="L429" s="1">
        <v>48642</v>
      </c>
      <c r="M429" s="1">
        <v>53635.333333333336</v>
      </c>
      <c r="N429" s="1">
        <v>6.1855390699945216</v>
      </c>
      <c r="O429" s="1">
        <v>314</v>
      </c>
      <c r="P429" s="1">
        <v>33</v>
      </c>
      <c r="Q429" s="1">
        <v>41</v>
      </c>
      <c r="R429" s="1">
        <v>164</v>
      </c>
      <c r="S429" s="1">
        <v>16</v>
      </c>
      <c r="T429" s="1">
        <v>776</v>
      </c>
      <c r="U429" s="1">
        <v>28</v>
      </c>
      <c r="V429" s="1">
        <v>99</v>
      </c>
      <c r="W429" s="1">
        <v>38</v>
      </c>
      <c r="X429" s="1">
        <v>78</v>
      </c>
      <c r="Y429" s="1">
        <v>41</v>
      </c>
      <c r="Z429" s="1">
        <v>285</v>
      </c>
      <c r="AA429" s="1">
        <v>31</v>
      </c>
      <c r="AB429" s="1">
        <v>22</v>
      </c>
      <c r="AC429" s="1">
        <v>24</v>
      </c>
      <c r="AD429" s="1">
        <v>4666</v>
      </c>
      <c r="AE429" s="1">
        <v>18550</v>
      </c>
      <c r="AF429" s="1">
        <v>7350</v>
      </c>
      <c r="AG429" s="1">
        <v>5200</v>
      </c>
      <c r="AH429" s="1">
        <v>11667</v>
      </c>
      <c r="AI429" s="1">
        <v>3057</v>
      </c>
      <c r="AJ429" s="1">
        <v>39250</v>
      </c>
      <c r="AK429" s="1">
        <v>59471</v>
      </c>
      <c r="AL429" s="1">
        <v>18733</v>
      </c>
    </row>
    <row r="430" spans="1:38" x14ac:dyDescent="0.25">
      <c r="A430" s="1" t="s">
        <v>914</v>
      </c>
      <c r="B430" s="5">
        <v>2.2765094339622598</v>
      </c>
      <c r="C430" s="4">
        <v>317.19778400000001</v>
      </c>
      <c r="D430" s="4">
        <v>245.128311</v>
      </c>
      <c r="E430" s="1">
        <v>2</v>
      </c>
      <c r="F430" s="4">
        <v>632.38096900000005</v>
      </c>
      <c r="G430" s="1">
        <v>51290</v>
      </c>
      <c r="H430" s="1">
        <v>50915</v>
      </c>
      <c r="I430" s="1">
        <v>47321</v>
      </c>
      <c r="J430" s="1">
        <v>50148</v>
      </c>
      <c r="K430" s="1">
        <v>49518</v>
      </c>
      <c r="L430" s="1">
        <v>53851</v>
      </c>
      <c r="M430" s="1">
        <v>50507.166666666664</v>
      </c>
      <c r="N430" s="1">
        <v>4.2666625920957717</v>
      </c>
      <c r="O430" s="1">
        <v>2365</v>
      </c>
      <c r="P430" s="1">
        <v>166550</v>
      </c>
      <c r="Q430" s="1">
        <v>337359</v>
      </c>
      <c r="R430" s="1">
        <v>1976</v>
      </c>
      <c r="S430" s="1">
        <v>4795</v>
      </c>
      <c r="T430" s="1">
        <v>1980</v>
      </c>
      <c r="U430" s="1">
        <v>38764</v>
      </c>
      <c r="V430" s="1">
        <v>44929</v>
      </c>
      <c r="W430" s="1">
        <v>264551</v>
      </c>
      <c r="X430" s="1">
        <v>3308</v>
      </c>
      <c r="Y430" s="1">
        <v>9951</v>
      </c>
      <c r="Z430" s="1">
        <v>14399</v>
      </c>
      <c r="AA430" s="1">
        <v>25843</v>
      </c>
      <c r="AB430" s="1">
        <v>5748</v>
      </c>
      <c r="AC430" s="1">
        <v>10953</v>
      </c>
      <c r="AD430" s="1">
        <v>4621</v>
      </c>
      <c r="AE430" s="1">
        <v>17957</v>
      </c>
      <c r="AF430" s="1">
        <v>4637</v>
      </c>
      <c r="AG430" s="1">
        <v>4672</v>
      </c>
      <c r="AH430" s="1">
        <v>9792</v>
      </c>
      <c r="AI430" s="1">
        <v>8728</v>
      </c>
      <c r="AJ430" s="1">
        <v>10285</v>
      </c>
      <c r="AK430" s="1">
        <v>5296</v>
      </c>
      <c r="AL430" s="1">
        <v>7029</v>
      </c>
    </row>
    <row r="431" spans="1:38" x14ac:dyDescent="0.25">
      <c r="A431" s="1" t="s">
        <v>1442</v>
      </c>
      <c r="B431" s="5">
        <v>15.4988235294118</v>
      </c>
      <c r="C431" s="4">
        <v>729.89874299999997</v>
      </c>
      <c r="D431" s="4">
        <v>990.519226</v>
      </c>
      <c r="E431" s="1">
        <v>2</v>
      </c>
      <c r="F431" s="4">
        <v>1457.7828850000001</v>
      </c>
      <c r="G431" s="1">
        <v>89240</v>
      </c>
      <c r="H431" s="1">
        <v>93465</v>
      </c>
      <c r="I431" s="1">
        <v>96296</v>
      </c>
      <c r="J431" s="1">
        <v>89457</v>
      </c>
      <c r="K431" s="1">
        <v>81972</v>
      </c>
      <c r="L431" s="1">
        <v>87589</v>
      </c>
      <c r="M431" s="1">
        <v>89669.833333333328</v>
      </c>
      <c r="N431" s="1">
        <v>5.5115352052818904</v>
      </c>
      <c r="O431" s="1">
        <v>341</v>
      </c>
      <c r="P431" s="1">
        <v>2532</v>
      </c>
      <c r="Q431" s="1">
        <v>368</v>
      </c>
      <c r="R431" s="1">
        <v>106</v>
      </c>
      <c r="S431" s="1">
        <v>69</v>
      </c>
      <c r="T431" s="1">
        <v>187</v>
      </c>
      <c r="U431" s="1">
        <v>203</v>
      </c>
      <c r="V431" s="1">
        <v>1718</v>
      </c>
      <c r="W431" s="1">
        <v>625</v>
      </c>
      <c r="X431" s="1">
        <v>273</v>
      </c>
      <c r="Y431" s="1">
        <v>665</v>
      </c>
      <c r="Z431" s="1">
        <v>1532</v>
      </c>
      <c r="AA431" s="1">
        <v>33</v>
      </c>
      <c r="AB431" s="1">
        <v>18</v>
      </c>
      <c r="AC431" s="1">
        <v>38</v>
      </c>
      <c r="AD431" s="1">
        <v>1199</v>
      </c>
      <c r="AE431" s="1">
        <v>5217</v>
      </c>
      <c r="AF431" s="1">
        <v>2859</v>
      </c>
      <c r="AG431" s="1">
        <v>1553</v>
      </c>
      <c r="AH431" s="1">
        <v>3592</v>
      </c>
      <c r="AI431" s="1">
        <v>938</v>
      </c>
      <c r="AJ431" s="1">
        <v>39289</v>
      </c>
      <c r="AK431" s="1">
        <v>9726</v>
      </c>
      <c r="AL431" s="1">
        <v>5083</v>
      </c>
    </row>
    <row r="432" spans="1:38" x14ac:dyDescent="0.25">
      <c r="A432" s="1" t="s">
        <v>896</v>
      </c>
      <c r="B432" s="5">
        <v>15.5326470588235</v>
      </c>
      <c r="C432" s="4">
        <v>690.90716599999996</v>
      </c>
      <c r="D432" s="4">
        <v>391.19757099999998</v>
      </c>
      <c r="E432" s="1">
        <v>2</v>
      </c>
      <c r="F432" s="4">
        <v>1379.7997310000001</v>
      </c>
      <c r="G432" s="1">
        <v>34899</v>
      </c>
      <c r="H432" s="1">
        <v>34531</v>
      </c>
      <c r="I432" s="1">
        <v>33374</v>
      </c>
      <c r="J432" s="1">
        <v>33171</v>
      </c>
      <c r="K432" s="1">
        <v>29963</v>
      </c>
      <c r="L432" s="1">
        <v>31104</v>
      </c>
      <c r="M432" s="1">
        <v>32840.333333333336</v>
      </c>
      <c r="N432" s="1">
        <v>5.9021100028843341</v>
      </c>
      <c r="O432" s="1">
        <v>292</v>
      </c>
      <c r="P432" s="1">
        <v>381</v>
      </c>
      <c r="Q432" s="1">
        <v>212</v>
      </c>
      <c r="R432" s="1">
        <v>259</v>
      </c>
      <c r="S432" s="1">
        <v>23</v>
      </c>
      <c r="T432" s="1">
        <v>1581</v>
      </c>
      <c r="U432" s="1">
        <v>98</v>
      </c>
      <c r="V432" s="1">
        <v>684</v>
      </c>
      <c r="W432" s="1">
        <v>497</v>
      </c>
      <c r="X432" s="1">
        <v>101</v>
      </c>
      <c r="Y432" s="1">
        <v>62</v>
      </c>
      <c r="Z432" s="1">
        <v>350</v>
      </c>
      <c r="AA432" s="1">
        <v>40</v>
      </c>
      <c r="AB432" s="1">
        <v>50</v>
      </c>
      <c r="AC432" s="1">
        <v>84</v>
      </c>
      <c r="AD432" s="1">
        <v>5820</v>
      </c>
      <c r="AE432" s="1">
        <v>5296</v>
      </c>
      <c r="AF432" s="1">
        <v>9032</v>
      </c>
      <c r="AG432" s="1">
        <v>6876</v>
      </c>
      <c r="AH432" s="1">
        <v>18567</v>
      </c>
      <c r="AI432" s="1">
        <v>7783</v>
      </c>
      <c r="AJ432" s="1">
        <v>6921</v>
      </c>
      <c r="AK432" s="1">
        <v>17553</v>
      </c>
      <c r="AL432" s="1">
        <v>14629</v>
      </c>
    </row>
    <row r="433" spans="1:38" x14ac:dyDescent="0.25">
      <c r="A433" s="1" t="s">
        <v>1443</v>
      </c>
      <c r="B433" s="5">
        <v>15.556323529411801</v>
      </c>
      <c r="C433" s="4">
        <v>724.36163299999998</v>
      </c>
      <c r="D433" s="4">
        <v>1130.5195309999999</v>
      </c>
      <c r="E433" s="1">
        <v>2</v>
      </c>
      <c r="F433" s="4">
        <v>1446.7086670000001</v>
      </c>
      <c r="G433" s="1">
        <v>5982</v>
      </c>
      <c r="H433" s="1">
        <v>6295</v>
      </c>
      <c r="I433" s="1">
        <v>5795</v>
      </c>
      <c r="J433" s="1">
        <v>6395</v>
      </c>
      <c r="K433" s="1">
        <v>6013</v>
      </c>
      <c r="L433" s="1">
        <v>6019</v>
      </c>
      <c r="M433" s="1">
        <v>6083.166666666667</v>
      </c>
      <c r="N433" s="1">
        <v>3.6346408206303504</v>
      </c>
      <c r="O433" s="1">
        <v>19</v>
      </c>
      <c r="P433" s="1">
        <v>12</v>
      </c>
      <c r="Q433" s="1">
        <v>17</v>
      </c>
      <c r="R433" s="1">
        <v>21</v>
      </c>
      <c r="S433" s="1">
        <v>13</v>
      </c>
      <c r="T433" s="1">
        <v>2</v>
      </c>
      <c r="U433" s="1">
        <v>2</v>
      </c>
      <c r="V433" s="1">
        <v>23</v>
      </c>
      <c r="W433" s="1">
        <v>7</v>
      </c>
      <c r="X433" s="1">
        <v>11</v>
      </c>
      <c r="Y433" s="1">
        <v>6115</v>
      </c>
      <c r="Z433" s="1">
        <v>5933</v>
      </c>
      <c r="AA433" s="1">
        <v>1107</v>
      </c>
      <c r="AB433" s="1">
        <v>712</v>
      </c>
      <c r="AC433" s="1">
        <v>803</v>
      </c>
      <c r="AD433" s="1">
        <v>25</v>
      </c>
      <c r="AE433" s="1">
        <v>48</v>
      </c>
      <c r="AF433" s="1">
        <v>19</v>
      </c>
      <c r="AG433" s="1">
        <v>23</v>
      </c>
      <c r="AH433" s="1">
        <v>24</v>
      </c>
      <c r="AI433" s="1">
        <v>19</v>
      </c>
      <c r="AJ433" s="1">
        <v>34</v>
      </c>
      <c r="AK433" s="1">
        <v>30</v>
      </c>
      <c r="AL433" s="1">
        <v>24</v>
      </c>
    </row>
    <row r="434" spans="1:38" x14ac:dyDescent="0.25">
      <c r="A434" s="1" t="s">
        <v>1152</v>
      </c>
      <c r="B434" s="5">
        <v>15.559705882352899</v>
      </c>
      <c r="C434" s="4">
        <v>489.27392600000002</v>
      </c>
      <c r="D434" s="4">
        <v>658.38708499999996</v>
      </c>
      <c r="E434" s="1">
        <v>2</v>
      </c>
      <c r="F434" s="4">
        <v>976.53325199999995</v>
      </c>
      <c r="G434" s="1">
        <v>54659</v>
      </c>
      <c r="H434" s="1">
        <v>56741</v>
      </c>
      <c r="I434" s="1">
        <v>52116</v>
      </c>
      <c r="J434" s="1">
        <v>51254</v>
      </c>
      <c r="K434" s="1">
        <v>57966</v>
      </c>
      <c r="L434" s="1">
        <v>54291</v>
      </c>
      <c r="M434" s="1">
        <v>54504.5</v>
      </c>
      <c r="N434" s="1">
        <v>4.7365434250629388</v>
      </c>
      <c r="O434" s="1">
        <v>1570</v>
      </c>
      <c r="P434" s="1">
        <v>5722</v>
      </c>
      <c r="Q434" s="1">
        <v>720</v>
      </c>
      <c r="R434" s="1">
        <v>141</v>
      </c>
      <c r="S434" s="1">
        <v>897</v>
      </c>
      <c r="T434" s="1">
        <v>850</v>
      </c>
      <c r="U434" s="1">
        <v>681</v>
      </c>
      <c r="V434" s="1">
        <v>6458</v>
      </c>
      <c r="W434" s="1">
        <v>3227</v>
      </c>
      <c r="X434" s="1">
        <v>842</v>
      </c>
      <c r="Y434" s="1">
        <v>559</v>
      </c>
      <c r="Z434" s="1">
        <v>342</v>
      </c>
      <c r="AA434" s="1">
        <v>63</v>
      </c>
      <c r="AB434" s="1">
        <v>108</v>
      </c>
      <c r="AC434" s="1">
        <v>113</v>
      </c>
      <c r="AD434" s="1">
        <v>7131</v>
      </c>
      <c r="AE434" s="1">
        <v>11746</v>
      </c>
      <c r="AF434" s="1">
        <v>10357</v>
      </c>
      <c r="AG434" s="1">
        <v>10138</v>
      </c>
      <c r="AH434" s="1">
        <v>18116</v>
      </c>
      <c r="AI434" s="1">
        <v>9738</v>
      </c>
      <c r="AJ434" s="1">
        <v>5836</v>
      </c>
      <c r="AK434" s="1">
        <v>20891</v>
      </c>
      <c r="AL434" s="1">
        <v>14326</v>
      </c>
    </row>
    <row r="435" spans="1:38" x14ac:dyDescent="0.25">
      <c r="A435" s="1" t="s">
        <v>165</v>
      </c>
      <c r="B435" s="5">
        <v>15.58</v>
      </c>
      <c r="C435" s="4">
        <v>683.00585899999999</v>
      </c>
      <c r="D435" s="4">
        <v>923.946594</v>
      </c>
      <c r="E435" s="1">
        <v>3</v>
      </c>
      <c r="F435" s="4">
        <v>2045.995678</v>
      </c>
      <c r="G435" s="1">
        <v>318111</v>
      </c>
      <c r="H435" s="1">
        <v>327992</v>
      </c>
      <c r="I435" s="1">
        <v>281804</v>
      </c>
      <c r="J435" s="1">
        <v>303942</v>
      </c>
      <c r="K435" s="1">
        <v>293301</v>
      </c>
      <c r="L435" s="1">
        <v>311664</v>
      </c>
      <c r="M435" s="1">
        <v>306135.66666666669</v>
      </c>
      <c r="N435" s="1">
        <v>5.4917305020948799</v>
      </c>
      <c r="O435" s="1">
        <v>213</v>
      </c>
      <c r="P435" s="1">
        <v>195</v>
      </c>
      <c r="Q435" s="1">
        <v>128</v>
      </c>
      <c r="R435" s="1">
        <v>58</v>
      </c>
      <c r="S435" s="1">
        <v>285</v>
      </c>
      <c r="T435" s="1">
        <v>74</v>
      </c>
      <c r="U435" s="1">
        <v>34</v>
      </c>
      <c r="V435" s="1">
        <v>31</v>
      </c>
      <c r="W435" s="1">
        <v>52</v>
      </c>
      <c r="X435" s="1">
        <v>100</v>
      </c>
      <c r="Y435" s="1">
        <v>313056</v>
      </c>
      <c r="Z435" s="1">
        <v>33843</v>
      </c>
      <c r="AA435" s="1">
        <v>16260</v>
      </c>
      <c r="AB435" s="1">
        <v>2185</v>
      </c>
      <c r="AC435" s="1">
        <v>6127</v>
      </c>
      <c r="AD435" s="1">
        <v>161</v>
      </c>
      <c r="AE435" s="1">
        <v>673</v>
      </c>
      <c r="AF435" s="1">
        <v>487</v>
      </c>
      <c r="AG435" s="1">
        <v>108</v>
      </c>
      <c r="AH435" s="1">
        <v>653</v>
      </c>
      <c r="AI435" s="1">
        <v>796</v>
      </c>
      <c r="AJ435" s="1">
        <v>130</v>
      </c>
      <c r="AK435" s="1">
        <v>80</v>
      </c>
      <c r="AL435" s="1">
        <v>91</v>
      </c>
    </row>
    <row r="436" spans="1:38" x14ac:dyDescent="0.25">
      <c r="A436" s="1" t="s">
        <v>651</v>
      </c>
      <c r="B436" s="5">
        <v>15.7914285714286</v>
      </c>
      <c r="C436" s="4">
        <v>843.04919400000006</v>
      </c>
      <c r="D436" s="4">
        <v>203.10252399999999</v>
      </c>
      <c r="E436" s="1">
        <v>3</v>
      </c>
      <c r="F436" s="4">
        <v>2526.1256830000002</v>
      </c>
      <c r="G436" s="1">
        <v>1078918</v>
      </c>
      <c r="H436" s="1">
        <v>1042720</v>
      </c>
      <c r="I436" s="1">
        <v>1111391</v>
      </c>
      <c r="J436" s="1">
        <v>1030702</v>
      </c>
      <c r="K436" s="1">
        <v>970230</v>
      </c>
      <c r="L436" s="1">
        <v>916736</v>
      </c>
      <c r="M436" s="1">
        <v>1025116.1666666666</v>
      </c>
      <c r="N436" s="1">
        <v>6.9579606177750497</v>
      </c>
      <c r="O436" s="1">
        <v>2970</v>
      </c>
      <c r="P436" s="1">
        <v>15360</v>
      </c>
      <c r="Q436" s="1">
        <v>6203</v>
      </c>
      <c r="R436" s="1">
        <v>357</v>
      </c>
      <c r="S436" s="1">
        <v>723</v>
      </c>
      <c r="T436" s="1">
        <v>3655</v>
      </c>
      <c r="U436" s="1">
        <v>747</v>
      </c>
      <c r="V436" s="1">
        <v>29902</v>
      </c>
      <c r="W436" s="1">
        <v>5926</v>
      </c>
      <c r="X436" s="1">
        <v>748</v>
      </c>
      <c r="Y436" s="1">
        <v>31152</v>
      </c>
      <c r="Z436" s="1">
        <v>21268</v>
      </c>
      <c r="AA436" s="1">
        <v>1584</v>
      </c>
      <c r="AB436" s="1">
        <v>704</v>
      </c>
      <c r="AC436" s="1">
        <v>611</v>
      </c>
      <c r="AD436" s="1">
        <v>24515</v>
      </c>
      <c r="AE436" s="1">
        <v>36871</v>
      </c>
      <c r="AF436" s="1">
        <v>24256</v>
      </c>
      <c r="AG436" s="1">
        <v>22396</v>
      </c>
      <c r="AH436" s="1">
        <v>32426</v>
      </c>
      <c r="AI436" s="1">
        <v>9151</v>
      </c>
      <c r="AJ436" s="1">
        <v>46381</v>
      </c>
      <c r="AK436" s="1">
        <v>71335</v>
      </c>
      <c r="AL436" s="1">
        <v>30003</v>
      </c>
    </row>
    <row r="437" spans="1:38" x14ac:dyDescent="0.25">
      <c r="A437" s="1" t="s">
        <v>1153</v>
      </c>
      <c r="B437" s="5">
        <v>15.7957142857143</v>
      </c>
      <c r="C437" s="4">
        <v>494.276794</v>
      </c>
      <c r="D437" s="4">
        <v>585.29852300000005</v>
      </c>
      <c r="E437" s="1">
        <v>2</v>
      </c>
      <c r="F437" s="4">
        <v>986.53898900000002</v>
      </c>
      <c r="G437" s="1">
        <v>133525</v>
      </c>
      <c r="H437" s="1">
        <v>138710</v>
      </c>
      <c r="I437" s="1">
        <v>124552</v>
      </c>
      <c r="J437" s="1">
        <v>134010</v>
      </c>
      <c r="K437" s="1">
        <v>129006</v>
      </c>
      <c r="L437" s="1">
        <v>130342</v>
      </c>
      <c r="M437" s="1">
        <v>131690.83333333334</v>
      </c>
      <c r="N437" s="1">
        <v>3.688962001368508</v>
      </c>
      <c r="O437" s="1">
        <v>60</v>
      </c>
      <c r="P437" s="1">
        <v>1009</v>
      </c>
      <c r="Q437" s="1">
        <v>108</v>
      </c>
      <c r="R437" s="1">
        <v>63</v>
      </c>
      <c r="S437" s="1">
        <v>260</v>
      </c>
      <c r="T437" s="1">
        <v>129</v>
      </c>
      <c r="U437" s="1">
        <v>77</v>
      </c>
      <c r="V437" s="1">
        <v>591</v>
      </c>
      <c r="W437" s="1">
        <v>102</v>
      </c>
      <c r="X437" s="1">
        <v>164</v>
      </c>
      <c r="Y437" s="1">
        <v>89255</v>
      </c>
      <c r="Z437" s="1">
        <v>442036</v>
      </c>
      <c r="AA437" s="1">
        <v>2202</v>
      </c>
      <c r="AB437" s="1">
        <v>685</v>
      </c>
      <c r="AC437" s="1">
        <v>511</v>
      </c>
      <c r="AD437" s="1">
        <v>164</v>
      </c>
      <c r="AE437" s="1">
        <v>104</v>
      </c>
      <c r="AF437" s="1">
        <v>201</v>
      </c>
      <c r="AG437" s="1">
        <v>81</v>
      </c>
      <c r="AH437" s="1">
        <v>315</v>
      </c>
      <c r="AI437" s="1">
        <v>84</v>
      </c>
      <c r="AJ437" s="1">
        <v>136</v>
      </c>
      <c r="AK437" s="1">
        <v>345</v>
      </c>
      <c r="AL437" s="1">
        <v>49</v>
      </c>
    </row>
    <row r="438" spans="1:38" x14ac:dyDescent="0.25">
      <c r="A438" s="1" t="s">
        <v>1645</v>
      </c>
      <c r="B438" s="5">
        <v>15.804</v>
      </c>
      <c r="C438" s="4">
        <v>1032.4780270000001</v>
      </c>
      <c r="D438" s="4">
        <v>571.23516800000004</v>
      </c>
      <c r="E438" s="1">
        <v>2</v>
      </c>
      <c r="F438" s="4">
        <v>2062.9414550000001</v>
      </c>
      <c r="G438" s="1">
        <v>392</v>
      </c>
      <c r="H438" s="1">
        <v>218</v>
      </c>
      <c r="I438" s="1">
        <v>205</v>
      </c>
      <c r="J438" s="1">
        <v>246</v>
      </c>
      <c r="K438" s="1">
        <v>509</v>
      </c>
      <c r="L438" s="1">
        <v>502</v>
      </c>
      <c r="M438" s="1">
        <v>345.33333333333331</v>
      </c>
      <c r="N438" s="1">
        <v>40.805121186658859</v>
      </c>
      <c r="O438" s="1">
        <v>864</v>
      </c>
      <c r="P438" s="1">
        <v>28</v>
      </c>
      <c r="Q438" s="1">
        <v>12</v>
      </c>
      <c r="R438" s="1">
        <v>256</v>
      </c>
      <c r="S438" s="1">
        <v>17</v>
      </c>
      <c r="T438" s="1">
        <v>1542</v>
      </c>
      <c r="U438" s="1">
        <v>44</v>
      </c>
      <c r="V438" s="1">
        <v>22</v>
      </c>
      <c r="W438" s="1">
        <v>14</v>
      </c>
      <c r="X438" s="1">
        <v>11</v>
      </c>
      <c r="Y438" s="1">
        <v>67</v>
      </c>
      <c r="Z438" s="1">
        <v>75</v>
      </c>
      <c r="AA438" s="1">
        <v>9</v>
      </c>
      <c r="AB438" s="1">
        <v>22</v>
      </c>
      <c r="AC438" s="1">
        <v>15</v>
      </c>
      <c r="AD438" s="1">
        <v>24</v>
      </c>
      <c r="AE438" s="1">
        <v>35</v>
      </c>
      <c r="AF438" s="1">
        <v>41</v>
      </c>
      <c r="AG438" s="1">
        <v>19</v>
      </c>
      <c r="AH438" s="1">
        <v>31</v>
      </c>
      <c r="AI438" s="1">
        <v>8</v>
      </c>
      <c r="AJ438" s="1">
        <v>24</v>
      </c>
      <c r="AK438" s="1">
        <v>38</v>
      </c>
      <c r="AL438" s="1">
        <v>37</v>
      </c>
    </row>
    <row r="439" spans="1:38" x14ac:dyDescent="0.25">
      <c r="A439" s="1" t="s">
        <v>652</v>
      </c>
      <c r="B439" s="5">
        <v>15.808</v>
      </c>
      <c r="C439" s="4">
        <v>432.75039700000002</v>
      </c>
      <c r="D439" s="4">
        <v>450.20953400000002</v>
      </c>
      <c r="E439" s="1">
        <v>2</v>
      </c>
      <c r="F439" s="4">
        <v>863.48619299999996</v>
      </c>
      <c r="G439" s="1">
        <v>44997</v>
      </c>
      <c r="H439" s="1">
        <v>44565</v>
      </c>
      <c r="I439" s="1">
        <v>42373</v>
      </c>
      <c r="J439" s="1">
        <v>45029</v>
      </c>
      <c r="K439" s="1">
        <v>43086</v>
      </c>
      <c r="L439" s="1">
        <v>44501</v>
      </c>
      <c r="M439" s="1">
        <v>44091.833333333336</v>
      </c>
      <c r="N439" s="1">
        <v>2.4958239295378295</v>
      </c>
      <c r="O439" s="1">
        <v>59</v>
      </c>
      <c r="P439" s="1">
        <v>103</v>
      </c>
      <c r="Q439" s="1">
        <v>61</v>
      </c>
      <c r="R439" s="1">
        <v>62</v>
      </c>
      <c r="S439" s="1">
        <v>109</v>
      </c>
      <c r="T439" s="1">
        <v>79</v>
      </c>
      <c r="U439" s="1">
        <v>64</v>
      </c>
      <c r="V439" s="1">
        <v>86</v>
      </c>
      <c r="W439" s="1">
        <v>36</v>
      </c>
      <c r="X439" s="1">
        <v>90</v>
      </c>
      <c r="Y439" s="1">
        <v>88849</v>
      </c>
      <c r="Z439" s="1">
        <v>171286</v>
      </c>
      <c r="AA439" s="1">
        <v>8671</v>
      </c>
      <c r="AB439" s="1">
        <v>2485</v>
      </c>
      <c r="AC439" s="1">
        <v>9750</v>
      </c>
      <c r="AD439" s="1">
        <v>106</v>
      </c>
      <c r="AE439" s="1">
        <v>187</v>
      </c>
      <c r="AF439" s="1">
        <v>80</v>
      </c>
      <c r="AG439" s="1">
        <v>79</v>
      </c>
      <c r="AH439" s="1">
        <v>77</v>
      </c>
      <c r="AI439" s="1">
        <v>699</v>
      </c>
      <c r="AJ439" s="1">
        <v>1231</v>
      </c>
      <c r="AK439" s="1">
        <v>189</v>
      </c>
      <c r="AL439" s="1">
        <v>148</v>
      </c>
    </row>
    <row r="440" spans="1:38" x14ac:dyDescent="0.25">
      <c r="A440" s="1" t="s">
        <v>1646</v>
      </c>
      <c r="B440" s="5">
        <v>15.81</v>
      </c>
      <c r="C440" s="4">
        <v>804.90795900000001</v>
      </c>
      <c r="D440" s="4">
        <v>311.13479599999999</v>
      </c>
      <c r="E440" s="1">
        <v>2</v>
      </c>
      <c r="F440" s="4">
        <v>1607.801318</v>
      </c>
      <c r="G440" s="1">
        <v>5545</v>
      </c>
      <c r="H440" s="1">
        <v>5718</v>
      </c>
      <c r="I440" s="1">
        <v>6080</v>
      </c>
      <c r="J440" s="1">
        <v>5875</v>
      </c>
      <c r="K440" s="1">
        <v>6784</v>
      </c>
      <c r="L440" s="1">
        <v>6455</v>
      </c>
      <c r="M440" s="1">
        <v>6076.166666666667</v>
      </c>
      <c r="N440" s="1">
        <v>7.7033737988185234</v>
      </c>
      <c r="O440" s="1">
        <v>51</v>
      </c>
      <c r="P440" s="1">
        <v>356</v>
      </c>
      <c r="Q440" s="1">
        <v>262</v>
      </c>
      <c r="R440" s="1">
        <v>158</v>
      </c>
      <c r="S440" s="1">
        <v>194</v>
      </c>
      <c r="T440" s="1">
        <v>27</v>
      </c>
      <c r="U440" s="1">
        <v>43</v>
      </c>
      <c r="V440" s="1">
        <v>275</v>
      </c>
      <c r="W440" s="1">
        <v>447</v>
      </c>
      <c r="X440" s="1">
        <v>50</v>
      </c>
      <c r="Y440" s="1">
        <v>2181</v>
      </c>
      <c r="Z440" s="1">
        <v>1746</v>
      </c>
      <c r="AA440" s="1">
        <v>955</v>
      </c>
      <c r="AB440" s="1">
        <v>391</v>
      </c>
      <c r="AC440" s="1">
        <v>1211</v>
      </c>
      <c r="AD440" s="1">
        <v>2930</v>
      </c>
      <c r="AE440" s="1">
        <v>3551</v>
      </c>
      <c r="AF440" s="1">
        <v>3828</v>
      </c>
      <c r="AG440" s="1">
        <v>4001</v>
      </c>
      <c r="AH440" s="1">
        <v>7279</v>
      </c>
      <c r="AI440" s="1">
        <v>5265</v>
      </c>
      <c r="AJ440" s="1">
        <v>1600</v>
      </c>
      <c r="AK440" s="1">
        <v>5595</v>
      </c>
      <c r="AL440" s="1">
        <v>7357</v>
      </c>
    </row>
    <row r="441" spans="1:38" x14ac:dyDescent="0.25">
      <c r="A441" s="1" t="s">
        <v>1154</v>
      </c>
      <c r="B441" s="5">
        <v>15.8644444444444</v>
      </c>
      <c r="C441" s="4">
        <v>746.68432600000006</v>
      </c>
      <c r="D441" s="4">
        <v>808.37603799999999</v>
      </c>
      <c r="E441" s="1">
        <v>3</v>
      </c>
      <c r="F441" s="4">
        <v>2237.0310789999999</v>
      </c>
      <c r="G441" s="1">
        <v>35616</v>
      </c>
      <c r="H441" s="1">
        <v>36863</v>
      </c>
      <c r="I441" s="1">
        <v>37154</v>
      </c>
      <c r="J441" s="1">
        <v>33216</v>
      </c>
      <c r="K441" s="1">
        <v>36465</v>
      </c>
      <c r="L441" s="1">
        <v>32848</v>
      </c>
      <c r="M441" s="1">
        <v>35360.333333333336</v>
      </c>
      <c r="N441" s="1">
        <v>5.3165242831936421</v>
      </c>
      <c r="O441" s="1">
        <v>292</v>
      </c>
      <c r="P441" s="1">
        <v>1206</v>
      </c>
      <c r="Q441" s="1">
        <v>329</v>
      </c>
      <c r="R441" s="1">
        <v>73</v>
      </c>
      <c r="S441" s="1">
        <v>158</v>
      </c>
      <c r="T441" s="1">
        <v>204</v>
      </c>
      <c r="U441" s="1">
        <v>107</v>
      </c>
      <c r="V441" s="1">
        <v>1437</v>
      </c>
      <c r="W441" s="1">
        <v>891</v>
      </c>
      <c r="X441" s="1">
        <v>386</v>
      </c>
      <c r="Y441" s="1">
        <v>119</v>
      </c>
      <c r="Z441" s="1">
        <v>251</v>
      </c>
      <c r="AA441" s="1">
        <v>39</v>
      </c>
      <c r="AB441" s="1">
        <v>34</v>
      </c>
      <c r="AC441" s="1">
        <v>17</v>
      </c>
      <c r="AD441" s="1">
        <v>2450</v>
      </c>
      <c r="AE441" s="1">
        <v>5780</v>
      </c>
      <c r="AF441" s="1">
        <v>4364</v>
      </c>
      <c r="AG441" s="1">
        <v>2611</v>
      </c>
      <c r="AH441" s="1">
        <v>7901</v>
      </c>
      <c r="AI441" s="1">
        <v>2668</v>
      </c>
      <c r="AJ441" s="1">
        <v>14142</v>
      </c>
      <c r="AK441" s="1">
        <v>12189</v>
      </c>
      <c r="AL441" s="1">
        <v>5484</v>
      </c>
    </row>
    <row r="442" spans="1:38" x14ac:dyDescent="0.25">
      <c r="A442" s="1" t="s">
        <v>1444</v>
      </c>
      <c r="B442" s="5">
        <v>15.971034482758601</v>
      </c>
      <c r="C442" s="4">
        <v>693.85192900000004</v>
      </c>
      <c r="D442" s="4">
        <v>644.83294699999999</v>
      </c>
      <c r="E442" s="1">
        <v>2</v>
      </c>
      <c r="F442" s="4">
        <v>1385.689257</v>
      </c>
      <c r="G442" s="1">
        <v>13628</v>
      </c>
      <c r="H442" s="1">
        <v>12987</v>
      </c>
      <c r="I442" s="1">
        <v>12501</v>
      </c>
      <c r="J442" s="1">
        <v>13459</v>
      </c>
      <c r="K442" s="1">
        <v>14153</v>
      </c>
      <c r="L442" s="1">
        <v>12561</v>
      </c>
      <c r="M442" s="1">
        <v>13214.833333333334</v>
      </c>
      <c r="N442" s="1">
        <v>4.9034927929619689</v>
      </c>
      <c r="O442" s="1">
        <v>99</v>
      </c>
      <c r="P442" s="1">
        <v>198</v>
      </c>
      <c r="Q442" s="1">
        <v>25</v>
      </c>
      <c r="R442" s="1">
        <v>32</v>
      </c>
      <c r="S442" s="1">
        <v>68</v>
      </c>
      <c r="T442" s="1">
        <v>84</v>
      </c>
      <c r="U442" s="1">
        <v>51</v>
      </c>
      <c r="V442" s="1">
        <v>128</v>
      </c>
      <c r="W442" s="1"/>
      <c r="X442" s="1">
        <v>52</v>
      </c>
      <c r="Y442" s="1">
        <v>2887</v>
      </c>
      <c r="Z442" s="1">
        <v>10653</v>
      </c>
      <c r="AA442" s="1">
        <v>704</v>
      </c>
      <c r="AB442" s="1">
        <v>70</v>
      </c>
      <c r="AC442" s="1">
        <v>355</v>
      </c>
      <c r="AD442" s="1">
        <v>98</v>
      </c>
      <c r="AE442" s="1">
        <v>312</v>
      </c>
      <c r="AF442" s="1">
        <v>186</v>
      </c>
      <c r="AG442" s="1">
        <v>80</v>
      </c>
      <c r="AH442" s="1">
        <v>157</v>
      </c>
      <c r="AI442" s="1">
        <v>84</v>
      </c>
      <c r="AJ442" s="1">
        <v>192</v>
      </c>
      <c r="AK442" s="1">
        <v>110</v>
      </c>
      <c r="AL442" s="1">
        <v>71</v>
      </c>
    </row>
    <row r="443" spans="1:38" x14ac:dyDescent="0.25">
      <c r="A443" s="1" t="s">
        <v>654</v>
      </c>
      <c r="B443" s="5">
        <v>15.9931034482759</v>
      </c>
      <c r="C443" s="4">
        <v>727.34893799999998</v>
      </c>
      <c r="D443" s="4">
        <v>808.37481700000001</v>
      </c>
      <c r="E443" s="1">
        <v>3</v>
      </c>
      <c r="F443" s="4">
        <v>2179.0249140000001</v>
      </c>
      <c r="G443" s="1">
        <v>18965</v>
      </c>
      <c r="H443" s="1">
        <v>19260</v>
      </c>
      <c r="I443" s="1">
        <v>17914</v>
      </c>
      <c r="J443" s="1">
        <v>20780</v>
      </c>
      <c r="K443" s="1">
        <v>19667</v>
      </c>
      <c r="L443" s="1">
        <v>20426</v>
      </c>
      <c r="M443" s="1">
        <v>19502</v>
      </c>
      <c r="N443" s="1">
        <v>5.3204271713933835</v>
      </c>
      <c r="O443" s="1">
        <v>92</v>
      </c>
      <c r="P443" s="1">
        <v>81</v>
      </c>
      <c r="Q443" s="1">
        <v>29</v>
      </c>
      <c r="R443" s="1">
        <v>26</v>
      </c>
      <c r="S443" s="1">
        <v>18</v>
      </c>
      <c r="T443" s="1">
        <v>37</v>
      </c>
      <c r="U443" s="1">
        <v>16</v>
      </c>
      <c r="V443" s="1">
        <v>59</v>
      </c>
      <c r="W443" s="1">
        <v>59</v>
      </c>
      <c r="X443" s="1">
        <v>64</v>
      </c>
      <c r="Y443" s="1">
        <v>2885</v>
      </c>
      <c r="Z443" s="1">
        <v>11310</v>
      </c>
      <c r="AA443" s="1">
        <v>7420</v>
      </c>
      <c r="AB443" s="1">
        <v>2306</v>
      </c>
      <c r="AC443" s="1">
        <v>15503</v>
      </c>
      <c r="AD443" s="1">
        <v>92</v>
      </c>
      <c r="AE443" s="1">
        <v>67</v>
      </c>
      <c r="AF443" s="1">
        <v>32</v>
      </c>
      <c r="AG443" s="1">
        <v>44</v>
      </c>
      <c r="AH443" s="1">
        <v>121</v>
      </c>
      <c r="AI443" s="1">
        <v>17</v>
      </c>
      <c r="AJ443" s="1">
        <v>62</v>
      </c>
      <c r="AK443" s="1">
        <v>79</v>
      </c>
      <c r="AL443" s="1">
        <v>45</v>
      </c>
    </row>
    <row r="444" spans="1:38" x14ac:dyDescent="0.25">
      <c r="A444" s="1" t="s">
        <v>1155</v>
      </c>
      <c r="B444" s="5">
        <v>15.998620689655199</v>
      </c>
      <c r="C444" s="4">
        <v>720.040344</v>
      </c>
      <c r="D444" s="4">
        <v>849.92236300000002</v>
      </c>
      <c r="E444" s="1">
        <v>3</v>
      </c>
      <c r="F444" s="4">
        <v>2157.0991330000002</v>
      </c>
      <c r="G444" s="1">
        <v>15021</v>
      </c>
      <c r="H444" s="1">
        <v>14633</v>
      </c>
      <c r="I444" s="1">
        <v>15470</v>
      </c>
      <c r="J444" s="1">
        <v>14749</v>
      </c>
      <c r="K444" s="1">
        <v>14997</v>
      </c>
      <c r="L444" s="1">
        <v>16362</v>
      </c>
      <c r="M444" s="1">
        <v>15205.333333333334</v>
      </c>
      <c r="N444" s="1">
        <v>4.1813294391678717</v>
      </c>
      <c r="O444" s="1">
        <v>46</v>
      </c>
      <c r="P444" s="1">
        <v>3376</v>
      </c>
      <c r="Q444" s="1">
        <v>1024</v>
      </c>
      <c r="R444" s="1">
        <v>269</v>
      </c>
      <c r="S444" s="1">
        <v>169</v>
      </c>
      <c r="T444" s="1">
        <v>176</v>
      </c>
      <c r="U444" s="1">
        <v>373</v>
      </c>
      <c r="V444" s="1">
        <v>2286</v>
      </c>
      <c r="W444" s="1">
        <v>697</v>
      </c>
      <c r="X444" s="1">
        <v>215</v>
      </c>
      <c r="Y444" s="1">
        <v>650</v>
      </c>
      <c r="Z444" s="1">
        <v>267</v>
      </c>
      <c r="AA444" s="1">
        <v>291</v>
      </c>
      <c r="AB444" s="1">
        <v>32</v>
      </c>
      <c r="AC444" s="1">
        <v>59</v>
      </c>
      <c r="AD444" s="1">
        <v>112</v>
      </c>
      <c r="AE444" s="1">
        <v>410</v>
      </c>
      <c r="AF444" s="1">
        <v>160</v>
      </c>
      <c r="AG444" s="1">
        <v>93</v>
      </c>
      <c r="AH444" s="1">
        <v>189</v>
      </c>
      <c r="AI444" s="1">
        <v>124</v>
      </c>
      <c r="AJ444" s="1">
        <v>117</v>
      </c>
      <c r="AK444" s="1">
        <v>249</v>
      </c>
      <c r="AL444" s="1">
        <v>302</v>
      </c>
    </row>
    <row r="445" spans="1:38" x14ac:dyDescent="0.25">
      <c r="A445" s="1" t="s">
        <v>155</v>
      </c>
      <c r="B445" s="5">
        <v>16</v>
      </c>
      <c r="C445" s="4">
        <v>840.39050299999997</v>
      </c>
      <c r="D445" s="4">
        <v>414.234894</v>
      </c>
      <c r="E445" s="1">
        <v>2</v>
      </c>
      <c r="F445" s="4">
        <v>1678.766406</v>
      </c>
      <c r="G445" s="1">
        <v>124616</v>
      </c>
      <c r="H445" s="1">
        <v>101386</v>
      </c>
      <c r="I445" s="1">
        <v>127467</v>
      </c>
      <c r="J445" s="1">
        <v>128381</v>
      </c>
      <c r="K445" s="1">
        <v>117358</v>
      </c>
      <c r="L445" s="1">
        <v>114959</v>
      </c>
      <c r="M445" s="1">
        <v>119027.83333333333</v>
      </c>
      <c r="N445" s="1">
        <v>8.5719516878687685</v>
      </c>
      <c r="O445" s="1">
        <v>493</v>
      </c>
      <c r="P445" s="1">
        <v>25</v>
      </c>
      <c r="Q445" s="1">
        <v>37</v>
      </c>
      <c r="R445" s="1">
        <v>137</v>
      </c>
      <c r="S445" s="1">
        <v>27</v>
      </c>
      <c r="T445" s="1">
        <v>620</v>
      </c>
      <c r="U445" s="1">
        <v>84</v>
      </c>
      <c r="V445" s="1">
        <v>72</v>
      </c>
      <c r="W445" s="1">
        <v>19</v>
      </c>
      <c r="X445" s="1">
        <v>34</v>
      </c>
      <c r="Y445" s="1">
        <v>81</v>
      </c>
      <c r="Z445" s="1">
        <v>145</v>
      </c>
      <c r="AA445" s="1">
        <v>32</v>
      </c>
      <c r="AB445" s="1">
        <v>21</v>
      </c>
      <c r="AC445" s="1">
        <v>14</v>
      </c>
      <c r="AD445" s="1">
        <v>3821</v>
      </c>
      <c r="AE445" s="1">
        <v>14661</v>
      </c>
      <c r="AF445" s="1">
        <v>7176</v>
      </c>
      <c r="AG445" s="1">
        <v>5306</v>
      </c>
      <c r="AH445" s="1">
        <v>11092</v>
      </c>
      <c r="AI445" s="1">
        <v>3880</v>
      </c>
      <c r="AJ445" s="1">
        <v>63302</v>
      </c>
      <c r="AK445" s="1">
        <v>52558</v>
      </c>
      <c r="AL445" s="1">
        <v>14285</v>
      </c>
    </row>
    <row r="446" spans="1:38" x14ac:dyDescent="0.25">
      <c r="A446" s="1" t="s">
        <v>156</v>
      </c>
      <c r="B446" s="5">
        <v>16.14</v>
      </c>
      <c r="C446" s="4">
        <v>668.64739999999995</v>
      </c>
      <c r="D446" s="4">
        <v>287.17166099999997</v>
      </c>
      <c r="E446" s="1">
        <v>3</v>
      </c>
      <c r="F446" s="4">
        <v>2002.9203</v>
      </c>
      <c r="G446" s="1">
        <v>64902</v>
      </c>
      <c r="H446" s="1">
        <v>67207</v>
      </c>
      <c r="I446" s="1">
        <v>66088</v>
      </c>
      <c r="J446" s="1">
        <v>69080</v>
      </c>
      <c r="K446" s="1">
        <v>69395</v>
      </c>
      <c r="L446" s="1">
        <v>66355</v>
      </c>
      <c r="M446" s="1">
        <v>67171.166666666672</v>
      </c>
      <c r="N446" s="1">
        <v>2.627846101543323</v>
      </c>
      <c r="O446" s="1">
        <v>36</v>
      </c>
      <c r="P446" s="1">
        <v>119</v>
      </c>
      <c r="Q446" s="1">
        <v>23</v>
      </c>
      <c r="R446" s="1">
        <v>90</v>
      </c>
      <c r="S446" s="1">
        <v>26</v>
      </c>
      <c r="T446" s="1">
        <v>16</v>
      </c>
      <c r="U446" s="1">
        <v>56</v>
      </c>
      <c r="V446" s="1">
        <v>56</v>
      </c>
      <c r="W446" s="1">
        <v>69</v>
      </c>
      <c r="X446" s="1">
        <v>38</v>
      </c>
      <c r="Y446" s="1">
        <v>11505</v>
      </c>
      <c r="Z446" s="1">
        <v>17445</v>
      </c>
      <c r="AA446" s="1">
        <v>3404</v>
      </c>
      <c r="AB446" s="1">
        <v>390</v>
      </c>
      <c r="AC446" s="1">
        <v>2587</v>
      </c>
      <c r="AD446" s="1">
        <v>121</v>
      </c>
      <c r="AE446" s="1">
        <v>105</v>
      </c>
      <c r="AF446" s="1">
        <v>84</v>
      </c>
      <c r="AG446" s="1">
        <v>57</v>
      </c>
      <c r="AH446" s="1">
        <v>207</v>
      </c>
      <c r="AI446" s="1">
        <v>88</v>
      </c>
      <c r="AJ446" s="1">
        <v>73</v>
      </c>
      <c r="AK446" s="1">
        <v>53</v>
      </c>
      <c r="AL446" s="1">
        <v>107</v>
      </c>
    </row>
    <row r="447" spans="1:38" x14ac:dyDescent="0.25">
      <c r="A447" s="1" t="s">
        <v>1156</v>
      </c>
      <c r="B447" s="5">
        <v>16.217777777777801</v>
      </c>
      <c r="C447" s="4">
        <v>630.82214399999998</v>
      </c>
      <c r="D447" s="4">
        <v>799.44549600000005</v>
      </c>
      <c r="E447" s="1">
        <v>2</v>
      </c>
      <c r="F447" s="4">
        <v>1259.6296870000001</v>
      </c>
      <c r="G447" s="1">
        <v>237572</v>
      </c>
      <c r="H447" s="1">
        <v>220697</v>
      </c>
      <c r="I447" s="1">
        <v>223417</v>
      </c>
      <c r="J447" s="1">
        <v>225886</v>
      </c>
      <c r="K447" s="1">
        <v>226936</v>
      </c>
      <c r="L447" s="1">
        <v>228148</v>
      </c>
      <c r="M447" s="1">
        <v>227109.33333333334</v>
      </c>
      <c r="N447" s="1">
        <v>2.5433696390860914</v>
      </c>
      <c r="O447" s="1">
        <v>134</v>
      </c>
      <c r="P447" s="1">
        <v>96</v>
      </c>
      <c r="Q447" s="1">
        <v>89</v>
      </c>
      <c r="R447" s="1">
        <v>62</v>
      </c>
      <c r="S447" s="1">
        <v>79</v>
      </c>
      <c r="T447" s="1">
        <v>132</v>
      </c>
      <c r="U447" s="1">
        <v>53</v>
      </c>
      <c r="V447" s="1">
        <v>58</v>
      </c>
      <c r="W447" s="1">
        <v>81</v>
      </c>
      <c r="X447" s="1">
        <v>62</v>
      </c>
      <c r="Y447" s="1">
        <v>49830</v>
      </c>
      <c r="Z447" s="1">
        <v>141643</v>
      </c>
      <c r="AA447" s="1">
        <v>1356</v>
      </c>
      <c r="AB447" s="1">
        <v>408</v>
      </c>
      <c r="AC447" s="1">
        <v>192</v>
      </c>
      <c r="AD447" s="1">
        <v>76</v>
      </c>
      <c r="AE447" s="1">
        <v>61</v>
      </c>
      <c r="AF447" s="1">
        <v>72</v>
      </c>
      <c r="AG447" s="1">
        <v>75</v>
      </c>
      <c r="AH447" s="1">
        <v>88</v>
      </c>
      <c r="AI447" s="1">
        <v>179</v>
      </c>
      <c r="AJ447" s="1">
        <v>103</v>
      </c>
      <c r="AK447" s="1">
        <v>167</v>
      </c>
      <c r="AL447" s="1">
        <v>102</v>
      </c>
    </row>
    <row r="448" spans="1:38" x14ac:dyDescent="0.25">
      <c r="A448" s="1" t="s">
        <v>657</v>
      </c>
      <c r="B448" s="5">
        <v>16.2564285714286</v>
      </c>
      <c r="C448" s="4">
        <v>828.71398899999997</v>
      </c>
      <c r="D448" s="4">
        <v>203.10252399999999</v>
      </c>
      <c r="E448" s="1">
        <v>3</v>
      </c>
      <c r="F448" s="4">
        <v>2483.1200680000002</v>
      </c>
      <c r="G448" s="1">
        <v>95654</v>
      </c>
      <c r="H448" s="1">
        <v>77338</v>
      </c>
      <c r="I448" s="1">
        <v>72893</v>
      </c>
      <c r="J448" s="1">
        <v>22500</v>
      </c>
      <c r="K448" s="1">
        <v>67290</v>
      </c>
      <c r="L448" s="1">
        <v>58103</v>
      </c>
      <c r="M448" s="1">
        <v>65629.666666666672</v>
      </c>
      <c r="N448" s="1">
        <v>37.390504372658022</v>
      </c>
      <c r="O448" s="1">
        <v>568</v>
      </c>
      <c r="P448" s="1">
        <v>1516</v>
      </c>
      <c r="Q448" s="1">
        <v>1129</v>
      </c>
      <c r="R448" s="1">
        <v>109</v>
      </c>
      <c r="S448" s="1">
        <v>179</v>
      </c>
      <c r="T448" s="1">
        <v>1082</v>
      </c>
      <c r="U448" s="1">
        <v>552</v>
      </c>
      <c r="V448" s="1">
        <v>4177</v>
      </c>
      <c r="W448" s="1">
        <v>1313</v>
      </c>
      <c r="X448" s="1">
        <v>958</v>
      </c>
      <c r="Y448" s="1">
        <v>39067</v>
      </c>
      <c r="Z448" s="1">
        <v>136011</v>
      </c>
      <c r="AA448" s="1">
        <v>1222</v>
      </c>
      <c r="AB448" s="1">
        <v>384</v>
      </c>
      <c r="AC448" s="1">
        <v>872</v>
      </c>
      <c r="AD448" s="1">
        <v>14656</v>
      </c>
      <c r="AE448" s="1">
        <v>27897</v>
      </c>
      <c r="AF448" s="1">
        <v>16673</v>
      </c>
      <c r="AG448" s="1">
        <v>11444</v>
      </c>
      <c r="AH448" s="1">
        <v>67158</v>
      </c>
      <c r="AI448" s="1">
        <v>18913</v>
      </c>
      <c r="AJ448" s="1">
        <v>168655</v>
      </c>
      <c r="AK448" s="1">
        <v>111914</v>
      </c>
      <c r="AL448" s="1">
        <v>27963</v>
      </c>
    </row>
    <row r="449" spans="1:38" x14ac:dyDescent="0.25">
      <c r="A449" s="1" t="s">
        <v>1445</v>
      </c>
      <c r="B449" s="5">
        <v>16.301428571428598</v>
      </c>
      <c r="C449" s="4">
        <v>867.91729699999996</v>
      </c>
      <c r="D449" s="4">
        <v>683.41900599999997</v>
      </c>
      <c r="E449" s="1">
        <v>2</v>
      </c>
      <c r="F449" s="4">
        <v>1733.8199950000001</v>
      </c>
      <c r="G449" s="1">
        <v>9822</v>
      </c>
      <c r="H449" s="1">
        <v>9302</v>
      </c>
      <c r="I449" s="1">
        <v>9700</v>
      </c>
      <c r="J449" s="1">
        <v>10272</v>
      </c>
      <c r="K449" s="1">
        <v>11616</v>
      </c>
      <c r="L449" s="1">
        <v>9824</v>
      </c>
      <c r="M449" s="1">
        <v>10089.333333333334</v>
      </c>
      <c r="N449" s="1">
        <v>8.0245126385541106</v>
      </c>
      <c r="O449" s="1">
        <v>109</v>
      </c>
      <c r="P449" s="1">
        <v>50</v>
      </c>
      <c r="Q449" s="1">
        <v>82</v>
      </c>
      <c r="R449" s="1">
        <v>77</v>
      </c>
      <c r="S449" s="1">
        <v>62</v>
      </c>
      <c r="T449" s="1">
        <v>33</v>
      </c>
      <c r="U449" s="1">
        <v>59</v>
      </c>
      <c r="V449" s="1">
        <v>56</v>
      </c>
      <c r="W449" s="1">
        <v>51</v>
      </c>
      <c r="X449" s="1">
        <v>63</v>
      </c>
      <c r="Y449" s="1">
        <v>8860</v>
      </c>
      <c r="Z449" s="1">
        <v>822</v>
      </c>
      <c r="AA449" s="1">
        <v>4025</v>
      </c>
      <c r="AB449" s="1">
        <v>1453</v>
      </c>
      <c r="AC449" s="1">
        <v>2513</v>
      </c>
      <c r="AD449" s="1">
        <v>55</v>
      </c>
      <c r="AE449" s="1">
        <v>142</v>
      </c>
      <c r="AF449" s="1">
        <v>59</v>
      </c>
      <c r="AG449" s="1">
        <v>32</v>
      </c>
      <c r="AH449" s="1">
        <v>117</v>
      </c>
      <c r="AI449" s="1">
        <v>77</v>
      </c>
      <c r="AJ449" s="1">
        <v>117</v>
      </c>
      <c r="AK449" s="1">
        <v>52</v>
      </c>
      <c r="AL449" s="1">
        <v>72</v>
      </c>
    </row>
    <row r="450" spans="1:38" x14ac:dyDescent="0.25">
      <c r="A450" s="1" t="s">
        <v>1157</v>
      </c>
      <c r="B450" s="5">
        <v>16.314285714285699</v>
      </c>
      <c r="C450" s="4">
        <v>442.78155500000003</v>
      </c>
      <c r="D450" s="4">
        <v>469.31433099999998</v>
      </c>
      <c r="E450" s="1">
        <v>2</v>
      </c>
      <c r="F450" s="4">
        <v>883.54850999999996</v>
      </c>
      <c r="G450" s="1">
        <v>34163</v>
      </c>
      <c r="H450" s="1">
        <v>35185</v>
      </c>
      <c r="I450" s="1">
        <v>37178</v>
      </c>
      <c r="J450" s="1">
        <v>36068</v>
      </c>
      <c r="K450" s="1">
        <v>35148</v>
      </c>
      <c r="L450" s="1">
        <v>34052</v>
      </c>
      <c r="M450" s="1">
        <v>35299</v>
      </c>
      <c r="N450" s="1">
        <v>3.3527724939609094</v>
      </c>
      <c r="O450" s="1">
        <v>1429</v>
      </c>
      <c r="P450" s="1">
        <v>1380</v>
      </c>
      <c r="Q450" s="1">
        <v>207</v>
      </c>
      <c r="R450" s="1">
        <v>76</v>
      </c>
      <c r="S450" s="1">
        <v>110</v>
      </c>
      <c r="T450" s="1">
        <v>231</v>
      </c>
      <c r="U450" s="1">
        <v>82</v>
      </c>
      <c r="V450" s="1">
        <v>674</v>
      </c>
      <c r="W450" s="1">
        <v>938</v>
      </c>
      <c r="X450" s="1">
        <v>957</v>
      </c>
      <c r="Y450" s="1">
        <v>228</v>
      </c>
      <c r="Z450" s="1">
        <v>11860</v>
      </c>
      <c r="AA450" s="1">
        <v>272</v>
      </c>
      <c r="AB450" s="1">
        <v>134</v>
      </c>
      <c r="AC450" s="1">
        <v>222</v>
      </c>
      <c r="AD450" s="1">
        <v>7071</v>
      </c>
      <c r="AE450" s="1">
        <v>12357</v>
      </c>
      <c r="AF450" s="1">
        <v>13293</v>
      </c>
      <c r="AG450" s="1">
        <v>11134</v>
      </c>
      <c r="AH450" s="1">
        <v>21761</v>
      </c>
      <c r="AI450" s="1">
        <v>4769</v>
      </c>
      <c r="AJ450" s="1">
        <v>34550</v>
      </c>
      <c r="AK450" s="1">
        <v>7803</v>
      </c>
      <c r="AL450" s="1">
        <v>13011</v>
      </c>
    </row>
    <row r="451" spans="1:38" x14ac:dyDescent="0.25">
      <c r="A451" s="1" t="s">
        <v>1158</v>
      </c>
      <c r="B451" s="5">
        <v>16.344000000000001</v>
      </c>
      <c r="C451" s="4">
        <v>622.30658000000005</v>
      </c>
      <c r="D451" s="4">
        <v>837.38354500000003</v>
      </c>
      <c r="E451" s="1">
        <v>2</v>
      </c>
      <c r="F451" s="4">
        <v>1242.598559</v>
      </c>
      <c r="G451" s="1">
        <v>3753</v>
      </c>
      <c r="H451" s="1">
        <v>3966</v>
      </c>
      <c r="I451" s="1">
        <v>3872</v>
      </c>
      <c r="J451" s="1">
        <v>3733</v>
      </c>
      <c r="K451" s="1">
        <v>3180</v>
      </c>
      <c r="L451" s="1">
        <v>3336</v>
      </c>
      <c r="M451" s="1">
        <v>3640</v>
      </c>
      <c r="N451" s="1">
        <v>8.5609791193923126</v>
      </c>
      <c r="O451" s="1">
        <v>57</v>
      </c>
      <c r="P451" s="1">
        <v>118</v>
      </c>
      <c r="Q451" s="1">
        <v>53</v>
      </c>
      <c r="R451" s="1">
        <v>116</v>
      </c>
      <c r="S451" s="1">
        <v>34</v>
      </c>
      <c r="T451" s="1">
        <v>98</v>
      </c>
      <c r="U451" s="1">
        <v>31</v>
      </c>
      <c r="V451" s="1">
        <v>99</v>
      </c>
      <c r="W451" s="1">
        <v>53</v>
      </c>
      <c r="X451" s="1">
        <v>24</v>
      </c>
      <c r="Y451" s="1">
        <v>161</v>
      </c>
      <c r="Z451" s="1">
        <v>666</v>
      </c>
      <c r="AA451" s="1">
        <v>75</v>
      </c>
      <c r="AB451" s="1">
        <v>48</v>
      </c>
      <c r="AC451" s="1">
        <v>40</v>
      </c>
      <c r="AD451" s="1">
        <v>642</v>
      </c>
      <c r="AE451" s="1">
        <v>850</v>
      </c>
      <c r="AF451" s="1">
        <v>866</v>
      </c>
      <c r="AG451" s="1">
        <v>592</v>
      </c>
      <c r="AH451" s="1">
        <v>1278</v>
      </c>
      <c r="AI451" s="1">
        <v>528</v>
      </c>
      <c r="AJ451" s="1">
        <v>1960</v>
      </c>
      <c r="AK451" s="1">
        <v>2007</v>
      </c>
      <c r="AL451" s="1">
        <v>1110</v>
      </c>
    </row>
    <row r="452" spans="1:38" x14ac:dyDescent="0.25">
      <c r="A452" s="1" t="s">
        <v>1446</v>
      </c>
      <c r="B452" s="5">
        <v>16.353999999999999</v>
      </c>
      <c r="C452" s="4">
        <v>679.33667000000003</v>
      </c>
      <c r="D452" s="4">
        <v>227.175263</v>
      </c>
      <c r="E452" s="1">
        <v>3</v>
      </c>
      <c r="F452" s="4">
        <v>2034.98811</v>
      </c>
      <c r="G452" s="1">
        <v>45149</v>
      </c>
      <c r="H452" s="1">
        <v>44415</v>
      </c>
      <c r="I452" s="1">
        <v>44784</v>
      </c>
      <c r="J452" s="1">
        <v>40978</v>
      </c>
      <c r="K452" s="1">
        <v>41251</v>
      </c>
      <c r="L452" s="1">
        <v>40167</v>
      </c>
      <c r="M452" s="1">
        <v>42790.666666666664</v>
      </c>
      <c r="N452" s="1">
        <v>5.1955719794674744</v>
      </c>
      <c r="O452" s="1">
        <v>106</v>
      </c>
      <c r="P452" s="1">
        <v>595</v>
      </c>
      <c r="Q452" s="1">
        <v>166</v>
      </c>
      <c r="R452" s="1">
        <v>42</v>
      </c>
      <c r="S452" s="1">
        <v>68</v>
      </c>
      <c r="T452" s="1">
        <v>336</v>
      </c>
      <c r="U452" s="1">
        <v>223</v>
      </c>
      <c r="V452" s="1">
        <v>611</v>
      </c>
      <c r="W452" s="1">
        <v>485</v>
      </c>
      <c r="X452" s="1">
        <v>233</v>
      </c>
      <c r="Y452" s="1">
        <v>7175</v>
      </c>
      <c r="Z452" s="1">
        <v>18380</v>
      </c>
      <c r="AA452" s="1">
        <v>1477</v>
      </c>
      <c r="AB452" s="1">
        <v>829</v>
      </c>
      <c r="AC452" s="1">
        <v>871</v>
      </c>
      <c r="AD452" s="1">
        <v>4662</v>
      </c>
      <c r="AE452" s="1">
        <v>7457</v>
      </c>
      <c r="AF452" s="1">
        <v>7423</v>
      </c>
      <c r="AG452" s="1">
        <v>8398</v>
      </c>
      <c r="AH452" s="1">
        <v>19983</v>
      </c>
      <c r="AI452" s="1">
        <v>8997</v>
      </c>
      <c r="AJ452" s="1">
        <v>31949</v>
      </c>
      <c r="AK452" s="1">
        <v>29029</v>
      </c>
      <c r="AL452" s="1">
        <v>21822</v>
      </c>
    </row>
    <row r="453" spans="1:38" x14ac:dyDescent="0.25">
      <c r="A453" s="1" t="s">
        <v>1159</v>
      </c>
      <c r="B453" s="5">
        <v>16.356000000000002</v>
      </c>
      <c r="C453" s="4">
        <v>674.865723</v>
      </c>
      <c r="D453" s="4">
        <v>263.13919099999998</v>
      </c>
      <c r="E453" s="1">
        <v>2</v>
      </c>
      <c r="F453" s="4">
        <v>1347.7168449999999</v>
      </c>
      <c r="G453" s="1">
        <v>296195</v>
      </c>
      <c r="H453" s="1">
        <v>304833</v>
      </c>
      <c r="I453" s="1">
        <v>301883</v>
      </c>
      <c r="J453" s="1">
        <v>287324</v>
      </c>
      <c r="K453" s="1">
        <v>298025</v>
      </c>
      <c r="L453" s="1">
        <v>287279</v>
      </c>
      <c r="M453" s="1">
        <v>295923.16666666669</v>
      </c>
      <c r="N453" s="1">
        <v>2.4743149267394391</v>
      </c>
      <c r="O453" s="1">
        <v>352</v>
      </c>
      <c r="P453" s="1">
        <v>1449</v>
      </c>
      <c r="Q453" s="1">
        <v>326</v>
      </c>
      <c r="R453" s="1">
        <v>174</v>
      </c>
      <c r="S453" s="1">
        <v>117</v>
      </c>
      <c r="T453" s="1">
        <v>362</v>
      </c>
      <c r="U453" s="1">
        <v>98</v>
      </c>
      <c r="V453" s="1">
        <v>2138</v>
      </c>
      <c r="W453" s="1">
        <v>531</v>
      </c>
      <c r="X453" s="1">
        <v>394</v>
      </c>
      <c r="Y453" s="1">
        <v>31578</v>
      </c>
      <c r="Z453" s="1">
        <v>177634</v>
      </c>
      <c r="AA453" s="1">
        <v>2108</v>
      </c>
      <c r="AB453" s="1">
        <v>613</v>
      </c>
      <c r="AC453" s="1">
        <v>1186</v>
      </c>
      <c r="AD453" s="1">
        <v>12550</v>
      </c>
      <c r="AE453" s="1">
        <v>21370</v>
      </c>
      <c r="AF453" s="1">
        <v>19785</v>
      </c>
      <c r="AG453" s="1">
        <v>11600</v>
      </c>
      <c r="AH453" s="1">
        <v>26251</v>
      </c>
      <c r="AI453" s="1">
        <v>6806</v>
      </c>
      <c r="AJ453" s="1">
        <v>76072</v>
      </c>
      <c r="AK453" s="1">
        <v>73862</v>
      </c>
      <c r="AL453" s="1">
        <v>22809</v>
      </c>
    </row>
    <row r="454" spans="1:38" x14ac:dyDescent="0.25">
      <c r="A454" s="1" t="s">
        <v>1160</v>
      </c>
      <c r="B454" s="5">
        <v>16.366</v>
      </c>
      <c r="C454" s="4">
        <v>591.30517599999996</v>
      </c>
      <c r="D454" s="4">
        <v>261.14413500000001</v>
      </c>
      <c r="E454" s="1">
        <v>2</v>
      </c>
      <c r="F454" s="4">
        <v>1180.5957519999999</v>
      </c>
      <c r="G454" s="1">
        <v>238211</v>
      </c>
      <c r="H454" s="1">
        <v>216964</v>
      </c>
      <c r="I454" s="1">
        <v>241755</v>
      </c>
      <c r="J454" s="1">
        <v>255340</v>
      </c>
      <c r="K454" s="1">
        <v>243313</v>
      </c>
      <c r="L454" s="1">
        <v>190652</v>
      </c>
      <c r="M454" s="1">
        <v>231039.16666666666</v>
      </c>
      <c r="N454" s="1">
        <v>10.126072336504771</v>
      </c>
      <c r="O454" s="1">
        <v>2433</v>
      </c>
      <c r="P454" s="1">
        <v>7124</v>
      </c>
      <c r="Q454" s="1">
        <v>1556</v>
      </c>
      <c r="R454" s="1">
        <v>867</v>
      </c>
      <c r="S454" s="1">
        <v>669</v>
      </c>
      <c r="T454" s="1">
        <v>427</v>
      </c>
      <c r="U454" s="1">
        <v>1242</v>
      </c>
      <c r="V454" s="1">
        <v>2679</v>
      </c>
      <c r="W454" s="1">
        <v>2882</v>
      </c>
      <c r="X454" s="1">
        <v>2055</v>
      </c>
      <c r="Y454" s="1">
        <v>16347</v>
      </c>
      <c r="Z454" s="1">
        <v>59529</v>
      </c>
      <c r="AA454" s="1">
        <v>1961</v>
      </c>
      <c r="AB454" s="1">
        <v>404</v>
      </c>
      <c r="AC454" s="1">
        <v>774</v>
      </c>
      <c r="AD454" s="1">
        <v>17910</v>
      </c>
      <c r="AE454" s="1">
        <v>41187</v>
      </c>
      <c r="AF454" s="1">
        <v>30178</v>
      </c>
      <c r="AG454" s="1">
        <v>20620</v>
      </c>
      <c r="AH454" s="1">
        <v>55303</v>
      </c>
      <c r="AI454" s="1">
        <v>12531</v>
      </c>
      <c r="AJ454" s="1">
        <v>216798</v>
      </c>
      <c r="AK454" s="1">
        <v>103000</v>
      </c>
      <c r="AL454" s="1">
        <v>44671</v>
      </c>
    </row>
    <row r="455" spans="1:38" x14ac:dyDescent="0.25">
      <c r="A455" s="1" t="s">
        <v>1161</v>
      </c>
      <c r="B455" s="5">
        <v>16.37</v>
      </c>
      <c r="C455" s="4">
        <v>613.80725099999995</v>
      </c>
      <c r="D455" s="4">
        <v>230.11348000000001</v>
      </c>
      <c r="E455" s="1">
        <v>2</v>
      </c>
      <c r="F455" s="4">
        <v>1225.5999019999999</v>
      </c>
      <c r="G455" s="1">
        <v>52744</v>
      </c>
      <c r="H455" s="1">
        <v>51132</v>
      </c>
      <c r="I455" s="1">
        <v>50515</v>
      </c>
      <c r="J455" s="1">
        <v>54711</v>
      </c>
      <c r="K455" s="1">
        <v>51614</v>
      </c>
      <c r="L455" s="1">
        <v>53451</v>
      </c>
      <c r="M455" s="1">
        <v>52361.166666666664</v>
      </c>
      <c r="N455" s="1">
        <v>2.9994944115350894</v>
      </c>
      <c r="O455" s="1">
        <v>256</v>
      </c>
      <c r="P455" s="1">
        <v>7291</v>
      </c>
      <c r="Q455" s="1">
        <v>501</v>
      </c>
      <c r="R455" s="1">
        <v>46</v>
      </c>
      <c r="S455" s="1">
        <v>210</v>
      </c>
      <c r="T455" s="1">
        <v>344</v>
      </c>
      <c r="U455" s="1">
        <v>124</v>
      </c>
      <c r="V455" s="1">
        <v>1973</v>
      </c>
      <c r="W455" s="1">
        <v>1563</v>
      </c>
      <c r="X455" s="1"/>
      <c r="Y455" s="1">
        <v>4372</v>
      </c>
      <c r="Z455" s="1">
        <v>5004</v>
      </c>
      <c r="AA455" s="1">
        <v>660</v>
      </c>
      <c r="AB455" s="1">
        <v>82</v>
      </c>
      <c r="AC455" s="1">
        <v>96</v>
      </c>
      <c r="AD455" s="1">
        <v>7436</v>
      </c>
      <c r="AE455" s="1">
        <v>10962</v>
      </c>
      <c r="AF455" s="1">
        <v>8321</v>
      </c>
      <c r="AG455" s="1">
        <v>8411</v>
      </c>
      <c r="AH455" s="1">
        <v>11897</v>
      </c>
      <c r="AI455" s="1">
        <v>1956</v>
      </c>
      <c r="AJ455" s="1">
        <v>11851</v>
      </c>
      <c r="AK455" s="1">
        <v>17317</v>
      </c>
      <c r="AL455" s="1">
        <v>17596</v>
      </c>
    </row>
    <row r="456" spans="1:38" x14ac:dyDescent="0.25">
      <c r="A456" s="1" t="s">
        <v>148</v>
      </c>
      <c r="B456" s="5">
        <v>16.399999999999999</v>
      </c>
      <c r="C456" s="4">
        <v>820.90466300000003</v>
      </c>
      <c r="D456" s="4">
        <v>219.13381999999999</v>
      </c>
      <c r="E456" s="1">
        <v>2</v>
      </c>
      <c r="F456" s="4">
        <v>1639.7947260000001</v>
      </c>
      <c r="G456" s="1">
        <v>21743</v>
      </c>
      <c r="H456" s="1">
        <v>18077</v>
      </c>
      <c r="I456" s="1">
        <v>21007</v>
      </c>
      <c r="J456" s="1">
        <v>21504</v>
      </c>
      <c r="K456" s="1">
        <v>22174</v>
      </c>
      <c r="L456" s="1">
        <v>20949</v>
      </c>
      <c r="M456" s="1">
        <v>20909</v>
      </c>
      <c r="N456" s="1">
        <v>6.9902458440235975</v>
      </c>
      <c r="O456" s="1">
        <v>45</v>
      </c>
      <c r="P456" s="1">
        <v>41</v>
      </c>
      <c r="Q456" s="1">
        <v>30</v>
      </c>
      <c r="R456" s="1">
        <v>28</v>
      </c>
      <c r="S456" s="1">
        <v>30</v>
      </c>
      <c r="T456" s="1">
        <v>16</v>
      </c>
      <c r="U456" s="1">
        <v>19</v>
      </c>
      <c r="V456" s="1">
        <v>38</v>
      </c>
      <c r="W456" s="1">
        <v>45</v>
      </c>
      <c r="X456" s="1">
        <v>27</v>
      </c>
      <c r="Y456" s="1">
        <v>33035</v>
      </c>
      <c r="Z456" s="1">
        <v>25677</v>
      </c>
      <c r="AA456" s="1">
        <v>763</v>
      </c>
      <c r="AB456" s="1">
        <v>269</v>
      </c>
      <c r="AC456" s="1">
        <v>604</v>
      </c>
      <c r="AD456" s="1">
        <v>144</v>
      </c>
      <c r="AE456" s="1">
        <v>74</v>
      </c>
      <c r="AF456" s="1">
        <v>45</v>
      </c>
      <c r="AG456" s="1">
        <v>35</v>
      </c>
      <c r="AH456" s="1">
        <v>94</v>
      </c>
      <c r="AI456" s="1">
        <v>77</v>
      </c>
      <c r="AJ456" s="1">
        <v>86</v>
      </c>
      <c r="AK456" s="1">
        <v>107</v>
      </c>
      <c r="AL456" s="1">
        <v>66</v>
      </c>
    </row>
    <row r="457" spans="1:38" x14ac:dyDescent="0.25">
      <c r="A457" s="1" t="s">
        <v>659</v>
      </c>
      <c r="B457" s="5">
        <v>16.399999999999999</v>
      </c>
      <c r="C457" s="4">
        <v>547.78991699999995</v>
      </c>
      <c r="D457" s="4">
        <v>261.14419600000002</v>
      </c>
      <c r="E457" s="1">
        <v>2</v>
      </c>
      <c r="F457" s="4">
        <v>1093.5652339999999</v>
      </c>
      <c r="G457" s="1">
        <v>85343</v>
      </c>
      <c r="H457" s="1">
        <v>81463</v>
      </c>
      <c r="I457" s="1">
        <v>88331</v>
      </c>
      <c r="J457" s="1">
        <v>88457</v>
      </c>
      <c r="K457" s="1">
        <v>82839</v>
      </c>
      <c r="L457" s="1">
        <v>93745</v>
      </c>
      <c r="M457" s="1">
        <v>86696.333333333328</v>
      </c>
      <c r="N457" s="1">
        <v>5.1468774598814697</v>
      </c>
      <c r="O457" s="1">
        <v>434</v>
      </c>
      <c r="P457" s="1">
        <v>4750</v>
      </c>
      <c r="Q457" s="1">
        <v>597</v>
      </c>
      <c r="R457" s="1">
        <v>224</v>
      </c>
      <c r="S457" s="1">
        <v>166</v>
      </c>
      <c r="T457" s="1">
        <v>932</v>
      </c>
      <c r="U457" s="1">
        <v>322</v>
      </c>
      <c r="V457" s="1">
        <v>2105</v>
      </c>
      <c r="W457" s="1">
        <v>1819</v>
      </c>
      <c r="X457" s="1">
        <v>922</v>
      </c>
      <c r="Y457" s="1">
        <v>600</v>
      </c>
      <c r="Z457" s="1">
        <v>1042</v>
      </c>
      <c r="AA457" s="1">
        <v>179</v>
      </c>
      <c r="AB457" s="1">
        <v>111</v>
      </c>
      <c r="AC457" s="1">
        <v>271</v>
      </c>
      <c r="AD457" s="1">
        <v>9425</v>
      </c>
      <c r="AE457" s="1">
        <v>24805</v>
      </c>
      <c r="AF457" s="1">
        <v>15850</v>
      </c>
      <c r="AG457" s="1">
        <v>12148</v>
      </c>
      <c r="AH457" s="1">
        <v>23591</v>
      </c>
      <c r="AI457" s="1">
        <v>5186</v>
      </c>
      <c r="AJ457" s="1">
        <v>109496</v>
      </c>
      <c r="AK457" s="1">
        <v>62076</v>
      </c>
      <c r="AL457" s="1">
        <v>25247</v>
      </c>
    </row>
    <row r="458" spans="1:38" x14ac:dyDescent="0.25">
      <c r="A458" s="1" t="s">
        <v>1162</v>
      </c>
      <c r="B458" s="5">
        <v>16.399999999999999</v>
      </c>
      <c r="C458" s="4">
        <v>622.82379200000003</v>
      </c>
      <c r="D458" s="4">
        <v>200.13948099999999</v>
      </c>
      <c r="E458" s="1">
        <v>2</v>
      </c>
      <c r="F458" s="4">
        <v>1243.632983</v>
      </c>
      <c r="G458" s="1">
        <v>598484</v>
      </c>
      <c r="H458" s="1">
        <v>626552</v>
      </c>
      <c r="I458" s="1">
        <v>602701</v>
      </c>
      <c r="J458" s="1">
        <v>624901</v>
      </c>
      <c r="K458" s="1">
        <v>618286</v>
      </c>
      <c r="L458" s="1">
        <v>589407</v>
      </c>
      <c r="M458" s="1">
        <v>610055.16666666663</v>
      </c>
      <c r="N458" s="1">
        <v>2.5124264328127897</v>
      </c>
      <c r="O458" s="1">
        <v>73</v>
      </c>
      <c r="P458" s="1">
        <v>292</v>
      </c>
      <c r="Q458" s="1">
        <v>147</v>
      </c>
      <c r="R458" s="1">
        <v>189</v>
      </c>
      <c r="S458" s="1">
        <v>84</v>
      </c>
      <c r="T458" s="1">
        <v>136</v>
      </c>
      <c r="U458" s="1">
        <v>137</v>
      </c>
      <c r="V458" s="1">
        <v>239</v>
      </c>
      <c r="W458" s="1">
        <v>149</v>
      </c>
      <c r="X458" s="1">
        <v>55</v>
      </c>
      <c r="Y458" s="1">
        <v>284607</v>
      </c>
      <c r="Z458" s="1">
        <v>953008</v>
      </c>
      <c r="AA458" s="1">
        <v>17274</v>
      </c>
      <c r="AB458" s="1">
        <v>3722</v>
      </c>
      <c r="AC458" s="1">
        <v>9061</v>
      </c>
      <c r="AD458" s="1">
        <v>330</v>
      </c>
      <c r="AE458" s="1">
        <v>341</v>
      </c>
      <c r="AF458" s="1">
        <v>971</v>
      </c>
      <c r="AG458" s="1">
        <v>211</v>
      </c>
      <c r="AH458" s="1">
        <v>1186</v>
      </c>
      <c r="AI458" s="1">
        <v>417</v>
      </c>
      <c r="AJ458" s="1">
        <v>2728</v>
      </c>
      <c r="AK458" s="1">
        <v>1650</v>
      </c>
      <c r="AL458" s="1">
        <v>991</v>
      </c>
    </row>
    <row r="459" spans="1:38" x14ac:dyDescent="0.25">
      <c r="A459" s="1" t="s">
        <v>1448</v>
      </c>
      <c r="B459" s="5">
        <v>16.399999999999999</v>
      </c>
      <c r="C459" s="4">
        <v>645.82952899999998</v>
      </c>
      <c r="D459" s="4">
        <v>589.36633300000005</v>
      </c>
      <c r="E459" s="1">
        <v>2</v>
      </c>
      <c r="F459" s="4">
        <v>1289.644458</v>
      </c>
      <c r="G459" s="1">
        <v>29017</v>
      </c>
      <c r="H459" s="1">
        <v>28275</v>
      </c>
      <c r="I459" s="1">
        <v>26836</v>
      </c>
      <c r="J459" s="1">
        <v>31355</v>
      </c>
      <c r="K459" s="1">
        <v>27388</v>
      </c>
      <c r="L459" s="1">
        <v>25641</v>
      </c>
      <c r="M459" s="1">
        <v>28085.333333333332</v>
      </c>
      <c r="N459" s="1">
        <v>7.0525625056011494</v>
      </c>
      <c r="O459" s="1">
        <v>43</v>
      </c>
      <c r="P459" s="1">
        <v>29</v>
      </c>
      <c r="Q459" s="1">
        <v>81</v>
      </c>
      <c r="R459" s="1">
        <v>21</v>
      </c>
      <c r="S459" s="1">
        <v>67</v>
      </c>
      <c r="T459" s="1">
        <v>30</v>
      </c>
      <c r="U459" s="1">
        <v>69</v>
      </c>
      <c r="V459" s="1">
        <v>201</v>
      </c>
      <c r="W459" s="1">
        <v>40</v>
      </c>
      <c r="X459" s="1">
        <v>82</v>
      </c>
      <c r="Y459" s="1">
        <v>19738</v>
      </c>
      <c r="Z459" s="1">
        <v>96129</v>
      </c>
      <c r="AA459" s="1">
        <v>353</v>
      </c>
      <c r="AB459" s="1">
        <v>38</v>
      </c>
      <c r="AC459" s="1">
        <v>98</v>
      </c>
      <c r="AD459" s="1">
        <v>93</v>
      </c>
      <c r="AE459" s="1">
        <v>184</v>
      </c>
      <c r="AF459" s="1">
        <v>312</v>
      </c>
      <c r="AG459" s="1">
        <v>133</v>
      </c>
      <c r="AH459" s="1">
        <v>124</v>
      </c>
      <c r="AI459" s="1">
        <v>125</v>
      </c>
      <c r="AJ459" s="1">
        <v>755</v>
      </c>
      <c r="AK459" s="1">
        <v>563</v>
      </c>
      <c r="AL459" s="1">
        <v>120</v>
      </c>
    </row>
    <row r="460" spans="1:38" x14ac:dyDescent="0.25">
      <c r="A460" s="1" t="s">
        <v>1163</v>
      </c>
      <c r="B460" s="5">
        <v>16.399999999999999</v>
      </c>
      <c r="C460" s="4">
        <v>552.31451400000003</v>
      </c>
      <c r="D460" s="4">
        <v>873.45483400000001</v>
      </c>
      <c r="E460" s="1">
        <v>2</v>
      </c>
      <c r="F460" s="4">
        <v>1102.6144280000001</v>
      </c>
      <c r="G460" s="1">
        <v>29662</v>
      </c>
      <c r="H460" s="1">
        <v>31628</v>
      </c>
      <c r="I460" s="1">
        <v>30954</v>
      </c>
      <c r="J460" s="1">
        <v>29815</v>
      </c>
      <c r="K460" s="1">
        <v>29124</v>
      </c>
      <c r="L460" s="1">
        <v>30515</v>
      </c>
      <c r="M460" s="1">
        <v>30283</v>
      </c>
      <c r="N460" s="1">
        <v>3.0484122838692667</v>
      </c>
      <c r="O460" s="1">
        <v>24</v>
      </c>
      <c r="P460" s="1">
        <v>30</v>
      </c>
      <c r="Q460" s="1">
        <v>36</v>
      </c>
      <c r="R460" s="1">
        <v>17</v>
      </c>
      <c r="S460" s="1">
        <v>43</v>
      </c>
      <c r="T460" s="1">
        <v>56</v>
      </c>
      <c r="U460" s="1">
        <v>31</v>
      </c>
      <c r="V460" s="1">
        <v>59</v>
      </c>
      <c r="W460" s="1">
        <v>85</v>
      </c>
      <c r="X460" s="1">
        <v>37</v>
      </c>
      <c r="Y460" s="1">
        <v>162</v>
      </c>
      <c r="Z460" s="1">
        <v>1651</v>
      </c>
      <c r="AA460" s="1">
        <v>48</v>
      </c>
      <c r="AB460" s="1">
        <v>43</v>
      </c>
      <c r="AC460" s="1">
        <v>56</v>
      </c>
      <c r="AD460" s="1">
        <v>5365</v>
      </c>
      <c r="AE460" s="1">
        <v>6280</v>
      </c>
      <c r="AF460" s="1">
        <v>4762</v>
      </c>
      <c r="AG460" s="1">
        <v>4213</v>
      </c>
      <c r="AH460" s="1">
        <v>6439</v>
      </c>
      <c r="AI460" s="1">
        <v>5526</v>
      </c>
      <c r="AJ460" s="1">
        <v>9624</v>
      </c>
      <c r="AK460" s="1">
        <v>3230</v>
      </c>
      <c r="AL460" s="1">
        <v>8252</v>
      </c>
    </row>
    <row r="461" spans="1:38" x14ac:dyDescent="0.25">
      <c r="A461" s="1" t="s">
        <v>1647</v>
      </c>
      <c r="B461" s="5">
        <v>16.399999999999999</v>
      </c>
      <c r="C461" s="4">
        <v>732.35278300000004</v>
      </c>
      <c r="D461" s="4">
        <v>212.10304300000001</v>
      </c>
      <c r="E461" s="1">
        <v>2</v>
      </c>
      <c r="F461" s="4">
        <v>1462.6909659999999</v>
      </c>
      <c r="G461" s="1">
        <v>44483</v>
      </c>
      <c r="H461" s="1">
        <v>40834</v>
      </c>
      <c r="I461" s="1">
        <v>47161</v>
      </c>
      <c r="J461" s="1">
        <v>45022</v>
      </c>
      <c r="K461" s="1">
        <v>44396</v>
      </c>
      <c r="L461" s="1">
        <v>41908</v>
      </c>
      <c r="M461" s="1">
        <v>43967.333333333336</v>
      </c>
      <c r="N461" s="1">
        <v>5.1684945384185683</v>
      </c>
      <c r="O461" s="1">
        <v>84</v>
      </c>
      <c r="P461" s="1">
        <v>400</v>
      </c>
      <c r="Q461" s="1">
        <v>28</v>
      </c>
      <c r="R461" s="1">
        <v>58</v>
      </c>
      <c r="S461" s="1">
        <v>56</v>
      </c>
      <c r="T461" s="1">
        <v>40</v>
      </c>
      <c r="U461" s="1">
        <v>107</v>
      </c>
      <c r="V461" s="1">
        <v>135</v>
      </c>
      <c r="W461" s="1">
        <v>503</v>
      </c>
      <c r="X461" s="1">
        <v>180</v>
      </c>
      <c r="Y461" s="1">
        <v>687</v>
      </c>
      <c r="Z461" s="1">
        <v>610</v>
      </c>
      <c r="AA461" s="1">
        <v>95</v>
      </c>
      <c r="AB461" s="1">
        <v>54</v>
      </c>
      <c r="AC461" s="1">
        <v>191</v>
      </c>
      <c r="AD461" s="1">
        <v>885</v>
      </c>
      <c r="AE461" s="1">
        <v>3987</v>
      </c>
      <c r="AF461" s="1">
        <v>2796</v>
      </c>
      <c r="AG461" s="1">
        <v>1152</v>
      </c>
      <c r="AH461" s="1">
        <v>1939</v>
      </c>
      <c r="AI461" s="1">
        <v>525</v>
      </c>
      <c r="AJ461" s="1">
        <v>26970</v>
      </c>
      <c r="AK461" s="1">
        <v>8832</v>
      </c>
      <c r="AL461" s="1">
        <v>4157</v>
      </c>
    </row>
    <row r="462" spans="1:38" x14ac:dyDescent="0.25">
      <c r="A462" s="1" t="s">
        <v>1164</v>
      </c>
      <c r="B462" s="5">
        <v>16.399999999999999</v>
      </c>
      <c r="C462" s="4">
        <v>851.75585899999999</v>
      </c>
      <c r="D462" s="4">
        <v>733.05011000000002</v>
      </c>
      <c r="E462" s="1">
        <v>3</v>
      </c>
      <c r="F462" s="4">
        <v>2552.2456780000002</v>
      </c>
      <c r="G462" s="1">
        <v>170816</v>
      </c>
      <c r="H462" s="1">
        <v>157103</v>
      </c>
      <c r="I462" s="1">
        <v>172355</v>
      </c>
      <c r="J462" s="1">
        <v>177388</v>
      </c>
      <c r="K462" s="1">
        <v>166131</v>
      </c>
      <c r="L462" s="1">
        <v>176941</v>
      </c>
      <c r="M462" s="1">
        <v>170122.33333333334</v>
      </c>
      <c r="N462" s="1">
        <v>4.4780641556136667</v>
      </c>
      <c r="O462" s="1">
        <v>270</v>
      </c>
      <c r="P462" s="1">
        <v>7482</v>
      </c>
      <c r="Q462" s="1">
        <v>1088</v>
      </c>
      <c r="R462" s="1">
        <v>231</v>
      </c>
      <c r="S462" s="1">
        <v>285</v>
      </c>
      <c r="T462" s="1">
        <v>572</v>
      </c>
      <c r="U462" s="1">
        <v>187</v>
      </c>
      <c r="V462" s="1">
        <v>8597</v>
      </c>
      <c r="W462" s="1">
        <v>4230</v>
      </c>
      <c r="X462" s="1">
        <v>815</v>
      </c>
      <c r="Y462" s="1">
        <v>4722</v>
      </c>
      <c r="Z462" s="1">
        <v>2308</v>
      </c>
      <c r="AA462" s="1">
        <v>629</v>
      </c>
      <c r="AB462" s="1">
        <v>78</v>
      </c>
      <c r="AC462" s="1">
        <v>184</v>
      </c>
      <c r="AD462" s="1">
        <v>4040</v>
      </c>
      <c r="AE462" s="1">
        <v>10728</v>
      </c>
      <c r="AF462" s="1">
        <v>4923</v>
      </c>
      <c r="AG462" s="1">
        <v>4894</v>
      </c>
      <c r="AH462" s="1">
        <v>9604</v>
      </c>
      <c r="AI462" s="1">
        <v>2146</v>
      </c>
      <c r="AJ462" s="1">
        <v>49183</v>
      </c>
      <c r="AK462" s="1">
        <v>25732</v>
      </c>
      <c r="AL462" s="1">
        <v>12980</v>
      </c>
    </row>
    <row r="463" spans="1:38" x14ac:dyDescent="0.25">
      <c r="A463" s="1" t="s">
        <v>1447</v>
      </c>
      <c r="B463" s="5">
        <v>16.399999999999999</v>
      </c>
      <c r="C463" s="4">
        <v>918.44122300000004</v>
      </c>
      <c r="D463" s="4">
        <v>683.41876200000002</v>
      </c>
      <c r="E463" s="1">
        <v>2</v>
      </c>
      <c r="F463" s="4">
        <v>1834.8678460000001</v>
      </c>
      <c r="G463" s="1">
        <v>11892</v>
      </c>
      <c r="H463" s="1">
        <v>10631</v>
      </c>
      <c r="I463" s="1">
        <v>12749</v>
      </c>
      <c r="J463" s="1">
        <v>10969</v>
      </c>
      <c r="K463" s="1">
        <v>10829</v>
      </c>
      <c r="L463" s="1">
        <v>11847</v>
      </c>
      <c r="M463" s="1">
        <v>11486.166666666666</v>
      </c>
      <c r="N463" s="1">
        <v>7.094598398691744</v>
      </c>
      <c r="O463" s="1">
        <v>28</v>
      </c>
      <c r="P463" s="1">
        <v>57</v>
      </c>
      <c r="Q463" s="1">
        <v>59</v>
      </c>
      <c r="R463" s="1">
        <v>31</v>
      </c>
      <c r="S463" s="1">
        <v>14</v>
      </c>
      <c r="T463" s="1">
        <v>11</v>
      </c>
      <c r="U463" s="1">
        <v>32</v>
      </c>
      <c r="V463" s="1">
        <v>31</v>
      </c>
      <c r="W463" s="1">
        <v>37</v>
      </c>
      <c r="X463" s="1">
        <v>18</v>
      </c>
      <c r="Y463" s="1">
        <v>7130</v>
      </c>
      <c r="Z463" s="1">
        <v>1224</v>
      </c>
      <c r="AA463" s="1">
        <v>2697</v>
      </c>
      <c r="AB463" s="1">
        <v>1418</v>
      </c>
      <c r="AC463" s="1">
        <v>3276</v>
      </c>
      <c r="AD463" s="1">
        <v>92</v>
      </c>
      <c r="AE463" s="1">
        <v>83</v>
      </c>
      <c r="AF463" s="1">
        <v>104</v>
      </c>
      <c r="AG463" s="1">
        <v>38</v>
      </c>
      <c r="AH463" s="1">
        <v>110</v>
      </c>
      <c r="AI463" s="1">
        <v>33</v>
      </c>
      <c r="AJ463" s="1">
        <v>63</v>
      </c>
      <c r="AK463" s="1">
        <v>54</v>
      </c>
      <c r="AL463" s="1">
        <v>53</v>
      </c>
    </row>
    <row r="464" spans="1:38" x14ac:dyDescent="0.25">
      <c r="A464" s="1" t="s">
        <v>1648</v>
      </c>
      <c r="B464" s="5">
        <v>16.4078571428571</v>
      </c>
      <c r="C464" s="4">
        <v>921.42785600000002</v>
      </c>
      <c r="D464" s="4">
        <v>287.13479599999999</v>
      </c>
      <c r="E464" s="1">
        <v>2</v>
      </c>
      <c r="F464" s="4">
        <v>1840.841113</v>
      </c>
      <c r="G464" s="1">
        <v>39307</v>
      </c>
      <c r="H464" s="1">
        <v>34675</v>
      </c>
      <c r="I464" s="1">
        <v>38020</v>
      </c>
      <c r="J464" s="1">
        <v>43421</v>
      </c>
      <c r="K464" s="1">
        <v>36801</v>
      </c>
      <c r="L464" s="1">
        <v>39921</v>
      </c>
      <c r="M464" s="1">
        <v>38690.833333333336</v>
      </c>
      <c r="N464" s="1">
        <v>7.703284129988786</v>
      </c>
      <c r="O464" s="1">
        <v>263</v>
      </c>
      <c r="P464" s="1">
        <v>833</v>
      </c>
      <c r="Q464" s="1">
        <v>100</v>
      </c>
      <c r="R464" s="1">
        <v>1</v>
      </c>
      <c r="S464" s="1">
        <v>18</v>
      </c>
      <c r="T464" s="1">
        <v>77</v>
      </c>
      <c r="U464" s="1">
        <v>39</v>
      </c>
      <c r="V464" s="1">
        <v>160</v>
      </c>
      <c r="W464" s="1">
        <v>207</v>
      </c>
      <c r="X464" s="1">
        <v>60</v>
      </c>
      <c r="Y464" s="1">
        <v>3558</v>
      </c>
      <c r="Z464" s="1">
        <v>23556</v>
      </c>
      <c r="AA464" s="1">
        <v>334</v>
      </c>
      <c r="AB464" s="1">
        <v>28</v>
      </c>
      <c r="AC464" s="1">
        <v>109</v>
      </c>
      <c r="AD464" s="1">
        <v>674</v>
      </c>
      <c r="AE464" s="1">
        <v>2831</v>
      </c>
      <c r="AF464" s="1">
        <v>1284</v>
      </c>
      <c r="AG464" s="1">
        <v>756</v>
      </c>
      <c r="AH464" s="1">
        <v>2313</v>
      </c>
      <c r="AI464" s="1">
        <v>272</v>
      </c>
      <c r="AJ464" s="1">
        <v>12933</v>
      </c>
      <c r="AK464" s="1">
        <v>5837</v>
      </c>
      <c r="AL464" s="1">
        <v>1877</v>
      </c>
    </row>
    <row r="465" spans="1:38" x14ac:dyDescent="0.25">
      <c r="A465" s="1" t="s">
        <v>1165</v>
      </c>
      <c r="B465" s="5">
        <v>16.439285714285699</v>
      </c>
      <c r="C465" s="4">
        <v>580.63574200000005</v>
      </c>
      <c r="D465" s="4">
        <v>279.07983400000001</v>
      </c>
      <c r="E465" s="1">
        <v>3</v>
      </c>
      <c r="F465" s="4">
        <v>1738.885327</v>
      </c>
      <c r="G465" s="1">
        <v>336327</v>
      </c>
      <c r="H465" s="1">
        <v>304060</v>
      </c>
      <c r="I465" s="1">
        <v>334137</v>
      </c>
      <c r="J465" s="1">
        <v>327856</v>
      </c>
      <c r="K465" s="1">
        <v>304845</v>
      </c>
      <c r="L465" s="1">
        <v>293980</v>
      </c>
      <c r="M465" s="1">
        <v>316867.5</v>
      </c>
      <c r="N465" s="1">
        <v>5.6982274156535055</v>
      </c>
      <c r="O465" s="1">
        <v>1183</v>
      </c>
      <c r="P465" s="1">
        <v>6484</v>
      </c>
      <c r="Q465" s="1">
        <v>3578</v>
      </c>
      <c r="R465" s="1">
        <v>272</v>
      </c>
      <c r="S465" s="1">
        <v>152</v>
      </c>
      <c r="T465" s="1">
        <v>169</v>
      </c>
      <c r="U465" s="1">
        <v>570</v>
      </c>
      <c r="V465" s="1">
        <v>26817</v>
      </c>
      <c r="W465" s="1">
        <v>13103</v>
      </c>
      <c r="X465" s="1">
        <v>95</v>
      </c>
      <c r="Y465" s="1">
        <v>102713</v>
      </c>
      <c r="Z465" s="1">
        <v>159536</v>
      </c>
      <c r="AA465" s="1">
        <v>3955</v>
      </c>
      <c r="AB465" s="1">
        <v>216</v>
      </c>
      <c r="AC465" s="1">
        <v>671</v>
      </c>
      <c r="AD465" s="1">
        <v>422</v>
      </c>
      <c r="AE465" s="1">
        <v>7091</v>
      </c>
      <c r="AF465" s="1">
        <v>614</v>
      </c>
      <c r="AG465" s="1">
        <v>762</v>
      </c>
      <c r="AH465" s="1">
        <v>2887</v>
      </c>
      <c r="AI465" s="1">
        <v>782</v>
      </c>
      <c r="AJ465" s="1">
        <v>15417</v>
      </c>
      <c r="AK465" s="1">
        <v>14737</v>
      </c>
      <c r="AL465" s="1">
        <v>1644</v>
      </c>
    </row>
    <row r="466" spans="1:38" x14ac:dyDescent="0.25">
      <c r="A466" s="1" t="s">
        <v>1166</v>
      </c>
      <c r="B466" s="5">
        <v>16.454999999999998</v>
      </c>
      <c r="C466" s="4">
        <v>844.70831299999998</v>
      </c>
      <c r="D466" s="4">
        <v>203.102509</v>
      </c>
      <c r="E466" s="1">
        <v>3</v>
      </c>
      <c r="F466" s="4">
        <v>2531.1030390000001</v>
      </c>
      <c r="G466" s="1">
        <v>185786</v>
      </c>
      <c r="H466" s="1">
        <v>177258</v>
      </c>
      <c r="I466" s="1">
        <v>209677</v>
      </c>
      <c r="J466" s="1">
        <v>207195</v>
      </c>
      <c r="K466" s="1">
        <v>204963</v>
      </c>
      <c r="L466" s="1">
        <v>195232</v>
      </c>
      <c r="M466" s="1">
        <v>196685.16666666666</v>
      </c>
      <c r="N466" s="1">
        <v>6.6137905227513354</v>
      </c>
      <c r="O466" s="1">
        <v>2214</v>
      </c>
      <c r="P466" s="1">
        <v>24476</v>
      </c>
      <c r="Q466" s="1">
        <v>2532</v>
      </c>
      <c r="R466" s="1">
        <v>141</v>
      </c>
      <c r="S466" s="1">
        <v>110</v>
      </c>
      <c r="T466" s="1">
        <v>1600</v>
      </c>
      <c r="U466" s="1">
        <v>147</v>
      </c>
      <c r="V466" s="1">
        <v>7871</v>
      </c>
      <c r="W466" s="1">
        <v>2883</v>
      </c>
      <c r="X466" s="1">
        <v>348</v>
      </c>
      <c r="Y466" s="1">
        <v>40578</v>
      </c>
      <c r="Z466" s="1">
        <v>42305</v>
      </c>
      <c r="AA466" s="1">
        <v>1835</v>
      </c>
      <c r="AB466" s="1">
        <v>569</v>
      </c>
      <c r="AC466" s="1">
        <v>408</v>
      </c>
      <c r="AD466" s="1">
        <v>52716</v>
      </c>
      <c r="AE466" s="1">
        <v>106374</v>
      </c>
      <c r="AF466" s="1">
        <v>55464</v>
      </c>
      <c r="AG466" s="1">
        <v>40921</v>
      </c>
      <c r="AH466" s="1">
        <v>78225</v>
      </c>
      <c r="AI466" s="1">
        <v>13984</v>
      </c>
      <c r="AJ466" s="1">
        <v>127892</v>
      </c>
      <c r="AK466" s="1">
        <v>79400</v>
      </c>
      <c r="AL466" s="1">
        <v>63062</v>
      </c>
    </row>
    <row r="467" spans="1:38" x14ac:dyDescent="0.25">
      <c r="A467" s="1" t="s">
        <v>1449</v>
      </c>
      <c r="B467" s="5">
        <v>16.478571428571399</v>
      </c>
      <c r="C467" s="4">
        <v>807.40441899999996</v>
      </c>
      <c r="D467" s="4">
        <v>614.27618399999994</v>
      </c>
      <c r="E467" s="1">
        <v>2</v>
      </c>
      <c r="F467" s="4">
        <v>1612.794238</v>
      </c>
      <c r="G467" s="1">
        <v>1308</v>
      </c>
      <c r="H467" s="1">
        <v>396</v>
      </c>
      <c r="I467" s="1">
        <v>292</v>
      </c>
      <c r="J467" s="1">
        <v>1007</v>
      </c>
      <c r="K467" s="1">
        <v>905</v>
      </c>
      <c r="L467" s="1">
        <v>2342</v>
      </c>
      <c r="M467" s="1">
        <v>1041.6666666666667</v>
      </c>
      <c r="N467" s="1">
        <v>71.332138776290719</v>
      </c>
      <c r="O467" s="1">
        <v>309</v>
      </c>
      <c r="P467" s="1">
        <v>1083</v>
      </c>
      <c r="Q467" s="1">
        <v>453</v>
      </c>
      <c r="R467" s="1">
        <v>96</v>
      </c>
      <c r="S467" s="1">
        <v>462</v>
      </c>
      <c r="T467" s="1">
        <v>183</v>
      </c>
      <c r="U467" s="1">
        <v>299</v>
      </c>
      <c r="V467" s="1">
        <v>846</v>
      </c>
      <c r="W467" s="1">
        <v>744</v>
      </c>
      <c r="X467" s="1">
        <v>694</v>
      </c>
      <c r="Y467" s="1">
        <v>332</v>
      </c>
      <c r="Z467" s="1">
        <v>142</v>
      </c>
      <c r="AA467" s="1">
        <v>64</v>
      </c>
      <c r="AB467" s="1">
        <v>72</v>
      </c>
      <c r="AC467" s="1">
        <v>64</v>
      </c>
      <c r="AD467" s="1">
        <v>93</v>
      </c>
      <c r="AE467" s="1">
        <v>105</v>
      </c>
      <c r="AF467" s="1">
        <v>145</v>
      </c>
      <c r="AG467" s="1">
        <v>113</v>
      </c>
      <c r="AH467" s="1">
        <v>70</v>
      </c>
      <c r="AI467" s="1">
        <v>65</v>
      </c>
      <c r="AJ467" s="1">
        <v>140</v>
      </c>
      <c r="AK467" s="1">
        <v>187</v>
      </c>
      <c r="AL467" s="1">
        <v>111</v>
      </c>
    </row>
    <row r="468" spans="1:38" x14ac:dyDescent="0.25">
      <c r="A468" s="1" t="s">
        <v>1167</v>
      </c>
      <c r="B468" s="5">
        <v>16.486428571428601</v>
      </c>
      <c r="C468" s="4">
        <v>537.31066899999996</v>
      </c>
      <c r="D468" s="4">
        <v>203.12127699999999</v>
      </c>
      <c r="E468" s="1">
        <v>2</v>
      </c>
      <c r="F468" s="4">
        <v>1072.606738</v>
      </c>
      <c r="G468" s="1">
        <v>74200</v>
      </c>
      <c r="H468" s="1">
        <v>78053</v>
      </c>
      <c r="I468" s="1">
        <v>81695</v>
      </c>
      <c r="J468" s="1">
        <v>79903</v>
      </c>
      <c r="K468" s="1">
        <v>81142</v>
      </c>
      <c r="L468" s="1">
        <v>78081</v>
      </c>
      <c r="M468" s="1">
        <v>78845.666666666672</v>
      </c>
      <c r="N468" s="1">
        <v>3.4643440215049135</v>
      </c>
      <c r="O468" s="1">
        <v>475</v>
      </c>
      <c r="P468" s="1">
        <v>239</v>
      </c>
      <c r="Q468" s="1">
        <v>63</v>
      </c>
      <c r="R468" s="1">
        <v>304</v>
      </c>
      <c r="S468" s="1">
        <v>61</v>
      </c>
      <c r="T468" s="1">
        <v>105</v>
      </c>
      <c r="U468" s="1">
        <v>139</v>
      </c>
      <c r="V468" s="1">
        <v>270</v>
      </c>
      <c r="W468" s="1">
        <v>132</v>
      </c>
      <c r="X468" s="1">
        <v>279</v>
      </c>
      <c r="Y468" s="1">
        <v>986</v>
      </c>
      <c r="Z468" s="1">
        <v>1545</v>
      </c>
      <c r="AA468" s="1">
        <v>949</v>
      </c>
      <c r="AB468" s="1">
        <v>468</v>
      </c>
      <c r="AC468" s="1">
        <v>1486</v>
      </c>
      <c r="AD468" s="1">
        <v>58616</v>
      </c>
      <c r="AE468" s="1">
        <v>43072</v>
      </c>
      <c r="AF468" s="1">
        <v>81516</v>
      </c>
      <c r="AG468" s="1">
        <v>53315</v>
      </c>
      <c r="AH468" s="1">
        <v>120651</v>
      </c>
      <c r="AI468" s="1">
        <v>32827</v>
      </c>
      <c r="AJ468" s="1">
        <v>37928</v>
      </c>
      <c r="AK468" s="1">
        <v>129848</v>
      </c>
      <c r="AL468" s="1">
        <v>128219</v>
      </c>
    </row>
    <row r="469" spans="1:38" x14ac:dyDescent="0.25">
      <c r="A469" s="2" t="s">
        <v>660</v>
      </c>
      <c r="B469" s="5">
        <v>16.5133333333333</v>
      </c>
      <c r="C469" s="4">
        <v>755.38000499999998</v>
      </c>
      <c r="D469" s="4">
        <v>274.13970899999998</v>
      </c>
      <c r="E469" s="1">
        <v>2</v>
      </c>
      <c r="F469" s="4">
        <v>1508.74541</v>
      </c>
      <c r="G469" s="1">
        <v>199849</v>
      </c>
      <c r="H469" s="1">
        <v>195178</v>
      </c>
      <c r="I469" s="1">
        <v>181033</v>
      </c>
      <c r="J469" s="1">
        <v>191382</v>
      </c>
      <c r="K469" s="1">
        <v>202719</v>
      </c>
      <c r="L469" s="1">
        <v>179161</v>
      </c>
      <c r="M469" s="1">
        <v>191553.66666666666</v>
      </c>
      <c r="N469" s="1">
        <v>5.0663037573051701</v>
      </c>
      <c r="O469" s="1">
        <v>38</v>
      </c>
      <c r="P469" s="1">
        <v>35</v>
      </c>
      <c r="Q469" s="1">
        <v>47</v>
      </c>
      <c r="R469" s="1">
        <v>35</v>
      </c>
      <c r="S469" s="1">
        <v>42</v>
      </c>
      <c r="T469" s="1">
        <v>25</v>
      </c>
      <c r="U469" s="1">
        <v>76</v>
      </c>
      <c r="V469" s="1">
        <v>93</v>
      </c>
      <c r="W469" s="1">
        <v>26</v>
      </c>
      <c r="X469" s="1">
        <v>39</v>
      </c>
      <c r="Y469" s="1">
        <v>134367</v>
      </c>
      <c r="Z469" s="1">
        <v>142609</v>
      </c>
      <c r="AA469" s="1">
        <v>9718</v>
      </c>
      <c r="AB469" s="1">
        <v>2555</v>
      </c>
      <c r="AC469" s="1">
        <v>8658</v>
      </c>
      <c r="AD469" s="1">
        <v>77</v>
      </c>
      <c r="AE469" s="1">
        <v>94</v>
      </c>
      <c r="AF469" s="1">
        <v>36</v>
      </c>
      <c r="AG469" s="1">
        <v>71</v>
      </c>
      <c r="AH469" s="1">
        <v>97</v>
      </c>
      <c r="AI469" s="1">
        <v>32</v>
      </c>
      <c r="AJ469" s="1">
        <v>146</v>
      </c>
      <c r="AK469" s="1">
        <v>73</v>
      </c>
      <c r="AL469" s="1">
        <v>47</v>
      </c>
    </row>
    <row r="470" spans="1:38" x14ac:dyDescent="0.25">
      <c r="A470" s="1" t="s">
        <v>1450</v>
      </c>
      <c r="B470" s="5">
        <v>16.526</v>
      </c>
      <c r="C470" s="4">
        <v>972.48535200000003</v>
      </c>
      <c r="D470" s="4">
        <v>215.13887</v>
      </c>
      <c r="E470" s="1">
        <v>2</v>
      </c>
      <c r="F470" s="4">
        <v>1942.956103</v>
      </c>
      <c r="G470" s="1">
        <v>25605</v>
      </c>
      <c r="H470" s="1">
        <v>24853</v>
      </c>
      <c r="I470" s="1">
        <v>22198</v>
      </c>
      <c r="J470" s="1">
        <v>23952</v>
      </c>
      <c r="K470" s="1">
        <v>24050</v>
      </c>
      <c r="L470" s="1">
        <v>20302</v>
      </c>
      <c r="M470" s="1">
        <v>23493.333333333332</v>
      </c>
      <c r="N470" s="1">
        <v>8.2296570720963143</v>
      </c>
      <c r="O470" s="1">
        <v>19</v>
      </c>
      <c r="P470" s="1">
        <v>71</v>
      </c>
      <c r="Q470" s="1">
        <v>20</v>
      </c>
      <c r="R470" s="1">
        <v>35</v>
      </c>
      <c r="S470" s="1">
        <v>26</v>
      </c>
      <c r="T470" s="1">
        <v>215</v>
      </c>
      <c r="U470" s="1">
        <v>12</v>
      </c>
      <c r="V470" s="1">
        <v>81</v>
      </c>
      <c r="W470" s="1">
        <v>33</v>
      </c>
      <c r="X470" s="1">
        <v>25</v>
      </c>
      <c r="Y470" s="1">
        <v>11808</v>
      </c>
      <c r="Z470" s="1">
        <v>46104</v>
      </c>
      <c r="AA470" s="1">
        <v>377</v>
      </c>
      <c r="AB470" s="1">
        <v>216</v>
      </c>
      <c r="AC470" s="1">
        <v>56</v>
      </c>
      <c r="AD470" s="1">
        <v>45</v>
      </c>
      <c r="AE470" s="1">
        <v>50</v>
      </c>
      <c r="AF470" s="1">
        <v>59</v>
      </c>
      <c r="AG470" s="1">
        <v>74</v>
      </c>
      <c r="AH470" s="1">
        <v>39</v>
      </c>
      <c r="AI470" s="1">
        <v>43</v>
      </c>
      <c r="AJ470" s="1">
        <v>146</v>
      </c>
      <c r="AK470" s="1">
        <v>47</v>
      </c>
      <c r="AL470" s="1">
        <v>62</v>
      </c>
    </row>
    <row r="471" spans="1:38" x14ac:dyDescent="0.25">
      <c r="A471" s="1" t="s">
        <v>1168</v>
      </c>
      <c r="B471" s="5">
        <v>16.532</v>
      </c>
      <c r="C471" s="4">
        <v>428.76626599999997</v>
      </c>
      <c r="D471" s="4">
        <v>369.26058999999998</v>
      </c>
      <c r="E471" s="1">
        <v>2</v>
      </c>
      <c r="F471" s="4">
        <v>855.51793199999997</v>
      </c>
      <c r="G471" s="1">
        <v>175789</v>
      </c>
      <c r="H471" s="1">
        <v>180805</v>
      </c>
      <c r="I471" s="1">
        <v>177003</v>
      </c>
      <c r="J471" s="1">
        <v>184765</v>
      </c>
      <c r="K471" s="1">
        <v>173706</v>
      </c>
      <c r="L471" s="1">
        <v>186901</v>
      </c>
      <c r="M471" s="1">
        <v>179828.16666666666</v>
      </c>
      <c r="N471" s="1">
        <v>2.9122034290227488</v>
      </c>
      <c r="O471" s="1">
        <v>227</v>
      </c>
      <c r="P471" s="1">
        <v>2493</v>
      </c>
      <c r="Q471" s="1">
        <v>511</v>
      </c>
      <c r="R471" s="1">
        <v>347</v>
      </c>
      <c r="S471" s="1">
        <v>461</v>
      </c>
      <c r="T471" s="1">
        <v>970</v>
      </c>
      <c r="U471" s="1">
        <v>580</v>
      </c>
      <c r="V471" s="1">
        <v>3041</v>
      </c>
      <c r="W471" s="1">
        <v>1759</v>
      </c>
      <c r="X471" s="1">
        <v>111</v>
      </c>
      <c r="Y471" s="1">
        <v>3169</v>
      </c>
      <c r="Z471" s="1">
        <v>1071</v>
      </c>
      <c r="AA471" s="1">
        <v>405</v>
      </c>
      <c r="AB471" s="1">
        <v>659</v>
      </c>
      <c r="AC471" s="1">
        <v>343</v>
      </c>
      <c r="AD471" s="1">
        <v>6110</v>
      </c>
      <c r="AE471" s="1">
        <v>25317</v>
      </c>
      <c r="AF471" s="1">
        <v>9376</v>
      </c>
      <c r="AG471" s="1">
        <v>6519</v>
      </c>
      <c r="AH471" s="1">
        <v>9797</v>
      </c>
      <c r="AI471" s="1">
        <v>7205</v>
      </c>
      <c r="AJ471" s="1">
        <v>77632</v>
      </c>
      <c r="AK471" s="1">
        <v>30279</v>
      </c>
      <c r="AL471" s="1">
        <v>11515</v>
      </c>
    </row>
    <row r="472" spans="1:38" x14ac:dyDescent="0.25">
      <c r="A472" s="1" t="s">
        <v>1169</v>
      </c>
      <c r="B472" s="5">
        <v>16.600000000000001</v>
      </c>
      <c r="C472" s="4">
        <v>656.87786900000003</v>
      </c>
      <c r="D472" s="4">
        <v>798.50707999999997</v>
      </c>
      <c r="E472" s="1">
        <v>2</v>
      </c>
      <c r="F472" s="4">
        <v>1311.741137</v>
      </c>
      <c r="G472" s="1">
        <v>31401</v>
      </c>
      <c r="H472" s="1">
        <v>31317</v>
      </c>
      <c r="I472" s="1">
        <v>27715</v>
      </c>
      <c r="J472" s="1">
        <v>29058</v>
      </c>
      <c r="K472" s="1">
        <v>26426</v>
      </c>
      <c r="L472" s="1">
        <v>30096</v>
      </c>
      <c r="M472" s="1">
        <v>29335.5</v>
      </c>
      <c r="N472" s="1">
        <v>6.8073091026404837</v>
      </c>
      <c r="O472" s="1">
        <v>42</v>
      </c>
      <c r="P472" s="1">
        <v>436</v>
      </c>
      <c r="Q472" s="1">
        <v>77</v>
      </c>
      <c r="R472" s="1">
        <v>36</v>
      </c>
      <c r="S472" s="1">
        <v>37</v>
      </c>
      <c r="T472" s="1">
        <v>97</v>
      </c>
      <c r="U472" s="1">
        <v>94</v>
      </c>
      <c r="V472" s="1">
        <v>534</v>
      </c>
      <c r="W472" s="1">
        <v>378</v>
      </c>
      <c r="X472" s="1">
        <v>81</v>
      </c>
      <c r="Y472" s="1">
        <v>420</v>
      </c>
      <c r="Z472" s="1">
        <v>1461</v>
      </c>
      <c r="AA472" s="1">
        <v>205</v>
      </c>
      <c r="AB472" s="1">
        <v>168</v>
      </c>
      <c r="AC472" s="1">
        <v>40</v>
      </c>
      <c r="AD472" s="1">
        <v>2334</v>
      </c>
      <c r="AE472" s="1">
        <v>2172</v>
      </c>
      <c r="AF472" s="1">
        <v>1572</v>
      </c>
      <c r="AG472" s="1">
        <v>2313</v>
      </c>
      <c r="AH472" s="1">
        <v>2441</v>
      </c>
      <c r="AI472" s="1">
        <v>1419</v>
      </c>
      <c r="AJ472" s="1">
        <v>2493</v>
      </c>
      <c r="AK472" s="1">
        <v>5296</v>
      </c>
      <c r="AL472" s="1">
        <v>4561</v>
      </c>
    </row>
    <row r="473" spans="1:38" x14ac:dyDescent="0.25">
      <c r="A473" s="1" t="s">
        <v>143</v>
      </c>
      <c r="B473" s="5">
        <v>16.71</v>
      </c>
      <c r="C473" s="4">
        <v>654.34509300000002</v>
      </c>
      <c r="D473" s="4">
        <v>237.12350499999999</v>
      </c>
      <c r="E473" s="1">
        <v>2</v>
      </c>
      <c r="F473" s="4">
        <v>1306.6755860000001</v>
      </c>
      <c r="G473" s="1">
        <v>453930</v>
      </c>
      <c r="H473" s="1">
        <v>437331</v>
      </c>
      <c r="I473" s="1">
        <v>474403</v>
      </c>
      <c r="J473" s="1">
        <v>467191</v>
      </c>
      <c r="K473" s="1">
        <v>483785</v>
      </c>
      <c r="L473" s="1">
        <v>462524</v>
      </c>
      <c r="M473" s="1">
        <v>463194</v>
      </c>
      <c r="N473" s="1">
        <v>3.5088601133989208</v>
      </c>
      <c r="O473" s="1">
        <v>131</v>
      </c>
      <c r="P473" s="1">
        <v>851</v>
      </c>
      <c r="Q473" s="1">
        <v>614</v>
      </c>
      <c r="R473" s="1">
        <v>500</v>
      </c>
      <c r="S473" s="1">
        <v>69</v>
      </c>
      <c r="T473" s="1">
        <v>935</v>
      </c>
      <c r="U473" s="1">
        <v>123</v>
      </c>
      <c r="V473" s="1">
        <v>1211</v>
      </c>
      <c r="W473" s="1">
        <v>523</v>
      </c>
      <c r="X473" s="1">
        <v>165</v>
      </c>
      <c r="Y473" s="1">
        <v>121990</v>
      </c>
      <c r="Z473" s="1">
        <v>595139</v>
      </c>
      <c r="AA473" s="1">
        <v>7023</v>
      </c>
      <c r="AB473" s="1">
        <v>1239</v>
      </c>
      <c r="AC473" s="1">
        <v>3520</v>
      </c>
      <c r="AD473" s="1">
        <v>1279</v>
      </c>
      <c r="AE473" s="1">
        <v>1274</v>
      </c>
      <c r="AF473" s="1">
        <v>1188</v>
      </c>
      <c r="AG473" s="1">
        <v>717</v>
      </c>
      <c r="AH473" s="1">
        <v>1481</v>
      </c>
      <c r="AI473" s="1">
        <v>567</v>
      </c>
      <c r="AJ473" s="1">
        <v>21874</v>
      </c>
      <c r="AK473" s="1">
        <v>8753</v>
      </c>
      <c r="AL473" s="1">
        <v>2135</v>
      </c>
    </row>
    <row r="474" spans="1:38" x14ac:dyDescent="0.25">
      <c r="A474" s="1" t="s">
        <v>1170</v>
      </c>
      <c r="B474" s="5">
        <v>16.744</v>
      </c>
      <c r="C474" s="4">
        <v>743.40649399999995</v>
      </c>
      <c r="D474" s="4">
        <v>217.118225</v>
      </c>
      <c r="E474" s="1">
        <v>2</v>
      </c>
      <c r="F474" s="4">
        <v>1484.7983879999999</v>
      </c>
      <c r="G474" s="1">
        <v>263579</v>
      </c>
      <c r="H474" s="1">
        <v>267240</v>
      </c>
      <c r="I474" s="1">
        <v>255330</v>
      </c>
      <c r="J474" s="1">
        <v>276162</v>
      </c>
      <c r="K474" s="1">
        <v>270265</v>
      </c>
      <c r="L474" s="1">
        <v>264585</v>
      </c>
      <c r="M474" s="1">
        <v>266193.5</v>
      </c>
      <c r="N474" s="1">
        <v>2.626883436183344</v>
      </c>
      <c r="O474" s="1">
        <v>535</v>
      </c>
      <c r="P474" s="1">
        <v>7122</v>
      </c>
      <c r="Q474" s="1">
        <v>754</v>
      </c>
      <c r="R474" s="1">
        <v>50</v>
      </c>
      <c r="S474" s="1">
        <v>143</v>
      </c>
      <c r="T474" s="1">
        <v>426</v>
      </c>
      <c r="U474" s="1">
        <v>241</v>
      </c>
      <c r="V474" s="1">
        <v>10640</v>
      </c>
      <c r="W474" s="1">
        <v>2681</v>
      </c>
      <c r="X474" s="1">
        <v>398</v>
      </c>
      <c r="Y474" s="1">
        <v>2108</v>
      </c>
      <c r="Z474" s="1">
        <v>489</v>
      </c>
      <c r="AA474" s="1">
        <v>256</v>
      </c>
      <c r="AB474" s="1">
        <v>74</v>
      </c>
      <c r="AC474" s="1">
        <v>254</v>
      </c>
      <c r="AD474" s="1">
        <v>5342</v>
      </c>
      <c r="AE474" s="1">
        <v>25369</v>
      </c>
      <c r="AF474" s="1">
        <v>11766</v>
      </c>
      <c r="AG474" s="1">
        <v>7349</v>
      </c>
      <c r="AH474" s="1">
        <v>20247</v>
      </c>
      <c r="AI474" s="1">
        <v>3656</v>
      </c>
      <c r="AJ474" s="1">
        <v>85118</v>
      </c>
      <c r="AK474" s="1">
        <v>61472</v>
      </c>
      <c r="AL474" s="1">
        <v>24386</v>
      </c>
    </row>
    <row r="475" spans="1:38" x14ac:dyDescent="0.25">
      <c r="A475" s="1" t="s">
        <v>1171</v>
      </c>
      <c r="B475" s="5">
        <v>16.7723333333333</v>
      </c>
      <c r="C475" s="4">
        <v>689.85534700000005</v>
      </c>
      <c r="D475" s="4">
        <v>267.13391100000001</v>
      </c>
      <c r="E475" s="1">
        <v>2</v>
      </c>
      <c r="F475" s="4">
        <v>1377.696093</v>
      </c>
      <c r="G475" s="1">
        <v>116064</v>
      </c>
      <c r="H475" s="1">
        <v>112797</v>
      </c>
      <c r="I475" s="1">
        <v>112765</v>
      </c>
      <c r="J475" s="1">
        <v>122332</v>
      </c>
      <c r="K475" s="1">
        <v>115610</v>
      </c>
      <c r="L475" s="1">
        <v>119318</v>
      </c>
      <c r="M475" s="1">
        <v>116481</v>
      </c>
      <c r="N475" s="1">
        <v>3.2258886784832179</v>
      </c>
      <c r="O475" s="1">
        <v>638</v>
      </c>
      <c r="P475" s="1">
        <v>669</v>
      </c>
      <c r="Q475" s="1">
        <v>138</v>
      </c>
      <c r="R475" s="1">
        <v>177</v>
      </c>
      <c r="S475" s="1">
        <v>114</v>
      </c>
      <c r="T475" s="1">
        <v>553</v>
      </c>
      <c r="U475" s="1">
        <v>169</v>
      </c>
      <c r="V475" s="1">
        <v>216</v>
      </c>
      <c r="W475" s="1">
        <v>213</v>
      </c>
      <c r="X475" s="1">
        <v>290</v>
      </c>
      <c r="Y475" s="1">
        <v>19014</v>
      </c>
      <c r="Z475" s="1">
        <v>79080</v>
      </c>
      <c r="AA475" s="1">
        <v>2642</v>
      </c>
      <c r="AB475" s="1">
        <v>137</v>
      </c>
      <c r="AC475" s="1">
        <v>990</v>
      </c>
      <c r="AD475" s="1">
        <v>220</v>
      </c>
      <c r="AE475" s="1">
        <v>191</v>
      </c>
      <c r="AF475" s="1">
        <v>295</v>
      </c>
      <c r="AG475" s="1">
        <v>92</v>
      </c>
      <c r="AH475" s="1">
        <v>345</v>
      </c>
      <c r="AI475" s="1">
        <v>125</v>
      </c>
      <c r="AJ475" s="1">
        <v>455</v>
      </c>
      <c r="AK475" s="1">
        <v>260</v>
      </c>
      <c r="AL475" s="1">
        <v>539</v>
      </c>
    </row>
    <row r="476" spans="1:38" x14ac:dyDescent="0.25">
      <c r="A476" s="1" t="s">
        <v>1451</v>
      </c>
      <c r="B476" s="5">
        <v>16.795000000000002</v>
      </c>
      <c r="C476" s="4">
        <v>825.42260699999997</v>
      </c>
      <c r="D476" s="4">
        <v>357.21267699999999</v>
      </c>
      <c r="E476" s="1">
        <v>2</v>
      </c>
      <c r="F476" s="4">
        <v>1648.8306150000001</v>
      </c>
      <c r="G476" s="1">
        <v>3870</v>
      </c>
      <c r="H476" s="1">
        <v>2853</v>
      </c>
      <c r="I476" s="1">
        <v>3602</v>
      </c>
      <c r="J476" s="1">
        <v>5622</v>
      </c>
      <c r="K476" s="1">
        <v>4644</v>
      </c>
      <c r="L476" s="1">
        <v>3511</v>
      </c>
      <c r="M476" s="1">
        <v>4017</v>
      </c>
      <c r="N476" s="1">
        <v>24.324881573828421</v>
      </c>
      <c r="O476" s="1">
        <v>36</v>
      </c>
      <c r="P476" s="1">
        <v>28</v>
      </c>
      <c r="Q476" s="1">
        <v>17</v>
      </c>
      <c r="R476" s="1">
        <v>47</v>
      </c>
      <c r="S476" s="1">
        <v>4</v>
      </c>
      <c r="T476" s="1">
        <v>20</v>
      </c>
      <c r="U476" s="1">
        <v>51</v>
      </c>
      <c r="V476" s="1">
        <v>52</v>
      </c>
      <c r="W476" s="1">
        <v>45</v>
      </c>
      <c r="X476" s="1">
        <v>50</v>
      </c>
      <c r="Y476" s="1">
        <v>234</v>
      </c>
      <c r="Z476" s="1">
        <v>220</v>
      </c>
      <c r="AA476" s="1">
        <v>46</v>
      </c>
      <c r="AB476" s="1">
        <v>34</v>
      </c>
      <c r="AC476" s="1">
        <v>43</v>
      </c>
      <c r="AD476" s="1">
        <v>213</v>
      </c>
      <c r="AE476" s="1">
        <v>1069</v>
      </c>
      <c r="AF476" s="1">
        <v>277</v>
      </c>
      <c r="AG476" s="1">
        <v>282</v>
      </c>
      <c r="AH476" s="1">
        <v>1132</v>
      </c>
      <c r="AI476" s="1">
        <v>117</v>
      </c>
      <c r="AJ476" s="1">
        <v>3121</v>
      </c>
      <c r="AK476" s="1">
        <v>4265</v>
      </c>
      <c r="AL476" s="1">
        <v>1531</v>
      </c>
    </row>
    <row r="477" spans="1:38" x14ac:dyDescent="0.25">
      <c r="A477" s="1" t="s">
        <v>1172</v>
      </c>
      <c r="B477" s="5">
        <v>16.8006666666667</v>
      </c>
      <c r="C477" s="4">
        <v>552.26635699999997</v>
      </c>
      <c r="D477" s="4">
        <v>421.255585</v>
      </c>
      <c r="E477" s="1">
        <v>3</v>
      </c>
      <c r="F477" s="4">
        <v>1653.7771720000001</v>
      </c>
      <c r="G477" s="1">
        <v>37193</v>
      </c>
      <c r="H477" s="1">
        <v>36637</v>
      </c>
      <c r="I477" s="1">
        <v>36452</v>
      </c>
      <c r="J477" s="1">
        <v>29165</v>
      </c>
      <c r="K477" s="1">
        <v>36049</v>
      </c>
      <c r="L477" s="1">
        <v>34423</v>
      </c>
      <c r="M477" s="1">
        <v>34986.5</v>
      </c>
      <c r="N477" s="1">
        <v>8.5820483876154832</v>
      </c>
      <c r="O477" s="1">
        <v>171</v>
      </c>
      <c r="P477" s="1">
        <v>213</v>
      </c>
      <c r="Q477" s="1">
        <v>331</v>
      </c>
      <c r="R477" s="1">
        <v>236</v>
      </c>
      <c r="S477" s="1">
        <v>143</v>
      </c>
      <c r="T477" s="1">
        <v>455</v>
      </c>
      <c r="U477" s="1">
        <v>300</v>
      </c>
      <c r="V477" s="1">
        <v>402</v>
      </c>
      <c r="W477" s="1">
        <v>262</v>
      </c>
      <c r="X477" s="1">
        <v>284</v>
      </c>
      <c r="Y477" s="1">
        <v>29100</v>
      </c>
      <c r="Z477" s="1">
        <v>43892</v>
      </c>
      <c r="AA477" s="1">
        <v>7607</v>
      </c>
      <c r="AB477" s="1">
        <v>5360</v>
      </c>
      <c r="AC477" s="1">
        <v>7227</v>
      </c>
      <c r="AD477" s="1">
        <v>437</v>
      </c>
      <c r="AE477" s="1">
        <v>446</v>
      </c>
      <c r="AF477" s="1">
        <v>357</v>
      </c>
      <c r="AG477" s="1">
        <v>425</v>
      </c>
      <c r="AH477" s="1">
        <v>803</v>
      </c>
      <c r="AI477" s="1">
        <v>462</v>
      </c>
      <c r="AJ477" s="1">
        <v>725</v>
      </c>
      <c r="AK477" s="1">
        <v>1702</v>
      </c>
      <c r="AL477" s="1">
        <v>938</v>
      </c>
    </row>
    <row r="478" spans="1:38" x14ac:dyDescent="0.25">
      <c r="A478" s="1" t="s">
        <v>1173</v>
      </c>
      <c r="B478" s="5">
        <v>16.8006666666667</v>
      </c>
      <c r="C478" s="4">
        <v>493.31124899999998</v>
      </c>
      <c r="D478" s="4">
        <v>728.47790499999996</v>
      </c>
      <c r="E478" s="1">
        <v>2</v>
      </c>
      <c r="F478" s="4">
        <v>984.60789799999998</v>
      </c>
      <c r="G478" s="1">
        <v>233980</v>
      </c>
      <c r="H478" s="1">
        <v>252128</v>
      </c>
      <c r="I478" s="1">
        <v>242940</v>
      </c>
      <c r="J478" s="1">
        <v>239216</v>
      </c>
      <c r="K478" s="1">
        <v>253665</v>
      </c>
      <c r="L478" s="1">
        <v>225057</v>
      </c>
      <c r="M478" s="1">
        <v>241164.33333333334</v>
      </c>
      <c r="N478" s="1">
        <v>4.5213693758525464</v>
      </c>
      <c r="O478" s="1">
        <v>11710</v>
      </c>
      <c r="P478" s="1">
        <v>7738</v>
      </c>
      <c r="Q478" s="1">
        <v>2140</v>
      </c>
      <c r="R478" s="1">
        <v>8183</v>
      </c>
      <c r="S478" s="1">
        <v>5292</v>
      </c>
      <c r="T478" s="1">
        <v>4703</v>
      </c>
      <c r="U478" s="1">
        <v>7411</v>
      </c>
      <c r="V478" s="1">
        <v>4353</v>
      </c>
      <c r="W478" s="1">
        <v>1564</v>
      </c>
      <c r="X478" s="1">
        <v>16768</v>
      </c>
      <c r="Y478" s="1">
        <v>325</v>
      </c>
      <c r="Z478" s="1">
        <v>838</v>
      </c>
      <c r="AA478" s="1">
        <v>27</v>
      </c>
      <c r="AB478" s="1">
        <v>592</v>
      </c>
      <c r="AC478" s="1">
        <v>127</v>
      </c>
      <c r="AD478" s="1">
        <v>11071</v>
      </c>
      <c r="AE478" s="1">
        <v>15191</v>
      </c>
      <c r="AF478" s="1">
        <v>10967</v>
      </c>
      <c r="AG478" s="1">
        <v>9449</v>
      </c>
      <c r="AH478" s="1">
        <v>22495</v>
      </c>
      <c r="AI478" s="1">
        <v>16120</v>
      </c>
      <c r="AJ478" s="1">
        <v>10662</v>
      </c>
      <c r="AK478" s="1">
        <v>20494</v>
      </c>
      <c r="AL478" s="1">
        <v>17105</v>
      </c>
    </row>
    <row r="479" spans="1:38" x14ac:dyDescent="0.25">
      <c r="A479" s="1" t="s">
        <v>1174</v>
      </c>
      <c r="B479" s="5">
        <v>16.840333333333302</v>
      </c>
      <c r="C479" s="4">
        <v>543.30108600000005</v>
      </c>
      <c r="D479" s="4">
        <v>643.41455099999996</v>
      </c>
      <c r="E479" s="1">
        <v>2</v>
      </c>
      <c r="F479" s="4">
        <v>1084.587573</v>
      </c>
      <c r="G479" s="1">
        <v>86045</v>
      </c>
      <c r="H479" s="1">
        <v>77645</v>
      </c>
      <c r="I479" s="1">
        <v>80299</v>
      </c>
      <c r="J479" s="1">
        <v>88553</v>
      </c>
      <c r="K479" s="1">
        <v>93088</v>
      </c>
      <c r="L479" s="1">
        <v>85844</v>
      </c>
      <c r="M479" s="1">
        <v>85245.666666666672</v>
      </c>
      <c r="N479" s="1">
        <v>6.545686937381495</v>
      </c>
      <c r="O479" s="1">
        <v>11884</v>
      </c>
      <c r="P479" s="1">
        <v>19192</v>
      </c>
      <c r="Q479" s="1">
        <v>5804</v>
      </c>
      <c r="R479" s="1">
        <v>7657</v>
      </c>
      <c r="S479" s="1">
        <v>7031</v>
      </c>
      <c r="T479" s="1">
        <v>8766</v>
      </c>
      <c r="U479" s="1">
        <v>8820</v>
      </c>
      <c r="V479" s="1">
        <v>16063</v>
      </c>
      <c r="W479" s="1">
        <v>16726</v>
      </c>
      <c r="X479" s="1">
        <v>16723</v>
      </c>
      <c r="Y479" s="1">
        <v>891</v>
      </c>
      <c r="Z479" s="1">
        <v>1595</v>
      </c>
      <c r="AA479" s="1">
        <v>174</v>
      </c>
      <c r="AB479" s="1">
        <v>195</v>
      </c>
      <c r="AC479" s="1">
        <v>240</v>
      </c>
      <c r="AD479" s="1">
        <v>114</v>
      </c>
      <c r="AE479" s="1">
        <v>120</v>
      </c>
      <c r="AF479" s="1">
        <v>3472</v>
      </c>
      <c r="AG479" s="1">
        <v>164</v>
      </c>
      <c r="AH479" s="1">
        <v>742</v>
      </c>
      <c r="AI479" s="1">
        <v>8540</v>
      </c>
      <c r="AJ479" s="1">
        <v>8507</v>
      </c>
      <c r="AK479" s="1">
        <v>298</v>
      </c>
      <c r="AL479" s="1">
        <v>224</v>
      </c>
    </row>
    <row r="480" spans="1:38" x14ac:dyDescent="0.25">
      <c r="A480" s="1" t="s">
        <v>1452</v>
      </c>
      <c r="B480" s="5">
        <v>16.846</v>
      </c>
      <c r="C480" s="4">
        <v>680.86883499999999</v>
      </c>
      <c r="D480" s="4">
        <v>215.13896199999999</v>
      </c>
      <c r="E480" s="1">
        <v>2</v>
      </c>
      <c r="F480" s="4">
        <v>1359.7230709999999</v>
      </c>
      <c r="G480" s="1">
        <v>74882</v>
      </c>
      <c r="H480" s="1">
        <v>78515</v>
      </c>
      <c r="I480" s="1">
        <v>71161</v>
      </c>
      <c r="J480" s="1">
        <v>75543</v>
      </c>
      <c r="K480" s="1">
        <v>71688</v>
      </c>
      <c r="L480" s="1">
        <v>70138</v>
      </c>
      <c r="M480" s="1">
        <v>73654.5</v>
      </c>
      <c r="N480" s="1">
        <v>4.3424057734753712</v>
      </c>
      <c r="O480" s="1">
        <v>188</v>
      </c>
      <c r="P480" s="1">
        <v>663</v>
      </c>
      <c r="Q480" s="1">
        <v>131</v>
      </c>
      <c r="R480" s="1">
        <v>306</v>
      </c>
      <c r="S480" s="1">
        <v>64</v>
      </c>
      <c r="T480" s="1">
        <v>135</v>
      </c>
      <c r="U480" s="1">
        <v>58</v>
      </c>
      <c r="V480" s="1">
        <v>598</v>
      </c>
      <c r="W480" s="1">
        <v>537</v>
      </c>
      <c r="X480" s="1">
        <v>458</v>
      </c>
      <c r="Y480" s="1">
        <v>17782</v>
      </c>
      <c r="Z480" s="1">
        <v>24937</v>
      </c>
      <c r="AA480" s="1">
        <v>359</v>
      </c>
      <c r="AB480" s="1">
        <v>233</v>
      </c>
      <c r="AC480" s="1">
        <v>441</v>
      </c>
      <c r="AD480" s="1">
        <v>10281</v>
      </c>
      <c r="AE480" s="1">
        <v>14342</v>
      </c>
      <c r="AF480" s="1">
        <v>13680</v>
      </c>
      <c r="AG480" s="1">
        <v>13666</v>
      </c>
      <c r="AH480" s="1">
        <v>23368</v>
      </c>
      <c r="AI480" s="1">
        <v>17917</v>
      </c>
      <c r="AJ480" s="1">
        <v>19398</v>
      </c>
      <c r="AK480" s="1">
        <v>39726</v>
      </c>
      <c r="AL480" s="1">
        <v>27367</v>
      </c>
    </row>
    <row r="481" spans="1:38" x14ac:dyDescent="0.25">
      <c r="A481" s="1" t="s">
        <v>1175</v>
      </c>
      <c r="B481" s="5">
        <v>16.851666666666699</v>
      </c>
      <c r="C481" s="4">
        <v>554.29303000000004</v>
      </c>
      <c r="D481" s="4">
        <v>215.10270700000001</v>
      </c>
      <c r="E481" s="1">
        <v>2</v>
      </c>
      <c r="F481" s="4">
        <v>1106.5714599999999</v>
      </c>
      <c r="G481" s="1">
        <v>47708</v>
      </c>
      <c r="H481" s="1">
        <v>47102</v>
      </c>
      <c r="I481" s="1">
        <v>48575</v>
      </c>
      <c r="J481" s="1">
        <v>50007</v>
      </c>
      <c r="K481" s="1">
        <v>50971</v>
      </c>
      <c r="L481" s="1">
        <v>51689</v>
      </c>
      <c r="M481" s="1">
        <v>49342</v>
      </c>
      <c r="N481" s="1">
        <v>3.7237971372268892</v>
      </c>
      <c r="O481" s="1">
        <v>2476</v>
      </c>
      <c r="P481" s="1">
        <v>4158</v>
      </c>
      <c r="Q481" s="1">
        <v>2567</v>
      </c>
      <c r="R481" s="1">
        <v>96</v>
      </c>
      <c r="S481" s="1">
        <v>200</v>
      </c>
      <c r="T481" s="1">
        <v>816</v>
      </c>
      <c r="U481" s="1">
        <v>278</v>
      </c>
      <c r="V481" s="1">
        <v>5582</v>
      </c>
      <c r="W481" s="1">
        <v>2410</v>
      </c>
      <c r="X481" s="1">
        <v>1174</v>
      </c>
      <c r="Y481" s="1">
        <v>343</v>
      </c>
      <c r="Z481" s="1">
        <v>2457</v>
      </c>
      <c r="AA481" s="1">
        <v>274</v>
      </c>
      <c r="AB481" s="1">
        <v>61</v>
      </c>
      <c r="AC481" s="1">
        <v>184</v>
      </c>
      <c r="AD481" s="1">
        <v>7521</v>
      </c>
      <c r="AE481" s="1">
        <v>11453</v>
      </c>
      <c r="AF481" s="1">
        <v>7275</v>
      </c>
      <c r="AG481" s="1">
        <v>10518</v>
      </c>
      <c r="AH481" s="1">
        <v>13302</v>
      </c>
      <c r="AI481" s="1">
        <v>7785</v>
      </c>
      <c r="AJ481" s="1">
        <v>61028</v>
      </c>
      <c r="AK481" s="1">
        <v>17013</v>
      </c>
      <c r="AL481" s="1">
        <v>40243</v>
      </c>
    </row>
    <row r="482" spans="1:38" x14ac:dyDescent="0.25">
      <c r="A482" s="1" t="s">
        <v>1453</v>
      </c>
      <c r="B482" s="5">
        <v>16.885833333333299</v>
      </c>
      <c r="C482" s="4">
        <v>668.69635000000005</v>
      </c>
      <c r="D482" s="4">
        <v>288.203033</v>
      </c>
      <c r="E482" s="1">
        <v>3</v>
      </c>
      <c r="F482" s="4">
        <v>2003.0671500000001</v>
      </c>
      <c r="G482" s="1">
        <v>153125</v>
      </c>
      <c r="H482" s="1">
        <v>133871</v>
      </c>
      <c r="I482" s="1">
        <v>137516</v>
      </c>
      <c r="J482" s="1">
        <v>127110</v>
      </c>
      <c r="K482" s="1">
        <v>137625</v>
      </c>
      <c r="L482" s="1">
        <v>144612</v>
      </c>
      <c r="M482" s="1">
        <v>138976.5</v>
      </c>
      <c r="N482" s="1">
        <v>6.4581295936099998</v>
      </c>
      <c r="O482" s="1">
        <v>126</v>
      </c>
      <c r="P482" s="1">
        <v>355</v>
      </c>
      <c r="Q482" s="1">
        <v>54</v>
      </c>
      <c r="R482" s="1">
        <v>119</v>
      </c>
      <c r="S482" s="1">
        <v>108</v>
      </c>
      <c r="T482" s="1">
        <v>29</v>
      </c>
      <c r="U482" s="1">
        <v>74</v>
      </c>
      <c r="V482" s="1">
        <v>110</v>
      </c>
      <c r="W482" s="1">
        <v>107</v>
      </c>
      <c r="X482" s="1">
        <v>217</v>
      </c>
      <c r="Y482" s="1">
        <v>212</v>
      </c>
      <c r="Z482" s="1">
        <v>807</v>
      </c>
      <c r="AA482" s="1">
        <v>45</v>
      </c>
      <c r="AB482" s="1">
        <v>41</v>
      </c>
      <c r="AC482" s="1">
        <v>72</v>
      </c>
      <c r="AD482" s="1">
        <v>17892</v>
      </c>
      <c r="AE482" s="1">
        <v>25458</v>
      </c>
      <c r="AF482" s="1">
        <v>27481</v>
      </c>
      <c r="AG482" s="1">
        <v>13749</v>
      </c>
      <c r="AH482" s="1">
        <v>29373</v>
      </c>
      <c r="AI482" s="1">
        <v>12278</v>
      </c>
      <c r="AJ482" s="1">
        <v>1542</v>
      </c>
      <c r="AK482" s="1">
        <v>49064</v>
      </c>
      <c r="AL482" s="1">
        <v>56588</v>
      </c>
    </row>
    <row r="483" spans="1:38" x14ac:dyDescent="0.25">
      <c r="A483" s="1" t="s">
        <v>1454</v>
      </c>
      <c r="B483" s="5">
        <v>16.8891666666667</v>
      </c>
      <c r="C483" s="4">
        <v>711.37268100000006</v>
      </c>
      <c r="D483" s="4">
        <v>221.12849399999999</v>
      </c>
      <c r="E483" s="1">
        <v>2</v>
      </c>
      <c r="F483" s="4">
        <v>1420.730761</v>
      </c>
      <c r="G483" s="1">
        <v>14153</v>
      </c>
      <c r="H483" s="1">
        <v>18680</v>
      </c>
      <c r="I483" s="1">
        <v>19930</v>
      </c>
      <c r="J483" s="1">
        <v>19868</v>
      </c>
      <c r="K483" s="1">
        <v>20826</v>
      </c>
      <c r="L483" s="1">
        <v>17329</v>
      </c>
      <c r="M483" s="1">
        <v>18464.333333333332</v>
      </c>
      <c r="N483" s="1">
        <v>13.18155630244034</v>
      </c>
      <c r="O483" s="1">
        <v>179</v>
      </c>
      <c r="P483" s="1">
        <v>217</v>
      </c>
      <c r="Q483" s="1">
        <v>56</v>
      </c>
      <c r="R483" s="1">
        <v>97</v>
      </c>
      <c r="S483" s="1">
        <v>53</v>
      </c>
      <c r="T483" s="1">
        <v>124</v>
      </c>
      <c r="U483" s="1">
        <v>88</v>
      </c>
      <c r="V483" s="1">
        <v>499</v>
      </c>
      <c r="W483" s="1">
        <v>253</v>
      </c>
      <c r="X483" s="1">
        <v>64</v>
      </c>
      <c r="Y483" s="1">
        <v>1356</v>
      </c>
      <c r="Z483" s="1">
        <v>542</v>
      </c>
      <c r="AA483" s="1">
        <v>316</v>
      </c>
      <c r="AB483" s="1">
        <v>57</v>
      </c>
      <c r="AC483" s="1">
        <v>159</v>
      </c>
      <c r="AD483" s="1">
        <v>1952</v>
      </c>
      <c r="AE483" s="1">
        <v>3772</v>
      </c>
      <c r="AF483" s="1">
        <v>4116</v>
      </c>
      <c r="AG483" s="1">
        <v>2712</v>
      </c>
      <c r="AH483" s="1">
        <v>5392</v>
      </c>
      <c r="AI483" s="1">
        <v>3260</v>
      </c>
      <c r="AJ483" s="1">
        <v>12901</v>
      </c>
      <c r="AK483" s="1">
        <v>16706</v>
      </c>
      <c r="AL483" s="1">
        <v>5477</v>
      </c>
    </row>
    <row r="484" spans="1:38" x14ac:dyDescent="0.25">
      <c r="A484" s="1" t="s">
        <v>1176</v>
      </c>
      <c r="B484" s="5">
        <v>16.89</v>
      </c>
      <c r="C484" s="4">
        <v>425.73706099999998</v>
      </c>
      <c r="D484" s="4">
        <v>201.123459</v>
      </c>
      <c r="E484" s="1">
        <v>2</v>
      </c>
      <c r="F484" s="4">
        <v>849.459521</v>
      </c>
      <c r="G484" s="1">
        <v>173299</v>
      </c>
      <c r="H484" s="1">
        <v>159992</v>
      </c>
      <c r="I484" s="1">
        <v>169588</v>
      </c>
      <c r="J484" s="1">
        <v>160761</v>
      </c>
      <c r="K484" s="1">
        <v>188515</v>
      </c>
      <c r="L484" s="1">
        <v>169383</v>
      </c>
      <c r="M484" s="1">
        <v>170256.33333333334</v>
      </c>
      <c r="N484" s="1">
        <v>6.1003211794083949</v>
      </c>
      <c r="O484" s="1">
        <v>344</v>
      </c>
      <c r="P484" s="1">
        <v>404</v>
      </c>
      <c r="Q484" s="1">
        <v>341</v>
      </c>
      <c r="R484" s="1">
        <v>114</v>
      </c>
      <c r="S484" s="1">
        <v>170</v>
      </c>
      <c r="T484" s="1">
        <v>207</v>
      </c>
      <c r="U484" s="1">
        <v>169</v>
      </c>
      <c r="V484" s="1">
        <v>665</v>
      </c>
      <c r="W484" s="1">
        <v>169</v>
      </c>
      <c r="X484" s="1">
        <v>259</v>
      </c>
      <c r="Y484" s="1">
        <v>1224</v>
      </c>
      <c r="Z484" s="1">
        <v>914</v>
      </c>
      <c r="AA484" s="1">
        <v>286</v>
      </c>
      <c r="AB484" s="1">
        <v>232</v>
      </c>
      <c r="AC484" s="1">
        <v>229</v>
      </c>
      <c r="AD484" s="1">
        <v>26628</v>
      </c>
      <c r="AE484" s="1">
        <v>48163</v>
      </c>
      <c r="AF484" s="1">
        <v>39497</v>
      </c>
      <c r="AG484" s="1">
        <v>20389</v>
      </c>
      <c r="AH484" s="1">
        <v>50097</v>
      </c>
      <c r="AI484" s="1">
        <v>5249</v>
      </c>
      <c r="AJ484" s="1">
        <v>13768</v>
      </c>
      <c r="AK484" s="1">
        <v>269604</v>
      </c>
      <c r="AL484" s="1">
        <v>140788</v>
      </c>
    </row>
    <row r="485" spans="1:38" x14ac:dyDescent="0.25">
      <c r="A485" s="1" t="s">
        <v>1177</v>
      </c>
      <c r="B485" s="5">
        <v>16.958749999999998</v>
      </c>
      <c r="C485" s="4">
        <v>779.90924099999995</v>
      </c>
      <c r="D485" s="4">
        <v>217.11814899999999</v>
      </c>
      <c r="E485" s="1">
        <v>2</v>
      </c>
      <c r="F485" s="4">
        <v>1557.803881</v>
      </c>
      <c r="G485" s="1">
        <v>135018</v>
      </c>
      <c r="H485" s="1">
        <v>137121</v>
      </c>
      <c r="I485" s="1">
        <v>128657</v>
      </c>
      <c r="J485" s="1">
        <v>153014</v>
      </c>
      <c r="K485" s="1">
        <v>120356</v>
      </c>
      <c r="L485" s="1">
        <v>127111</v>
      </c>
      <c r="M485" s="1">
        <v>133546.16666666666</v>
      </c>
      <c r="N485" s="1">
        <v>8.4268852997060293</v>
      </c>
      <c r="O485" s="1">
        <v>69</v>
      </c>
      <c r="P485" s="1">
        <v>58</v>
      </c>
      <c r="Q485" s="1">
        <v>89</v>
      </c>
      <c r="R485" s="1">
        <v>26</v>
      </c>
      <c r="S485" s="1">
        <v>95</v>
      </c>
      <c r="T485" s="1">
        <v>39</v>
      </c>
      <c r="U485" s="1">
        <v>42</v>
      </c>
      <c r="V485" s="1">
        <v>172</v>
      </c>
      <c r="W485" s="1">
        <v>113</v>
      </c>
      <c r="X485" s="1">
        <v>49</v>
      </c>
      <c r="Y485" s="1">
        <v>108</v>
      </c>
      <c r="Z485" s="1">
        <v>602</v>
      </c>
      <c r="AA485" s="1">
        <v>84</v>
      </c>
      <c r="AB485" s="1">
        <v>59</v>
      </c>
      <c r="AC485" s="1">
        <v>20</v>
      </c>
      <c r="AD485" s="1">
        <v>9157</v>
      </c>
      <c r="AE485" s="1">
        <v>18739</v>
      </c>
      <c r="AF485" s="1">
        <v>9741</v>
      </c>
      <c r="AG485" s="1">
        <v>18001</v>
      </c>
      <c r="AH485" s="1">
        <v>21297</v>
      </c>
      <c r="AI485" s="1">
        <v>6364</v>
      </c>
      <c r="AJ485" s="1">
        <v>57581</v>
      </c>
      <c r="AK485" s="1">
        <v>57960</v>
      </c>
      <c r="AL485" s="1">
        <v>17429</v>
      </c>
    </row>
    <row r="486" spans="1:38" x14ac:dyDescent="0.25">
      <c r="A486" s="1" t="s">
        <v>1178</v>
      </c>
      <c r="B486" s="5">
        <v>16.986249999999998</v>
      </c>
      <c r="C486" s="4">
        <v>566.25018299999999</v>
      </c>
      <c r="D486" s="4">
        <v>235.107651</v>
      </c>
      <c r="E486" s="1">
        <v>2</v>
      </c>
      <c r="F486" s="4">
        <v>1130.485766</v>
      </c>
      <c r="G486" s="1">
        <v>1526297</v>
      </c>
      <c r="H486" s="1">
        <v>1686592</v>
      </c>
      <c r="I486" s="1">
        <v>1619117</v>
      </c>
      <c r="J486" s="1">
        <v>1720157</v>
      </c>
      <c r="K486" s="1">
        <v>1724223</v>
      </c>
      <c r="L486" s="1">
        <v>1597216</v>
      </c>
      <c r="M486" s="1">
        <v>1645600.3333333333</v>
      </c>
      <c r="N486" s="1">
        <v>4.7613836083441532</v>
      </c>
      <c r="O486" s="1">
        <v>216</v>
      </c>
      <c r="P486" s="1">
        <v>19247</v>
      </c>
      <c r="Q486" s="1">
        <v>1489</v>
      </c>
      <c r="R486" s="1">
        <v>163</v>
      </c>
      <c r="S486" s="1">
        <v>219</v>
      </c>
      <c r="T486" s="1">
        <v>331</v>
      </c>
      <c r="U486" s="1">
        <v>67</v>
      </c>
      <c r="V486" s="1">
        <v>9086</v>
      </c>
      <c r="W486" s="1">
        <v>12256</v>
      </c>
      <c r="X486" s="1">
        <v>53</v>
      </c>
      <c r="Y486" s="1">
        <v>376218</v>
      </c>
      <c r="Z486" s="1">
        <v>1041978</v>
      </c>
      <c r="AA486" s="1">
        <v>58461</v>
      </c>
      <c r="AB486" s="1">
        <v>8721</v>
      </c>
      <c r="AC486" s="1">
        <v>29723</v>
      </c>
      <c r="AD486" s="1">
        <v>945</v>
      </c>
      <c r="AE486" s="1">
        <v>113538</v>
      </c>
      <c r="AF486" s="1">
        <v>1247</v>
      </c>
      <c r="AG486" s="1">
        <v>575</v>
      </c>
      <c r="AH486" s="1">
        <v>20435</v>
      </c>
      <c r="AI486" s="1">
        <v>1216</v>
      </c>
      <c r="AJ486" s="1">
        <v>79736</v>
      </c>
      <c r="AK486" s="1">
        <v>1492</v>
      </c>
      <c r="AL486" s="1">
        <v>1952</v>
      </c>
    </row>
    <row r="487" spans="1:38" x14ac:dyDescent="0.25">
      <c r="A487" s="1" t="s">
        <v>137</v>
      </c>
      <c r="B487" s="5">
        <v>17</v>
      </c>
      <c r="C487" s="4">
        <v>612.805115</v>
      </c>
      <c r="D487" s="4">
        <v>215.10249300000001</v>
      </c>
      <c r="E487" s="1">
        <v>2</v>
      </c>
      <c r="F487" s="4">
        <v>1223.5956289999999</v>
      </c>
      <c r="G487" s="1">
        <v>665627</v>
      </c>
      <c r="H487" s="1">
        <v>586226</v>
      </c>
      <c r="I487" s="1">
        <v>676125</v>
      </c>
      <c r="J487" s="1">
        <v>651986</v>
      </c>
      <c r="K487" s="1">
        <v>632802</v>
      </c>
      <c r="L487" s="1">
        <v>677048</v>
      </c>
      <c r="M487" s="1">
        <v>648302.33333333337</v>
      </c>
      <c r="N487" s="1">
        <v>5.34684115976125</v>
      </c>
      <c r="O487" s="1">
        <v>185</v>
      </c>
      <c r="P487" s="1">
        <v>332</v>
      </c>
      <c r="Q487" s="1">
        <v>187</v>
      </c>
      <c r="R487" s="1">
        <v>115</v>
      </c>
      <c r="S487" s="1">
        <v>91</v>
      </c>
      <c r="T487" s="1">
        <v>72</v>
      </c>
      <c r="U487" s="1">
        <v>130</v>
      </c>
      <c r="V487" s="1">
        <v>344</v>
      </c>
      <c r="W487" s="1">
        <v>354</v>
      </c>
      <c r="X487" s="1">
        <v>292</v>
      </c>
      <c r="Y487" s="1">
        <v>1781</v>
      </c>
      <c r="Z487" s="1">
        <v>2123</v>
      </c>
      <c r="AA487" s="1">
        <v>161</v>
      </c>
      <c r="AB487" s="1">
        <v>196</v>
      </c>
      <c r="AC487" s="1">
        <v>137</v>
      </c>
      <c r="AD487" s="1">
        <v>114800</v>
      </c>
      <c r="AE487" s="1">
        <v>215015</v>
      </c>
      <c r="AF487" s="1">
        <v>203890</v>
      </c>
      <c r="AG487" s="1">
        <v>149014</v>
      </c>
      <c r="AH487" s="1">
        <v>296257</v>
      </c>
      <c r="AI487" s="1">
        <v>169608</v>
      </c>
      <c r="AJ487" s="1">
        <v>306799</v>
      </c>
      <c r="AK487" s="1">
        <v>429031</v>
      </c>
      <c r="AL487" s="1">
        <v>244456</v>
      </c>
    </row>
    <row r="488" spans="1:38" x14ac:dyDescent="0.25">
      <c r="A488" s="1" t="s">
        <v>1179</v>
      </c>
      <c r="B488" s="5">
        <v>17</v>
      </c>
      <c r="C488" s="4">
        <v>768.386169</v>
      </c>
      <c r="D488" s="4">
        <v>215.138901</v>
      </c>
      <c r="E488" s="1">
        <v>2</v>
      </c>
      <c r="F488" s="4">
        <v>1534.7577389999999</v>
      </c>
      <c r="G488" s="1">
        <v>111140</v>
      </c>
      <c r="H488" s="1">
        <v>113482</v>
      </c>
      <c r="I488" s="1">
        <v>112872</v>
      </c>
      <c r="J488" s="1">
        <v>117807</v>
      </c>
      <c r="K488" s="1">
        <v>109683</v>
      </c>
      <c r="L488" s="1">
        <v>130782</v>
      </c>
      <c r="M488" s="1">
        <v>115961</v>
      </c>
      <c r="N488" s="1">
        <v>6.6955095710293104</v>
      </c>
      <c r="O488" s="1">
        <v>38</v>
      </c>
      <c r="P488" s="1">
        <v>181</v>
      </c>
      <c r="Q488" s="1">
        <v>74</v>
      </c>
      <c r="R488" s="1">
        <v>68</v>
      </c>
      <c r="S488" s="1">
        <v>44</v>
      </c>
      <c r="T488" s="1">
        <v>94</v>
      </c>
      <c r="U488" s="1">
        <v>102</v>
      </c>
      <c r="V488" s="1">
        <v>97</v>
      </c>
      <c r="W488" s="1">
        <v>71</v>
      </c>
      <c r="X488" s="1">
        <v>32</v>
      </c>
      <c r="Y488" s="1">
        <v>53240</v>
      </c>
      <c r="Z488" s="1">
        <v>211264</v>
      </c>
      <c r="AA488" s="1">
        <v>1865</v>
      </c>
      <c r="AB488" s="1">
        <v>608</v>
      </c>
      <c r="AC488" s="1">
        <v>830</v>
      </c>
      <c r="AD488" s="1">
        <v>122</v>
      </c>
      <c r="AE488" s="1">
        <v>161</v>
      </c>
      <c r="AF488" s="1">
        <v>442</v>
      </c>
      <c r="AG488" s="1">
        <v>230</v>
      </c>
      <c r="AH488" s="1">
        <v>161</v>
      </c>
      <c r="AI488" s="1">
        <v>142</v>
      </c>
      <c r="AJ488" s="1">
        <v>6044</v>
      </c>
      <c r="AK488" s="1">
        <v>380</v>
      </c>
      <c r="AL488" s="1">
        <v>174</v>
      </c>
    </row>
    <row r="489" spans="1:38" x14ac:dyDescent="0.25">
      <c r="A489" s="1" t="s">
        <v>1455</v>
      </c>
      <c r="B489" s="5">
        <v>17.0075</v>
      </c>
      <c r="C489" s="4">
        <v>841.44683799999996</v>
      </c>
      <c r="D489" s="4">
        <v>562.78826900000001</v>
      </c>
      <c r="E489" s="1">
        <v>2</v>
      </c>
      <c r="F489" s="4">
        <v>1680.8790770000001</v>
      </c>
      <c r="G489" s="1">
        <v>21901</v>
      </c>
      <c r="H489" s="1">
        <v>19270</v>
      </c>
      <c r="I489" s="1">
        <v>26507</v>
      </c>
      <c r="J489" s="1">
        <v>27076</v>
      </c>
      <c r="K489" s="1">
        <v>26464</v>
      </c>
      <c r="L489" s="1">
        <v>22648</v>
      </c>
      <c r="M489" s="1">
        <v>23977.666666666668</v>
      </c>
      <c r="N489" s="1">
        <v>13.243932694956076</v>
      </c>
      <c r="O489" s="1">
        <v>22</v>
      </c>
      <c r="P489" s="1">
        <v>938</v>
      </c>
      <c r="Q489" s="1">
        <v>538</v>
      </c>
      <c r="R489" s="1">
        <v>90</v>
      </c>
      <c r="S489" s="1">
        <v>70</v>
      </c>
      <c r="T489" s="1">
        <v>29</v>
      </c>
      <c r="U489" s="1">
        <v>75</v>
      </c>
      <c r="V489" s="1">
        <v>153</v>
      </c>
      <c r="W489" s="1">
        <v>698</v>
      </c>
      <c r="X489" s="1">
        <v>142</v>
      </c>
      <c r="Y489" s="1">
        <v>613</v>
      </c>
      <c r="Z489" s="1">
        <v>3308</v>
      </c>
      <c r="AA489" s="1">
        <v>122</v>
      </c>
      <c r="AB489" s="1">
        <v>102</v>
      </c>
      <c r="AC489" s="1">
        <v>43</v>
      </c>
      <c r="AD489" s="1">
        <v>365</v>
      </c>
      <c r="AE489" s="1">
        <v>2303</v>
      </c>
      <c r="AF489" s="1">
        <v>2606</v>
      </c>
      <c r="AG489" s="1">
        <v>1866</v>
      </c>
      <c r="AH489" s="1">
        <v>2829</v>
      </c>
      <c r="AI489" s="1">
        <v>1160</v>
      </c>
      <c r="AJ489" s="1">
        <v>2282</v>
      </c>
      <c r="AK489" s="1">
        <v>9582</v>
      </c>
      <c r="AL489" s="1">
        <v>4132</v>
      </c>
    </row>
    <row r="490" spans="1:38" x14ac:dyDescent="0.25">
      <c r="A490" s="1" t="s">
        <v>1180</v>
      </c>
      <c r="B490" s="5">
        <v>17.009374999999999</v>
      </c>
      <c r="C490" s="4">
        <v>702.34906000000001</v>
      </c>
      <c r="D490" s="4">
        <v>477.23382600000002</v>
      </c>
      <c r="E490" s="1">
        <v>2</v>
      </c>
      <c r="F490" s="4">
        <v>1402.68352</v>
      </c>
      <c r="G490" s="1">
        <v>35951</v>
      </c>
      <c r="H490" s="1">
        <v>34619</v>
      </c>
      <c r="I490" s="1">
        <v>35843</v>
      </c>
      <c r="J490" s="1">
        <v>40009</v>
      </c>
      <c r="K490" s="1">
        <v>38418</v>
      </c>
      <c r="L490" s="1">
        <v>35161</v>
      </c>
      <c r="M490" s="1">
        <v>36666.833333333336</v>
      </c>
      <c r="N490" s="1">
        <v>5.7062911577246727</v>
      </c>
      <c r="O490" s="1">
        <v>100</v>
      </c>
      <c r="P490" s="1">
        <v>103</v>
      </c>
      <c r="Q490" s="1">
        <v>11</v>
      </c>
      <c r="R490" s="1">
        <v>23</v>
      </c>
      <c r="S490" s="1">
        <v>41</v>
      </c>
      <c r="T490" s="1">
        <v>44</v>
      </c>
      <c r="U490" s="1">
        <v>59</v>
      </c>
      <c r="V490" s="1">
        <v>74</v>
      </c>
      <c r="W490" s="1">
        <v>58</v>
      </c>
      <c r="X490" s="1">
        <v>48</v>
      </c>
      <c r="Y490" s="1">
        <v>8481</v>
      </c>
      <c r="Z490" s="1">
        <v>72401</v>
      </c>
      <c r="AA490" s="1">
        <v>6711</v>
      </c>
      <c r="AB490" s="1">
        <v>1020</v>
      </c>
      <c r="AC490" s="1">
        <v>4542</v>
      </c>
      <c r="AD490" s="1">
        <v>40</v>
      </c>
      <c r="AE490" s="1">
        <v>50</v>
      </c>
      <c r="AF490" s="1">
        <v>121</v>
      </c>
      <c r="AG490" s="1">
        <v>72</v>
      </c>
      <c r="AH490" s="1">
        <v>59</v>
      </c>
      <c r="AI490" s="1">
        <v>164</v>
      </c>
      <c r="AJ490" s="1">
        <v>140</v>
      </c>
      <c r="AK490" s="1">
        <v>111</v>
      </c>
      <c r="AL490" s="1">
        <v>51</v>
      </c>
    </row>
    <row r="491" spans="1:38" x14ac:dyDescent="0.25">
      <c r="A491" s="1" t="s">
        <v>872</v>
      </c>
      <c r="B491" s="5">
        <v>17.016874999999999</v>
      </c>
      <c r="C491" s="4">
        <v>730.85418700000002</v>
      </c>
      <c r="D491" s="4">
        <v>219.13386499999999</v>
      </c>
      <c r="E491" s="1">
        <v>2</v>
      </c>
      <c r="F491" s="4">
        <v>1459.6937740000001</v>
      </c>
      <c r="G491" s="1">
        <v>22125</v>
      </c>
      <c r="H491" s="1">
        <v>22637</v>
      </c>
      <c r="I491" s="1">
        <v>23818</v>
      </c>
      <c r="J491" s="1">
        <v>20384</v>
      </c>
      <c r="K491" s="1">
        <v>17105</v>
      </c>
      <c r="L491" s="1">
        <v>16646</v>
      </c>
      <c r="M491" s="1">
        <v>20452.5</v>
      </c>
      <c r="N491" s="1">
        <v>14.602104982325484</v>
      </c>
      <c r="O491" s="1">
        <v>1097</v>
      </c>
      <c r="P491" s="1">
        <v>3777</v>
      </c>
      <c r="Q491" s="1">
        <v>736</v>
      </c>
      <c r="R491" s="1">
        <v>43</v>
      </c>
      <c r="S491" s="1">
        <v>131</v>
      </c>
      <c r="T491" s="1">
        <v>229</v>
      </c>
      <c r="U491" s="1">
        <v>144</v>
      </c>
      <c r="V491" s="1">
        <v>3254</v>
      </c>
      <c r="W491" s="1">
        <v>1596</v>
      </c>
      <c r="X491" s="1">
        <v>115</v>
      </c>
      <c r="Y491" s="1">
        <v>4918</v>
      </c>
      <c r="Z491" s="1">
        <v>2117</v>
      </c>
      <c r="AA491" s="1">
        <v>469</v>
      </c>
      <c r="AB491" s="1">
        <v>116</v>
      </c>
      <c r="AC491" s="1">
        <v>360</v>
      </c>
      <c r="AD491" s="1">
        <v>4996</v>
      </c>
      <c r="AE491" s="1">
        <v>10815</v>
      </c>
      <c r="AF491" s="1">
        <v>7643</v>
      </c>
      <c r="AG491" s="1">
        <v>9863</v>
      </c>
      <c r="AH491" s="1">
        <v>16450</v>
      </c>
      <c r="AI491" s="1">
        <v>2237</v>
      </c>
      <c r="AJ491" s="1">
        <v>24095</v>
      </c>
      <c r="AK491" s="1">
        <v>16513</v>
      </c>
      <c r="AL491" s="1">
        <v>20425</v>
      </c>
    </row>
    <row r="492" spans="1:38" x14ac:dyDescent="0.25">
      <c r="A492" s="1" t="s">
        <v>1649</v>
      </c>
      <c r="B492" s="5">
        <v>17.018750000000001</v>
      </c>
      <c r="C492" s="4">
        <v>776.02978499999995</v>
      </c>
      <c r="D492" s="4">
        <v>300.11883499999999</v>
      </c>
      <c r="E492" s="1">
        <v>3</v>
      </c>
      <c r="F492" s="4">
        <v>2325.0674549999999</v>
      </c>
      <c r="G492" s="1">
        <v>5815</v>
      </c>
      <c r="H492" s="1">
        <v>5705</v>
      </c>
      <c r="I492" s="1">
        <v>4916</v>
      </c>
      <c r="J492" s="1">
        <v>6309</v>
      </c>
      <c r="K492" s="1">
        <v>5558</v>
      </c>
      <c r="L492" s="1">
        <v>4675</v>
      </c>
      <c r="M492" s="1">
        <v>5496.333333333333</v>
      </c>
      <c r="N492" s="1">
        <v>10.978944105741453</v>
      </c>
      <c r="O492" s="1">
        <v>105</v>
      </c>
      <c r="P492" s="1">
        <v>126</v>
      </c>
      <c r="Q492" s="1">
        <v>48</v>
      </c>
      <c r="R492" s="1">
        <v>79</v>
      </c>
      <c r="S492" s="1">
        <v>77</v>
      </c>
      <c r="T492" s="1">
        <v>58</v>
      </c>
      <c r="U492" s="1">
        <v>43</v>
      </c>
      <c r="V492" s="1">
        <v>122</v>
      </c>
      <c r="W492" s="1">
        <v>198</v>
      </c>
      <c r="X492" s="1">
        <v>75</v>
      </c>
      <c r="Y492" s="1">
        <v>1553</v>
      </c>
      <c r="Z492" s="1">
        <v>3146</v>
      </c>
      <c r="AA492" s="1">
        <v>149</v>
      </c>
      <c r="AB492" s="1">
        <v>41</v>
      </c>
      <c r="AC492" s="1">
        <v>134</v>
      </c>
      <c r="AD492" s="1">
        <v>6288</v>
      </c>
      <c r="AE492" s="1">
        <v>5433</v>
      </c>
      <c r="AF492" s="1">
        <v>8782</v>
      </c>
      <c r="AG492" s="1">
        <v>9289</v>
      </c>
      <c r="AH492" s="1">
        <v>16541</v>
      </c>
      <c r="AI492" s="1">
        <v>7985</v>
      </c>
      <c r="AJ492" s="1">
        <v>2281</v>
      </c>
      <c r="AK492" s="1">
        <v>5610</v>
      </c>
      <c r="AL492" s="1">
        <v>12555</v>
      </c>
    </row>
    <row r="493" spans="1:38" x14ac:dyDescent="0.25">
      <c r="A493" s="1" t="s">
        <v>1181</v>
      </c>
      <c r="B493" s="5">
        <v>17.028124999999999</v>
      </c>
      <c r="C493" s="4">
        <v>517.28686500000003</v>
      </c>
      <c r="D493" s="4">
        <v>279.13385</v>
      </c>
      <c r="E493" s="1">
        <v>2</v>
      </c>
      <c r="F493" s="4">
        <v>1032.5591300000001</v>
      </c>
      <c r="G493" s="1">
        <v>194048</v>
      </c>
      <c r="H493" s="1">
        <v>197211</v>
      </c>
      <c r="I493" s="1">
        <v>185158</v>
      </c>
      <c r="J493" s="1">
        <v>170217</v>
      </c>
      <c r="K493" s="1">
        <v>176464</v>
      </c>
      <c r="L493" s="1">
        <v>188539</v>
      </c>
      <c r="M493" s="1">
        <v>185272.83333333334</v>
      </c>
      <c r="N493" s="1">
        <v>5.5804368601604128</v>
      </c>
      <c r="O493" s="1">
        <v>91</v>
      </c>
      <c r="P493" s="1">
        <v>309</v>
      </c>
      <c r="Q493" s="1">
        <v>557</v>
      </c>
      <c r="R493" s="1">
        <v>119</v>
      </c>
      <c r="S493" s="1">
        <v>32</v>
      </c>
      <c r="T493" s="1">
        <v>126</v>
      </c>
      <c r="U493" s="1">
        <v>76</v>
      </c>
      <c r="V493" s="1">
        <v>1494</v>
      </c>
      <c r="W493" s="1">
        <v>602</v>
      </c>
      <c r="X493" s="1">
        <v>123</v>
      </c>
      <c r="Y493" s="1">
        <v>7275</v>
      </c>
      <c r="Z493" s="1">
        <v>10447</v>
      </c>
      <c r="AA493" s="1">
        <v>538</v>
      </c>
      <c r="AB493" s="1">
        <v>269</v>
      </c>
      <c r="AC493" s="1">
        <v>442</v>
      </c>
      <c r="AD493" s="1">
        <v>63736</v>
      </c>
      <c r="AE493" s="1">
        <v>59129</v>
      </c>
      <c r="AF493" s="1">
        <v>99277</v>
      </c>
      <c r="AG493" s="1">
        <v>69683</v>
      </c>
      <c r="AH493" s="1">
        <v>103143</v>
      </c>
      <c r="AI493" s="1">
        <v>31499</v>
      </c>
      <c r="AJ493" s="1">
        <v>40518</v>
      </c>
      <c r="AK493" s="1">
        <v>72227</v>
      </c>
      <c r="AL493" s="1">
        <v>108764</v>
      </c>
    </row>
    <row r="494" spans="1:38" x14ac:dyDescent="0.25">
      <c r="A494" s="1" t="s">
        <v>139</v>
      </c>
      <c r="B494" s="5">
        <v>17.05</v>
      </c>
      <c r="C494" s="4">
        <v>462.74471999999997</v>
      </c>
      <c r="D494" s="4">
        <v>226.11859100000001</v>
      </c>
      <c r="E494" s="1">
        <v>2</v>
      </c>
      <c r="F494" s="4">
        <v>923.47484099999997</v>
      </c>
      <c r="G494" s="1">
        <v>47618</v>
      </c>
      <c r="H494" s="1">
        <v>60759</v>
      </c>
      <c r="I494" s="1">
        <v>52029</v>
      </c>
      <c r="J494" s="1">
        <v>50299</v>
      </c>
      <c r="K494" s="1">
        <v>54457</v>
      </c>
      <c r="L494" s="1">
        <v>60120</v>
      </c>
      <c r="M494" s="1">
        <v>54213.666666666664</v>
      </c>
      <c r="N494" s="1">
        <v>9.808639393805981</v>
      </c>
      <c r="O494" s="1">
        <v>280</v>
      </c>
      <c r="P494" s="1">
        <v>91</v>
      </c>
      <c r="Q494" s="1">
        <v>120</v>
      </c>
      <c r="R494" s="1">
        <v>327</v>
      </c>
      <c r="S494" s="1">
        <v>113</v>
      </c>
      <c r="T494" s="1">
        <v>246</v>
      </c>
      <c r="U494" s="1">
        <v>393</v>
      </c>
      <c r="V494" s="1">
        <v>243</v>
      </c>
      <c r="W494" s="1">
        <v>381</v>
      </c>
      <c r="X494" s="1">
        <v>232</v>
      </c>
      <c r="Y494" s="1">
        <v>30230</v>
      </c>
      <c r="Z494" s="1">
        <v>61399</v>
      </c>
      <c r="AA494" s="1">
        <v>33519</v>
      </c>
      <c r="AB494" s="1">
        <v>8226</v>
      </c>
      <c r="AC494" s="1">
        <v>13797</v>
      </c>
      <c r="AD494" s="1">
        <v>240</v>
      </c>
      <c r="AE494" s="1">
        <v>469</v>
      </c>
      <c r="AF494" s="1">
        <v>545</v>
      </c>
      <c r="AG494" s="1">
        <v>418</v>
      </c>
      <c r="AH494" s="1">
        <v>686</v>
      </c>
      <c r="AI494" s="1">
        <v>897</v>
      </c>
      <c r="AJ494" s="1">
        <v>525</v>
      </c>
      <c r="AK494" s="1">
        <v>394</v>
      </c>
      <c r="AL494" s="1">
        <v>980</v>
      </c>
    </row>
    <row r="495" spans="1:38" x14ac:dyDescent="0.25">
      <c r="A495" s="1" t="s">
        <v>1456</v>
      </c>
      <c r="B495" s="5">
        <v>17.059374999999999</v>
      </c>
      <c r="C495" s="4">
        <v>837.44695999999999</v>
      </c>
      <c r="D495" s="4">
        <v>263.13861100000003</v>
      </c>
      <c r="E495" s="1">
        <v>2</v>
      </c>
      <c r="F495" s="4">
        <v>1672.8793209999999</v>
      </c>
      <c r="G495" s="1">
        <v>137403</v>
      </c>
      <c r="H495" s="1">
        <v>145629</v>
      </c>
      <c r="I495" s="1">
        <v>121303</v>
      </c>
      <c r="J495" s="1">
        <v>139481</v>
      </c>
      <c r="K495" s="1">
        <v>134388</v>
      </c>
      <c r="L495" s="1">
        <v>141516</v>
      </c>
      <c r="M495" s="1">
        <v>136620</v>
      </c>
      <c r="N495" s="1">
        <v>6.1547431643029382</v>
      </c>
      <c r="O495" s="1">
        <v>193</v>
      </c>
      <c r="P495" s="1">
        <v>1612</v>
      </c>
      <c r="Q495" s="1">
        <v>196</v>
      </c>
      <c r="R495" s="1">
        <v>100</v>
      </c>
      <c r="S495" s="1">
        <v>48</v>
      </c>
      <c r="T495" s="1">
        <v>1085</v>
      </c>
      <c r="U495" s="1">
        <v>192</v>
      </c>
      <c r="V495" s="1">
        <v>2936</v>
      </c>
      <c r="W495" s="1">
        <v>1032</v>
      </c>
      <c r="X495" s="1">
        <v>386</v>
      </c>
      <c r="Y495" s="1">
        <v>763</v>
      </c>
      <c r="Z495" s="1">
        <v>1325</v>
      </c>
      <c r="AA495" s="1">
        <v>137</v>
      </c>
      <c r="AB495" s="1">
        <v>43</v>
      </c>
      <c r="AC495" s="1">
        <v>49</v>
      </c>
      <c r="AD495" s="1">
        <v>91</v>
      </c>
      <c r="AE495" s="1">
        <v>5354</v>
      </c>
      <c r="AF495" s="1">
        <v>67</v>
      </c>
      <c r="AG495" s="1">
        <v>68</v>
      </c>
      <c r="AH495" s="1">
        <v>1190</v>
      </c>
      <c r="AI495" s="1">
        <v>53</v>
      </c>
      <c r="AJ495" s="1">
        <v>10094</v>
      </c>
      <c r="AK495" s="1">
        <v>229</v>
      </c>
      <c r="AL495" s="1">
        <v>74</v>
      </c>
    </row>
    <row r="496" spans="1:38" x14ac:dyDescent="0.25">
      <c r="A496" s="1" t="s">
        <v>1182</v>
      </c>
      <c r="B496" s="5">
        <v>17.0625</v>
      </c>
      <c r="C496" s="4">
        <v>666.82739300000003</v>
      </c>
      <c r="D496" s="4">
        <v>219.13395700000001</v>
      </c>
      <c r="E496" s="1">
        <v>2</v>
      </c>
      <c r="F496" s="4">
        <v>1331.640185</v>
      </c>
      <c r="G496" s="1">
        <v>31333</v>
      </c>
      <c r="H496" s="1">
        <v>56229</v>
      </c>
      <c r="I496" s="1">
        <v>63503</v>
      </c>
      <c r="J496" s="1">
        <v>65190</v>
      </c>
      <c r="K496" s="1">
        <v>58802</v>
      </c>
      <c r="L496" s="1">
        <v>59559</v>
      </c>
      <c r="M496" s="1">
        <v>55769.333333333336</v>
      </c>
      <c r="N496" s="1">
        <v>22.244025387976148</v>
      </c>
      <c r="O496" s="1">
        <v>750</v>
      </c>
      <c r="P496" s="1">
        <v>4273</v>
      </c>
      <c r="Q496" s="1">
        <v>453</v>
      </c>
      <c r="R496" s="1">
        <v>445</v>
      </c>
      <c r="S496" s="1">
        <v>552</v>
      </c>
      <c r="T496" s="1">
        <v>612</v>
      </c>
      <c r="U496" s="1">
        <v>251</v>
      </c>
      <c r="V496" s="1">
        <v>2560</v>
      </c>
      <c r="W496" s="1">
        <v>1599</v>
      </c>
      <c r="X496" s="1">
        <v>139</v>
      </c>
      <c r="Y496" s="1">
        <v>1293</v>
      </c>
      <c r="Z496" s="1">
        <v>4493</v>
      </c>
      <c r="AA496" s="1">
        <v>1669</v>
      </c>
      <c r="AB496" s="1">
        <v>1409</v>
      </c>
      <c r="AC496" s="1">
        <v>947</v>
      </c>
      <c r="AD496" s="1">
        <v>15459</v>
      </c>
      <c r="AE496" s="1">
        <v>21853</v>
      </c>
      <c r="AF496" s="1">
        <v>27186</v>
      </c>
      <c r="AG496" s="1">
        <v>11515</v>
      </c>
      <c r="AH496" s="1">
        <v>50511</v>
      </c>
      <c r="AI496" s="1">
        <v>17521</v>
      </c>
      <c r="AJ496" s="1">
        <v>51902</v>
      </c>
      <c r="AK496" s="1">
        <v>16870</v>
      </c>
      <c r="AL496" s="1">
        <v>30135</v>
      </c>
    </row>
    <row r="497" spans="1:38" x14ac:dyDescent="0.25">
      <c r="A497" s="1" t="s">
        <v>1183</v>
      </c>
      <c r="B497" s="5">
        <v>17.071874999999999</v>
      </c>
      <c r="C497" s="4">
        <v>680.84558100000004</v>
      </c>
      <c r="D497" s="4">
        <v>1059.5858149999999</v>
      </c>
      <c r="E497" s="1">
        <v>2</v>
      </c>
      <c r="F497" s="4">
        <v>1359.6765620000001</v>
      </c>
      <c r="G497" s="1">
        <v>101546</v>
      </c>
      <c r="H497" s="1">
        <v>95805</v>
      </c>
      <c r="I497" s="1">
        <v>97024</v>
      </c>
      <c r="J497" s="1">
        <v>101626</v>
      </c>
      <c r="K497" s="1">
        <v>108734</v>
      </c>
      <c r="L497" s="1">
        <v>113451</v>
      </c>
      <c r="M497" s="1">
        <v>103031</v>
      </c>
      <c r="N497" s="1">
        <v>6.6338243074847885</v>
      </c>
      <c r="O497" s="1">
        <v>68</v>
      </c>
      <c r="P497" s="1">
        <v>12</v>
      </c>
      <c r="Q497" s="1">
        <v>33</v>
      </c>
      <c r="R497" s="1">
        <v>49</v>
      </c>
      <c r="S497" s="1">
        <v>2</v>
      </c>
      <c r="T497" s="1">
        <v>29</v>
      </c>
      <c r="U497" s="1">
        <v>21</v>
      </c>
      <c r="V497" s="1">
        <v>37</v>
      </c>
      <c r="W497" s="1">
        <v>31</v>
      </c>
      <c r="X497" s="1">
        <v>34</v>
      </c>
      <c r="Y497" s="1">
        <v>69439</v>
      </c>
      <c r="Z497" s="1">
        <v>86607</v>
      </c>
      <c r="AA497" s="1">
        <v>5521</v>
      </c>
      <c r="AB497" s="1">
        <v>1117</v>
      </c>
      <c r="AC497" s="1">
        <v>2707</v>
      </c>
      <c r="AD497" s="1">
        <v>49</v>
      </c>
      <c r="AE497" s="1">
        <v>69</v>
      </c>
      <c r="AF497" s="1">
        <v>51</v>
      </c>
      <c r="AG497" s="1">
        <v>33</v>
      </c>
      <c r="AH497" s="1">
        <v>71</v>
      </c>
      <c r="AI497" s="1">
        <v>40</v>
      </c>
      <c r="AJ497" s="1">
        <v>85</v>
      </c>
      <c r="AK497" s="1">
        <v>41</v>
      </c>
      <c r="AL497" s="1">
        <v>70</v>
      </c>
    </row>
    <row r="498" spans="1:38" x14ac:dyDescent="0.25">
      <c r="A498" s="1" t="s">
        <v>1342</v>
      </c>
      <c r="B498" s="5">
        <v>2.3438679245283001</v>
      </c>
      <c r="C498" s="4">
        <v>588.30346699999996</v>
      </c>
      <c r="D498" s="4">
        <v>602.397156</v>
      </c>
      <c r="E498" s="1">
        <v>2</v>
      </c>
      <c r="F498" s="4">
        <v>1174.5923339999999</v>
      </c>
      <c r="G498" s="1">
        <v>52425</v>
      </c>
      <c r="H498" s="1">
        <v>53907</v>
      </c>
      <c r="I498" s="1">
        <v>52667</v>
      </c>
      <c r="J498" s="1">
        <v>55809</v>
      </c>
      <c r="K498" s="1">
        <v>54437</v>
      </c>
      <c r="L498" s="1">
        <v>51614</v>
      </c>
      <c r="M498" s="1">
        <v>53476.5</v>
      </c>
      <c r="N498" s="1">
        <v>2.8700749987064191</v>
      </c>
      <c r="O498" s="1">
        <v>3982</v>
      </c>
      <c r="P498" s="1">
        <v>51</v>
      </c>
      <c r="Q498" s="1">
        <v>10</v>
      </c>
      <c r="R498" s="1">
        <v>3244</v>
      </c>
      <c r="S498" s="1">
        <v>43</v>
      </c>
      <c r="T498" s="1">
        <v>4838</v>
      </c>
      <c r="U498" s="1">
        <v>1689</v>
      </c>
      <c r="V498" s="1">
        <v>61</v>
      </c>
      <c r="W498" s="1">
        <v>18</v>
      </c>
      <c r="X498" s="1">
        <v>19</v>
      </c>
      <c r="Y498" s="1">
        <v>42</v>
      </c>
      <c r="Z498" s="1">
        <v>95</v>
      </c>
      <c r="AA498" s="1">
        <v>18</v>
      </c>
      <c r="AB498" s="1">
        <v>9</v>
      </c>
      <c r="AC498" s="1">
        <v>10</v>
      </c>
      <c r="AD498" s="1">
        <v>36</v>
      </c>
      <c r="AE498" s="1">
        <v>887</v>
      </c>
      <c r="AF498" s="1">
        <v>19</v>
      </c>
      <c r="AG498" s="1">
        <v>87</v>
      </c>
      <c r="AH498" s="1">
        <v>922</v>
      </c>
      <c r="AI498" s="1">
        <v>38</v>
      </c>
      <c r="AJ498" s="1">
        <v>13</v>
      </c>
      <c r="AK498" s="1">
        <v>4822</v>
      </c>
      <c r="AL498" s="1">
        <v>25</v>
      </c>
    </row>
    <row r="499" spans="1:38" x14ac:dyDescent="0.25">
      <c r="A499" s="1" t="s">
        <v>664</v>
      </c>
      <c r="B499" s="5">
        <v>17.074999999999999</v>
      </c>
      <c r="C499" s="4">
        <v>483.78463699999998</v>
      </c>
      <c r="D499" s="4">
        <v>283.14004499999999</v>
      </c>
      <c r="E499" s="1">
        <v>2</v>
      </c>
      <c r="F499" s="4">
        <v>965.55467499999997</v>
      </c>
      <c r="G499" s="1">
        <v>786581</v>
      </c>
      <c r="H499" s="1">
        <v>798335</v>
      </c>
      <c r="I499" s="1">
        <v>777114</v>
      </c>
      <c r="J499" s="1">
        <v>778715</v>
      </c>
      <c r="K499" s="1">
        <v>740606</v>
      </c>
      <c r="L499" s="1">
        <v>745761</v>
      </c>
      <c r="M499" s="1">
        <v>771185.33333333337</v>
      </c>
      <c r="N499" s="1">
        <v>2.9838131154866532</v>
      </c>
      <c r="O499" s="1">
        <v>2346</v>
      </c>
      <c r="P499" s="1">
        <v>1528</v>
      </c>
      <c r="Q499" s="1">
        <v>400</v>
      </c>
      <c r="R499" s="1">
        <v>232</v>
      </c>
      <c r="S499" s="1">
        <v>48</v>
      </c>
      <c r="T499" s="1">
        <v>386</v>
      </c>
      <c r="U499" s="1">
        <v>412</v>
      </c>
      <c r="V499" s="1">
        <v>963</v>
      </c>
      <c r="W499" s="1">
        <v>820</v>
      </c>
      <c r="X499" s="1">
        <v>199</v>
      </c>
      <c r="Y499" s="1">
        <v>370903</v>
      </c>
      <c r="Z499" s="1">
        <v>1100322</v>
      </c>
      <c r="AA499" s="1">
        <v>9150</v>
      </c>
      <c r="AB499" s="1">
        <v>5001</v>
      </c>
      <c r="AC499" s="1">
        <v>4673</v>
      </c>
      <c r="AD499" s="1">
        <v>14093</v>
      </c>
      <c r="AE499" s="1">
        <v>39477</v>
      </c>
      <c r="AF499" s="1">
        <v>20717</v>
      </c>
      <c r="AG499" s="1">
        <v>14586</v>
      </c>
      <c r="AH499" s="1">
        <v>27910</v>
      </c>
      <c r="AI499" s="1">
        <v>9478</v>
      </c>
      <c r="AJ499" s="1">
        <v>240158</v>
      </c>
      <c r="AK499" s="1">
        <v>135229</v>
      </c>
      <c r="AL499" s="1">
        <v>20158</v>
      </c>
    </row>
    <row r="500" spans="1:38" x14ac:dyDescent="0.25">
      <c r="A500" s="1" t="s">
        <v>1457</v>
      </c>
      <c r="B500" s="5">
        <v>17.074999999999999</v>
      </c>
      <c r="C500" s="4">
        <v>696.37463400000001</v>
      </c>
      <c r="D500" s="4">
        <v>202.081986</v>
      </c>
      <c r="E500" s="1">
        <v>3</v>
      </c>
      <c r="F500" s="4">
        <v>2086.1020010000002</v>
      </c>
      <c r="G500" s="1">
        <v>13030</v>
      </c>
      <c r="H500" s="1">
        <v>13789</v>
      </c>
      <c r="I500" s="1">
        <v>16478</v>
      </c>
      <c r="J500" s="1">
        <v>12746</v>
      </c>
      <c r="K500" s="1">
        <v>16446</v>
      </c>
      <c r="L500" s="1">
        <v>13202</v>
      </c>
      <c r="M500" s="1">
        <v>14281.833333333334</v>
      </c>
      <c r="N500" s="1">
        <v>12.063430471711955</v>
      </c>
      <c r="O500" s="1">
        <v>1122</v>
      </c>
      <c r="P500" s="1">
        <v>726</v>
      </c>
      <c r="Q500" s="1">
        <v>148</v>
      </c>
      <c r="R500" s="1">
        <v>133</v>
      </c>
      <c r="S500" s="1">
        <v>54</v>
      </c>
      <c r="T500" s="1">
        <v>913</v>
      </c>
      <c r="U500" s="1">
        <v>197</v>
      </c>
      <c r="V500" s="1">
        <v>932</v>
      </c>
      <c r="W500" s="1">
        <v>979</v>
      </c>
      <c r="X500" s="1">
        <v>1288</v>
      </c>
      <c r="Y500" s="1">
        <v>1790</v>
      </c>
      <c r="Z500" s="1">
        <v>385</v>
      </c>
      <c r="AA500" s="1">
        <v>320</v>
      </c>
      <c r="AB500" s="1">
        <v>185</v>
      </c>
      <c r="AC500" s="1">
        <v>30</v>
      </c>
      <c r="AD500" s="1">
        <v>4144</v>
      </c>
      <c r="AE500" s="1">
        <v>4903</v>
      </c>
      <c r="AF500" s="1">
        <v>4731</v>
      </c>
      <c r="AG500" s="1">
        <v>5320</v>
      </c>
      <c r="AH500" s="1">
        <v>9662</v>
      </c>
      <c r="AI500" s="1">
        <v>4727</v>
      </c>
      <c r="AJ500" s="1">
        <v>566</v>
      </c>
      <c r="AK500" s="1">
        <v>3772</v>
      </c>
      <c r="AL500" s="1">
        <v>7681</v>
      </c>
    </row>
    <row r="501" spans="1:38" x14ac:dyDescent="0.25">
      <c r="A501" s="1" t="s">
        <v>1332</v>
      </c>
      <c r="B501" s="5">
        <v>17.084375000000001</v>
      </c>
      <c r="C501" s="4">
        <v>626.88421600000004</v>
      </c>
      <c r="D501" s="4">
        <v>285.15564000000001</v>
      </c>
      <c r="E501" s="1">
        <v>2</v>
      </c>
      <c r="F501" s="4">
        <v>1251.753833</v>
      </c>
      <c r="G501" s="1">
        <v>119380</v>
      </c>
      <c r="H501" s="1">
        <v>117413</v>
      </c>
      <c r="I501" s="1">
        <v>124041</v>
      </c>
      <c r="J501" s="1">
        <v>109551</v>
      </c>
      <c r="K501" s="1">
        <v>123479</v>
      </c>
      <c r="L501" s="1">
        <v>132701</v>
      </c>
      <c r="M501" s="1">
        <v>121094.16666666667</v>
      </c>
      <c r="N501" s="1">
        <v>6.3840963316713326</v>
      </c>
      <c r="O501" s="1">
        <v>179</v>
      </c>
      <c r="P501" s="1">
        <v>256</v>
      </c>
      <c r="Q501" s="1">
        <v>64</v>
      </c>
      <c r="R501" s="1">
        <v>99</v>
      </c>
      <c r="S501" s="1">
        <v>137</v>
      </c>
      <c r="T501" s="1">
        <v>59</v>
      </c>
      <c r="U501" s="1">
        <v>117</v>
      </c>
      <c r="V501" s="1">
        <v>204</v>
      </c>
      <c r="W501" s="1">
        <v>197</v>
      </c>
      <c r="X501" s="1">
        <v>40</v>
      </c>
      <c r="Y501" s="1">
        <v>4260</v>
      </c>
      <c r="Z501" s="1">
        <v>14899</v>
      </c>
      <c r="AA501" s="1">
        <v>59224</v>
      </c>
      <c r="AB501" s="1">
        <v>10151</v>
      </c>
      <c r="AC501" s="1">
        <v>39237</v>
      </c>
      <c r="AD501" s="1">
        <v>27680</v>
      </c>
      <c r="AE501" s="1">
        <v>33098</v>
      </c>
      <c r="AF501" s="1">
        <v>34783</v>
      </c>
      <c r="AG501" s="1">
        <v>40212</v>
      </c>
      <c r="AH501" s="1">
        <v>82379</v>
      </c>
      <c r="AI501" s="1">
        <v>42439</v>
      </c>
      <c r="AJ501" s="1">
        <v>12068</v>
      </c>
      <c r="AK501" s="1">
        <v>29539</v>
      </c>
      <c r="AL501" s="1">
        <v>49079</v>
      </c>
    </row>
    <row r="502" spans="1:38" x14ac:dyDescent="0.25">
      <c r="A502" s="1" t="s">
        <v>1184</v>
      </c>
      <c r="B502" s="5">
        <v>17.090624999999999</v>
      </c>
      <c r="C502" s="4">
        <v>602.34106399999996</v>
      </c>
      <c r="D502" s="4">
        <v>856.48614499999996</v>
      </c>
      <c r="E502" s="1">
        <v>2</v>
      </c>
      <c r="F502" s="4">
        <v>1202.6675290000001</v>
      </c>
      <c r="G502" s="1">
        <v>191475</v>
      </c>
      <c r="H502" s="1">
        <v>182067</v>
      </c>
      <c r="I502" s="1">
        <v>192553</v>
      </c>
      <c r="J502" s="1">
        <v>184510</v>
      </c>
      <c r="K502" s="1">
        <v>186755</v>
      </c>
      <c r="L502" s="1">
        <v>189118</v>
      </c>
      <c r="M502" s="1">
        <v>187746.33333333334</v>
      </c>
      <c r="N502" s="1">
        <v>2.1648772260146503</v>
      </c>
      <c r="O502" s="1">
        <v>51</v>
      </c>
      <c r="P502" s="1">
        <v>6008</v>
      </c>
      <c r="Q502" s="1">
        <v>1856</v>
      </c>
      <c r="R502" s="1">
        <v>73</v>
      </c>
      <c r="S502" s="1">
        <v>48</v>
      </c>
      <c r="T502" s="1">
        <v>21</v>
      </c>
      <c r="U502" s="1">
        <v>59</v>
      </c>
      <c r="V502" s="1">
        <v>21956</v>
      </c>
      <c r="W502" s="1">
        <v>7108</v>
      </c>
      <c r="X502" s="1">
        <v>109</v>
      </c>
      <c r="Y502" s="1">
        <v>204</v>
      </c>
      <c r="Z502" s="1">
        <v>201</v>
      </c>
      <c r="AA502" s="1">
        <v>113</v>
      </c>
      <c r="AB502" s="1">
        <v>136</v>
      </c>
      <c r="AC502" s="1">
        <v>80</v>
      </c>
      <c r="AD502" s="1">
        <v>25957</v>
      </c>
      <c r="AE502" s="1">
        <v>53629</v>
      </c>
      <c r="AF502" s="1">
        <v>35898</v>
      </c>
      <c r="AG502" s="1">
        <v>33509</v>
      </c>
      <c r="AH502" s="1">
        <v>77708</v>
      </c>
      <c r="AI502" s="1">
        <v>53906</v>
      </c>
      <c r="AJ502" s="1">
        <v>17581</v>
      </c>
      <c r="AK502" s="1">
        <v>180875</v>
      </c>
      <c r="AL502" s="1">
        <v>86305</v>
      </c>
    </row>
    <row r="503" spans="1:38" x14ac:dyDescent="0.25">
      <c r="A503" s="1" t="s">
        <v>1185</v>
      </c>
      <c r="B503" s="5">
        <v>17.090624999999999</v>
      </c>
      <c r="C503" s="4">
        <v>557.34088099999997</v>
      </c>
      <c r="D503" s="4">
        <v>728.47820999999999</v>
      </c>
      <c r="E503" s="1">
        <v>2</v>
      </c>
      <c r="F503" s="4">
        <v>1112.6671630000001</v>
      </c>
      <c r="G503" s="1">
        <v>87033</v>
      </c>
      <c r="H503" s="1">
        <v>103456</v>
      </c>
      <c r="I503" s="1">
        <v>91355</v>
      </c>
      <c r="J503" s="1">
        <v>86706</v>
      </c>
      <c r="K503" s="1">
        <v>95642</v>
      </c>
      <c r="L503" s="1">
        <v>88835</v>
      </c>
      <c r="M503" s="1">
        <v>92171.166666666672</v>
      </c>
      <c r="N503" s="1">
        <v>6.9885349936303989</v>
      </c>
      <c r="O503" s="1">
        <v>6497</v>
      </c>
      <c r="P503" s="1">
        <v>6757</v>
      </c>
      <c r="Q503" s="1">
        <v>1625</v>
      </c>
      <c r="R503" s="1">
        <v>3778</v>
      </c>
      <c r="S503" s="1">
        <v>3718</v>
      </c>
      <c r="T503" s="1">
        <v>3663</v>
      </c>
      <c r="U503" s="1">
        <v>3053</v>
      </c>
      <c r="V503" s="1">
        <v>3991</v>
      </c>
      <c r="W503" s="1">
        <v>3483</v>
      </c>
      <c r="X503" s="1">
        <v>5867</v>
      </c>
      <c r="Y503" s="1">
        <v>218</v>
      </c>
      <c r="Z503" s="1">
        <v>632</v>
      </c>
      <c r="AA503" s="1">
        <v>69</v>
      </c>
      <c r="AB503" s="1">
        <v>899</v>
      </c>
      <c r="AC503" s="1">
        <v>51</v>
      </c>
      <c r="AD503" s="1">
        <v>8470</v>
      </c>
      <c r="AE503" s="1">
        <v>13079</v>
      </c>
      <c r="AF503" s="1">
        <v>9584</v>
      </c>
      <c r="AG503" s="1">
        <v>9310</v>
      </c>
      <c r="AH503" s="1">
        <v>18983</v>
      </c>
      <c r="AI503" s="1">
        <v>9591</v>
      </c>
      <c r="AJ503" s="1">
        <v>3825</v>
      </c>
      <c r="AK503" s="1">
        <v>9958</v>
      </c>
      <c r="AL503" s="1">
        <v>13560</v>
      </c>
    </row>
    <row r="504" spans="1:38" x14ac:dyDescent="0.25">
      <c r="A504" s="1" t="s">
        <v>1186</v>
      </c>
      <c r="B504" s="5">
        <v>17.112500000000001</v>
      </c>
      <c r="C504" s="4">
        <v>602.82586700000002</v>
      </c>
      <c r="D504" s="4">
        <v>714.42877199999998</v>
      </c>
      <c r="E504" s="1">
        <v>2</v>
      </c>
      <c r="F504" s="4">
        <v>1203.6371329999999</v>
      </c>
      <c r="G504" s="1">
        <v>40587</v>
      </c>
      <c r="H504" s="1">
        <v>37444</v>
      </c>
      <c r="I504" s="1">
        <v>42253</v>
      </c>
      <c r="J504" s="1">
        <v>36469</v>
      </c>
      <c r="K504" s="1">
        <v>36583</v>
      </c>
      <c r="L504" s="1">
        <v>34556</v>
      </c>
      <c r="M504" s="1">
        <v>37982</v>
      </c>
      <c r="N504" s="1">
        <v>7.5668681931542086</v>
      </c>
      <c r="O504" s="1">
        <v>7505</v>
      </c>
      <c r="P504" s="1">
        <v>4031</v>
      </c>
      <c r="Q504" s="1">
        <v>437</v>
      </c>
      <c r="R504" s="1">
        <v>2020</v>
      </c>
      <c r="S504" s="1">
        <v>644</v>
      </c>
      <c r="T504" s="1">
        <v>4172</v>
      </c>
      <c r="U504" s="1">
        <v>1986</v>
      </c>
      <c r="V504" s="1">
        <v>3404</v>
      </c>
      <c r="W504" s="1">
        <v>3403</v>
      </c>
      <c r="X504" s="1">
        <v>2511</v>
      </c>
      <c r="Y504" s="1">
        <v>504</v>
      </c>
      <c r="Z504" s="1">
        <v>428</v>
      </c>
      <c r="AA504" s="1">
        <v>230</v>
      </c>
      <c r="AB504" s="1">
        <v>76</v>
      </c>
      <c r="AC504" s="1">
        <v>42</v>
      </c>
      <c r="AD504" s="1">
        <v>12071</v>
      </c>
      <c r="AE504" s="1">
        <v>7382</v>
      </c>
      <c r="AF504" s="1">
        <v>10046</v>
      </c>
      <c r="AG504" s="1">
        <v>15596</v>
      </c>
      <c r="AH504" s="1">
        <v>20195</v>
      </c>
      <c r="AI504" s="1">
        <v>18318</v>
      </c>
      <c r="AJ504" s="1">
        <v>2884</v>
      </c>
      <c r="AK504" s="1">
        <v>11748</v>
      </c>
      <c r="AL504" s="1">
        <v>11605</v>
      </c>
    </row>
    <row r="505" spans="1:38" x14ac:dyDescent="0.25">
      <c r="A505" s="1" t="s">
        <v>665</v>
      </c>
      <c r="B505" s="5">
        <v>17.112500000000001</v>
      </c>
      <c r="C505" s="4">
        <v>511.91549700000002</v>
      </c>
      <c r="D505" s="4">
        <v>263.13903800000003</v>
      </c>
      <c r="E505" s="1">
        <v>3</v>
      </c>
      <c r="F505" s="4">
        <v>1532.72459</v>
      </c>
      <c r="G505" s="1">
        <v>450365</v>
      </c>
      <c r="H505" s="1">
        <v>426376</v>
      </c>
      <c r="I505" s="1">
        <v>472330</v>
      </c>
      <c r="J505" s="1">
        <v>440288</v>
      </c>
      <c r="K505" s="1">
        <v>445513</v>
      </c>
      <c r="L505" s="1">
        <v>448843</v>
      </c>
      <c r="M505" s="1">
        <v>447285.83333333331</v>
      </c>
      <c r="N505" s="1">
        <v>3.3586985470383239</v>
      </c>
      <c r="O505" s="1">
        <v>218</v>
      </c>
      <c r="P505" s="1">
        <v>2702</v>
      </c>
      <c r="Q505" s="1">
        <v>632</v>
      </c>
      <c r="R505" s="1">
        <v>272</v>
      </c>
      <c r="S505" s="1">
        <v>159</v>
      </c>
      <c r="T505" s="1">
        <v>160</v>
      </c>
      <c r="U505" s="1">
        <v>128</v>
      </c>
      <c r="V505" s="1">
        <v>4155</v>
      </c>
      <c r="W505" s="1">
        <v>2365</v>
      </c>
      <c r="X505" s="1">
        <v>322</v>
      </c>
      <c r="Y505" s="1">
        <v>132727</v>
      </c>
      <c r="Z505" s="1">
        <v>394338</v>
      </c>
      <c r="AA505" s="1">
        <v>11996</v>
      </c>
      <c r="AB505" s="1">
        <v>3005</v>
      </c>
      <c r="AC505" s="1">
        <v>6472</v>
      </c>
      <c r="AD505" s="1">
        <v>21737</v>
      </c>
      <c r="AE505" s="1">
        <v>58163</v>
      </c>
      <c r="AF505" s="1">
        <v>37975</v>
      </c>
      <c r="AG505" s="1">
        <v>25161</v>
      </c>
      <c r="AH505" s="1">
        <v>49001</v>
      </c>
      <c r="AI505" s="1">
        <v>20974</v>
      </c>
      <c r="AJ505" s="1">
        <v>231123</v>
      </c>
      <c r="AK505" s="1">
        <v>187461</v>
      </c>
      <c r="AL505" s="1">
        <v>61289</v>
      </c>
    </row>
    <row r="506" spans="1:38" x14ac:dyDescent="0.25">
      <c r="A506" s="1" t="s">
        <v>1187</v>
      </c>
      <c r="B506" s="5">
        <v>17.134374999999999</v>
      </c>
      <c r="C506" s="4">
        <v>488.28417999999999</v>
      </c>
      <c r="D506" s="4">
        <v>704.40734899999995</v>
      </c>
      <c r="E506" s="1">
        <v>2</v>
      </c>
      <c r="F506" s="4">
        <v>974.55375900000001</v>
      </c>
      <c r="G506" s="1">
        <v>29614</v>
      </c>
      <c r="H506" s="1">
        <v>27269</v>
      </c>
      <c r="I506" s="1">
        <v>26519</v>
      </c>
      <c r="J506" s="1">
        <v>25972</v>
      </c>
      <c r="K506" s="1">
        <v>26490</v>
      </c>
      <c r="L506" s="1">
        <v>27118</v>
      </c>
      <c r="M506" s="1">
        <v>27163.666666666668</v>
      </c>
      <c r="N506" s="1">
        <v>4.7450809074069555</v>
      </c>
      <c r="O506" s="1">
        <v>982</v>
      </c>
      <c r="P506" s="1">
        <v>7888</v>
      </c>
      <c r="Q506" s="1">
        <v>828</v>
      </c>
      <c r="R506" s="1">
        <v>52</v>
      </c>
      <c r="S506" s="1">
        <v>947</v>
      </c>
      <c r="T506" s="1">
        <v>40</v>
      </c>
      <c r="U506" s="1">
        <v>819</v>
      </c>
      <c r="V506" s="1">
        <v>3403</v>
      </c>
      <c r="W506" s="1">
        <v>2832</v>
      </c>
      <c r="X506" s="1">
        <v>4566</v>
      </c>
      <c r="Y506" s="1">
        <v>472</v>
      </c>
      <c r="Z506" s="1">
        <v>74</v>
      </c>
      <c r="AA506" s="1">
        <v>74</v>
      </c>
      <c r="AB506" s="1">
        <v>40</v>
      </c>
      <c r="AC506" s="1">
        <v>99</v>
      </c>
      <c r="AD506" s="1">
        <v>93</v>
      </c>
      <c r="AE506" s="1">
        <v>105</v>
      </c>
      <c r="AF506" s="1">
        <v>123</v>
      </c>
      <c r="AG506" s="1">
        <v>90</v>
      </c>
      <c r="AH506" s="1">
        <v>173</v>
      </c>
      <c r="AI506" s="1">
        <v>54</v>
      </c>
      <c r="AJ506" s="1">
        <v>102</v>
      </c>
      <c r="AK506" s="1">
        <v>106</v>
      </c>
      <c r="AL506" s="1">
        <v>61</v>
      </c>
    </row>
    <row r="507" spans="1:38" x14ac:dyDescent="0.25">
      <c r="A507" s="1" t="s">
        <v>1188</v>
      </c>
      <c r="B507" s="5">
        <v>17.134374999999999</v>
      </c>
      <c r="C507" s="4">
        <v>561.30084199999999</v>
      </c>
      <c r="D507" s="4">
        <v>877.41705300000001</v>
      </c>
      <c r="E507" s="1">
        <v>2</v>
      </c>
      <c r="F507" s="4">
        <v>1120.5870849999999</v>
      </c>
      <c r="G507" s="1">
        <v>35709</v>
      </c>
      <c r="H507" s="1">
        <v>41364</v>
      </c>
      <c r="I507" s="1">
        <v>37975</v>
      </c>
      <c r="J507" s="1">
        <v>35591</v>
      </c>
      <c r="K507" s="1">
        <v>43561</v>
      </c>
      <c r="L507" s="1">
        <v>41339</v>
      </c>
      <c r="M507" s="1">
        <v>39256.5</v>
      </c>
      <c r="N507" s="1">
        <v>8.446293667037482</v>
      </c>
      <c r="O507" s="1">
        <v>148</v>
      </c>
      <c r="P507" s="1">
        <v>108</v>
      </c>
      <c r="Q507" s="1">
        <v>21</v>
      </c>
      <c r="R507" s="1">
        <v>82</v>
      </c>
      <c r="S507" s="1">
        <v>89</v>
      </c>
      <c r="T507" s="1">
        <v>13</v>
      </c>
      <c r="U507" s="1">
        <v>56</v>
      </c>
      <c r="V507" s="1">
        <v>50</v>
      </c>
      <c r="W507" s="1">
        <v>136</v>
      </c>
      <c r="X507" s="1">
        <v>39</v>
      </c>
      <c r="Y507" s="1">
        <v>43612</v>
      </c>
      <c r="Z507" s="1">
        <v>47467</v>
      </c>
      <c r="AA507" s="1">
        <v>33164</v>
      </c>
      <c r="AB507" s="1">
        <v>10921</v>
      </c>
      <c r="AC507" s="1">
        <v>28085</v>
      </c>
      <c r="AD507" s="1">
        <v>86</v>
      </c>
      <c r="AE507" s="1">
        <v>159</v>
      </c>
      <c r="AF507" s="1">
        <v>52</v>
      </c>
      <c r="AG507" s="1">
        <v>54</v>
      </c>
      <c r="AH507" s="1">
        <v>69</v>
      </c>
      <c r="AI507" s="1">
        <v>120</v>
      </c>
      <c r="AJ507" s="1">
        <v>233</v>
      </c>
      <c r="AK507" s="1">
        <v>148</v>
      </c>
      <c r="AL507" s="1">
        <v>64</v>
      </c>
    </row>
    <row r="508" spans="1:38" x14ac:dyDescent="0.25">
      <c r="A508" s="1" t="s">
        <v>1189</v>
      </c>
      <c r="B508" s="5">
        <v>17.140625</v>
      </c>
      <c r="C508" s="4">
        <v>490.25830100000002</v>
      </c>
      <c r="D508" s="4">
        <v>407.15570100000002</v>
      </c>
      <c r="E508" s="1">
        <v>2</v>
      </c>
      <c r="F508" s="4">
        <v>978.50200199999995</v>
      </c>
      <c r="G508" s="1">
        <v>26030</v>
      </c>
      <c r="H508" s="1">
        <v>23731</v>
      </c>
      <c r="I508" s="1">
        <v>23057</v>
      </c>
      <c r="J508" s="1">
        <v>23538</v>
      </c>
      <c r="K508" s="1">
        <v>24202</v>
      </c>
      <c r="L508" s="1">
        <v>22371</v>
      </c>
      <c r="M508" s="1">
        <v>23821.5</v>
      </c>
      <c r="N508" s="1">
        <v>5.2429006927050468</v>
      </c>
      <c r="O508" s="1">
        <v>650</v>
      </c>
      <c r="P508" s="1">
        <v>3968</v>
      </c>
      <c r="Q508" s="1">
        <v>114</v>
      </c>
      <c r="R508" s="1">
        <v>44</v>
      </c>
      <c r="S508" s="1">
        <v>493</v>
      </c>
      <c r="T508" s="1">
        <v>535</v>
      </c>
      <c r="U508" s="1">
        <v>556</v>
      </c>
      <c r="V508" s="1">
        <v>2968</v>
      </c>
      <c r="W508" s="1">
        <v>1747</v>
      </c>
      <c r="X508" s="1">
        <v>950</v>
      </c>
      <c r="Y508" s="1">
        <v>348</v>
      </c>
      <c r="Z508" s="1">
        <v>698</v>
      </c>
      <c r="AA508" s="1">
        <v>417</v>
      </c>
      <c r="AB508" s="1">
        <v>401</v>
      </c>
      <c r="AC508" s="1">
        <v>401</v>
      </c>
      <c r="AD508" s="1">
        <v>6628</v>
      </c>
      <c r="AE508" s="1">
        <v>6522</v>
      </c>
      <c r="AF508" s="1">
        <v>6873</v>
      </c>
      <c r="AG508" s="1">
        <v>7593</v>
      </c>
      <c r="AH508" s="1">
        <v>10004</v>
      </c>
      <c r="AI508" s="1">
        <v>5956</v>
      </c>
      <c r="AJ508" s="1">
        <v>9375</v>
      </c>
      <c r="AK508" s="1">
        <v>17291</v>
      </c>
      <c r="AL508" s="1">
        <v>15802</v>
      </c>
    </row>
    <row r="509" spans="1:38" x14ac:dyDescent="0.25">
      <c r="A509" s="1" t="s">
        <v>1458</v>
      </c>
      <c r="B509" s="5">
        <v>17.140625</v>
      </c>
      <c r="C509" s="4">
        <v>537.30071999999996</v>
      </c>
      <c r="D509" s="4">
        <v>644.33599800000002</v>
      </c>
      <c r="E509" s="1">
        <v>2</v>
      </c>
      <c r="F509" s="4">
        <v>1072.5868399999999</v>
      </c>
      <c r="G509" s="1">
        <v>38966</v>
      </c>
      <c r="H509" s="1">
        <v>40387</v>
      </c>
      <c r="I509" s="1">
        <v>40424</v>
      </c>
      <c r="J509" s="1">
        <v>40116</v>
      </c>
      <c r="K509" s="1">
        <v>38944</v>
      </c>
      <c r="L509" s="1">
        <v>42049</v>
      </c>
      <c r="M509" s="1">
        <v>40147.666666666664</v>
      </c>
      <c r="N509" s="1">
        <v>2.8606025556273065</v>
      </c>
      <c r="O509" s="1">
        <v>50</v>
      </c>
      <c r="P509" s="1">
        <v>230</v>
      </c>
      <c r="Q509" s="1">
        <v>49</v>
      </c>
      <c r="R509" s="1">
        <v>67</v>
      </c>
      <c r="S509" s="1">
        <v>102</v>
      </c>
      <c r="T509" s="1">
        <v>30</v>
      </c>
      <c r="U509" s="1">
        <v>60</v>
      </c>
      <c r="V509" s="1">
        <v>279</v>
      </c>
      <c r="W509" s="1">
        <v>93</v>
      </c>
      <c r="X509" s="1">
        <v>72</v>
      </c>
      <c r="Y509" s="1">
        <v>79811</v>
      </c>
      <c r="Z509" s="1">
        <v>36625</v>
      </c>
      <c r="AA509" s="1">
        <v>1747</v>
      </c>
      <c r="AB509" s="1">
        <v>699</v>
      </c>
      <c r="AC509" s="1">
        <v>1346</v>
      </c>
      <c r="AD509" s="1">
        <v>88</v>
      </c>
      <c r="AE509" s="1">
        <v>80</v>
      </c>
      <c r="AF509" s="1">
        <v>111</v>
      </c>
      <c r="AG509" s="1">
        <v>97</v>
      </c>
      <c r="AH509" s="1">
        <v>164</v>
      </c>
      <c r="AI509" s="1">
        <v>66</v>
      </c>
      <c r="AJ509" s="1">
        <v>46</v>
      </c>
      <c r="AK509" s="1">
        <v>44</v>
      </c>
      <c r="AL509" s="1">
        <v>85</v>
      </c>
    </row>
    <row r="510" spans="1:38" x14ac:dyDescent="0.25">
      <c r="A510" s="1" t="s">
        <v>1190</v>
      </c>
      <c r="B510" s="5">
        <v>17.196666666666701</v>
      </c>
      <c r="C510" s="4">
        <v>622.34704599999998</v>
      </c>
      <c r="D510" s="4">
        <v>898.46179199999995</v>
      </c>
      <c r="E510" s="1">
        <v>2</v>
      </c>
      <c r="F510" s="4">
        <v>1242.679492</v>
      </c>
      <c r="G510" s="1">
        <v>17669</v>
      </c>
      <c r="H510" s="1">
        <v>18666</v>
      </c>
      <c r="I510" s="1">
        <v>3089</v>
      </c>
      <c r="J510" s="1">
        <v>20766</v>
      </c>
      <c r="K510" s="1">
        <v>19218</v>
      </c>
      <c r="L510" s="1">
        <v>34638</v>
      </c>
      <c r="M510" s="1">
        <v>19007.666666666668</v>
      </c>
      <c r="N510" s="1">
        <v>52.755145571284189</v>
      </c>
      <c r="O510" s="1">
        <v>3311</v>
      </c>
      <c r="P510" s="1">
        <v>1702</v>
      </c>
      <c r="Q510" s="1">
        <v>411</v>
      </c>
      <c r="R510" s="1">
        <v>16019</v>
      </c>
      <c r="S510" s="1">
        <v>3126</v>
      </c>
      <c r="T510" s="1">
        <v>7565</v>
      </c>
      <c r="U510" s="1">
        <v>3601</v>
      </c>
      <c r="V510" s="1">
        <v>2316</v>
      </c>
      <c r="W510" s="1">
        <v>2023</v>
      </c>
      <c r="X510" s="1">
        <v>6183</v>
      </c>
      <c r="Y510" s="1">
        <v>10449</v>
      </c>
      <c r="Z510" s="1">
        <v>8411</v>
      </c>
      <c r="AA510" s="1">
        <v>5095</v>
      </c>
      <c r="AB510" s="1">
        <v>5354</v>
      </c>
      <c r="AC510" s="1">
        <v>6458</v>
      </c>
      <c r="AD510" s="1">
        <v>319</v>
      </c>
      <c r="AE510" s="1">
        <v>584</v>
      </c>
      <c r="AF510" s="1">
        <v>669</v>
      </c>
      <c r="AG510" s="1">
        <v>372</v>
      </c>
      <c r="AH510" s="1">
        <v>840</v>
      </c>
      <c r="AI510" s="1">
        <v>1190</v>
      </c>
      <c r="AJ510" s="1">
        <v>5579</v>
      </c>
      <c r="AK510" s="1">
        <v>2745</v>
      </c>
      <c r="AL510" s="1">
        <v>1509</v>
      </c>
    </row>
    <row r="511" spans="1:38" x14ac:dyDescent="0.25">
      <c r="A511" s="1" t="s">
        <v>1191</v>
      </c>
      <c r="B511" s="5">
        <v>17.245000000000001</v>
      </c>
      <c r="C511" s="4">
        <v>404.23843399999998</v>
      </c>
      <c r="D511" s="4">
        <v>466.24075299999998</v>
      </c>
      <c r="E511" s="1">
        <v>2</v>
      </c>
      <c r="F511" s="4">
        <v>806.46226799999999</v>
      </c>
      <c r="G511" s="1">
        <v>114852</v>
      </c>
      <c r="H511" s="1">
        <v>113928</v>
      </c>
      <c r="I511" s="1">
        <v>114075</v>
      </c>
      <c r="J511" s="1">
        <v>109555</v>
      </c>
      <c r="K511" s="1">
        <v>111912</v>
      </c>
      <c r="L511" s="1">
        <v>113088</v>
      </c>
      <c r="M511" s="1">
        <v>112901.66666666667</v>
      </c>
      <c r="N511" s="1">
        <v>1.7013425109620828</v>
      </c>
      <c r="O511" s="1">
        <v>2839</v>
      </c>
      <c r="P511" s="1">
        <v>298</v>
      </c>
      <c r="Q511" s="1">
        <v>218</v>
      </c>
      <c r="R511" s="1">
        <v>135</v>
      </c>
      <c r="S511" s="1">
        <v>467</v>
      </c>
      <c r="T511" s="1">
        <v>1329</v>
      </c>
      <c r="U511" s="1">
        <v>589</v>
      </c>
      <c r="V511" s="1">
        <v>1127</v>
      </c>
      <c r="W511" s="1">
        <v>1093</v>
      </c>
      <c r="X511" s="1">
        <v>2146</v>
      </c>
      <c r="Y511" s="1">
        <v>14847</v>
      </c>
      <c r="Z511" s="1">
        <v>77076</v>
      </c>
      <c r="AA511" s="1">
        <v>22000</v>
      </c>
      <c r="AB511" s="1">
        <v>5060</v>
      </c>
      <c r="AC511" s="1">
        <v>18595</v>
      </c>
      <c r="AD511" s="1">
        <v>18637</v>
      </c>
      <c r="AE511" s="1">
        <v>24478</v>
      </c>
      <c r="AF511" s="1">
        <v>20721</v>
      </c>
      <c r="AG511" s="1">
        <v>22478</v>
      </c>
      <c r="AH511" s="1">
        <v>52431</v>
      </c>
      <c r="AI511" s="1">
        <v>36037</v>
      </c>
      <c r="AJ511" s="1">
        <v>37393</v>
      </c>
      <c r="AK511" s="1">
        <v>45940</v>
      </c>
      <c r="AL511" s="1">
        <v>33053</v>
      </c>
    </row>
    <row r="512" spans="1:38" x14ac:dyDescent="0.25">
      <c r="A512" s="1" t="s">
        <v>1192</v>
      </c>
      <c r="B512" s="5">
        <v>17.245000000000001</v>
      </c>
      <c r="C512" s="4">
        <v>395.710419</v>
      </c>
      <c r="D512" s="4">
        <v>207.11277799999999</v>
      </c>
      <c r="E512" s="1">
        <v>2</v>
      </c>
      <c r="F512" s="4">
        <v>789.40623700000003</v>
      </c>
      <c r="G512" s="1">
        <v>108627</v>
      </c>
      <c r="H512" s="1">
        <v>115739</v>
      </c>
      <c r="I512" s="1">
        <v>122356</v>
      </c>
      <c r="J512" s="1">
        <v>103109</v>
      </c>
      <c r="K512" s="1">
        <v>95251</v>
      </c>
      <c r="L512" s="1">
        <v>97935</v>
      </c>
      <c r="M512" s="1">
        <v>107169.5</v>
      </c>
      <c r="N512" s="1">
        <v>9.7864909363160262</v>
      </c>
      <c r="O512" s="1">
        <v>335</v>
      </c>
      <c r="P512" s="1">
        <v>196</v>
      </c>
      <c r="Q512" s="1">
        <v>200</v>
      </c>
      <c r="R512" s="1">
        <v>167</v>
      </c>
      <c r="S512" s="1">
        <v>196</v>
      </c>
      <c r="T512" s="1">
        <v>93</v>
      </c>
      <c r="U512" s="1">
        <v>164</v>
      </c>
      <c r="V512" s="1">
        <v>164</v>
      </c>
      <c r="W512" s="1">
        <v>228</v>
      </c>
      <c r="X512" s="1">
        <v>142</v>
      </c>
      <c r="Y512" s="1">
        <v>1044</v>
      </c>
      <c r="Z512" s="1">
        <v>1498</v>
      </c>
      <c r="AA512" s="1">
        <v>288</v>
      </c>
      <c r="AB512" s="1">
        <v>295</v>
      </c>
      <c r="AC512" s="1">
        <v>72</v>
      </c>
      <c r="AD512" s="1">
        <v>36837</v>
      </c>
      <c r="AE512" s="1">
        <v>51279</v>
      </c>
      <c r="AF512" s="1">
        <v>51891</v>
      </c>
      <c r="AG512" s="1">
        <v>25477</v>
      </c>
      <c r="AH512" s="1">
        <v>59425</v>
      </c>
      <c r="AI512" s="1">
        <v>27189</v>
      </c>
      <c r="AJ512" s="1">
        <v>85589</v>
      </c>
      <c r="AK512" s="1">
        <v>94166</v>
      </c>
      <c r="AL512" s="1">
        <v>83356</v>
      </c>
    </row>
    <row r="513" spans="1:38" x14ac:dyDescent="0.25">
      <c r="A513" s="1" t="s">
        <v>1459</v>
      </c>
      <c r="B513" s="5">
        <v>17.254999999999999</v>
      </c>
      <c r="C513" s="4">
        <v>922.964111</v>
      </c>
      <c r="D513" s="4">
        <v>260.16027800000001</v>
      </c>
      <c r="E513" s="1">
        <v>2</v>
      </c>
      <c r="F513" s="4">
        <v>1843.9136229999999</v>
      </c>
      <c r="G513" s="1">
        <v>28755</v>
      </c>
      <c r="H513" s="1">
        <v>26369</v>
      </c>
      <c r="I513" s="1">
        <v>35364</v>
      </c>
      <c r="J513" s="1">
        <v>32741</v>
      </c>
      <c r="K513" s="1">
        <v>30877</v>
      </c>
      <c r="L513" s="1">
        <v>27934</v>
      </c>
      <c r="M513" s="1">
        <v>30340</v>
      </c>
      <c r="N513" s="1">
        <v>10.96760423932772</v>
      </c>
      <c r="O513" s="1">
        <v>211</v>
      </c>
      <c r="P513" s="1">
        <v>1182</v>
      </c>
      <c r="Q513" s="1">
        <v>100</v>
      </c>
      <c r="R513" s="1">
        <v>122</v>
      </c>
      <c r="S513" s="1">
        <v>12</v>
      </c>
      <c r="T513" s="1">
        <v>462</v>
      </c>
      <c r="U513" s="1">
        <v>1</v>
      </c>
      <c r="V513" s="1">
        <v>471</v>
      </c>
      <c r="W513" s="1">
        <v>292</v>
      </c>
      <c r="X513" s="1">
        <v>10</v>
      </c>
      <c r="Y513" s="1">
        <v>2809</v>
      </c>
      <c r="Z513" s="1">
        <v>5100</v>
      </c>
      <c r="AA513" s="1">
        <v>171</v>
      </c>
      <c r="AB513" s="1">
        <v>69</v>
      </c>
      <c r="AC513" s="1">
        <v>48</v>
      </c>
      <c r="AD513" s="1">
        <v>61</v>
      </c>
      <c r="AE513" s="1">
        <v>106</v>
      </c>
      <c r="AF513" s="1">
        <v>52</v>
      </c>
      <c r="AG513" s="1">
        <v>50</v>
      </c>
      <c r="AH513" s="1">
        <v>111</v>
      </c>
      <c r="AI513" s="1">
        <v>25</v>
      </c>
      <c r="AJ513" s="1">
        <v>152</v>
      </c>
      <c r="AK513" s="1">
        <v>27</v>
      </c>
      <c r="AL513" s="1">
        <v>164</v>
      </c>
    </row>
    <row r="514" spans="1:38" x14ac:dyDescent="0.25">
      <c r="A514" s="1" t="s">
        <v>1333</v>
      </c>
      <c r="B514" s="5">
        <v>17.265000000000001</v>
      </c>
      <c r="C514" s="4">
        <v>744.88470500000005</v>
      </c>
      <c r="D514" s="4">
        <v>933.50268500000004</v>
      </c>
      <c r="E514" s="1">
        <v>2</v>
      </c>
      <c r="F514" s="4">
        <v>1487.754809</v>
      </c>
      <c r="G514" s="1">
        <v>34931</v>
      </c>
      <c r="H514" s="1">
        <v>30595</v>
      </c>
      <c r="I514" s="1">
        <v>38140</v>
      </c>
      <c r="J514" s="1">
        <v>31596</v>
      </c>
      <c r="K514" s="1">
        <v>28684</v>
      </c>
      <c r="L514" s="1">
        <v>31635</v>
      </c>
      <c r="M514" s="1">
        <v>32596.833333333332</v>
      </c>
      <c r="N514" s="1">
        <v>10.396065264626509</v>
      </c>
      <c r="O514" s="1">
        <v>50</v>
      </c>
      <c r="P514" s="1">
        <v>49</v>
      </c>
      <c r="Q514" s="1">
        <v>23</v>
      </c>
      <c r="R514" s="1">
        <v>26</v>
      </c>
      <c r="S514" s="1">
        <v>12</v>
      </c>
      <c r="T514" s="1">
        <v>27</v>
      </c>
      <c r="U514" s="1">
        <v>44</v>
      </c>
      <c r="V514" s="1">
        <v>45</v>
      </c>
      <c r="W514" s="1">
        <v>49</v>
      </c>
      <c r="X514" s="1">
        <v>44</v>
      </c>
      <c r="Y514" s="1">
        <v>11455</v>
      </c>
      <c r="Z514" s="1">
        <v>20127</v>
      </c>
      <c r="AA514" s="1">
        <v>919</v>
      </c>
      <c r="AB514" s="1">
        <v>247</v>
      </c>
      <c r="AC514" s="1">
        <v>514</v>
      </c>
      <c r="AD514" s="1">
        <v>61</v>
      </c>
      <c r="AE514" s="1">
        <v>61</v>
      </c>
      <c r="AF514" s="1">
        <v>59</v>
      </c>
      <c r="AG514" s="1">
        <v>145</v>
      </c>
      <c r="AH514" s="1">
        <v>86</v>
      </c>
      <c r="AI514" s="1">
        <v>60</v>
      </c>
      <c r="AJ514" s="1">
        <v>101</v>
      </c>
      <c r="AK514" s="1">
        <v>39</v>
      </c>
      <c r="AL514" s="1">
        <v>82</v>
      </c>
    </row>
    <row r="515" spans="1:38" x14ac:dyDescent="0.25">
      <c r="A515" s="1" t="s">
        <v>1193</v>
      </c>
      <c r="B515" s="5">
        <v>17.268750000000001</v>
      </c>
      <c r="C515" s="4">
        <v>729.02923599999997</v>
      </c>
      <c r="D515" s="4">
        <v>837.45129399999996</v>
      </c>
      <c r="E515" s="1">
        <v>3</v>
      </c>
      <c r="F515" s="4">
        <v>2184.0658079999998</v>
      </c>
      <c r="G515" s="1">
        <v>97482</v>
      </c>
      <c r="H515" s="1">
        <v>85296</v>
      </c>
      <c r="I515" s="1">
        <v>75257</v>
      </c>
      <c r="J515" s="1">
        <v>78834</v>
      </c>
      <c r="K515" s="1">
        <v>72699</v>
      </c>
      <c r="L515" s="1">
        <v>81443</v>
      </c>
      <c r="M515" s="1">
        <v>81835.166666666672</v>
      </c>
      <c r="N515" s="1">
        <v>10.82947351146723</v>
      </c>
      <c r="O515" s="1">
        <v>4205</v>
      </c>
      <c r="P515" s="1">
        <v>42</v>
      </c>
      <c r="Q515" s="1">
        <v>7</v>
      </c>
      <c r="R515" s="1">
        <v>1583</v>
      </c>
      <c r="S515" s="1">
        <v>82</v>
      </c>
      <c r="T515" s="1">
        <v>1254</v>
      </c>
      <c r="U515" s="1">
        <v>36</v>
      </c>
      <c r="V515" s="1">
        <v>53</v>
      </c>
      <c r="W515" s="1">
        <v>34</v>
      </c>
      <c r="X515" s="1">
        <v>44</v>
      </c>
      <c r="Y515" s="1">
        <v>96</v>
      </c>
      <c r="Z515" s="1"/>
      <c r="AA515" s="1">
        <v>33</v>
      </c>
      <c r="AB515" s="1">
        <v>25</v>
      </c>
      <c r="AC515" s="1">
        <v>106</v>
      </c>
      <c r="AD515" s="1">
        <v>15611</v>
      </c>
      <c r="AE515" s="1">
        <v>30087</v>
      </c>
      <c r="AF515" s="1">
        <v>26235</v>
      </c>
      <c r="AG515" s="1">
        <v>27368</v>
      </c>
      <c r="AH515" s="1">
        <v>36541</v>
      </c>
      <c r="AI515" s="1">
        <v>19090</v>
      </c>
      <c r="AJ515" s="1">
        <v>13877</v>
      </c>
      <c r="AK515" s="1">
        <v>28663</v>
      </c>
      <c r="AL515" s="1">
        <v>31885</v>
      </c>
    </row>
    <row r="516" spans="1:38" x14ac:dyDescent="0.25">
      <c r="A516" s="1" t="s">
        <v>127</v>
      </c>
      <c r="B516" s="5">
        <v>17.36</v>
      </c>
      <c r="C516" s="4">
        <v>649.36181599999998</v>
      </c>
      <c r="D516" s="4">
        <v>943.48443599999996</v>
      </c>
      <c r="E516" s="1">
        <v>2</v>
      </c>
      <c r="F516" s="4">
        <v>1296.7090330000001</v>
      </c>
      <c r="G516" s="1">
        <v>40486</v>
      </c>
      <c r="H516" s="1">
        <v>43486</v>
      </c>
      <c r="I516" s="1">
        <v>42439</v>
      </c>
      <c r="J516" s="1">
        <v>44196</v>
      </c>
      <c r="K516" s="1">
        <v>41941</v>
      </c>
      <c r="L516" s="1">
        <v>38060</v>
      </c>
      <c r="M516" s="1">
        <v>41768</v>
      </c>
      <c r="N516" s="1">
        <v>5.323443105269706</v>
      </c>
      <c r="O516" s="1">
        <v>54</v>
      </c>
      <c r="P516" s="1">
        <v>99</v>
      </c>
      <c r="Q516" s="1">
        <v>38</v>
      </c>
      <c r="R516" s="1">
        <v>47</v>
      </c>
      <c r="S516" s="1">
        <v>36</v>
      </c>
      <c r="T516" s="1">
        <v>33</v>
      </c>
      <c r="U516" s="1">
        <v>2</v>
      </c>
      <c r="V516" s="1">
        <v>89</v>
      </c>
      <c r="W516" s="1">
        <v>29</v>
      </c>
      <c r="X516" s="1">
        <v>20</v>
      </c>
      <c r="Y516" s="1">
        <v>34909</v>
      </c>
      <c r="Z516" s="1">
        <v>82612</v>
      </c>
      <c r="AA516" s="1">
        <v>3695</v>
      </c>
      <c r="AB516" s="1">
        <v>1484</v>
      </c>
      <c r="AC516" s="1">
        <v>3755</v>
      </c>
      <c r="AD516" s="1">
        <v>136</v>
      </c>
      <c r="AE516" s="1">
        <v>84</v>
      </c>
      <c r="AF516" s="1">
        <v>60</v>
      </c>
      <c r="AG516" s="1">
        <v>76</v>
      </c>
      <c r="AH516" s="1">
        <v>86</v>
      </c>
      <c r="AI516" s="1">
        <v>95</v>
      </c>
      <c r="AJ516" s="1">
        <v>183</v>
      </c>
      <c r="AK516" s="1">
        <v>88</v>
      </c>
      <c r="AL516" s="1">
        <v>124</v>
      </c>
    </row>
    <row r="517" spans="1:38" x14ac:dyDescent="0.25">
      <c r="A517" s="1" t="s">
        <v>1460</v>
      </c>
      <c r="B517" s="5">
        <v>17.3822222222222</v>
      </c>
      <c r="C517" s="4">
        <v>806.93615699999998</v>
      </c>
      <c r="D517" s="4">
        <v>1070.518433</v>
      </c>
      <c r="E517" s="1">
        <v>2</v>
      </c>
      <c r="F517" s="4">
        <v>1611.857714</v>
      </c>
      <c r="G517" s="1">
        <v>3896</v>
      </c>
      <c r="H517" s="1">
        <v>3111</v>
      </c>
      <c r="I517" s="1">
        <v>3617</v>
      </c>
      <c r="J517" s="1">
        <v>3247</v>
      </c>
      <c r="K517" s="1">
        <v>3457</v>
      </c>
      <c r="L517" s="1">
        <v>3836</v>
      </c>
      <c r="M517" s="1">
        <v>3527.3333333333335</v>
      </c>
      <c r="N517" s="1">
        <v>8.9300099265384265</v>
      </c>
      <c r="O517" s="1">
        <v>20</v>
      </c>
      <c r="P517" s="1">
        <v>116</v>
      </c>
      <c r="Q517" s="1">
        <v>40</v>
      </c>
      <c r="R517" s="1">
        <v>34</v>
      </c>
      <c r="S517" s="1">
        <v>6</v>
      </c>
      <c r="T517" s="1">
        <v>24</v>
      </c>
      <c r="U517" s="1">
        <v>1</v>
      </c>
      <c r="V517" s="1">
        <v>75</v>
      </c>
      <c r="W517" s="1">
        <v>44</v>
      </c>
      <c r="X517" s="1">
        <v>63</v>
      </c>
      <c r="Y517" s="1">
        <v>57</v>
      </c>
      <c r="Z517" s="1">
        <v>52</v>
      </c>
      <c r="AA517" s="1">
        <v>29</v>
      </c>
      <c r="AB517" s="1">
        <v>3</v>
      </c>
      <c r="AC517" s="1">
        <v>55</v>
      </c>
      <c r="AD517" s="1">
        <v>245</v>
      </c>
      <c r="AE517" s="1">
        <v>752</v>
      </c>
      <c r="AF517" s="1">
        <v>465</v>
      </c>
      <c r="AG517" s="1">
        <v>247</v>
      </c>
      <c r="AH517" s="1">
        <v>619</v>
      </c>
      <c r="AI517" s="1">
        <v>303</v>
      </c>
      <c r="AJ517" s="1">
        <v>1287</v>
      </c>
      <c r="AK517" s="1">
        <v>2005</v>
      </c>
      <c r="AL517" s="1">
        <v>827</v>
      </c>
    </row>
    <row r="518" spans="1:38" x14ac:dyDescent="0.25">
      <c r="A518" s="1" t="s">
        <v>1461</v>
      </c>
      <c r="B518" s="5">
        <v>17.406111111111102</v>
      </c>
      <c r="C518" s="4">
        <v>492.700897</v>
      </c>
      <c r="D518" s="4">
        <v>213.08694499999999</v>
      </c>
      <c r="E518" s="1">
        <v>2</v>
      </c>
      <c r="F518" s="4">
        <v>983.38719400000002</v>
      </c>
      <c r="G518" s="1">
        <v>61584</v>
      </c>
      <c r="H518" s="1">
        <v>62658</v>
      </c>
      <c r="I518" s="1">
        <v>64269</v>
      </c>
      <c r="J518" s="1">
        <v>60835</v>
      </c>
      <c r="K518" s="1">
        <v>58455</v>
      </c>
      <c r="L518" s="1">
        <v>62992</v>
      </c>
      <c r="M518" s="1">
        <v>61798.833333333336</v>
      </c>
      <c r="N518" s="1">
        <v>3.2701026601949907</v>
      </c>
      <c r="O518" s="1">
        <v>299</v>
      </c>
      <c r="P518" s="1">
        <v>2406</v>
      </c>
      <c r="Q518" s="1">
        <v>698</v>
      </c>
      <c r="R518" s="1">
        <v>151</v>
      </c>
      <c r="S518" s="1"/>
      <c r="T518" s="1">
        <v>98</v>
      </c>
      <c r="U518" s="1">
        <v>218</v>
      </c>
      <c r="V518" s="1">
        <v>6090</v>
      </c>
      <c r="W518" s="1">
        <v>4048</v>
      </c>
      <c r="X518" s="1">
        <v>179</v>
      </c>
      <c r="Y518" s="1">
        <v>8697</v>
      </c>
      <c r="Z518" s="1">
        <v>24232</v>
      </c>
      <c r="AA518" s="1">
        <v>1030</v>
      </c>
      <c r="AB518" s="1">
        <v>268</v>
      </c>
      <c r="AC518" s="1">
        <v>543</v>
      </c>
      <c r="AD518" s="1">
        <v>10788</v>
      </c>
      <c r="AE518" s="1">
        <v>19262</v>
      </c>
      <c r="AF518" s="1">
        <v>13523</v>
      </c>
      <c r="AG518" s="1">
        <v>9083</v>
      </c>
      <c r="AH518" s="1">
        <v>22565</v>
      </c>
      <c r="AI518" s="1">
        <v>8930</v>
      </c>
      <c r="AJ518" s="1">
        <v>56305</v>
      </c>
      <c r="AK518" s="1">
        <v>25738</v>
      </c>
      <c r="AL518" s="1">
        <v>18344</v>
      </c>
    </row>
    <row r="519" spans="1:38" x14ac:dyDescent="0.25">
      <c r="A519" s="1" t="s">
        <v>1462</v>
      </c>
      <c r="B519" s="5">
        <v>17.439722222222201</v>
      </c>
      <c r="C519" s="4">
        <v>786.40051300000005</v>
      </c>
      <c r="D519" s="4">
        <v>943.98724400000003</v>
      </c>
      <c r="E519" s="1">
        <v>3</v>
      </c>
      <c r="F519" s="4">
        <v>2356.1796380000001</v>
      </c>
      <c r="G519" s="1">
        <v>9918</v>
      </c>
      <c r="H519" s="1">
        <v>13968</v>
      </c>
      <c r="I519" s="1">
        <v>12284</v>
      </c>
      <c r="J519" s="1">
        <v>13112</v>
      </c>
      <c r="K519" s="1">
        <v>10643</v>
      </c>
      <c r="L519" s="1">
        <v>12148</v>
      </c>
      <c r="M519" s="1">
        <v>12012.166666666666</v>
      </c>
      <c r="N519" s="1">
        <v>12.563370899060052</v>
      </c>
      <c r="O519" s="1">
        <v>29</v>
      </c>
      <c r="P519" s="1">
        <v>24</v>
      </c>
      <c r="Q519" s="1">
        <v>9</v>
      </c>
      <c r="R519" s="1">
        <v>20</v>
      </c>
      <c r="S519" s="1">
        <v>80</v>
      </c>
      <c r="T519" s="1">
        <v>26</v>
      </c>
      <c r="U519" s="1">
        <v>1</v>
      </c>
      <c r="V519" s="1">
        <v>42</v>
      </c>
      <c r="W519" s="1">
        <v>38</v>
      </c>
      <c r="X519" s="1">
        <v>85</v>
      </c>
      <c r="Y519" s="1">
        <v>93</v>
      </c>
      <c r="Z519" s="1">
        <v>271</v>
      </c>
      <c r="AA519" s="1">
        <v>31</v>
      </c>
      <c r="AB519" s="1">
        <v>43</v>
      </c>
      <c r="AC519" s="1">
        <v>12</v>
      </c>
      <c r="AD519" s="1">
        <v>3739</v>
      </c>
      <c r="AE519" s="1">
        <v>3457</v>
      </c>
      <c r="AF519" s="1">
        <v>2063</v>
      </c>
      <c r="AG519" s="1">
        <v>3970</v>
      </c>
      <c r="AH519" s="1">
        <v>5467</v>
      </c>
      <c r="AI519" s="1">
        <v>5249</v>
      </c>
      <c r="AJ519" s="1">
        <v>339</v>
      </c>
      <c r="AK519" s="1">
        <v>3469</v>
      </c>
      <c r="AL519" s="1">
        <v>4690</v>
      </c>
    </row>
    <row r="520" spans="1:38" x14ac:dyDescent="0.25">
      <c r="A520" s="1" t="s">
        <v>1194</v>
      </c>
      <c r="B520" s="5">
        <v>17.4580555555556</v>
      </c>
      <c r="C520" s="4">
        <v>677.35455300000001</v>
      </c>
      <c r="D520" s="4">
        <v>849.92303500000003</v>
      </c>
      <c r="E520" s="1">
        <v>3</v>
      </c>
      <c r="F520" s="4">
        <v>2029.0417600000001</v>
      </c>
      <c r="G520" s="1">
        <v>41324</v>
      </c>
      <c r="H520" s="1">
        <v>37877</v>
      </c>
      <c r="I520" s="1">
        <v>36018</v>
      </c>
      <c r="J520" s="1">
        <v>41724</v>
      </c>
      <c r="K520" s="1">
        <v>38700</v>
      </c>
      <c r="L520" s="1">
        <v>42666</v>
      </c>
      <c r="M520" s="1">
        <v>39718.166666666664</v>
      </c>
      <c r="N520" s="1">
        <v>6.5082063967085544</v>
      </c>
      <c r="O520" s="1">
        <v>427</v>
      </c>
      <c r="P520" s="1">
        <v>5705</v>
      </c>
      <c r="Q520" s="1">
        <v>1435</v>
      </c>
      <c r="R520" s="1">
        <v>248</v>
      </c>
      <c r="S520" s="1">
        <v>573</v>
      </c>
      <c r="T520" s="1">
        <v>480</v>
      </c>
      <c r="U520" s="1">
        <v>206</v>
      </c>
      <c r="V520" s="1">
        <v>2913</v>
      </c>
      <c r="W520" s="1">
        <v>1887</v>
      </c>
      <c r="X520" s="1">
        <v>350</v>
      </c>
      <c r="Y520" s="1">
        <v>1387</v>
      </c>
      <c r="Z520" s="1">
        <v>3845</v>
      </c>
      <c r="AA520" s="1">
        <v>175</v>
      </c>
      <c r="AB520" s="1">
        <v>151</v>
      </c>
      <c r="AC520" s="1">
        <v>111</v>
      </c>
      <c r="AD520" s="1">
        <v>199</v>
      </c>
      <c r="AE520" s="1">
        <v>525</v>
      </c>
      <c r="AF520" s="1">
        <v>112</v>
      </c>
      <c r="AG520" s="1">
        <v>211</v>
      </c>
      <c r="AH520" s="1">
        <v>176</v>
      </c>
      <c r="AI520" s="1">
        <v>104</v>
      </c>
      <c r="AJ520" s="1">
        <v>749</v>
      </c>
      <c r="AK520" s="1">
        <v>768</v>
      </c>
      <c r="AL520" s="1">
        <v>363</v>
      </c>
    </row>
    <row r="521" spans="1:38" x14ac:dyDescent="0.25">
      <c r="A521" s="1" t="s">
        <v>1195</v>
      </c>
      <c r="B521" s="5">
        <v>17.4794444444444</v>
      </c>
      <c r="C521" s="4">
        <v>530.28814699999998</v>
      </c>
      <c r="D521" s="4">
        <v>725.86779799999999</v>
      </c>
      <c r="E521" s="1">
        <v>4</v>
      </c>
      <c r="F521" s="4">
        <v>2117.123388</v>
      </c>
      <c r="G521" s="1">
        <v>103616</v>
      </c>
      <c r="H521" s="1">
        <v>84200</v>
      </c>
      <c r="I521" s="1">
        <v>126695</v>
      </c>
      <c r="J521" s="1">
        <v>97187</v>
      </c>
      <c r="K521" s="1">
        <v>101754</v>
      </c>
      <c r="L521" s="1">
        <v>100697</v>
      </c>
      <c r="M521" s="1">
        <v>102358.16666666667</v>
      </c>
      <c r="N521" s="1">
        <v>13.490903079458091</v>
      </c>
      <c r="O521" s="1">
        <v>65</v>
      </c>
      <c r="P521" s="1">
        <v>311</v>
      </c>
      <c r="Q521" s="1">
        <v>58</v>
      </c>
      <c r="R521" s="1">
        <v>82</v>
      </c>
      <c r="S521" s="1">
        <v>31</v>
      </c>
      <c r="T521" s="1">
        <v>57</v>
      </c>
      <c r="U521" s="1">
        <v>55</v>
      </c>
      <c r="V521" s="1">
        <v>268</v>
      </c>
      <c r="W521" s="1">
        <v>701</v>
      </c>
      <c r="X521" s="1">
        <v>109</v>
      </c>
      <c r="Y521" s="1">
        <v>10568</v>
      </c>
      <c r="Z521" s="1">
        <v>5022</v>
      </c>
      <c r="AA521" s="1">
        <v>5330</v>
      </c>
      <c r="AB521" s="1">
        <v>684</v>
      </c>
      <c r="AC521" s="1">
        <v>10450</v>
      </c>
      <c r="AD521" s="1">
        <v>7914</v>
      </c>
      <c r="AE521" s="1">
        <v>15658</v>
      </c>
      <c r="AF521" s="1">
        <v>10844</v>
      </c>
      <c r="AG521" s="1">
        <v>7544</v>
      </c>
      <c r="AH521" s="1">
        <v>16968</v>
      </c>
      <c r="AI521" s="1">
        <v>9997</v>
      </c>
      <c r="AJ521" s="1">
        <v>5530</v>
      </c>
      <c r="AK521" s="1">
        <v>10501</v>
      </c>
      <c r="AL521" s="1">
        <v>15377</v>
      </c>
    </row>
    <row r="522" spans="1:38" x14ac:dyDescent="0.25">
      <c r="A522" s="1" t="s">
        <v>1463</v>
      </c>
      <c r="B522" s="5">
        <v>17.497777777777799</v>
      </c>
      <c r="C522" s="4">
        <v>898.48199499999998</v>
      </c>
      <c r="D522" s="4">
        <v>1080.6385499999999</v>
      </c>
      <c r="E522" s="1">
        <v>2</v>
      </c>
      <c r="F522" s="4">
        <v>1794.9493890000001</v>
      </c>
      <c r="G522" s="1">
        <v>35607</v>
      </c>
      <c r="H522" s="1">
        <v>36894</v>
      </c>
      <c r="I522" s="1">
        <v>39316</v>
      </c>
      <c r="J522" s="1">
        <v>38351</v>
      </c>
      <c r="K522" s="1">
        <v>39327</v>
      </c>
      <c r="L522" s="1">
        <v>32088</v>
      </c>
      <c r="M522" s="1">
        <v>36930.5</v>
      </c>
      <c r="N522" s="1">
        <v>7.528864251040293</v>
      </c>
      <c r="O522" s="1">
        <v>69</v>
      </c>
      <c r="P522" s="1">
        <v>382</v>
      </c>
      <c r="Q522" s="1">
        <v>116</v>
      </c>
      <c r="R522" s="1">
        <v>11</v>
      </c>
      <c r="S522" s="1">
        <v>33</v>
      </c>
      <c r="T522" s="1">
        <v>24</v>
      </c>
      <c r="U522" s="1">
        <v>8</v>
      </c>
      <c r="V522" s="1">
        <v>944</v>
      </c>
      <c r="W522" s="1">
        <v>427</v>
      </c>
      <c r="X522" s="1">
        <v>51</v>
      </c>
      <c r="Y522" s="1">
        <v>141</v>
      </c>
      <c r="Z522" s="1">
        <v>76</v>
      </c>
      <c r="AA522" s="1">
        <v>42</v>
      </c>
      <c r="AB522" s="1">
        <v>1</v>
      </c>
      <c r="AC522" s="1">
        <v>1</v>
      </c>
      <c r="AD522" s="1">
        <v>1339</v>
      </c>
      <c r="AE522" s="1">
        <v>5675</v>
      </c>
      <c r="AF522" s="1">
        <v>2165</v>
      </c>
      <c r="AG522" s="1">
        <v>2328</v>
      </c>
      <c r="AH522" s="1">
        <v>4500</v>
      </c>
      <c r="AI522" s="1">
        <v>1007</v>
      </c>
      <c r="AJ522" s="1">
        <v>7407</v>
      </c>
      <c r="AK522" s="1">
        <v>11804</v>
      </c>
      <c r="AL522" s="1">
        <v>6323</v>
      </c>
    </row>
    <row r="523" spans="1:38" x14ac:dyDescent="0.25">
      <c r="A523" s="1" t="s">
        <v>1650</v>
      </c>
      <c r="B523" s="5">
        <v>17.5069444444444</v>
      </c>
      <c r="C523" s="4">
        <v>1070.553711</v>
      </c>
      <c r="D523" s="4">
        <v>356.21795700000001</v>
      </c>
      <c r="E523" s="1">
        <v>2</v>
      </c>
      <c r="F523" s="4">
        <v>2139.0928220000001</v>
      </c>
      <c r="G523" s="1">
        <v>4222</v>
      </c>
      <c r="H523" s="1">
        <v>3940</v>
      </c>
      <c r="I523" s="1">
        <v>3670</v>
      </c>
      <c r="J523" s="1">
        <v>4378</v>
      </c>
      <c r="K523" s="1">
        <v>4383</v>
      </c>
      <c r="L523" s="1">
        <v>4250</v>
      </c>
      <c r="M523" s="1">
        <v>4140.5</v>
      </c>
      <c r="N523" s="1">
        <v>6.7918651337364393</v>
      </c>
      <c r="O523" s="1">
        <v>1</v>
      </c>
      <c r="P523" s="1">
        <v>17</v>
      </c>
      <c r="Q523" s="1">
        <v>72</v>
      </c>
      <c r="R523" s="1">
        <v>83</v>
      </c>
      <c r="S523" s="1">
        <v>35</v>
      </c>
      <c r="T523" s="1">
        <v>17</v>
      </c>
      <c r="U523" s="1">
        <v>35</v>
      </c>
      <c r="V523" s="1">
        <v>56</v>
      </c>
      <c r="W523" s="1">
        <v>27</v>
      </c>
      <c r="X523" s="1">
        <v>45</v>
      </c>
      <c r="Y523" s="1">
        <v>94</v>
      </c>
      <c r="Z523" s="1">
        <v>45</v>
      </c>
      <c r="AA523" s="1">
        <v>1</v>
      </c>
      <c r="AB523" s="1">
        <v>50</v>
      </c>
      <c r="AC523" s="1">
        <v>13</v>
      </c>
      <c r="AD523" s="1">
        <v>602</v>
      </c>
      <c r="AE523" s="1">
        <v>1939</v>
      </c>
      <c r="AF523" s="1">
        <v>1238</v>
      </c>
      <c r="AG523" s="1">
        <v>686</v>
      </c>
      <c r="AH523" s="1">
        <v>1345</v>
      </c>
      <c r="AI523" s="1">
        <v>862</v>
      </c>
      <c r="AJ523" s="1">
        <v>1759</v>
      </c>
      <c r="AK523" s="1">
        <v>2329</v>
      </c>
      <c r="AL523" s="1">
        <v>1492</v>
      </c>
    </row>
    <row r="524" spans="1:38" x14ac:dyDescent="0.25">
      <c r="A524" s="1" t="s">
        <v>1464</v>
      </c>
      <c r="B524" s="5">
        <v>17.5975</v>
      </c>
      <c r="C524" s="4">
        <v>796.41094999999996</v>
      </c>
      <c r="D524" s="4">
        <v>958.49230999999997</v>
      </c>
      <c r="E524" s="1">
        <v>3</v>
      </c>
      <c r="F524" s="4">
        <v>2386.2109489999998</v>
      </c>
      <c r="G524" s="1">
        <v>7314</v>
      </c>
      <c r="H524" s="1">
        <v>8079</v>
      </c>
      <c r="I524" s="1">
        <v>7317</v>
      </c>
      <c r="J524" s="1">
        <v>8847</v>
      </c>
      <c r="K524" s="1">
        <v>7752</v>
      </c>
      <c r="L524" s="1">
        <v>3461</v>
      </c>
      <c r="M524" s="1">
        <v>7128.333333333333</v>
      </c>
      <c r="N524" s="1">
        <v>26.44363379686342</v>
      </c>
      <c r="O524" s="1">
        <v>62</v>
      </c>
      <c r="P524" s="1">
        <v>26</v>
      </c>
      <c r="Q524" s="1">
        <v>41</v>
      </c>
      <c r="R524" s="1">
        <v>31</v>
      </c>
      <c r="S524" s="1">
        <v>25</v>
      </c>
      <c r="T524" s="1">
        <v>39</v>
      </c>
      <c r="U524" s="1">
        <v>40</v>
      </c>
      <c r="V524" s="1">
        <v>44</v>
      </c>
      <c r="W524" s="1">
        <v>29</v>
      </c>
      <c r="X524" s="1">
        <v>18</v>
      </c>
      <c r="Y524" s="1">
        <v>10149</v>
      </c>
      <c r="Z524" s="1">
        <v>195</v>
      </c>
      <c r="AA524" s="1">
        <v>2935</v>
      </c>
      <c r="AB524" s="1">
        <v>143</v>
      </c>
      <c r="AC524" s="1">
        <v>1571</v>
      </c>
      <c r="AD524" s="1">
        <v>25</v>
      </c>
      <c r="AE524" s="1">
        <v>75</v>
      </c>
      <c r="AF524" s="1">
        <v>376</v>
      </c>
      <c r="AG524" s="1">
        <v>28</v>
      </c>
      <c r="AH524" s="1">
        <v>297</v>
      </c>
      <c r="AI524" s="1">
        <v>242</v>
      </c>
      <c r="AJ524" s="1">
        <v>177</v>
      </c>
      <c r="AK524" s="1">
        <v>169</v>
      </c>
      <c r="AL524" s="1">
        <v>49</v>
      </c>
    </row>
    <row r="525" spans="1:38" x14ac:dyDescent="0.25">
      <c r="A525" s="1" t="s">
        <v>126</v>
      </c>
      <c r="B525" s="5">
        <v>17.61</v>
      </c>
      <c r="C525" s="4">
        <v>642.80847200000005</v>
      </c>
      <c r="D525" s="4">
        <v>201.12330600000001</v>
      </c>
      <c r="E525" s="1">
        <v>2</v>
      </c>
      <c r="F525" s="4">
        <v>1283.602343</v>
      </c>
      <c r="G525" s="1">
        <v>45195</v>
      </c>
      <c r="H525" s="1">
        <v>71741</v>
      </c>
      <c r="I525" s="1">
        <v>62422</v>
      </c>
      <c r="J525" s="1">
        <v>70605</v>
      </c>
      <c r="K525" s="1">
        <v>61322</v>
      </c>
      <c r="L525" s="1">
        <v>56834</v>
      </c>
      <c r="M525" s="1">
        <v>61353.166666666664</v>
      </c>
      <c r="N525" s="1">
        <v>15.905696395543861</v>
      </c>
      <c r="O525" s="1">
        <v>328</v>
      </c>
      <c r="P525" s="1">
        <v>540</v>
      </c>
      <c r="Q525" s="1">
        <v>458</v>
      </c>
      <c r="R525" s="1">
        <v>182</v>
      </c>
      <c r="S525" s="1">
        <v>271</v>
      </c>
      <c r="T525" s="1">
        <v>164</v>
      </c>
      <c r="U525" s="1">
        <v>417</v>
      </c>
      <c r="V525" s="1">
        <v>715</v>
      </c>
      <c r="W525" s="1">
        <v>1488</v>
      </c>
      <c r="X525" s="1">
        <v>172</v>
      </c>
      <c r="Y525" s="1">
        <v>540</v>
      </c>
      <c r="Z525" s="1">
        <v>2810</v>
      </c>
      <c r="AA525" s="1">
        <v>498</v>
      </c>
      <c r="AB525" s="1">
        <v>254</v>
      </c>
      <c r="AC525" s="1">
        <v>407</v>
      </c>
      <c r="AD525" s="1">
        <v>8644</v>
      </c>
      <c r="AE525" s="1">
        <v>14720</v>
      </c>
      <c r="AF525" s="1">
        <v>18122</v>
      </c>
      <c r="AG525" s="1">
        <v>11016</v>
      </c>
      <c r="AH525" s="1">
        <v>35797</v>
      </c>
      <c r="AI525" s="1">
        <v>8033</v>
      </c>
      <c r="AJ525" s="1">
        <v>127616</v>
      </c>
      <c r="AK525" s="1">
        <v>91764</v>
      </c>
      <c r="AL525" s="1">
        <v>41089</v>
      </c>
    </row>
    <row r="526" spans="1:38" x14ac:dyDescent="0.25">
      <c r="A526" s="1" t="s">
        <v>1465</v>
      </c>
      <c r="B526" s="5">
        <v>17.7</v>
      </c>
      <c r="C526" s="4">
        <v>625.33398399999999</v>
      </c>
      <c r="D526" s="4">
        <v>265.118225</v>
      </c>
      <c r="E526" s="1">
        <v>3</v>
      </c>
      <c r="F526" s="4">
        <v>1872.980053</v>
      </c>
      <c r="G526" s="1">
        <v>41701</v>
      </c>
      <c r="H526" s="1">
        <v>46087</v>
      </c>
      <c r="I526" s="1">
        <v>46958</v>
      </c>
      <c r="J526" s="1">
        <v>43724</v>
      </c>
      <c r="K526" s="1">
        <v>45004</v>
      </c>
      <c r="L526" s="1">
        <v>43837</v>
      </c>
      <c r="M526" s="1">
        <v>44551.833333333336</v>
      </c>
      <c r="N526" s="1">
        <v>4.2200874262826327</v>
      </c>
      <c r="O526" s="1">
        <v>161</v>
      </c>
      <c r="P526" s="1">
        <v>349</v>
      </c>
      <c r="Q526" s="1">
        <v>103</v>
      </c>
      <c r="R526" s="1">
        <v>139</v>
      </c>
      <c r="S526" s="1">
        <v>129</v>
      </c>
      <c r="T526" s="1">
        <v>52</v>
      </c>
      <c r="U526" s="1">
        <v>103</v>
      </c>
      <c r="V526" s="1">
        <v>114</v>
      </c>
      <c r="W526" s="1">
        <v>180</v>
      </c>
      <c r="X526" s="1">
        <v>148</v>
      </c>
      <c r="Y526" s="1">
        <v>35915</v>
      </c>
      <c r="Z526" s="1">
        <v>31577</v>
      </c>
      <c r="AA526" s="1">
        <v>1814</v>
      </c>
      <c r="AB526" s="1">
        <v>511</v>
      </c>
      <c r="AC526" s="1">
        <v>1189</v>
      </c>
      <c r="AD526" s="1">
        <v>2441</v>
      </c>
      <c r="AE526" s="1">
        <v>5656</v>
      </c>
      <c r="AF526" s="1">
        <v>3149</v>
      </c>
      <c r="AG526" s="1">
        <v>2598</v>
      </c>
      <c r="AH526" s="1">
        <v>3164</v>
      </c>
      <c r="AI526" s="1">
        <v>892</v>
      </c>
      <c r="AJ526" s="1">
        <v>13325</v>
      </c>
      <c r="AK526" s="1">
        <v>10515</v>
      </c>
      <c r="AL526" s="1">
        <v>5592</v>
      </c>
    </row>
    <row r="527" spans="1:38" x14ac:dyDescent="0.25">
      <c r="A527" s="1" t="s">
        <v>1196</v>
      </c>
      <c r="B527" s="5">
        <v>17.747692307692301</v>
      </c>
      <c r="C527" s="4">
        <v>616.81018100000006</v>
      </c>
      <c r="D527" s="4">
        <v>817.37072799999999</v>
      </c>
      <c r="E527" s="1">
        <v>2</v>
      </c>
      <c r="F527" s="4">
        <v>1231.605761</v>
      </c>
      <c r="G527" s="1">
        <v>23072</v>
      </c>
      <c r="H527" s="1">
        <v>26286</v>
      </c>
      <c r="I527" s="1">
        <v>22879</v>
      </c>
      <c r="J527" s="1">
        <v>23816</v>
      </c>
      <c r="K527" s="1">
        <v>25021</v>
      </c>
      <c r="L527" s="1">
        <v>21119</v>
      </c>
      <c r="M527" s="1">
        <v>23698.833333333332</v>
      </c>
      <c r="N527" s="1">
        <v>7.589652055495109</v>
      </c>
      <c r="O527" s="1">
        <v>91</v>
      </c>
      <c r="P527" s="1">
        <v>72</v>
      </c>
      <c r="Q527" s="1">
        <v>79</v>
      </c>
      <c r="R527" s="1">
        <v>55</v>
      </c>
      <c r="S527" s="1">
        <v>71</v>
      </c>
      <c r="T527" s="1">
        <v>72</v>
      </c>
      <c r="U527" s="1">
        <v>76</v>
      </c>
      <c r="V527" s="1">
        <v>125</v>
      </c>
      <c r="W527" s="1">
        <v>171</v>
      </c>
      <c r="X527" s="1">
        <v>96</v>
      </c>
      <c r="Y527" s="1">
        <v>2475</v>
      </c>
      <c r="Z527" s="1">
        <v>6146</v>
      </c>
      <c r="AA527" s="1">
        <v>361</v>
      </c>
      <c r="AB527" s="1">
        <v>124</v>
      </c>
      <c r="AC527" s="1">
        <v>246</v>
      </c>
      <c r="AD527" s="1">
        <v>964</v>
      </c>
      <c r="AE527" s="1">
        <v>1248</v>
      </c>
      <c r="AF527" s="1">
        <v>1144</v>
      </c>
      <c r="AG527" s="1">
        <v>1161</v>
      </c>
      <c r="AH527" s="1">
        <v>3543</v>
      </c>
      <c r="AI527" s="1">
        <v>1155</v>
      </c>
      <c r="AJ527" s="1">
        <v>5081</v>
      </c>
      <c r="AK527" s="1">
        <v>3010</v>
      </c>
      <c r="AL527" s="1">
        <v>1295</v>
      </c>
    </row>
    <row r="528" spans="1:38" x14ac:dyDescent="0.25">
      <c r="A528" s="1" t="s">
        <v>1466</v>
      </c>
      <c r="B528" s="5">
        <v>17.7655769230769</v>
      </c>
      <c r="C528" s="4">
        <v>648.81402600000001</v>
      </c>
      <c r="D528" s="4">
        <v>878.378601</v>
      </c>
      <c r="E528" s="1">
        <v>2</v>
      </c>
      <c r="F528" s="4">
        <v>1295.6134520000001</v>
      </c>
      <c r="G528" s="1">
        <v>60252</v>
      </c>
      <c r="H528" s="1">
        <v>57581</v>
      </c>
      <c r="I528" s="1">
        <v>62234</v>
      </c>
      <c r="J528" s="1">
        <v>63329</v>
      </c>
      <c r="K528" s="1">
        <v>67771</v>
      </c>
      <c r="L528" s="1">
        <v>68108</v>
      </c>
      <c r="M528" s="1">
        <v>63212.5</v>
      </c>
      <c r="N528" s="1">
        <v>6.5683100705809352</v>
      </c>
      <c r="O528" s="1">
        <v>51</v>
      </c>
      <c r="P528" s="1">
        <v>29</v>
      </c>
      <c r="Q528" s="1">
        <v>19</v>
      </c>
      <c r="R528" s="1">
        <v>19</v>
      </c>
      <c r="S528" s="1">
        <v>51</v>
      </c>
      <c r="T528" s="1">
        <v>38</v>
      </c>
      <c r="U528" s="1">
        <v>9</v>
      </c>
      <c r="V528" s="1">
        <v>30</v>
      </c>
      <c r="W528" s="1">
        <v>25</v>
      </c>
      <c r="X528" s="1">
        <v>49</v>
      </c>
      <c r="Y528" s="1">
        <v>22569</v>
      </c>
      <c r="Z528" s="1">
        <v>31221</v>
      </c>
      <c r="AA528" s="1">
        <v>1418</v>
      </c>
      <c r="AB528" s="1">
        <v>289</v>
      </c>
      <c r="AC528" s="1">
        <v>546</v>
      </c>
      <c r="AD528" s="1">
        <v>4487</v>
      </c>
      <c r="AE528" s="1">
        <v>5721</v>
      </c>
      <c r="AF528" s="1">
        <v>4901</v>
      </c>
      <c r="AG528" s="1">
        <v>4027</v>
      </c>
      <c r="AH528" s="1">
        <v>8129</v>
      </c>
      <c r="AI528" s="1">
        <v>2647</v>
      </c>
      <c r="AJ528" s="1">
        <v>12510</v>
      </c>
      <c r="AK528" s="1">
        <v>10393</v>
      </c>
      <c r="AL528" s="1">
        <v>10188</v>
      </c>
    </row>
    <row r="529" spans="1:38" x14ac:dyDescent="0.25">
      <c r="A529" s="1" t="s">
        <v>1467</v>
      </c>
      <c r="B529" s="5">
        <v>17.7894230769231</v>
      </c>
      <c r="C529" s="4">
        <v>813.88488800000005</v>
      </c>
      <c r="D529" s="4">
        <v>297.19210800000002</v>
      </c>
      <c r="E529" s="1">
        <v>2</v>
      </c>
      <c r="F529" s="4">
        <v>1625.755175</v>
      </c>
      <c r="G529" s="1">
        <v>114295</v>
      </c>
      <c r="H529" s="1">
        <v>96101</v>
      </c>
      <c r="I529" s="1">
        <v>104012</v>
      </c>
      <c r="J529" s="1">
        <v>96515</v>
      </c>
      <c r="K529" s="1">
        <v>114617</v>
      </c>
      <c r="L529" s="1">
        <v>117197</v>
      </c>
      <c r="M529" s="1">
        <v>107122.83333333333</v>
      </c>
      <c r="N529" s="1">
        <v>8.8833022162092696</v>
      </c>
      <c r="O529" s="1">
        <v>103</v>
      </c>
      <c r="P529" s="1">
        <v>2694</v>
      </c>
      <c r="Q529" s="1">
        <v>258</v>
      </c>
      <c r="R529" s="1">
        <v>82</v>
      </c>
      <c r="S529" s="1">
        <v>128</v>
      </c>
      <c r="T529" s="1">
        <v>139</v>
      </c>
      <c r="U529" s="1">
        <v>130</v>
      </c>
      <c r="V529" s="1">
        <v>93</v>
      </c>
      <c r="W529" s="1">
        <v>411</v>
      </c>
      <c r="X529" s="1">
        <v>615</v>
      </c>
      <c r="Y529" s="1">
        <v>1001</v>
      </c>
      <c r="Z529" s="1">
        <v>80</v>
      </c>
      <c r="AA529" s="1">
        <v>98</v>
      </c>
      <c r="AB529" s="1">
        <v>64</v>
      </c>
      <c r="AC529" s="1">
        <v>105</v>
      </c>
      <c r="AD529" s="1">
        <v>2587</v>
      </c>
      <c r="AE529" s="1">
        <v>8392</v>
      </c>
      <c r="AF529" s="1">
        <v>4480</v>
      </c>
      <c r="AG529" s="1">
        <v>3845</v>
      </c>
      <c r="AH529" s="1">
        <v>7896</v>
      </c>
      <c r="AI529" s="1">
        <v>868</v>
      </c>
      <c r="AJ529" s="1">
        <v>41675</v>
      </c>
      <c r="AK529" s="1">
        <v>21825</v>
      </c>
      <c r="AL529" s="1">
        <v>9376</v>
      </c>
    </row>
    <row r="530" spans="1:38" x14ac:dyDescent="0.25">
      <c r="A530" s="1" t="s">
        <v>1197</v>
      </c>
      <c r="B530" s="5">
        <v>17.807307692307699</v>
      </c>
      <c r="C530" s="4">
        <v>560.29461700000002</v>
      </c>
      <c r="D530" s="4">
        <v>263.13922100000002</v>
      </c>
      <c r="E530" s="1">
        <v>2</v>
      </c>
      <c r="F530" s="4">
        <v>1118.5746329999999</v>
      </c>
      <c r="G530" s="1">
        <v>626509</v>
      </c>
      <c r="H530" s="1">
        <v>597798</v>
      </c>
      <c r="I530" s="1">
        <v>560147</v>
      </c>
      <c r="J530" s="1">
        <v>626362</v>
      </c>
      <c r="K530" s="1">
        <v>603802</v>
      </c>
      <c r="L530" s="1">
        <v>603961</v>
      </c>
      <c r="M530" s="1">
        <v>603096.5</v>
      </c>
      <c r="N530" s="1">
        <v>4.036675785359205</v>
      </c>
      <c r="O530" s="1">
        <v>498</v>
      </c>
      <c r="P530" s="1">
        <v>2782</v>
      </c>
      <c r="Q530" s="1">
        <v>476</v>
      </c>
      <c r="R530" s="1">
        <v>171</v>
      </c>
      <c r="S530" s="1">
        <v>72</v>
      </c>
      <c r="T530" s="1">
        <v>280</v>
      </c>
      <c r="U530" s="1">
        <v>153</v>
      </c>
      <c r="V530" s="1">
        <v>2106</v>
      </c>
      <c r="W530" s="1">
        <v>233</v>
      </c>
      <c r="X530" s="1">
        <v>214</v>
      </c>
      <c r="Y530" s="1">
        <v>46086</v>
      </c>
      <c r="Z530" s="1">
        <v>136550</v>
      </c>
      <c r="AA530" s="1">
        <v>723</v>
      </c>
      <c r="AB530" s="1">
        <v>740</v>
      </c>
      <c r="AC530" s="1">
        <v>245</v>
      </c>
      <c r="AD530" s="1">
        <v>14351</v>
      </c>
      <c r="AE530" s="1">
        <v>64570</v>
      </c>
      <c r="AF530" s="1">
        <v>25640</v>
      </c>
      <c r="AG530" s="1">
        <v>13572</v>
      </c>
      <c r="AH530" s="1">
        <v>21782</v>
      </c>
      <c r="AI530" s="1">
        <v>5674</v>
      </c>
      <c r="AJ530" s="1">
        <v>336492</v>
      </c>
      <c r="AK530" s="1">
        <v>286414</v>
      </c>
      <c r="AL530" s="1">
        <v>41955</v>
      </c>
    </row>
    <row r="531" spans="1:38" x14ac:dyDescent="0.25">
      <c r="A531" s="1" t="s">
        <v>672</v>
      </c>
      <c r="B531" s="5">
        <v>17.807307692307699</v>
      </c>
      <c r="C531" s="4">
        <v>672.87200900000005</v>
      </c>
      <c r="D531" s="4">
        <v>215.13916</v>
      </c>
      <c r="E531" s="1">
        <v>2</v>
      </c>
      <c r="F531" s="4">
        <v>1343.729419</v>
      </c>
      <c r="G531" s="1">
        <v>337357</v>
      </c>
      <c r="H531" s="1">
        <v>391733</v>
      </c>
      <c r="I531" s="1">
        <v>341823</v>
      </c>
      <c r="J531" s="1">
        <v>358225</v>
      </c>
      <c r="K531" s="1">
        <v>346788</v>
      </c>
      <c r="L531" s="1">
        <v>331180</v>
      </c>
      <c r="M531" s="1">
        <v>351184.33333333331</v>
      </c>
      <c r="N531" s="1">
        <v>6.2282951030558937</v>
      </c>
      <c r="O531" s="1">
        <v>3965</v>
      </c>
      <c r="P531" s="1">
        <v>7064</v>
      </c>
      <c r="Q531" s="1">
        <v>1563</v>
      </c>
      <c r="R531" s="1">
        <v>5020</v>
      </c>
      <c r="S531" s="1">
        <v>2205</v>
      </c>
      <c r="T531" s="1">
        <v>13442</v>
      </c>
      <c r="U531" s="1">
        <v>3014</v>
      </c>
      <c r="V531" s="1">
        <v>11461</v>
      </c>
      <c r="W531" s="1">
        <v>7020</v>
      </c>
      <c r="X531" s="1">
        <v>5861</v>
      </c>
      <c r="Y531" s="1">
        <v>188363</v>
      </c>
      <c r="Z531" s="1">
        <v>201566</v>
      </c>
      <c r="AA531" s="1">
        <v>39833</v>
      </c>
      <c r="AB531" s="1">
        <v>13370</v>
      </c>
      <c r="AC531" s="1">
        <v>29650</v>
      </c>
      <c r="AD531" s="1">
        <v>1801</v>
      </c>
      <c r="AE531" s="1">
        <v>3762</v>
      </c>
      <c r="AF531" s="1">
        <v>2150</v>
      </c>
      <c r="AG531" s="1">
        <v>1135</v>
      </c>
      <c r="AH531" s="1">
        <v>1791</v>
      </c>
      <c r="AI531" s="1">
        <v>6738</v>
      </c>
      <c r="AJ531" s="1">
        <v>6036</v>
      </c>
      <c r="AK531" s="1">
        <v>3050</v>
      </c>
      <c r="AL531" s="1">
        <v>2280</v>
      </c>
    </row>
    <row r="532" spans="1:38" x14ac:dyDescent="0.25">
      <c r="A532" s="1" t="s">
        <v>1198</v>
      </c>
      <c r="B532" s="5">
        <v>17.819230769230799</v>
      </c>
      <c r="C532" s="4">
        <v>464.60101300000002</v>
      </c>
      <c r="D532" s="4">
        <v>237.12325999999999</v>
      </c>
      <c r="E532" s="1">
        <v>3</v>
      </c>
      <c r="F532" s="4">
        <v>1390.7811400000001</v>
      </c>
      <c r="G532" s="1">
        <v>36481</v>
      </c>
      <c r="H532" s="1">
        <v>33086</v>
      </c>
      <c r="I532" s="1">
        <v>29281</v>
      </c>
      <c r="J532" s="1">
        <v>34806</v>
      </c>
      <c r="K532" s="1">
        <v>37709</v>
      </c>
      <c r="L532" s="1">
        <v>35362</v>
      </c>
      <c r="M532" s="1">
        <v>34454.166666666664</v>
      </c>
      <c r="N532" s="1">
        <v>8.6376199906506432</v>
      </c>
      <c r="O532" s="1">
        <v>124</v>
      </c>
      <c r="P532" s="1">
        <v>424</v>
      </c>
      <c r="Q532" s="1">
        <v>88</v>
      </c>
      <c r="R532" s="1">
        <v>137</v>
      </c>
      <c r="S532" s="1">
        <v>150</v>
      </c>
      <c r="T532" s="1">
        <v>236</v>
      </c>
      <c r="U532" s="1">
        <v>163</v>
      </c>
      <c r="V532" s="1">
        <v>728</v>
      </c>
      <c r="W532" s="1">
        <v>328</v>
      </c>
      <c r="X532" s="1">
        <v>301</v>
      </c>
      <c r="Y532" s="1">
        <v>1033</v>
      </c>
      <c r="Z532" s="1">
        <v>293</v>
      </c>
      <c r="AA532" s="1">
        <v>536</v>
      </c>
      <c r="AB532" s="1">
        <v>372</v>
      </c>
      <c r="AC532" s="1">
        <v>489</v>
      </c>
      <c r="AD532" s="1">
        <v>12702</v>
      </c>
      <c r="AE532" s="1">
        <v>17018</v>
      </c>
      <c r="AF532" s="1">
        <v>11422</v>
      </c>
      <c r="AG532" s="1">
        <v>14779</v>
      </c>
      <c r="AH532" s="1">
        <v>21243</v>
      </c>
      <c r="AI532" s="1">
        <v>7125</v>
      </c>
      <c r="AJ532" s="1">
        <v>5577</v>
      </c>
      <c r="AK532" s="1">
        <v>15087</v>
      </c>
      <c r="AL532" s="1">
        <v>19188</v>
      </c>
    </row>
    <row r="533" spans="1:38" x14ac:dyDescent="0.25">
      <c r="A533" s="1" t="s">
        <v>1199</v>
      </c>
      <c r="B533" s="5">
        <v>17.8311538461538</v>
      </c>
      <c r="C533" s="4">
        <v>630.34539800000005</v>
      </c>
      <c r="D533" s="4">
        <v>215.13912999999999</v>
      </c>
      <c r="E533" s="1">
        <v>2</v>
      </c>
      <c r="F533" s="4">
        <v>1258.6761959999999</v>
      </c>
      <c r="G533" s="1">
        <v>229253</v>
      </c>
      <c r="H533" s="1">
        <v>228251</v>
      </c>
      <c r="I533" s="1">
        <v>207916</v>
      </c>
      <c r="J533" s="1">
        <v>205326</v>
      </c>
      <c r="K533" s="1">
        <v>223551</v>
      </c>
      <c r="L533" s="1">
        <v>234560</v>
      </c>
      <c r="M533" s="1">
        <v>221476.16666666666</v>
      </c>
      <c r="N533" s="1">
        <v>5.4428738071050047</v>
      </c>
      <c r="O533" s="1">
        <v>132</v>
      </c>
      <c r="P533" s="1">
        <v>314</v>
      </c>
      <c r="Q533" s="1">
        <v>170</v>
      </c>
      <c r="R533" s="1">
        <v>118</v>
      </c>
      <c r="S533" s="1">
        <v>72</v>
      </c>
      <c r="T533" s="1">
        <v>123</v>
      </c>
      <c r="U533" s="1">
        <v>185</v>
      </c>
      <c r="V533" s="1">
        <v>443</v>
      </c>
      <c r="W533" s="1">
        <v>342</v>
      </c>
      <c r="X533" s="1">
        <v>170</v>
      </c>
      <c r="Y533" s="1">
        <v>8652</v>
      </c>
      <c r="Z533" s="1">
        <v>20515</v>
      </c>
      <c r="AA533" s="1">
        <v>202</v>
      </c>
      <c r="AB533" s="1">
        <v>102</v>
      </c>
      <c r="AC533" s="1">
        <v>900</v>
      </c>
      <c r="AD533" s="1">
        <v>20569</v>
      </c>
      <c r="AE533" s="1">
        <v>47605</v>
      </c>
      <c r="AF533" s="1">
        <v>27114</v>
      </c>
      <c r="AG533" s="1">
        <v>23195</v>
      </c>
      <c r="AH533" s="1">
        <v>45059</v>
      </c>
      <c r="AI533" s="1">
        <v>15514</v>
      </c>
      <c r="AJ533" s="1">
        <v>133910</v>
      </c>
      <c r="AK533" s="1">
        <v>124109</v>
      </c>
      <c r="AL533" s="1">
        <v>49563</v>
      </c>
    </row>
    <row r="534" spans="1:38" x14ac:dyDescent="0.25">
      <c r="A534" s="1" t="s">
        <v>1200</v>
      </c>
      <c r="B534" s="5">
        <v>17.849038461538498</v>
      </c>
      <c r="C534" s="4">
        <v>593.33502199999998</v>
      </c>
      <c r="D534" s="4">
        <v>888.49383499999999</v>
      </c>
      <c r="E534" s="1">
        <v>2</v>
      </c>
      <c r="F534" s="4">
        <v>1184.655444</v>
      </c>
      <c r="G534" s="1">
        <v>13302</v>
      </c>
      <c r="H534" s="1">
        <v>9794</v>
      </c>
      <c r="I534" s="1">
        <v>11797</v>
      </c>
      <c r="J534" s="1">
        <v>10347</v>
      </c>
      <c r="K534" s="1">
        <v>10417</v>
      </c>
      <c r="L534" s="1">
        <v>11118</v>
      </c>
      <c r="M534" s="1">
        <v>11129.166666666666</v>
      </c>
      <c r="N534" s="1">
        <v>11.414616282773169</v>
      </c>
      <c r="O534" s="1">
        <v>2742</v>
      </c>
      <c r="P534" s="1">
        <v>2499</v>
      </c>
      <c r="Q534" s="1">
        <v>1028</v>
      </c>
      <c r="R534" s="1">
        <v>4261</v>
      </c>
      <c r="S534" s="1">
        <v>2609</v>
      </c>
      <c r="T534" s="1">
        <v>2070</v>
      </c>
      <c r="U534" s="1">
        <v>4853</v>
      </c>
      <c r="V534" s="1">
        <v>3559</v>
      </c>
      <c r="W534" s="1">
        <v>1818</v>
      </c>
      <c r="X534" s="1">
        <v>4134</v>
      </c>
      <c r="Y534" s="1">
        <v>729</v>
      </c>
      <c r="Z534" s="1">
        <v>1219</v>
      </c>
      <c r="AA534" s="1">
        <v>618</v>
      </c>
      <c r="AB534" s="1">
        <v>168</v>
      </c>
      <c r="AC534" s="1">
        <v>400</v>
      </c>
      <c r="AD534" s="1">
        <v>76</v>
      </c>
      <c r="AE534" s="1">
        <v>69</v>
      </c>
      <c r="AF534" s="1">
        <v>120</v>
      </c>
      <c r="AG534" s="1">
        <v>43</v>
      </c>
      <c r="AH534" s="1">
        <v>207</v>
      </c>
      <c r="AI534" s="1">
        <v>66</v>
      </c>
      <c r="AJ534" s="1">
        <v>159</v>
      </c>
      <c r="AK534" s="1">
        <v>52</v>
      </c>
      <c r="AL534" s="1">
        <v>109</v>
      </c>
    </row>
    <row r="535" spans="1:38" x14ac:dyDescent="0.25">
      <c r="A535" s="1" t="s">
        <v>1201</v>
      </c>
      <c r="B535" s="5">
        <v>17.890769230769202</v>
      </c>
      <c r="C535" s="4">
        <v>581.65655500000003</v>
      </c>
      <c r="D535" s="4">
        <v>680.39019800000005</v>
      </c>
      <c r="E535" s="1">
        <v>3</v>
      </c>
      <c r="F535" s="4">
        <v>1741.947766</v>
      </c>
      <c r="G535" s="1">
        <v>238676</v>
      </c>
      <c r="H535" s="1">
        <v>216173</v>
      </c>
      <c r="I535" s="1">
        <v>236005</v>
      </c>
      <c r="J535" s="1">
        <v>206753</v>
      </c>
      <c r="K535" s="1">
        <v>205132</v>
      </c>
      <c r="L535" s="1">
        <v>219387</v>
      </c>
      <c r="M535" s="1">
        <v>220354.33333333334</v>
      </c>
      <c r="N535" s="1">
        <v>6.4682879404950739</v>
      </c>
      <c r="O535" s="1">
        <v>47</v>
      </c>
      <c r="P535" s="1">
        <v>6968</v>
      </c>
      <c r="Q535" s="1">
        <v>2701</v>
      </c>
      <c r="R535" s="1">
        <v>82</v>
      </c>
      <c r="S535" s="1">
        <v>89</v>
      </c>
      <c r="T535" s="1">
        <v>78</v>
      </c>
      <c r="U535" s="1">
        <v>160</v>
      </c>
      <c r="V535" s="1">
        <v>28496</v>
      </c>
      <c r="W535" s="1">
        <v>19371</v>
      </c>
      <c r="X535" s="1">
        <v>60</v>
      </c>
      <c r="Y535" s="1">
        <v>441</v>
      </c>
      <c r="Z535" s="1">
        <v>147</v>
      </c>
      <c r="AA535" s="1">
        <v>213</v>
      </c>
      <c r="AB535" s="1">
        <v>62</v>
      </c>
      <c r="AC535" s="1">
        <v>218</v>
      </c>
      <c r="AD535" s="1">
        <v>44560</v>
      </c>
      <c r="AE535" s="1">
        <v>64377</v>
      </c>
      <c r="AF535" s="1">
        <v>60780</v>
      </c>
      <c r="AG535" s="1">
        <v>49332</v>
      </c>
      <c r="AH535" s="1">
        <v>91943</v>
      </c>
      <c r="AI535" s="1">
        <v>60193</v>
      </c>
      <c r="AJ535" s="1">
        <v>26551</v>
      </c>
      <c r="AK535" s="1">
        <v>149275</v>
      </c>
      <c r="AL535" s="1">
        <v>101043</v>
      </c>
    </row>
    <row r="536" spans="1:38" x14ac:dyDescent="0.25">
      <c r="A536" s="1" t="s">
        <v>1334</v>
      </c>
      <c r="B536" s="5">
        <v>17.8967307692308</v>
      </c>
      <c r="C536" s="4">
        <v>831.37237500000003</v>
      </c>
      <c r="D536" s="4">
        <v>589.27429199999995</v>
      </c>
      <c r="E536" s="1">
        <v>2</v>
      </c>
      <c r="F536" s="4">
        <v>1660.730151</v>
      </c>
      <c r="G536" s="1">
        <v>1547</v>
      </c>
      <c r="H536" s="1">
        <v>2322</v>
      </c>
      <c r="I536" s="1">
        <v>1927</v>
      </c>
      <c r="J536" s="1">
        <v>2500</v>
      </c>
      <c r="K536" s="1">
        <v>2150</v>
      </c>
      <c r="L536" s="1">
        <v>1180</v>
      </c>
      <c r="M536" s="1">
        <v>1937.6666666666667</v>
      </c>
      <c r="N536" s="1">
        <v>25.657342109917458</v>
      </c>
      <c r="O536" s="1">
        <v>85</v>
      </c>
      <c r="P536" s="1">
        <v>70</v>
      </c>
      <c r="Q536" s="1">
        <v>87</v>
      </c>
      <c r="R536" s="1">
        <v>27</v>
      </c>
      <c r="S536" s="1">
        <v>48</v>
      </c>
      <c r="T536" s="1">
        <v>44</v>
      </c>
      <c r="U536" s="1">
        <v>24</v>
      </c>
      <c r="V536" s="1">
        <v>59</v>
      </c>
      <c r="W536" s="1">
        <v>33</v>
      </c>
      <c r="X536" s="1">
        <v>27</v>
      </c>
      <c r="Y536" s="1">
        <v>1425</v>
      </c>
      <c r="Z536" s="1">
        <v>1237</v>
      </c>
      <c r="AA536" s="1">
        <v>736</v>
      </c>
      <c r="AB536" s="1">
        <v>147</v>
      </c>
      <c r="AC536" s="1">
        <v>192</v>
      </c>
      <c r="AD536" s="1">
        <v>471</v>
      </c>
      <c r="AE536" s="1">
        <v>487</v>
      </c>
      <c r="AF536" s="1">
        <v>307</v>
      </c>
      <c r="AG536" s="1">
        <v>83</v>
      </c>
      <c r="AH536" s="1">
        <v>579</v>
      </c>
      <c r="AI536" s="1">
        <v>67</v>
      </c>
      <c r="AJ536" s="1">
        <v>1397</v>
      </c>
      <c r="AK536" s="1">
        <v>1465</v>
      </c>
      <c r="AL536" s="1">
        <v>420</v>
      </c>
    </row>
    <row r="537" spans="1:38" x14ac:dyDescent="0.25">
      <c r="A537" s="1" t="s">
        <v>1202</v>
      </c>
      <c r="B537" s="5">
        <v>17.902692307692298</v>
      </c>
      <c r="C537" s="4">
        <v>608.29742399999998</v>
      </c>
      <c r="D537" s="4">
        <v>233.16490200000001</v>
      </c>
      <c r="E537" s="1">
        <v>2</v>
      </c>
      <c r="F537" s="4">
        <v>1214.5802490000001</v>
      </c>
      <c r="G537" s="1">
        <v>15251</v>
      </c>
      <c r="H537" s="1">
        <v>15155</v>
      </c>
      <c r="I537" s="1">
        <v>12017</v>
      </c>
      <c r="J537" s="1">
        <v>18102</v>
      </c>
      <c r="K537" s="1">
        <v>15975</v>
      </c>
      <c r="L537" s="1">
        <v>13941</v>
      </c>
      <c r="M537" s="1">
        <v>15073.5</v>
      </c>
      <c r="N537" s="1">
        <v>13.481359787310357</v>
      </c>
      <c r="O537" s="1">
        <v>1091</v>
      </c>
      <c r="P537" s="1">
        <v>4683</v>
      </c>
      <c r="Q537" s="1">
        <v>1317</v>
      </c>
      <c r="R537" s="1">
        <v>137</v>
      </c>
      <c r="S537" s="1">
        <v>742</v>
      </c>
      <c r="T537" s="1">
        <v>747</v>
      </c>
      <c r="U537" s="1">
        <v>517</v>
      </c>
      <c r="V537" s="1">
        <v>6542</v>
      </c>
      <c r="W537" s="1">
        <v>3102</v>
      </c>
      <c r="X537" s="1">
        <v>1052</v>
      </c>
      <c r="Y537" s="1">
        <v>1253</v>
      </c>
      <c r="Z537" s="1">
        <v>1224</v>
      </c>
      <c r="AA537" s="1">
        <v>232</v>
      </c>
      <c r="AB537" s="1">
        <v>269</v>
      </c>
      <c r="AC537" s="1">
        <v>409</v>
      </c>
      <c r="AD537" s="1">
        <v>110</v>
      </c>
      <c r="AE537" s="1">
        <v>627</v>
      </c>
      <c r="AF537" s="1">
        <v>211</v>
      </c>
      <c r="AG537" s="1">
        <v>177</v>
      </c>
      <c r="AH537" s="1">
        <v>411</v>
      </c>
      <c r="AI537" s="1">
        <v>447</v>
      </c>
      <c r="AJ537" s="1">
        <v>1256</v>
      </c>
      <c r="AK537" s="1">
        <v>587</v>
      </c>
      <c r="AL537" s="1">
        <v>652</v>
      </c>
    </row>
    <row r="538" spans="1:38" x14ac:dyDescent="0.25">
      <c r="A538" s="1" t="s">
        <v>1468</v>
      </c>
      <c r="B538" s="5">
        <v>17.932500000000001</v>
      </c>
      <c r="C538" s="4">
        <v>612.33416699999998</v>
      </c>
      <c r="D538" s="4">
        <v>207.11296100000001</v>
      </c>
      <c r="E538" s="1">
        <v>2</v>
      </c>
      <c r="F538" s="4">
        <v>1222.6537350000001</v>
      </c>
      <c r="G538" s="1">
        <v>236305</v>
      </c>
      <c r="H538" s="1">
        <v>245616</v>
      </c>
      <c r="I538" s="1">
        <v>240670</v>
      </c>
      <c r="J538" s="1">
        <v>218114</v>
      </c>
      <c r="K538" s="1">
        <v>231900</v>
      </c>
      <c r="L538" s="1">
        <v>228187</v>
      </c>
      <c r="M538" s="1">
        <v>233465.33333333334</v>
      </c>
      <c r="N538" s="1">
        <v>4.1686090605883566</v>
      </c>
      <c r="O538" s="1">
        <v>2204</v>
      </c>
      <c r="P538" s="1">
        <v>3678</v>
      </c>
      <c r="Q538" s="1">
        <v>2110</v>
      </c>
      <c r="R538" s="1">
        <v>1552</v>
      </c>
      <c r="S538" s="1">
        <v>1087</v>
      </c>
      <c r="T538" s="1">
        <v>1047</v>
      </c>
      <c r="U538" s="1">
        <v>1171</v>
      </c>
      <c r="V538" s="1">
        <v>4321</v>
      </c>
      <c r="W538" s="1">
        <v>2442</v>
      </c>
      <c r="X538" s="1">
        <v>3876</v>
      </c>
      <c r="Y538" s="1">
        <v>43973</v>
      </c>
      <c r="Z538" s="1">
        <v>69904</v>
      </c>
      <c r="AA538" s="1">
        <v>11746</v>
      </c>
      <c r="AB538" s="1">
        <v>4411</v>
      </c>
      <c r="AC538" s="1">
        <v>9605</v>
      </c>
      <c r="AD538" s="1">
        <v>27113</v>
      </c>
      <c r="AE538" s="1">
        <v>33166</v>
      </c>
      <c r="AF538" s="1">
        <v>32054</v>
      </c>
      <c r="AG538" s="1">
        <v>30511</v>
      </c>
      <c r="AH538" s="1">
        <v>64477</v>
      </c>
      <c r="AI538" s="1">
        <v>37620</v>
      </c>
      <c r="AJ538" s="1">
        <v>51969</v>
      </c>
      <c r="AK538" s="1">
        <v>114918</v>
      </c>
      <c r="AL538" s="1">
        <v>62442</v>
      </c>
    </row>
    <row r="539" spans="1:38" x14ac:dyDescent="0.25">
      <c r="A539" s="1" t="s">
        <v>1203</v>
      </c>
      <c r="B539" s="5">
        <v>17.956346153846201</v>
      </c>
      <c r="C539" s="4">
        <v>446.74240099999997</v>
      </c>
      <c r="D539" s="4">
        <v>407.15603599999997</v>
      </c>
      <c r="E539" s="1">
        <v>2</v>
      </c>
      <c r="F539" s="4">
        <v>891.47020199999997</v>
      </c>
      <c r="G539" s="1">
        <v>206132</v>
      </c>
      <c r="H539" s="1">
        <v>199074</v>
      </c>
      <c r="I539" s="1">
        <v>190519</v>
      </c>
      <c r="J539" s="1">
        <v>194104</v>
      </c>
      <c r="K539" s="1">
        <v>197678</v>
      </c>
      <c r="L539" s="1">
        <v>199793</v>
      </c>
      <c r="M539" s="1">
        <v>197883.33333333334</v>
      </c>
      <c r="N539" s="1">
        <v>2.6898957187500909</v>
      </c>
      <c r="O539" s="1">
        <v>1522</v>
      </c>
      <c r="P539" s="1">
        <v>25057</v>
      </c>
      <c r="Q539" s="1">
        <v>1231</v>
      </c>
      <c r="R539" s="1">
        <v>115</v>
      </c>
      <c r="S539" s="1">
        <v>303</v>
      </c>
      <c r="T539" s="1">
        <v>565</v>
      </c>
      <c r="U539" s="1">
        <v>165</v>
      </c>
      <c r="V539" s="1">
        <v>10358</v>
      </c>
      <c r="W539" s="1">
        <v>4387</v>
      </c>
      <c r="X539" s="1">
        <v>429</v>
      </c>
      <c r="Y539" s="1">
        <v>4904</v>
      </c>
      <c r="Z539" s="1">
        <v>503</v>
      </c>
      <c r="AA539" s="1">
        <v>643</v>
      </c>
      <c r="AB539" s="1">
        <v>99</v>
      </c>
      <c r="AC539" s="1">
        <v>143</v>
      </c>
      <c r="AD539" s="1">
        <v>6639</v>
      </c>
      <c r="AE539" s="1">
        <v>39286</v>
      </c>
      <c r="AF539" s="1">
        <v>10502</v>
      </c>
      <c r="AG539" s="1">
        <v>10247</v>
      </c>
      <c r="AH539" s="1">
        <v>18506</v>
      </c>
      <c r="AI539" s="1">
        <v>4635</v>
      </c>
      <c r="AJ539" s="1">
        <v>74767</v>
      </c>
      <c r="AK539" s="1">
        <v>58204</v>
      </c>
      <c r="AL539" s="1">
        <v>27893</v>
      </c>
    </row>
    <row r="540" spans="1:38" x14ac:dyDescent="0.25">
      <c r="A540" s="1" t="s">
        <v>1204</v>
      </c>
      <c r="B540" s="5">
        <v>17.9623076923077</v>
      </c>
      <c r="C540" s="4">
        <v>601.84320100000002</v>
      </c>
      <c r="D540" s="4">
        <v>214.11837800000001</v>
      </c>
      <c r="E540" s="1">
        <v>2</v>
      </c>
      <c r="F540" s="4">
        <v>1201.671801</v>
      </c>
      <c r="G540" s="1">
        <v>15861</v>
      </c>
      <c r="H540" s="1">
        <v>14519</v>
      </c>
      <c r="I540" s="1">
        <v>17351</v>
      </c>
      <c r="J540" s="1">
        <v>16201</v>
      </c>
      <c r="K540" s="1">
        <v>17237</v>
      </c>
      <c r="L540" s="1">
        <v>16599</v>
      </c>
      <c r="M540" s="1">
        <v>16294.666666666666</v>
      </c>
      <c r="N540" s="1">
        <v>6.4050073525581022</v>
      </c>
      <c r="O540" s="1">
        <v>5108</v>
      </c>
      <c r="P540" s="1">
        <v>6397</v>
      </c>
      <c r="Q540" s="1">
        <v>1756</v>
      </c>
      <c r="R540" s="1">
        <v>1603</v>
      </c>
      <c r="S540" s="1">
        <v>3420</v>
      </c>
      <c r="T540" s="1">
        <v>2538</v>
      </c>
      <c r="U540" s="1">
        <v>3883</v>
      </c>
      <c r="V540" s="1">
        <v>8129</v>
      </c>
      <c r="W540" s="1">
        <v>4798</v>
      </c>
      <c r="X540" s="1">
        <v>5856</v>
      </c>
      <c r="Y540" s="1">
        <v>623</v>
      </c>
      <c r="Z540" s="1">
        <v>1259</v>
      </c>
      <c r="AA540" s="1">
        <v>293</v>
      </c>
      <c r="AB540" s="1">
        <v>340</v>
      </c>
      <c r="AC540" s="1">
        <v>116</v>
      </c>
      <c r="AD540" s="1">
        <v>4549</v>
      </c>
      <c r="AE540" s="1">
        <v>5917</v>
      </c>
      <c r="AF540" s="1">
        <v>6114</v>
      </c>
      <c r="AG540" s="1">
        <v>5634</v>
      </c>
      <c r="AH540" s="1">
        <v>9325</v>
      </c>
      <c r="AI540" s="1">
        <v>8979</v>
      </c>
      <c r="AJ540" s="1">
        <v>822</v>
      </c>
      <c r="AK540" s="1">
        <v>3870</v>
      </c>
      <c r="AL540" s="1">
        <v>7413</v>
      </c>
    </row>
    <row r="541" spans="1:38" x14ac:dyDescent="0.25">
      <c r="A541" s="1" t="s">
        <v>1469</v>
      </c>
      <c r="B541" s="5">
        <v>17.968269230769199</v>
      </c>
      <c r="C541" s="4">
        <v>777.88207999999997</v>
      </c>
      <c r="D541" s="4">
        <v>566.77612299999998</v>
      </c>
      <c r="E541" s="1">
        <v>2</v>
      </c>
      <c r="F541" s="4">
        <v>1553.74956</v>
      </c>
      <c r="G541" s="1">
        <v>35651</v>
      </c>
      <c r="H541" s="1">
        <v>33365</v>
      </c>
      <c r="I541" s="1">
        <v>34414</v>
      </c>
      <c r="J541" s="1">
        <v>33482</v>
      </c>
      <c r="K541" s="1">
        <v>32985</v>
      </c>
      <c r="L541" s="1">
        <v>32153</v>
      </c>
      <c r="M541" s="1">
        <v>33675</v>
      </c>
      <c r="N541" s="1">
        <v>3.6069190343286976</v>
      </c>
      <c r="O541" s="1">
        <v>224</v>
      </c>
      <c r="P541" s="1">
        <v>1523</v>
      </c>
      <c r="Q541" s="1">
        <v>162</v>
      </c>
      <c r="R541" s="1">
        <v>49</v>
      </c>
      <c r="S541" s="1">
        <v>79</v>
      </c>
      <c r="T541" s="1">
        <v>276</v>
      </c>
      <c r="U541" s="1">
        <v>91</v>
      </c>
      <c r="V541" s="1">
        <v>463</v>
      </c>
      <c r="W541" s="1">
        <v>121</v>
      </c>
      <c r="X541" s="1">
        <v>104</v>
      </c>
      <c r="Y541" s="1">
        <v>2169</v>
      </c>
      <c r="Z541" s="1">
        <v>2638</v>
      </c>
      <c r="AA541" s="1">
        <v>63</v>
      </c>
      <c r="AB541" s="1">
        <v>66</v>
      </c>
      <c r="AC541" s="1">
        <v>195</v>
      </c>
      <c r="AD541" s="1">
        <v>3646</v>
      </c>
      <c r="AE541" s="1">
        <v>5697</v>
      </c>
      <c r="AF541" s="1">
        <v>3866</v>
      </c>
      <c r="AG541" s="1">
        <v>4488</v>
      </c>
      <c r="AH541" s="1">
        <v>7895</v>
      </c>
      <c r="AI541" s="1">
        <v>2995</v>
      </c>
      <c r="AJ541" s="1">
        <v>9213</v>
      </c>
      <c r="AK541" s="1">
        <v>8691</v>
      </c>
      <c r="AL541" s="1">
        <v>6127</v>
      </c>
    </row>
    <row r="542" spans="1:38" x14ac:dyDescent="0.25">
      <c r="A542" s="1" t="s">
        <v>1470</v>
      </c>
      <c r="B542" s="5">
        <v>17.980192307692299</v>
      </c>
      <c r="C542" s="4">
        <v>558.27075200000002</v>
      </c>
      <c r="D542" s="4">
        <v>205.100739</v>
      </c>
      <c r="E542" s="1">
        <v>3</v>
      </c>
      <c r="F542" s="4">
        <v>1671.790356</v>
      </c>
      <c r="G542" s="1">
        <v>108759</v>
      </c>
      <c r="H542" s="1">
        <v>111963</v>
      </c>
      <c r="I542" s="1">
        <v>115333</v>
      </c>
      <c r="J542" s="1">
        <v>114665</v>
      </c>
      <c r="K542" s="1">
        <v>91899</v>
      </c>
      <c r="L542" s="1">
        <v>99812</v>
      </c>
      <c r="M542" s="1">
        <v>107071.83333333333</v>
      </c>
      <c r="N542" s="1">
        <v>8.7172656142946554</v>
      </c>
      <c r="O542" s="1">
        <v>712</v>
      </c>
      <c r="P542" s="1">
        <v>345</v>
      </c>
      <c r="Q542" s="1">
        <v>418</v>
      </c>
      <c r="R542" s="1">
        <v>286</v>
      </c>
      <c r="S542" s="1">
        <v>97</v>
      </c>
      <c r="T542" s="1">
        <v>320</v>
      </c>
      <c r="U542" s="1">
        <v>117</v>
      </c>
      <c r="V542" s="1">
        <v>625</v>
      </c>
      <c r="W542" s="1">
        <v>431</v>
      </c>
      <c r="X542" s="1">
        <v>410</v>
      </c>
      <c r="Y542" s="1">
        <v>43678</v>
      </c>
      <c r="Z542" s="1">
        <v>145248</v>
      </c>
      <c r="AA542" s="1">
        <v>3431</v>
      </c>
      <c r="AB542" s="1">
        <v>2227</v>
      </c>
      <c r="AC542" s="1">
        <v>5838</v>
      </c>
      <c r="AD542" s="1">
        <v>396</v>
      </c>
      <c r="AE542" s="1">
        <v>463</v>
      </c>
      <c r="AF542" s="1">
        <v>257</v>
      </c>
      <c r="AG542" s="1">
        <v>209</v>
      </c>
      <c r="AH542" s="1">
        <v>743</v>
      </c>
      <c r="AI542" s="1">
        <v>650</v>
      </c>
      <c r="AJ542" s="1">
        <v>5007</v>
      </c>
      <c r="AK542" s="1">
        <v>896</v>
      </c>
      <c r="AL542" s="1">
        <v>599</v>
      </c>
    </row>
    <row r="543" spans="1:38" x14ac:dyDescent="0.25">
      <c r="A543" s="1" t="s">
        <v>123</v>
      </c>
      <c r="B543" s="5">
        <v>18.010000000000002</v>
      </c>
      <c r="C543" s="4">
        <v>937.42034899999999</v>
      </c>
      <c r="D543" s="4">
        <v>231.09742700000001</v>
      </c>
      <c r="E543" s="1">
        <v>2</v>
      </c>
      <c r="F543" s="4">
        <v>1872.826098</v>
      </c>
      <c r="G543" s="1">
        <v>50329</v>
      </c>
      <c r="H543" s="1">
        <v>50384</v>
      </c>
      <c r="I543" s="1">
        <v>41667</v>
      </c>
      <c r="J543" s="1">
        <v>53361</v>
      </c>
      <c r="K543" s="1">
        <v>50062</v>
      </c>
      <c r="L543" s="1">
        <v>47942</v>
      </c>
      <c r="M543" s="1">
        <v>48957.5</v>
      </c>
      <c r="N543" s="1">
        <v>8.1041734634308185</v>
      </c>
      <c r="O543" s="1">
        <v>232</v>
      </c>
      <c r="P543" s="1">
        <v>304</v>
      </c>
      <c r="Q543" s="1">
        <v>627</v>
      </c>
      <c r="R543" s="1">
        <v>584</v>
      </c>
      <c r="S543" s="1">
        <v>716</v>
      </c>
      <c r="T543" s="1">
        <v>27</v>
      </c>
      <c r="U543" s="1">
        <v>1036</v>
      </c>
      <c r="V543" s="1">
        <v>1189</v>
      </c>
      <c r="W543" s="1">
        <v>286</v>
      </c>
      <c r="X543" s="1">
        <v>161</v>
      </c>
      <c r="Y543" s="1">
        <v>142</v>
      </c>
      <c r="Z543" s="1">
        <v>197</v>
      </c>
      <c r="AA543" s="1">
        <v>59</v>
      </c>
      <c r="AB543" s="1">
        <v>2533</v>
      </c>
      <c r="AC543" s="1">
        <v>260</v>
      </c>
      <c r="AD543" s="1">
        <v>2758</v>
      </c>
      <c r="AE543" s="1">
        <v>6918</v>
      </c>
      <c r="AF543" s="1">
        <v>3404</v>
      </c>
      <c r="AG543" s="1">
        <v>3085</v>
      </c>
      <c r="AH543" s="1">
        <v>7665</v>
      </c>
      <c r="AI543" s="1">
        <v>1313</v>
      </c>
      <c r="AJ543" s="1">
        <v>32613</v>
      </c>
      <c r="AK543" s="1">
        <v>14329</v>
      </c>
      <c r="AL543" s="1">
        <v>9479</v>
      </c>
    </row>
    <row r="544" spans="1:38" x14ac:dyDescent="0.25">
      <c r="A544" s="1" t="s">
        <v>1205</v>
      </c>
      <c r="B544" s="5">
        <v>18.025217391304299</v>
      </c>
      <c r="C544" s="4">
        <v>844.04315199999996</v>
      </c>
      <c r="D544" s="4">
        <v>203.10256999999999</v>
      </c>
      <c r="E544" s="1">
        <v>3</v>
      </c>
      <c r="F544" s="4">
        <v>2529.1075559999999</v>
      </c>
      <c r="G544" s="1">
        <v>107177</v>
      </c>
      <c r="H544" s="1">
        <v>108964</v>
      </c>
      <c r="I544" s="1">
        <v>108473</v>
      </c>
      <c r="J544" s="1">
        <v>109797</v>
      </c>
      <c r="K544" s="1">
        <v>101869</v>
      </c>
      <c r="L544" s="1">
        <v>98932</v>
      </c>
      <c r="M544" s="1">
        <v>105868.66666666667</v>
      </c>
      <c r="N544" s="1">
        <v>4.1736986360539836</v>
      </c>
      <c r="O544" s="1">
        <v>1206</v>
      </c>
      <c r="P544" s="1">
        <v>10111</v>
      </c>
      <c r="Q544" s="1">
        <v>1282</v>
      </c>
      <c r="R544" s="1">
        <v>563</v>
      </c>
      <c r="S544" s="1">
        <v>419</v>
      </c>
      <c r="T544" s="1">
        <v>284</v>
      </c>
      <c r="U544" s="1">
        <v>182</v>
      </c>
      <c r="V544" s="1">
        <v>4216</v>
      </c>
      <c r="W544" s="1">
        <v>709</v>
      </c>
      <c r="X544" s="1">
        <v>88</v>
      </c>
      <c r="Y544" s="1">
        <v>14959</v>
      </c>
      <c r="Z544" s="1">
        <v>9044</v>
      </c>
      <c r="AA544" s="1">
        <v>367</v>
      </c>
      <c r="AB544" s="1">
        <v>369</v>
      </c>
      <c r="AC544" s="1">
        <v>99</v>
      </c>
      <c r="AD544" s="1">
        <v>11514</v>
      </c>
      <c r="AE544" s="1">
        <v>17970</v>
      </c>
      <c r="AF544" s="1">
        <v>10490</v>
      </c>
      <c r="AG544" s="1">
        <v>7341</v>
      </c>
      <c r="AH544" s="1">
        <v>10417</v>
      </c>
      <c r="AI544" s="1">
        <v>1964</v>
      </c>
      <c r="AJ544" s="1">
        <v>24720</v>
      </c>
      <c r="AK544" s="1">
        <v>16882</v>
      </c>
      <c r="AL544" s="1">
        <v>8752</v>
      </c>
    </row>
    <row r="545" spans="1:38" x14ac:dyDescent="0.25">
      <c r="A545" s="1" t="s">
        <v>1471</v>
      </c>
      <c r="B545" s="5">
        <v>18.093043478260899</v>
      </c>
      <c r="C545" s="4">
        <v>721.36437999999998</v>
      </c>
      <c r="D545" s="4">
        <v>904.440247</v>
      </c>
      <c r="E545" s="1">
        <v>2</v>
      </c>
      <c r="F545" s="4">
        <v>1440.71416</v>
      </c>
      <c r="G545" s="1">
        <v>19123</v>
      </c>
      <c r="H545" s="1">
        <v>17403</v>
      </c>
      <c r="I545" s="1">
        <v>16351</v>
      </c>
      <c r="J545" s="1">
        <v>19618</v>
      </c>
      <c r="K545" s="1">
        <v>16110</v>
      </c>
      <c r="L545" s="1">
        <v>17575</v>
      </c>
      <c r="M545" s="1">
        <v>17696.666666666668</v>
      </c>
      <c r="N545" s="1">
        <v>8.0532348106266269</v>
      </c>
      <c r="O545" s="1">
        <v>109</v>
      </c>
      <c r="P545" s="1">
        <v>728</v>
      </c>
      <c r="Q545" s="1">
        <v>165</v>
      </c>
      <c r="R545" s="1">
        <v>19</v>
      </c>
      <c r="S545" s="1">
        <v>52</v>
      </c>
      <c r="T545" s="1">
        <v>31</v>
      </c>
      <c r="U545" s="1">
        <v>61</v>
      </c>
      <c r="V545" s="1">
        <v>761</v>
      </c>
      <c r="W545" s="1">
        <v>597</v>
      </c>
      <c r="X545" s="1">
        <v>154</v>
      </c>
      <c r="Y545" s="1">
        <v>123</v>
      </c>
      <c r="Z545" s="1">
        <v>1502</v>
      </c>
      <c r="AA545" s="1">
        <v>52</v>
      </c>
      <c r="AB545" s="1">
        <v>13</v>
      </c>
      <c r="AC545" s="1">
        <v>80</v>
      </c>
      <c r="AD545" s="1">
        <v>2411</v>
      </c>
      <c r="AE545" s="1">
        <v>2672</v>
      </c>
      <c r="AF545" s="1">
        <v>2794</v>
      </c>
      <c r="AG545" s="1">
        <v>1907</v>
      </c>
      <c r="AH545" s="1">
        <v>4264</v>
      </c>
      <c r="AI545" s="1">
        <v>1662</v>
      </c>
      <c r="AJ545" s="1">
        <v>1670</v>
      </c>
      <c r="AK545" s="1">
        <v>5512</v>
      </c>
      <c r="AL545" s="1">
        <v>3234</v>
      </c>
    </row>
    <row r="546" spans="1:38" x14ac:dyDescent="0.25">
      <c r="A546" s="1" t="s">
        <v>1472</v>
      </c>
      <c r="B546" s="5">
        <v>18.103478260869601</v>
      </c>
      <c r="C546" s="4">
        <v>584.35845900000004</v>
      </c>
      <c r="D546" s="4">
        <v>285.15579200000002</v>
      </c>
      <c r="E546" s="1">
        <v>2</v>
      </c>
      <c r="F546" s="4">
        <v>1166.702319</v>
      </c>
      <c r="G546" s="1">
        <v>5744</v>
      </c>
      <c r="H546" s="1">
        <v>7677</v>
      </c>
      <c r="I546" s="1">
        <v>4643</v>
      </c>
      <c r="J546" s="1">
        <v>5808</v>
      </c>
      <c r="K546" s="1">
        <v>6279</v>
      </c>
      <c r="L546" s="1">
        <v>6117</v>
      </c>
      <c r="M546" s="1">
        <v>6044.666666666667</v>
      </c>
      <c r="N546" s="1">
        <v>16.269491996585817</v>
      </c>
      <c r="O546" s="1">
        <v>7121</v>
      </c>
      <c r="P546" s="1">
        <v>2907</v>
      </c>
      <c r="Q546" s="1">
        <v>323</v>
      </c>
      <c r="R546" s="1">
        <v>3311</v>
      </c>
      <c r="S546" s="1">
        <v>1928</v>
      </c>
      <c r="T546" s="1">
        <v>13920</v>
      </c>
      <c r="U546" s="1">
        <v>1668</v>
      </c>
      <c r="V546" s="1">
        <v>782</v>
      </c>
      <c r="W546" s="1">
        <v>1147</v>
      </c>
      <c r="X546" s="1">
        <v>9361</v>
      </c>
      <c r="Y546" s="1">
        <v>340</v>
      </c>
      <c r="Z546" s="1">
        <v>2067</v>
      </c>
      <c r="AA546" s="1">
        <v>207</v>
      </c>
      <c r="AB546" s="1">
        <v>75</v>
      </c>
      <c r="AC546" s="1">
        <v>103</v>
      </c>
      <c r="AD546" s="1">
        <v>409</v>
      </c>
      <c r="AE546" s="1">
        <v>238</v>
      </c>
      <c r="AF546" s="1">
        <v>638</v>
      </c>
      <c r="AG546" s="1">
        <v>240</v>
      </c>
      <c r="AH546" s="1">
        <v>297</v>
      </c>
      <c r="AI546" s="1">
        <v>317</v>
      </c>
      <c r="AJ546" s="1">
        <v>1865</v>
      </c>
      <c r="AK546" s="1">
        <v>133</v>
      </c>
      <c r="AL546" s="1">
        <v>507</v>
      </c>
    </row>
    <row r="547" spans="1:38" x14ac:dyDescent="0.25">
      <c r="A547" s="1" t="s">
        <v>1206</v>
      </c>
      <c r="B547" s="5">
        <v>18.103478260869601</v>
      </c>
      <c r="C547" s="4">
        <v>516.78765899999996</v>
      </c>
      <c r="D547" s="4">
        <v>791.42559800000004</v>
      </c>
      <c r="E547" s="1">
        <v>2</v>
      </c>
      <c r="F547" s="4">
        <v>1031.5607170000001</v>
      </c>
      <c r="G547" s="1">
        <v>70818</v>
      </c>
      <c r="H547" s="1">
        <v>73348</v>
      </c>
      <c r="I547" s="1">
        <v>76814</v>
      </c>
      <c r="J547" s="1">
        <v>69672</v>
      </c>
      <c r="K547" s="1">
        <v>77793</v>
      </c>
      <c r="L547" s="1">
        <v>72016</v>
      </c>
      <c r="M547" s="1">
        <v>73410.166666666672</v>
      </c>
      <c r="N547" s="1">
        <v>4.4532403511988585</v>
      </c>
      <c r="O547" s="1">
        <v>39</v>
      </c>
      <c r="P547" s="1">
        <v>106</v>
      </c>
      <c r="Q547" s="1">
        <v>37</v>
      </c>
      <c r="R547" s="1">
        <v>21</v>
      </c>
      <c r="S547" s="1">
        <v>13</v>
      </c>
      <c r="T547" s="1">
        <v>19</v>
      </c>
      <c r="U547" s="1">
        <v>26</v>
      </c>
      <c r="V547" s="1">
        <v>673</v>
      </c>
      <c r="W547" s="1">
        <v>319</v>
      </c>
      <c r="X547" s="1">
        <v>18</v>
      </c>
      <c r="Y547" s="1">
        <v>314</v>
      </c>
      <c r="Z547" s="1">
        <v>474</v>
      </c>
      <c r="AA547" s="1">
        <v>76</v>
      </c>
      <c r="AB547" s="1">
        <v>72</v>
      </c>
      <c r="AC547" s="1">
        <v>34</v>
      </c>
      <c r="AD547" s="1">
        <v>12981</v>
      </c>
      <c r="AE547" s="1">
        <v>27951</v>
      </c>
      <c r="AF547" s="1">
        <v>20228</v>
      </c>
      <c r="AG547" s="1">
        <v>13326</v>
      </c>
      <c r="AH547" s="1">
        <v>17899</v>
      </c>
      <c r="AI547" s="1">
        <v>6579</v>
      </c>
      <c r="AJ547" s="1">
        <v>58306</v>
      </c>
      <c r="AK547" s="1">
        <v>43729</v>
      </c>
      <c r="AL547" s="1">
        <v>28146</v>
      </c>
    </row>
    <row r="548" spans="1:38" x14ac:dyDescent="0.25">
      <c r="A548" s="1" t="s">
        <v>1207</v>
      </c>
      <c r="B548" s="5">
        <v>18.113913043478298</v>
      </c>
      <c r="C548" s="4">
        <v>607.84698500000002</v>
      </c>
      <c r="D548" s="4">
        <v>695.41882299999997</v>
      </c>
      <c r="E548" s="1">
        <v>2</v>
      </c>
      <c r="F548" s="4">
        <v>1213.6793700000001</v>
      </c>
      <c r="G548" s="1">
        <v>69330</v>
      </c>
      <c r="H548" s="1">
        <v>65322</v>
      </c>
      <c r="I548" s="1">
        <v>71394</v>
      </c>
      <c r="J548" s="1">
        <v>76115</v>
      </c>
      <c r="K548" s="1">
        <v>66444</v>
      </c>
      <c r="L548" s="1">
        <v>71074</v>
      </c>
      <c r="M548" s="1">
        <v>69946.5</v>
      </c>
      <c r="N548" s="1">
        <v>5.55366939950295</v>
      </c>
      <c r="O548" s="1">
        <v>4595</v>
      </c>
      <c r="P548" s="1">
        <v>6054</v>
      </c>
      <c r="Q548" s="1">
        <v>3664</v>
      </c>
      <c r="R548" s="1">
        <v>1632</v>
      </c>
      <c r="S548" s="1">
        <v>3872</v>
      </c>
      <c r="T548" s="1">
        <v>4411</v>
      </c>
      <c r="U548" s="1">
        <v>4194</v>
      </c>
      <c r="V548" s="1">
        <v>6384</v>
      </c>
      <c r="W548" s="1">
        <v>5139</v>
      </c>
      <c r="X548" s="1">
        <v>5681</v>
      </c>
      <c r="Y548" s="1">
        <v>500</v>
      </c>
      <c r="Z548" s="1">
        <v>711</v>
      </c>
      <c r="AA548" s="1">
        <v>234</v>
      </c>
      <c r="AB548" s="1">
        <v>176</v>
      </c>
      <c r="AC548" s="1">
        <v>111</v>
      </c>
      <c r="AD548" s="1">
        <v>11570</v>
      </c>
      <c r="AE548" s="1">
        <v>20182</v>
      </c>
      <c r="AF548" s="1">
        <v>14857</v>
      </c>
      <c r="AG548" s="1">
        <v>12250</v>
      </c>
      <c r="AH548" s="1">
        <v>23133</v>
      </c>
      <c r="AI548" s="1">
        <v>22250</v>
      </c>
      <c r="AJ548" s="1">
        <v>13644</v>
      </c>
      <c r="AK548" s="1">
        <v>32210</v>
      </c>
      <c r="AL548" s="1">
        <v>18994</v>
      </c>
    </row>
    <row r="549" spans="1:38" x14ac:dyDescent="0.25">
      <c r="A549" s="1" t="s">
        <v>1473</v>
      </c>
      <c r="B549" s="5">
        <v>18.241666666666699</v>
      </c>
      <c r="C549" s="4">
        <v>581.808899</v>
      </c>
      <c r="D549" s="4">
        <v>216.09771699999999</v>
      </c>
      <c r="E549" s="1">
        <v>2</v>
      </c>
      <c r="F549" s="4">
        <v>1161.603198</v>
      </c>
      <c r="G549" s="1">
        <v>79915</v>
      </c>
      <c r="H549" s="1">
        <v>76785</v>
      </c>
      <c r="I549" s="1">
        <v>77826</v>
      </c>
      <c r="J549" s="1">
        <v>77210</v>
      </c>
      <c r="K549" s="1">
        <v>80017</v>
      </c>
      <c r="L549" s="1">
        <v>80552</v>
      </c>
      <c r="M549" s="1">
        <v>78717.5</v>
      </c>
      <c r="N549" s="1">
        <v>2.0711230077944234</v>
      </c>
      <c r="O549" s="1">
        <v>127</v>
      </c>
      <c r="P549" s="1">
        <v>110</v>
      </c>
      <c r="Q549" s="1">
        <v>70</v>
      </c>
      <c r="R549" s="1">
        <v>273</v>
      </c>
      <c r="S549" s="1">
        <v>94</v>
      </c>
      <c r="T549" s="1">
        <v>158</v>
      </c>
      <c r="U549" s="1">
        <v>43</v>
      </c>
      <c r="V549" s="1">
        <v>90</v>
      </c>
      <c r="W549" s="1">
        <v>135</v>
      </c>
      <c r="X549" s="1">
        <v>198</v>
      </c>
      <c r="Y549" s="1">
        <v>20168</v>
      </c>
      <c r="Z549" s="1">
        <v>49573</v>
      </c>
      <c r="AA549" s="1">
        <v>9101</v>
      </c>
      <c r="AB549" s="1">
        <v>746</v>
      </c>
      <c r="AC549" s="1">
        <v>5242</v>
      </c>
      <c r="AD549" s="1">
        <v>263</v>
      </c>
      <c r="AE549" s="1">
        <v>339</v>
      </c>
      <c r="AF549" s="1">
        <v>861</v>
      </c>
      <c r="AG549" s="1">
        <v>547</v>
      </c>
      <c r="AH549" s="1">
        <v>585</v>
      </c>
      <c r="AI549" s="1">
        <v>468</v>
      </c>
      <c r="AJ549" s="1">
        <v>2188</v>
      </c>
      <c r="AK549" s="1">
        <v>508</v>
      </c>
      <c r="AL549" s="1">
        <v>574</v>
      </c>
    </row>
    <row r="550" spans="1:38" x14ac:dyDescent="0.25">
      <c r="A550" s="1" t="s">
        <v>1474</v>
      </c>
      <c r="B550" s="5">
        <v>18.246666666666702</v>
      </c>
      <c r="C550" s="4">
        <v>679.32415800000001</v>
      </c>
      <c r="D550" s="4">
        <v>230.07695000000001</v>
      </c>
      <c r="E550" s="1">
        <v>2</v>
      </c>
      <c r="F550" s="4">
        <v>1356.6337149999999</v>
      </c>
      <c r="G550" s="1">
        <v>30380</v>
      </c>
      <c r="H550" s="1">
        <v>27386</v>
      </c>
      <c r="I550" s="1">
        <v>25153</v>
      </c>
      <c r="J550" s="1">
        <v>27959</v>
      </c>
      <c r="K550" s="1">
        <v>28703</v>
      </c>
      <c r="L550" s="1">
        <v>27669</v>
      </c>
      <c r="M550" s="1">
        <v>27875</v>
      </c>
      <c r="N550" s="1">
        <v>6.1424973294301033</v>
      </c>
      <c r="O550" s="1">
        <v>187</v>
      </c>
      <c r="P550" s="1">
        <v>664</v>
      </c>
      <c r="Q550" s="1">
        <v>116</v>
      </c>
      <c r="R550" s="1">
        <v>99</v>
      </c>
      <c r="S550" s="1">
        <v>86</v>
      </c>
      <c r="T550" s="1">
        <v>216</v>
      </c>
      <c r="U550" s="1">
        <v>85</v>
      </c>
      <c r="V550" s="1">
        <v>534</v>
      </c>
      <c r="W550" s="1">
        <v>420</v>
      </c>
      <c r="X550" s="1">
        <v>58</v>
      </c>
      <c r="Y550" s="1">
        <v>5704</v>
      </c>
      <c r="Z550" s="1">
        <v>1972</v>
      </c>
      <c r="AA550" s="1">
        <v>269</v>
      </c>
      <c r="AB550" s="1">
        <v>145</v>
      </c>
      <c r="AC550" s="1">
        <v>300</v>
      </c>
      <c r="AD550" s="1">
        <v>2596</v>
      </c>
      <c r="AE550" s="1">
        <v>5232</v>
      </c>
      <c r="AF550" s="1">
        <v>3534</v>
      </c>
      <c r="AG550" s="1">
        <v>2156</v>
      </c>
      <c r="AH550" s="1">
        <v>5524</v>
      </c>
      <c r="AI550" s="1">
        <v>2161</v>
      </c>
      <c r="AJ550" s="1">
        <v>2492</v>
      </c>
      <c r="AK550" s="1">
        <v>6137</v>
      </c>
      <c r="AL550" s="1">
        <v>3548</v>
      </c>
    </row>
    <row r="551" spans="1:38" x14ac:dyDescent="0.25">
      <c r="A551" s="1" t="s">
        <v>897</v>
      </c>
      <c r="B551" s="5">
        <v>18.246666666666702</v>
      </c>
      <c r="C551" s="4">
        <v>759.40185499999995</v>
      </c>
      <c r="D551" s="4">
        <v>1060.5766599999999</v>
      </c>
      <c r="E551" s="1">
        <v>2</v>
      </c>
      <c r="F551" s="4">
        <v>1516.789111</v>
      </c>
      <c r="G551" s="1">
        <v>77841</v>
      </c>
      <c r="H551" s="1">
        <v>85422</v>
      </c>
      <c r="I551" s="1">
        <v>80271</v>
      </c>
      <c r="J551" s="1">
        <v>78404</v>
      </c>
      <c r="K551" s="1">
        <v>84743</v>
      </c>
      <c r="L551" s="1">
        <v>80371</v>
      </c>
      <c r="M551" s="1">
        <v>81175.333333333328</v>
      </c>
      <c r="N551" s="1">
        <v>3.935351563662322</v>
      </c>
      <c r="O551" s="1">
        <v>269</v>
      </c>
      <c r="P551" s="1">
        <v>41</v>
      </c>
      <c r="Q551" s="1">
        <v>55</v>
      </c>
      <c r="R551" s="1">
        <v>199</v>
      </c>
      <c r="S551" s="1">
        <v>26</v>
      </c>
      <c r="T551" s="1">
        <v>1322</v>
      </c>
      <c r="U551" s="1">
        <v>42</v>
      </c>
      <c r="V551" s="1">
        <v>63</v>
      </c>
      <c r="W551" s="1">
        <v>28</v>
      </c>
      <c r="X551" s="1">
        <v>17</v>
      </c>
      <c r="Y551" s="1">
        <v>153</v>
      </c>
      <c r="Z551" s="1">
        <v>57</v>
      </c>
      <c r="AA551" s="1">
        <v>52</v>
      </c>
      <c r="AB551" s="1">
        <v>20</v>
      </c>
      <c r="AC551" s="1">
        <v>49</v>
      </c>
      <c r="AD551" s="1">
        <v>1884</v>
      </c>
      <c r="AE551" s="1">
        <v>10676</v>
      </c>
      <c r="AF551" s="1">
        <v>4609</v>
      </c>
      <c r="AG551" s="1">
        <v>3741</v>
      </c>
      <c r="AH551" s="1">
        <v>8998</v>
      </c>
      <c r="AI551" s="1">
        <v>1670</v>
      </c>
      <c r="AJ551" s="1">
        <v>20677</v>
      </c>
      <c r="AK551" s="1">
        <v>50203</v>
      </c>
      <c r="AL551" s="1">
        <v>14888</v>
      </c>
    </row>
    <row r="552" spans="1:38" x14ac:dyDescent="0.25">
      <c r="A552" s="1" t="s">
        <v>682</v>
      </c>
      <c r="B552" s="5">
        <v>18.251666666666701</v>
      </c>
      <c r="C552" s="4">
        <v>773.410034</v>
      </c>
      <c r="D552" s="4">
        <v>200.102814</v>
      </c>
      <c r="E552" s="1">
        <v>2</v>
      </c>
      <c r="F552" s="4">
        <v>1544.805468</v>
      </c>
      <c r="G552" s="1">
        <v>95067</v>
      </c>
      <c r="H552" s="1">
        <v>88879</v>
      </c>
      <c r="I552" s="1">
        <v>83951</v>
      </c>
      <c r="J552" s="1">
        <v>82418</v>
      </c>
      <c r="K552" s="1">
        <v>97397</v>
      </c>
      <c r="L552" s="1">
        <v>90367</v>
      </c>
      <c r="M552" s="1">
        <v>89679.833333333328</v>
      </c>
      <c r="N552" s="1">
        <v>6.6014780026820095</v>
      </c>
      <c r="O552" s="1">
        <v>112</v>
      </c>
      <c r="P552" s="1">
        <v>1472</v>
      </c>
      <c r="Q552" s="1">
        <v>82</v>
      </c>
      <c r="R552" s="1">
        <v>490</v>
      </c>
      <c r="S552" s="1">
        <v>92</v>
      </c>
      <c r="T552" s="1">
        <v>391</v>
      </c>
      <c r="U552" s="1">
        <v>106</v>
      </c>
      <c r="V552" s="1">
        <v>2522</v>
      </c>
      <c r="W552" s="1">
        <v>619</v>
      </c>
      <c r="X552" s="1">
        <v>111</v>
      </c>
      <c r="Y552" s="1">
        <v>25372</v>
      </c>
      <c r="Z552" s="1">
        <v>58181</v>
      </c>
      <c r="AA552" s="1">
        <v>403</v>
      </c>
      <c r="AB552" s="1">
        <v>282</v>
      </c>
      <c r="AC552" s="1">
        <v>36</v>
      </c>
      <c r="AD552" s="1">
        <v>481</v>
      </c>
      <c r="AE552" s="1">
        <v>285</v>
      </c>
      <c r="AF552" s="1">
        <v>124</v>
      </c>
      <c r="AG552" s="1">
        <v>175</v>
      </c>
      <c r="AH552" s="1">
        <v>236</v>
      </c>
      <c r="AI552" s="1">
        <v>164</v>
      </c>
      <c r="AJ552" s="1">
        <v>1626</v>
      </c>
      <c r="AK552" s="1">
        <v>265</v>
      </c>
      <c r="AL552" s="1">
        <v>221</v>
      </c>
    </row>
    <row r="553" spans="1:38" x14ac:dyDescent="0.25">
      <c r="A553" s="1" t="s">
        <v>1208</v>
      </c>
      <c r="B553" s="5">
        <v>18.27</v>
      </c>
      <c r="C553" s="4">
        <v>472.77615400000002</v>
      </c>
      <c r="D553" s="4">
        <v>576.30230700000004</v>
      </c>
      <c r="E553" s="1">
        <v>2</v>
      </c>
      <c r="F553" s="4">
        <v>943.53770699999995</v>
      </c>
      <c r="G553" s="1">
        <v>123662</v>
      </c>
      <c r="H553" s="1">
        <v>119031</v>
      </c>
      <c r="I553" s="1">
        <v>128627</v>
      </c>
      <c r="J553" s="1">
        <v>121626</v>
      </c>
      <c r="K553" s="1">
        <v>116414</v>
      </c>
      <c r="L553" s="1">
        <v>133334</v>
      </c>
      <c r="M553" s="1">
        <v>123782.33333333333</v>
      </c>
      <c r="N553" s="1">
        <v>5.0611202760921836</v>
      </c>
      <c r="O553" s="1">
        <v>94</v>
      </c>
      <c r="P553" s="1">
        <v>1072</v>
      </c>
      <c r="Q553" s="1">
        <v>177</v>
      </c>
      <c r="R553" s="1">
        <v>48</v>
      </c>
      <c r="S553" s="1">
        <v>67</v>
      </c>
      <c r="T553" s="1">
        <v>59</v>
      </c>
      <c r="U553" s="1">
        <v>33</v>
      </c>
      <c r="V553" s="1">
        <v>2006</v>
      </c>
      <c r="W553" s="1">
        <v>1106</v>
      </c>
      <c r="X553" s="1">
        <v>69</v>
      </c>
      <c r="Y553" s="1">
        <v>459</v>
      </c>
      <c r="Z553" s="1">
        <v>606</v>
      </c>
      <c r="AA553" s="1">
        <v>167</v>
      </c>
      <c r="AB553" s="1">
        <v>42</v>
      </c>
      <c r="AC553" s="1">
        <v>50</v>
      </c>
      <c r="AD553" s="1">
        <v>16072</v>
      </c>
      <c r="AE553" s="1">
        <v>37639</v>
      </c>
      <c r="AF553" s="1">
        <v>24836</v>
      </c>
      <c r="AG553" s="1">
        <v>18079</v>
      </c>
      <c r="AH553" s="1">
        <v>43670</v>
      </c>
      <c r="AI553" s="1">
        <v>11490</v>
      </c>
      <c r="AJ553" s="1">
        <v>151774</v>
      </c>
      <c r="AK553" s="1">
        <v>96150</v>
      </c>
      <c r="AL553" s="1">
        <v>44324</v>
      </c>
    </row>
    <row r="554" spans="1:38" x14ac:dyDescent="0.25">
      <c r="A554" s="1" t="s">
        <v>119</v>
      </c>
      <c r="B554" s="5">
        <v>18.29</v>
      </c>
      <c r="C554" s="4">
        <v>684.32275400000003</v>
      </c>
      <c r="D554" s="4">
        <v>968.42120399999999</v>
      </c>
      <c r="E554" s="1">
        <v>3</v>
      </c>
      <c r="F554" s="4">
        <v>2049.9463620000001</v>
      </c>
      <c r="G554" s="1">
        <v>127348</v>
      </c>
      <c r="H554" s="1">
        <v>122498</v>
      </c>
      <c r="I554" s="1">
        <v>115548</v>
      </c>
      <c r="J554" s="1">
        <v>122268</v>
      </c>
      <c r="K554" s="1">
        <v>128657</v>
      </c>
      <c r="L554" s="1">
        <v>123491</v>
      </c>
      <c r="M554" s="1">
        <v>123301.66666666667</v>
      </c>
      <c r="N554" s="1">
        <v>3.7504163629068064</v>
      </c>
      <c r="O554" s="1">
        <v>47</v>
      </c>
      <c r="P554" s="1">
        <v>82</v>
      </c>
      <c r="Q554" s="1">
        <v>43</v>
      </c>
      <c r="R554" s="1">
        <v>45</v>
      </c>
      <c r="S554" s="1">
        <v>74</v>
      </c>
      <c r="T554" s="1">
        <v>21</v>
      </c>
      <c r="U554" s="1">
        <v>40</v>
      </c>
      <c r="V554" s="1">
        <v>73</v>
      </c>
      <c r="W554" s="1">
        <v>61</v>
      </c>
      <c r="X554" s="1">
        <v>37</v>
      </c>
      <c r="Y554" s="1">
        <v>59060</v>
      </c>
      <c r="Z554" s="1">
        <v>109990</v>
      </c>
      <c r="AA554" s="1">
        <v>8831</v>
      </c>
      <c r="AB554" s="1">
        <v>8809</v>
      </c>
      <c r="AC554" s="1">
        <v>19659</v>
      </c>
      <c r="AD554" s="1">
        <v>74</v>
      </c>
      <c r="AE554" s="1">
        <v>58</v>
      </c>
      <c r="AF554" s="1">
        <v>103</v>
      </c>
      <c r="AG554" s="1">
        <v>58</v>
      </c>
      <c r="AH554" s="1">
        <v>73</v>
      </c>
      <c r="AI554" s="1">
        <v>100</v>
      </c>
      <c r="AJ554" s="1">
        <v>235</v>
      </c>
      <c r="AK554" s="1">
        <v>214</v>
      </c>
      <c r="AL554" s="1">
        <v>180</v>
      </c>
    </row>
    <row r="555" spans="1:38" x14ac:dyDescent="0.25">
      <c r="A555" s="1" t="s">
        <v>685</v>
      </c>
      <c r="B555" s="5">
        <v>18.307777777777801</v>
      </c>
      <c r="C555" s="4">
        <v>789.87890600000003</v>
      </c>
      <c r="D555" s="4">
        <v>433.19268799999998</v>
      </c>
      <c r="E555" s="1">
        <v>2</v>
      </c>
      <c r="F555" s="4">
        <v>1577.743213</v>
      </c>
      <c r="G555" s="1">
        <v>56239</v>
      </c>
      <c r="H555" s="1">
        <v>53131</v>
      </c>
      <c r="I555" s="1">
        <v>55390</v>
      </c>
      <c r="J555" s="1">
        <v>60885</v>
      </c>
      <c r="K555" s="1">
        <v>51194</v>
      </c>
      <c r="L555" s="1">
        <v>50663</v>
      </c>
      <c r="M555" s="1">
        <v>54583.666666666664</v>
      </c>
      <c r="N555" s="1">
        <v>6.95546182374959</v>
      </c>
      <c r="O555" s="1">
        <v>30</v>
      </c>
      <c r="P555" s="1">
        <v>36</v>
      </c>
      <c r="Q555" s="1">
        <v>52</v>
      </c>
      <c r="R555" s="1">
        <v>20</v>
      </c>
      <c r="S555" s="1">
        <v>18</v>
      </c>
      <c r="T555" s="1">
        <v>26</v>
      </c>
      <c r="U555" s="1">
        <v>22</v>
      </c>
      <c r="V555" s="1">
        <v>29</v>
      </c>
      <c r="W555" s="1">
        <v>28</v>
      </c>
      <c r="X555" s="1">
        <v>37</v>
      </c>
      <c r="Y555" s="1">
        <v>29181</v>
      </c>
      <c r="Z555" s="1">
        <v>77246</v>
      </c>
      <c r="AA555" s="1">
        <v>3560</v>
      </c>
      <c r="AB555" s="1">
        <v>1462</v>
      </c>
      <c r="AC555" s="1">
        <v>2891</v>
      </c>
      <c r="AD555" s="1">
        <v>56</v>
      </c>
      <c r="AE555" s="1">
        <v>98</v>
      </c>
      <c r="AF555" s="1">
        <v>44</v>
      </c>
      <c r="AG555" s="1">
        <v>61</v>
      </c>
      <c r="AH555" s="1">
        <v>55</v>
      </c>
      <c r="AI555" s="1">
        <v>19</v>
      </c>
      <c r="AJ555" s="1">
        <v>69</v>
      </c>
      <c r="AK555" s="1">
        <v>48</v>
      </c>
      <c r="AL555" s="1">
        <v>65</v>
      </c>
    </row>
    <row r="556" spans="1:38" x14ac:dyDescent="0.25">
      <c r="A556" s="1" t="s">
        <v>1209</v>
      </c>
      <c r="B556" s="5">
        <v>18.334444444444401</v>
      </c>
      <c r="C556" s="4">
        <v>584.296875</v>
      </c>
      <c r="D556" s="4">
        <v>276.13403299999999</v>
      </c>
      <c r="E556" s="1">
        <v>2</v>
      </c>
      <c r="F556" s="4">
        <v>1166.57915</v>
      </c>
      <c r="G556" s="1">
        <v>247087</v>
      </c>
      <c r="H556" s="1">
        <v>247970</v>
      </c>
      <c r="I556" s="1">
        <v>264595</v>
      </c>
      <c r="J556" s="1">
        <v>264666</v>
      </c>
      <c r="K556" s="1">
        <v>266867</v>
      </c>
      <c r="L556" s="1">
        <v>283000</v>
      </c>
      <c r="M556" s="1">
        <v>262364.16666666669</v>
      </c>
      <c r="N556" s="1">
        <v>5.1050491766566237</v>
      </c>
      <c r="O556" s="1">
        <v>6703</v>
      </c>
      <c r="P556" s="1">
        <v>4736</v>
      </c>
      <c r="Q556" s="1">
        <v>1224</v>
      </c>
      <c r="R556" s="1">
        <v>14256</v>
      </c>
      <c r="S556" s="1">
        <v>256</v>
      </c>
      <c r="T556" s="1">
        <v>21742</v>
      </c>
      <c r="U556" s="1">
        <v>317</v>
      </c>
      <c r="V556" s="1">
        <v>4111</v>
      </c>
      <c r="W556" s="1">
        <v>838</v>
      </c>
      <c r="X556" s="1">
        <v>252</v>
      </c>
      <c r="Y556" s="1">
        <v>24203</v>
      </c>
      <c r="Z556" s="1">
        <v>83729</v>
      </c>
      <c r="AA556" s="1">
        <v>714</v>
      </c>
      <c r="AB556" s="1">
        <v>596</v>
      </c>
      <c r="AC556" s="1">
        <v>717</v>
      </c>
      <c r="AD556" s="1">
        <v>41154</v>
      </c>
      <c r="AE556" s="1">
        <v>60603</v>
      </c>
      <c r="AF556" s="1">
        <v>52039</v>
      </c>
      <c r="AG556" s="1">
        <v>68314</v>
      </c>
      <c r="AH556" s="1">
        <v>155251</v>
      </c>
      <c r="AI556" s="1">
        <v>162831</v>
      </c>
      <c r="AJ556" s="1">
        <v>72403</v>
      </c>
      <c r="AK556" s="1">
        <v>157618</v>
      </c>
      <c r="AL556" s="1">
        <v>98652</v>
      </c>
    </row>
    <row r="557" spans="1:38" x14ac:dyDescent="0.25">
      <c r="A557" s="1" t="s">
        <v>1210</v>
      </c>
      <c r="B557" s="5">
        <v>18.343333333333302</v>
      </c>
      <c r="C557" s="4">
        <v>552.80645800000002</v>
      </c>
      <c r="D557" s="4">
        <v>920.48150599999997</v>
      </c>
      <c r="E557" s="1">
        <v>2</v>
      </c>
      <c r="F557" s="4">
        <v>1103.598315</v>
      </c>
      <c r="G557" s="1">
        <v>133740</v>
      </c>
      <c r="H557" s="1">
        <v>138658</v>
      </c>
      <c r="I557" s="1">
        <v>140300</v>
      </c>
      <c r="J557" s="1">
        <v>140195</v>
      </c>
      <c r="K557" s="1">
        <v>132275</v>
      </c>
      <c r="L557" s="1">
        <v>139537</v>
      </c>
      <c r="M557" s="1">
        <v>137450.83333333334</v>
      </c>
      <c r="N557" s="1">
        <v>2.5622604532853601</v>
      </c>
      <c r="O557" s="1">
        <v>4210</v>
      </c>
      <c r="P557" s="1">
        <v>8228</v>
      </c>
      <c r="Q557" s="1">
        <v>2018</v>
      </c>
      <c r="R557" s="1">
        <v>680</v>
      </c>
      <c r="S557" s="1">
        <v>1105</v>
      </c>
      <c r="T557" s="1">
        <v>2430</v>
      </c>
      <c r="U557" s="1">
        <v>1063</v>
      </c>
      <c r="V557" s="1">
        <v>2942</v>
      </c>
      <c r="W557" s="1">
        <v>3211</v>
      </c>
      <c r="X557" s="1">
        <v>3337</v>
      </c>
      <c r="Y557" s="1">
        <v>105</v>
      </c>
      <c r="Z557" s="1">
        <v>119</v>
      </c>
      <c r="AA557" s="1">
        <v>182</v>
      </c>
      <c r="AB557" s="1">
        <v>79</v>
      </c>
      <c r="AC557" s="1">
        <v>147</v>
      </c>
      <c r="AD557" s="1">
        <v>9587</v>
      </c>
      <c r="AE557" s="1">
        <v>23719</v>
      </c>
      <c r="AF557" s="1">
        <v>18011</v>
      </c>
      <c r="AG557" s="1">
        <v>11352</v>
      </c>
      <c r="AH557" s="1">
        <v>31215</v>
      </c>
      <c r="AI557" s="1">
        <v>14635</v>
      </c>
      <c r="AJ557" s="1">
        <v>10122</v>
      </c>
      <c r="AK557" s="1">
        <v>34063</v>
      </c>
      <c r="AL557" s="1">
        <v>28079</v>
      </c>
    </row>
    <row r="558" spans="1:38" x14ac:dyDescent="0.25">
      <c r="A558" s="1" t="s">
        <v>1211</v>
      </c>
      <c r="B558" s="5">
        <v>18.383333333333301</v>
      </c>
      <c r="C558" s="4">
        <v>560.77429199999995</v>
      </c>
      <c r="D558" s="4">
        <v>635.27844200000004</v>
      </c>
      <c r="E558" s="1">
        <v>2</v>
      </c>
      <c r="F558" s="4">
        <v>1119.5339839999999</v>
      </c>
      <c r="G558" s="1">
        <v>24521</v>
      </c>
      <c r="H558" s="1">
        <v>23508</v>
      </c>
      <c r="I558" s="1">
        <v>25037</v>
      </c>
      <c r="J558" s="1">
        <v>24532</v>
      </c>
      <c r="K558" s="1">
        <v>24220</v>
      </c>
      <c r="L558" s="1">
        <v>24528</v>
      </c>
      <c r="M558" s="1">
        <v>24391</v>
      </c>
      <c r="N558" s="1">
        <v>2.0758446429677866</v>
      </c>
      <c r="O558" s="1">
        <v>17</v>
      </c>
      <c r="P558" s="1">
        <v>707</v>
      </c>
      <c r="Q558" s="1">
        <v>63</v>
      </c>
      <c r="R558" s="1">
        <v>87</v>
      </c>
      <c r="S558" s="1">
        <v>117</v>
      </c>
      <c r="T558" s="1">
        <v>104</v>
      </c>
      <c r="U558" s="1">
        <v>34</v>
      </c>
      <c r="V558" s="1">
        <v>103</v>
      </c>
      <c r="W558" s="1">
        <v>268</v>
      </c>
      <c r="X558" s="1">
        <v>185</v>
      </c>
      <c r="Y558" s="1">
        <v>14106</v>
      </c>
      <c r="Z558" s="1">
        <v>35987</v>
      </c>
      <c r="AA558" s="1">
        <v>2523</v>
      </c>
      <c r="AB558" s="1">
        <v>180</v>
      </c>
      <c r="AC558" s="1">
        <v>1594</v>
      </c>
      <c r="AD558" s="1">
        <v>76</v>
      </c>
      <c r="AE558" s="1">
        <v>170</v>
      </c>
      <c r="AF558" s="1">
        <v>106</v>
      </c>
      <c r="AG558" s="1">
        <v>196</v>
      </c>
      <c r="AH558" s="1">
        <v>402</v>
      </c>
      <c r="AI558" s="1">
        <v>219</v>
      </c>
      <c r="AJ558" s="1">
        <v>279</v>
      </c>
      <c r="AK558" s="1">
        <v>188</v>
      </c>
      <c r="AL558" s="1">
        <v>215</v>
      </c>
    </row>
    <row r="559" spans="1:38" x14ac:dyDescent="0.25">
      <c r="A559" s="1" t="s">
        <v>1651</v>
      </c>
      <c r="B559" s="5">
        <v>18.395499999999998</v>
      </c>
      <c r="C559" s="4">
        <v>899.975281</v>
      </c>
      <c r="D559" s="4">
        <v>230.077011</v>
      </c>
      <c r="E559" s="1">
        <v>2</v>
      </c>
      <c r="F559" s="4">
        <v>1797.935962</v>
      </c>
      <c r="G559" s="1">
        <v>33022</v>
      </c>
      <c r="H559" s="1">
        <v>32708</v>
      </c>
      <c r="I559" s="1">
        <v>37031</v>
      </c>
      <c r="J559" s="1">
        <v>38264</v>
      </c>
      <c r="K559" s="1">
        <v>39094</v>
      </c>
      <c r="L559" s="1">
        <v>32945</v>
      </c>
      <c r="M559" s="1">
        <v>35510.666666666664</v>
      </c>
      <c r="N559" s="1">
        <v>8.2931353515974457</v>
      </c>
      <c r="O559" s="1">
        <v>63</v>
      </c>
      <c r="P559" s="1">
        <v>336</v>
      </c>
      <c r="Q559" s="1">
        <v>109</v>
      </c>
      <c r="R559" s="1">
        <v>21</v>
      </c>
      <c r="S559" s="1">
        <v>52</v>
      </c>
      <c r="T559" s="1">
        <v>95</v>
      </c>
      <c r="U559" s="1">
        <v>41</v>
      </c>
      <c r="V559" s="1">
        <v>217</v>
      </c>
      <c r="W559" s="1">
        <v>93</v>
      </c>
      <c r="X559" s="1">
        <v>51</v>
      </c>
      <c r="Y559" s="1">
        <v>7228</v>
      </c>
      <c r="Z559" s="1">
        <v>9488</v>
      </c>
      <c r="AA559" s="1">
        <v>882</v>
      </c>
      <c r="AB559" s="1">
        <v>125</v>
      </c>
      <c r="AC559" s="1">
        <v>319</v>
      </c>
      <c r="AD559" s="1">
        <v>1129</v>
      </c>
      <c r="AE559" s="1">
        <v>2080</v>
      </c>
      <c r="AF559" s="1">
        <v>1779</v>
      </c>
      <c r="AG559" s="1">
        <v>747</v>
      </c>
      <c r="AH559" s="1">
        <v>1763</v>
      </c>
      <c r="AI559" s="1">
        <v>410</v>
      </c>
      <c r="AJ559" s="1">
        <v>4444</v>
      </c>
      <c r="AK559" s="1">
        <v>5497</v>
      </c>
      <c r="AL559" s="1">
        <v>2916</v>
      </c>
    </row>
    <row r="560" spans="1:38" x14ac:dyDescent="0.25">
      <c r="A560" s="1" t="s">
        <v>1212</v>
      </c>
      <c r="B560" s="5">
        <v>18.401</v>
      </c>
      <c r="C560" s="4">
        <v>625.34204099999999</v>
      </c>
      <c r="D560" s="4">
        <v>1023.508301</v>
      </c>
      <c r="E560" s="1">
        <v>2</v>
      </c>
      <c r="F560" s="4">
        <v>1248.669482</v>
      </c>
      <c r="G560" s="1">
        <v>120722</v>
      </c>
      <c r="H560" s="1">
        <v>124842</v>
      </c>
      <c r="I560" s="1">
        <v>130206</v>
      </c>
      <c r="J560" s="1">
        <v>126702</v>
      </c>
      <c r="K560" s="1">
        <v>141936</v>
      </c>
      <c r="L560" s="1">
        <v>124192</v>
      </c>
      <c r="M560" s="1">
        <v>128100</v>
      </c>
      <c r="N560" s="1">
        <v>5.8224078961604517</v>
      </c>
      <c r="O560" s="1">
        <v>3696</v>
      </c>
      <c r="P560" s="1">
        <v>9026</v>
      </c>
      <c r="Q560" s="1">
        <v>1550</v>
      </c>
      <c r="R560" s="1">
        <v>713</v>
      </c>
      <c r="S560" s="1">
        <v>383</v>
      </c>
      <c r="T560" s="1">
        <v>2522</v>
      </c>
      <c r="U560" s="1">
        <v>878</v>
      </c>
      <c r="V560" s="1">
        <v>2734</v>
      </c>
      <c r="W560" s="1">
        <v>2476</v>
      </c>
      <c r="X560" s="1">
        <v>2964</v>
      </c>
      <c r="Y560" s="1">
        <v>1410</v>
      </c>
      <c r="Z560" s="1">
        <v>150</v>
      </c>
      <c r="AA560" s="1">
        <v>204</v>
      </c>
      <c r="AB560" s="1">
        <v>59</v>
      </c>
      <c r="AC560" s="1">
        <v>44</v>
      </c>
      <c r="AD560" s="1">
        <v>46</v>
      </c>
      <c r="AE560" s="1">
        <v>722</v>
      </c>
      <c r="AF560" s="1">
        <v>129</v>
      </c>
      <c r="AG560" s="1">
        <v>145</v>
      </c>
      <c r="AH560" s="1">
        <v>90</v>
      </c>
      <c r="AI560" s="1">
        <v>48</v>
      </c>
      <c r="AJ560" s="1">
        <v>679</v>
      </c>
      <c r="AK560" s="1">
        <v>67</v>
      </c>
      <c r="AL560" s="1">
        <v>23</v>
      </c>
    </row>
    <row r="561" spans="1:38" x14ac:dyDescent="0.25">
      <c r="A561" s="1" t="s">
        <v>1213</v>
      </c>
      <c r="B561" s="5">
        <v>18.4285</v>
      </c>
      <c r="C561" s="4">
        <v>559.75354000000004</v>
      </c>
      <c r="D561" s="4">
        <v>235.108048</v>
      </c>
      <c r="E561" s="1">
        <v>2</v>
      </c>
      <c r="F561" s="4">
        <v>1117.4924799999999</v>
      </c>
      <c r="G561" s="1">
        <v>547029</v>
      </c>
      <c r="H561" s="1">
        <v>551991</v>
      </c>
      <c r="I561" s="1">
        <v>559999</v>
      </c>
      <c r="J561" s="1">
        <v>618243</v>
      </c>
      <c r="K561" s="1">
        <v>546374</v>
      </c>
      <c r="L561" s="1">
        <v>558228</v>
      </c>
      <c r="M561" s="1">
        <v>563644</v>
      </c>
      <c r="N561" s="1">
        <v>4.8482397635296142</v>
      </c>
      <c r="O561" s="1">
        <v>207</v>
      </c>
      <c r="P561" s="1">
        <v>493</v>
      </c>
      <c r="Q561" s="1">
        <v>248</v>
      </c>
      <c r="R561" s="1">
        <v>171</v>
      </c>
      <c r="S561" s="1">
        <v>235</v>
      </c>
      <c r="T561" s="1">
        <v>179</v>
      </c>
      <c r="U561" s="1">
        <v>264</v>
      </c>
      <c r="V561" s="1">
        <v>172</v>
      </c>
      <c r="W561" s="1">
        <v>225</v>
      </c>
      <c r="X561" s="1">
        <v>426</v>
      </c>
      <c r="Y561" s="1">
        <v>577</v>
      </c>
      <c r="Z561" s="1">
        <v>1140</v>
      </c>
      <c r="AA561" s="1">
        <v>289</v>
      </c>
      <c r="AB561" s="1">
        <v>489</v>
      </c>
      <c r="AC561" s="1">
        <v>198</v>
      </c>
      <c r="AD561" s="1">
        <v>55673</v>
      </c>
      <c r="AE561" s="1">
        <v>122603</v>
      </c>
      <c r="AF561" s="1">
        <v>86161</v>
      </c>
      <c r="AG561" s="1">
        <v>53033</v>
      </c>
      <c r="AH561" s="1">
        <v>149871</v>
      </c>
      <c r="AI561" s="1">
        <v>46843</v>
      </c>
      <c r="AJ561" s="1">
        <v>719836</v>
      </c>
      <c r="AK561" s="1">
        <v>341650</v>
      </c>
      <c r="AL561" s="1">
        <v>159751</v>
      </c>
    </row>
    <row r="562" spans="1:38" x14ac:dyDescent="0.25">
      <c r="A562" s="1" t="s">
        <v>1652</v>
      </c>
      <c r="B562" s="5">
        <v>18.489000000000001</v>
      </c>
      <c r="C562" s="4">
        <v>777.38879399999996</v>
      </c>
      <c r="D562" s="4">
        <v>216.097488</v>
      </c>
      <c r="E562" s="1">
        <v>3</v>
      </c>
      <c r="F562" s="4">
        <v>2329.1444820000002</v>
      </c>
      <c r="G562" s="1">
        <v>10673</v>
      </c>
      <c r="H562" s="1">
        <v>10192</v>
      </c>
      <c r="I562" s="1">
        <v>8930</v>
      </c>
      <c r="J562" s="1">
        <v>7805</v>
      </c>
      <c r="K562" s="1">
        <v>10574</v>
      </c>
      <c r="L562" s="1">
        <v>8275</v>
      </c>
      <c r="M562" s="1">
        <v>9408.1666666666661</v>
      </c>
      <c r="N562" s="1">
        <v>13.15276814569132</v>
      </c>
      <c r="O562" s="1">
        <v>127</v>
      </c>
      <c r="P562" s="1">
        <v>94</v>
      </c>
      <c r="Q562" s="1">
        <v>73</v>
      </c>
      <c r="R562" s="1">
        <v>42</v>
      </c>
      <c r="S562" s="1">
        <v>52</v>
      </c>
      <c r="T562" s="1">
        <v>109</v>
      </c>
      <c r="U562" s="1">
        <v>61</v>
      </c>
      <c r="V562" s="1">
        <v>168</v>
      </c>
      <c r="W562" s="1">
        <v>56</v>
      </c>
      <c r="X562" s="1">
        <v>80</v>
      </c>
      <c r="Y562" s="1">
        <v>355</v>
      </c>
      <c r="Z562" s="1">
        <v>763</v>
      </c>
      <c r="AA562" s="1">
        <v>160</v>
      </c>
      <c r="AB562" s="1">
        <v>45</v>
      </c>
      <c r="AC562" s="1">
        <v>77</v>
      </c>
      <c r="AD562" s="1">
        <v>1450</v>
      </c>
      <c r="AE562" s="1">
        <v>2421</v>
      </c>
      <c r="AF562" s="1">
        <v>2895</v>
      </c>
      <c r="AG562" s="1">
        <v>2218</v>
      </c>
      <c r="AH562" s="1">
        <v>3967</v>
      </c>
      <c r="AI562" s="1">
        <v>1349</v>
      </c>
      <c r="AJ562" s="1">
        <v>1056</v>
      </c>
      <c r="AK562" s="1">
        <v>7901</v>
      </c>
      <c r="AL562" s="1">
        <v>3646</v>
      </c>
    </row>
    <row r="563" spans="1:38" x14ac:dyDescent="0.25">
      <c r="A563" s="1" t="s">
        <v>113</v>
      </c>
      <c r="B563" s="5">
        <v>18.5</v>
      </c>
      <c r="C563" s="4">
        <v>875.90734899999995</v>
      </c>
      <c r="D563" s="4">
        <v>276.13385</v>
      </c>
      <c r="E563" s="1">
        <v>2</v>
      </c>
      <c r="F563" s="4">
        <v>1749.8000970000001</v>
      </c>
      <c r="G563" s="1">
        <v>158523</v>
      </c>
      <c r="H563" s="1">
        <v>152678</v>
      </c>
      <c r="I563" s="1">
        <v>135991</v>
      </c>
      <c r="J563" s="1">
        <v>92801</v>
      </c>
      <c r="K563" s="1">
        <v>150437</v>
      </c>
      <c r="L563" s="1">
        <v>140680</v>
      </c>
      <c r="M563" s="1">
        <v>138518.33333333334</v>
      </c>
      <c r="N563" s="1">
        <v>17.217210210454645</v>
      </c>
      <c r="O563" s="1">
        <v>531</v>
      </c>
      <c r="P563" s="1">
        <v>4347</v>
      </c>
      <c r="Q563" s="1">
        <v>722</v>
      </c>
      <c r="R563" s="1">
        <v>384</v>
      </c>
      <c r="S563" s="1">
        <v>166</v>
      </c>
      <c r="T563" s="1">
        <v>418</v>
      </c>
      <c r="U563" s="1">
        <v>374</v>
      </c>
      <c r="V563" s="1">
        <v>3650</v>
      </c>
      <c r="W563" s="1">
        <v>1288</v>
      </c>
      <c r="X563" s="1">
        <v>148</v>
      </c>
      <c r="Y563" s="1">
        <v>27091</v>
      </c>
      <c r="Z563" s="1">
        <v>97554</v>
      </c>
      <c r="AA563" s="1">
        <v>635</v>
      </c>
      <c r="AB563" s="1">
        <v>543</v>
      </c>
      <c r="AC563" s="1">
        <v>230</v>
      </c>
      <c r="AD563" s="1">
        <v>5414</v>
      </c>
      <c r="AE563" s="1">
        <v>731</v>
      </c>
      <c r="AF563" s="1">
        <v>7561</v>
      </c>
      <c r="AG563" s="1">
        <v>6846</v>
      </c>
      <c r="AH563" s="1">
        <v>11246</v>
      </c>
      <c r="AI563" s="1">
        <v>1674</v>
      </c>
      <c r="AJ563" s="1">
        <v>80738</v>
      </c>
      <c r="AK563" s="1">
        <v>44395</v>
      </c>
      <c r="AL563" s="1">
        <v>13776</v>
      </c>
    </row>
    <row r="564" spans="1:38" x14ac:dyDescent="0.25">
      <c r="A564" s="1" t="s">
        <v>1214</v>
      </c>
      <c r="B564" s="5">
        <v>18.522222222222201</v>
      </c>
      <c r="C564" s="4">
        <v>702.35589600000003</v>
      </c>
      <c r="D564" s="4">
        <v>683.41931199999999</v>
      </c>
      <c r="E564" s="1">
        <v>2</v>
      </c>
      <c r="F564" s="4">
        <v>1402.6971920000001</v>
      </c>
      <c r="G564" s="1">
        <v>41245</v>
      </c>
      <c r="H564" s="1">
        <v>46600</v>
      </c>
      <c r="I564" s="1">
        <v>45530</v>
      </c>
      <c r="J564" s="1">
        <v>46037</v>
      </c>
      <c r="K564" s="1">
        <v>46336</v>
      </c>
      <c r="L564" s="1">
        <v>48560</v>
      </c>
      <c r="M564" s="1">
        <v>45718</v>
      </c>
      <c r="N564" s="1">
        <v>5.3023187939656147</v>
      </c>
      <c r="O564" s="1">
        <v>4238</v>
      </c>
      <c r="P564" s="1">
        <v>177</v>
      </c>
      <c r="Q564" s="1">
        <v>307</v>
      </c>
      <c r="R564" s="1">
        <v>1034</v>
      </c>
      <c r="S564" s="1">
        <v>148</v>
      </c>
      <c r="T564" s="1">
        <v>9946</v>
      </c>
      <c r="U564" s="1">
        <v>36</v>
      </c>
      <c r="V564" s="1">
        <v>303</v>
      </c>
      <c r="W564" s="1">
        <v>194</v>
      </c>
      <c r="X564" s="1">
        <v>177</v>
      </c>
      <c r="Y564" s="1">
        <v>627</v>
      </c>
      <c r="Z564" s="1">
        <v>505</v>
      </c>
      <c r="AA564" s="1">
        <v>469</v>
      </c>
      <c r="AB564" s="1">
        <v>145</v>
      </c>
      <c r="AC564" s="1">
        <v>66</v>
      </c>
      <c r="AD564" s="1">
        <v>7783</v>
      </c>
      <c r="AE564" s="1">
        <v>13285</v>
      </c>
      <c r="AF564" s="1">
        <v>12225</v>
      </c>
      <c r="AG564" s="1">
        <v>9945</v>
      </c>
      <c r="AH564" s="1">
        <v>20468</v>
      </c>
      <c r="AI564" s="1">
        <v>26936</v>
      </c>
      <c r="AJ564" s="1">
        <v>3772</v>
      </c>
      <c r="AK564" s="1">
        <v>11991</v>
      </c>
      <c r="AL564" s="1">
        <v>15337</v>
      </c>
    </row>
    <row r="565" spans="1:38" x14ac:dyDescent="0.25">
      <c r="A565" s="1" t="s">
        <v>458</v>
      </c>
      <c r="B565" s="5">
        <v>18.544444444444402</v>
      </c>
      <c r="C565" s="4">
        <v>557.24047900000005</v>
      </c>
      <c r="D565" s="4">
        <v>213.08686800000001</v>
      </c>
      <c r="E565" s="1">
        <v>2</v>
      </c>
      <c r="F565" s="4">
        <v>1112.466357</v>
      </c>
      <c r="G565" s="1">
        <v>61324</v>
      </c>
      <c r="H565" s="1">
        <v>64141</v>
      </c>
      <c r="I565" s="1">
        <v>61128</v>
      </c>
      <c r="J565" s="1">
        <v>63831</v>
      </c>
      <c r="K565" s="1">
        <v>60618</v>
      </c>
      <c r="L565" s="1">
        <v>66683</v>
      </c>
      <c r="M565" s="1">
        <v>62954.166666666664</v>
      </c>
      <c r="N565" s="1">
        <v>3.7274028193815858</v>
      </c>
      <c r="O565" s="1">
        <v>233</v>
      </c>
      <c r="P565" s="1">
        <v>474</v>
      </c>
      <c r="Q565" s="1">
        <v>169</v>
      </c>
      <c r="R565" s="1">
        <v>163</v>
      </c>
      <c r="S565" s="1">
        <v>128</v>
      </c>
      <c r="T565" s="1">
        <v>105</v>
      </c>
      <c r="U565" s="1">
        <v>94</v>
      </c>
      <c r="V565" s="1">
        <v>140</v>
      </c>
      <c r="W565" s="1">
        <v>141</v>
      </c>
      <c r="X565" s="1">
        <v>148</v>
      </c>
      <c r="Y565" s="1">
        <v>423</v>
      </c>
      <c r="Z565" s="1">
        <v>993</v>
      </c>
      <c r="AA565" s="1">
        <v>307</v>
      </c>
      <c r="AB565" s="1">
        <v>205</v>
      </c>
      <c r="AC565" s="1">
        <v>164</v>
      </c>
      <c r="AD565" s="1">
        <v>10131</v>
      </c>
      <c r="AE565" s="1">
        <v>26841</v>
      </c>
      <c r="AF565" s="1">
        <v>16478</v>
      </c>
      <c r="AG565" s="1">
        <v>17044</v>
      </c>
      <c r="AH565" s="1">
        <v>25468</v>
      </c>
      <c r="AI565" s="1">
        <v>2947</v>
      </c>
      <c r="AJ565" s="1">
        <v>74271</v>
      </c>
      <c r="AK565" s="1">
        <v>34124</v>
      </c>
      <c r="AL565" s="1">
        <v>10291</v>
      </c>
    </row>
    <row r="566" spans="1:38" x14ac:dyDescent="0.25">
      <c r="A566" s="1" t="s">
        <v>873</v>
      </c>
      <c r="B566" s="5">
        <v>18.612857142857099</v>
      </c>
      <c r="C566" s="4">
        <v>596.78405799999996</v>
      </c>
      <c r="D566" s="4">
        <v>898.40222200000005</v>
      </c>
      <c r="E566" s="1">
        <v>2</v>
      </c>
      <c r="F566" s="4">
        <v>1191.5535150000001</v>
      </c>
      <c r="G566" s="1">
        <v>70162</v>
      </c>
      <c r="H566" s="1">
        <v>71182</v>
      </c>
      <c r="I566" s="1">
        <v>71659</v>
      </c>
      <c r="J566" s="1">
        <v>71775</v>
      </c>
      <c r="K566" s="1">
        <v>76477</v>
      </c>
      <c r="L566" s="1">
        <v>70083</v>
      </c>
      <c r="M566" s="1">
        <v>71889.666666666672</v>
      </c>
      <c r="N566" s="1">
        <v>3.2834950534419254</v>
      </c>
      <c r="O566" s="1">
        <v>5315</v>
      </c>
      <c r="P566" s="1">
        <v>8362</v>
      </c>
      <c r="Q566" s="1">
        <v>2273</v>
      </c>
      <c r="R566" s="1">
        <v>335</v>
      </c>
      <c r="S566" s="1">
        <v>618</v>
      </c>
      <c r="T566" s="1">
        <v>3637</v>
      </c>
      <c r="U566" s="1">
        <v>423</v>
      </c>
      <c r="V566" s="1">
        <v>2677</v>
      </c>
      <c r="W566" s="1">
        <v>5363</v>
      </c>
      <c r="X566" s="1">
        <v>2028</v>
      </c>
      <c r="Y566" s="1">
        <v>2470</v>
      </c>
      <c r="Z566" s="1">
        <v>4440</v>
      </c>
      <c r="AA566" s="1">
        <v>2636</v>
      </c>
      <c r="AB566" s="1">
        <v>672</v>
      </c>
      <c r="AC566" s="1">
        <v>1518</v>
      </c>
      <c r="AD566" s="1">
        <v>16144</v>
      </c>
      <c r="AE566" s="1">
        <v>22998</v>
      </c>
      <c r="AF566" s="1">
        <v>20990</v>
      </c>
      <c r="AG566" s="1">
        <v>18975</v>
      </c>
      <c r="AH566" s="1">
        <v>40819</v>
      </c>
      <c r="AI566" s="1">
        <v>17291</v>
      </c>
      <c r="AJ566" s="1">
        <v>12422</v>
      </c>
      <c r="AK566" s="1">
        <v>32150</v>
      </c>
      <c r="AL566" s="1">
        <v>28047</v>
      </c>
    </row>
    <row r="567" spans="1:38" x14ac:dyDescent="0.25">
      <c r="A567" s="1" t="s">
        <v>1653</v>
      </c>
      <c r="B567" s="5">
        <v>18.644285714285701</v>
      </c>
      <c r="C567" s="4">
        <v>928.41247599999997</v>
      </c>
      <c r="D567" s="4">
        <v>231.097397</v>
      </c>
      <c r="E567" s="1">
        <v>2</v>
      </c>
      <c r="F567" s="4">
        <v>1854.8103510000001</v>
      </c>
      <c r="G567" s="1">
        <v>19282</v>
      </c>
      <c r="H567" s="1">
        <v>17618</v>
      </c>
      <c r="I567" s="1">
        <v>19746</v>
      </c>
      <c r="J567" s="1">
        <v>19459</v>
      </c>
      <c r="K567" s="1">
        <v>19475</v>
      </c>
      <c r="L567" s="1">
        <v>17310</v>
      </c>
      <c r="M567" s="1">
        <v>18815</v>
      </c>
      <c r="N567" s="1">
        <v>5.6413289147158245</v>
      </c>
      <c r="O567" s="1"/>
      <c r="P567" s="1">
        <v>30</v>
      </c>
      <c r="Q567" s="1">
        <v>38</v>
      </c>
      <c r="R567" s="1">
        <v>24</v>
      </c>
      <c r="S567" s="1">
        <v>17</v>
      </c>
      <c r="T567" s="1">
        <v>23</v>
      </c>
      <c r="U567" s="1">
        <v>37</v>
      </c>
      <c r="V567" s="1">
        <v>31</v>
      </c>
      <c r="W567" s="1">
        <v>116</v>
      </c>
      <c r="X567" s="1">
        <v>28</v>
      </c>
      <c r="Y567" s="1">
        <v>361</v>
      </c>
      <c r="Z567" s="1">
        <v>202</v>
      </c>
      <c r="AA567" s="1">
        <v>84</v>
      </c>
      <c r="AB567" s="1">
        <v>41</v>
      </c>
      <c r="AC567" s="1">
        <v>27</v>
      </c>
      <c r="AD567" s="1">
        <v>933</v>
      </c>
      <c r="AE567" s="1">
        <v>2507</v>
      </c>
      <c r="AF567" s="1">
        <v>1969</v>
      </c>
      <c r="AG567" s="1">
        <v>1181</v>
      </c>
      <c r="AH567" s="1">
        <v>2989</v>
      </c>
      <c r="AI567" s="1">
        <v>337</v>
      </c>
      <c r="AJ567" s="1">
        <v>4855</v>
      </c>
      <c r="AK567" s="1">
        <v>3144</v>
      </c>
      <c r="AL567" s="1">
        <v>3489</v>
      </c>
    </row>
    <row r="568" spans="1:38" x14ac:dyDescent="0.25">
      <c r="A568" s="1" t="s">
        <v>109</v>
      </c>
      <c r="B568" s="5">
        <v>18.66</v>
      </c>
      <c r="C568" s="4">
        <v>622.34747300000004</v>
      </c>
      <c r="D568" s="4">
        <v>215.13909899999999</v>
      </c>
      <c r="E568" s="1">
        <v>2</v>
      </c>
      <c r="F568" s="4">
        <v>1242.6803460000001</v>
      </c>
      <c r="G568" s="1">
        <v>486874</v>
      </c>
      <c r="H568" s="1">
        <v>609491</v>
      </c>
      <c r="I568" s="1">
        <v>523649</v>
      </c>
      <c r="J568" s="1">
        <v>547908</v>
      </c>
      <c r="K568" s="1">
        <v>573348</v>
      </c>
      <c r="L568" s="1">
        <v>532187</v>
      </c>
      <c r="M568" s="1">
        <v>545576.16666666663</v>
      </c>
      <c r="N568" s="1">
        <v>7.7625312427947861</v>
      </c>
      <c r="O568" s="1">
        <v>3260</v>
      </c>
      <c r="P568" s="1">
        <v>7730</v>
      </c>
      <c r="Q568" s="1">
        <v>942</v>
      </c>
      <c r="R568" s="1">
        <v>2934</v>
      </c>
      <c r="S568" s="1">
        <v>1996</v>
      </c>
      <c r="T568" s="1">
        <v>3446</v>
      </c>
      <c r="U568" s="1">
        <v>3049</v>
      </c>
      <c r="V568" s="1">
        <v>7596</v>
      </c>
      <c r="W568" s="1">
        <v>5552</v>
      </c>
      <c r="X568" s="1">
        <v>4962</v>
      </c>
      <c r="Y568" s="1">
        <v>120745</v>
      </c>
      <c r="Z568" s="1">
        <v>501447</v>
      </c>
      <c r="AA568" s="1">
        <v>16021</v>
      </c>
      <c r="AB568" s="1">
        <v>3904</v>
      </c>
      <c r="AC568" s="1">
        <v>8576</v>
      </c>
      <c r="AD568" s="1">
        <v>808</v>
      </c>
      <c r="AE568" s="1">
        <v>9129</v>
      </c>
      <c r="AF568" s="1">
        <v>1100</v>
      </c>
      <c r="AG568" s="1">
        <v>882</v>
      </c>
      <c r="AH568" s="1">
        <v>4831</v>
      </c>
      <c r="AI568" s="1">
        <v>3248</v>
      </c>
      <c r="AJ568" s="1">
        <v>27320</v>
      </c>
      <c r="AK568" s="1">
        <v>2002</v>
      </c>
      <c r="AL568" s="1">
        <v>722</v>
      </c>
    </row>
    <row r="569" spans="1:38" x14ac:dyDescent="0.25">
      <c r="A569" s="1" t="s">
        <v>1475</v>
      </c>
      <c r="B569" s="5">
        <v>18.6733333333333</v>
      </c>
      <c r="C569" s="4">
        <v>694.36071800000002</v>
      </c>
      <c r="D569" s="4">
        <v>219.11596700000001</v>
      </c>
      <c r="E569" s="1">
        <v>2</v>
      </c>
      <c r="F569" s="4">
        <v>1386.7068360000001</v>
      </c>
      <c r="G569" s="1">
        <v>221218</v>
      </c>
      <c r="H569" s="1">
        <v>198856</v>
      </c>
      <c r="I569" s="1">
        <v>207417</v>
      </c>
      <c r="J569" s="1">
        <v>225748</v>
      </c>
      <c r="K569" s="1">
        <v>210521</v>
      </c>
      <c r="L569" s="1">
        <v>114276</v>
      </c>
      <c r="M569" s="1">
        <v>196339.33333333334</v>
      </c>
      <c r="N569" s="1">
        <v>21.059570214369547</v>
      </c>
      <c r="O569" s="1">
        <v>589</v>
      </c>
      <c r="P569" s="1">
        <v>2354</v>
      </c>
      <c r="Q569" s="1">
        <v>590</v>
      </c>
      <c r="R569" s="1">
        <v>122</v>
      </c>
      <c r="S569" s="1">
        <v>244</v>
      </c>
      <c r="T569" s="1">
        <v>119</v>
      </c>
      <c r="U569" s="1">
        <v>117</v>
      </c>
      <c r="V569" s="1">
        <v>1381</v>
      </c>
      <c r="W569" s="1">
        <v>728</v>
      </c>
      <c r="X569" s="1">
        <v>166</v>
      </c>
      <c r="Y569" s="1">
        <v>11512</v>
      </c>
      <c r="Z569" s="1">
        <v>25245</v>
      </c>
      <c r="AA569" s="1">
        <v>15255</v>
      </c>
      <c r="AB569" s="1">
        <v>2065</v>
      </c>
      <c r="AC569" s="1">
        <v>9859</v>
      </c>
      <c r="AD569" s="1">
        <v>20064</v>
      </c>
      <c r="AE569" s="1">
        <v>31900</v>
      </c>
      <c r="AF569" s="1">
        <v>29946</v>
      </c>
      <c r="AG569" s="1">
        <v>21070</v>
      </c>
      <c r="AH569" s="1">
        <v>38770</v>
      </c>
      <c r="AI569" s="1">
        <v>8228</v>
      </c>
      <c r="AJ569" s="1">
        <v>27288</v>
      </c>
      <c r="AK569" s="1">
        <v>35924</v>
      </c>
      <c r="AL569" s="1">
        <v>44184</v>
      </c>
    </row>
    <row r="570" spans="1:38" x14ac:dyDescent="0.25">
      <c r="A570" s="1" t="s">
        <v>1476</v>
      </c>
      <c r="B570" s="5">
        <v>18.691111111111098</v>
      </c>
      <c r="C570" s="4">
        <v>652.81664999999998</v>
      </c>
      <c r="D570" s="4">
        <v>299.13488799999999</v>
      </c>
      <c r="E570" s="1">
        <v>2</v>
      </c>
      <c r="F570" s="4">
        <v>1303.6187010000001</v>
      </c>
      <c r="G570" s="1">
        <v>47682</v>
      </c>
      <c r="H570" s="1">
        <v>40825</v>
      </c>
      <c r="I570" s="1">
        <v>44447</v>
      </c>
      <c r="J570" s="1">
        <v>44981</v>
      </c>
      <c r="K570" s="1">
        <v>49308</v>
      </c>
      <c r="L570" s="1">
        <v>39605</v>
      </c>
      <c r="M570" s="1">
        <v>44474.666666666664</v>
      </c>
      <c r="N570" s="1">
        <v>8.4692450018933023</v>
      </c>
      <c r="O570" s="1">
        <v>322</v>
      </c>
      <c r="P570" s="1">
        <v>748</v>
      </c>
      <c r="Q570" s="1">
        <v>331</v>
      </c>
      <c r="R570" s="1">
        <v>96</v>
      </c>
      <c r="S570" s="1">
        <v>72</v>
      </c>
      <c r="T570" s="1">
        <v>71</v>
      </c>
      <c r="U570" s="1">
        <v>31</v>
      </c>
      <c r="V570" s="1">
        <v>1208</v>
      </c>
      <c r="W570" s="1">
        <v>191</v>
      </c>
      <c r="X570" s="1">
        <v>36</v>
      </c>
      <c r="Y570" s="1">
        <v>12000</v>
      </c>
      <c r="Z570" s="1">
        <v>25852</v>
      </c>
      <c r="AA570" s="1">
        <v>139</v>
      </c>
      <c r="AB570" s="1">
        <v>37</v>
      </c>
      <c r="AC570" s="1">
        <v>154</v>
      </c>
      <c r="AD570" s="1">
        <v>1957</v>
      </c>
      <c r="AE570" s="1">
        <v>6809</v>
      </c>
      <c r="AF570" s="1">
        <v>2933</v>
      </c>
      <c r="AG570" s="1">
        <v>1412</v>
      </c>
      <c r="AH570" s="1">
        <v>2646</v>
      </c>
      <c r="AI570" s="1">
        <v>1564</v>
      </c>
      <c r="AJ570" s="1">
        <v>18289</v>
      </c>
      <c r="AK570" s="1">
        <v>19305</v>
      </c>
      <c r="AL570" s="1">
        <v>4841</v>
      </c>
    </row>
    <row r="571" spans="1:38" x14ac:dyDescent="0.25">
      <c r="A571" s="1" t="s">
        <v>1477</v>
      </c>
      <c r="B571" s="5">
        <v>18.7042857142857</v>
      </c>
      <c r="C571" s="4">
        <v>814.919128</v>
      </c>
      <c r="D571" s="4">
        <v>355.24517800000001</v>
      </c>
      <c r="E571" s="1">
        <v>2</v>
      </c>
      <c r="F571" s="4">
        <v>1627.8236569999999</v>
      </c>
      <c r="G571" s="1">
        <v>60713</v>
      </c>
      <c r="H571" s="1">
        <v>61028</v>
      </c>
      <c r="I571" s="1">
        <v>61694</v>
      </c>
      <c r="J571" s="1">
        <v>62804</v>
      </c>
      <c r="K571" s="1">
        <v>62360</v>
      </c>
      <c r="L571" s="1">
        <v>58806</v>
      </c>
      <c r="M571" s="1">
        <v>61234.166666666664</v>
      </c>
      <c r="N571" s="1">
        <v>2.3271679202072613</v>
      </c>
      <c r="O571" s="1">
        <v>74</v>
      </c>
      <c r="P571" s="1">
        <v>40</v>
      </c>
      <c r="Q571" s="1">
        <v>33</v>
      </c>
      <c r="R571" s="1">
        <v>38</v>
      </c>
      <c r="S571" s="1">
        <v>48</v>
      </c>
      <c r="T571" s="1">
        <v>53</v>
      </c>
      <c r="U571" s="1">
        <v>62</v>
      </c>
      <c r="V571" s="1">
        <v>81</v>
      </c>
      <c r="W571" s="1">
        <v>74</v>
      </c>
      <c r="X571" s="1">
        <v>41</v>
      </c>
      <c r="Y571" s="1">
        <v>382</v>
      </c>
      <c r="Z571" s="1">
        <v>341</v>
      </c>
      <c r="AA571" s="1">
        <v>663</v>
      </c>
      <c r="AB571" s="1">
        <v>1687</v>
      </c>
      <c r="AC571" s="1">
        <v>2706</v>
      </c>
      <c r="AD571" s="1">
        <v>9556</v>
      </c>
      <c r="AE571" s="1">
        <v>10888</v>
      </c>
      <c r="AF571" s="1">
        <v>13074</v>
      </c>
      <c r="AG571" s="1">
        <v>10872</v>
      </c>
      <c r="AH571" s="1">
        <v>20400</v>
      </c>
      <c r="AI571" s="1">
        <v>10727</v>
      </c>
      <c r="AJ571" s="1">
        <v>27449</v>
      </c>
      <c r="AK571" s="1">
        <v>10796</v>
      </c>
      <c r="AL571" s="1">
        <v>17196</v>
      </c>
    </row>
    <row r="572" spans="1:38" x14ac:dyDescent="0.25">
      <c r="A572" s="1" t="s">
        <v>1215</v>
      </c>
      <c r="B572" s="5">
        <v>18.707142857142902</v>
      </c>
      <c r="C572" s="4">
        <v>571.82397500000002</v>
      </c>
      <c r="D572" s="4">
        <v>940.50915499999996</v>
      </c>
      <c r="E572" s="1">
        <v>2</v>
      </c>
      <c r="F572" s="4">
        <v>1141.633349</v>
      </c>
      <c r="G572" s="1">
        <v>51382</v>
      </c>
      <c r="H572" s="1">
        <v>47342</v>
      </c>
      <c r="I572" s="1">
        <v>50440</v>
      </c>
      <c r="J572" s="1">
        <v>50937</v>
      </c>
      <c r="K572" s="1">
        <v>50303</v>
      </c>
      <c r="L572" s="1">
        <v>45705</v>
      </c>
      <c r="M572" s="1">
        <v>49351.5</v>
      </c>
      <c r="N572" s="1">
        <v>4.6261352250711676</v>
      </c>
      <c r="O572" s="1">
        <v>2614</v>
      </c>
      <c r="P572" s="1">
        <v>4117</v>
      </c>
      <c r="Q572" s="1">
        <v>813</v>
      </c>
      <c r="R572" s="1">
        <v>279</v>
      </c>
      <c r="S572" s="1">
        <v>701</v>
      </c>
      <c r="T572" s="1">
        <v>761</v>
      </c>
      <c r="U572" s="1">
        <v>646</v>
      </c>
      <c r="V572" s="1">
        <v>3385</v>
      </c>
      <c r="W572" s="1">
        <v>723</v>
      </c>
      <c r="X572" s="1">
        <v>2323</v>
      </c>
      <c r="Y572" s="1">
        <v>1466</v>
      </c>
      <c r="Z572" s="1">
        <v>468</v>
      </c>
      <c r="AA572" s="1">
        <v>197</v>
      </c>
      <c r="AB572" s="1">
        <v>55</v>
      </c>
      <c r="AC572" s="1">
        <v>25</v>
      </c>
      <c r="AD572" s="1">
        <v>151</v>
      </c>
      <c r="AE572" s="1">
        <v>296</v>
      </c>
      <c r="AF572" s="1">
        <v>48</v>
      </c>
      <c r="AG572" s="1">
        <v>107</v>
      </c>
      <c r="AH572" s="1">
        <v>251</v>
      </c>
      <c r="AI572" s="1">
        <v>183</v>
      </c>
      <c r="AJ572" s="1">
        <v>112</v>
      </c>
      <c r="AK572" s="1">
        <v>977</v>
      </c>
      <c r="AL572" s="1">
        <v>45</v>
      </c>
    </row>
    <row r="573" spans="1:38" x14ac:dyDescent="0.25">
      <c r="A573" s="1" t="s">
        <v>1478</v>
      </c>
      <c r="B573" s="5">
        <v>18.707142857142902</v>
      </c>
      <c r="C573" s="4">
        <v>943.49707000000001</v>
      </c>
      <c r="D573" s="4">
        <v>234.10841400000001</v>
      </c>
      <c r="E573" s="1">
        <v>2</v>
      </c>
      <c r="F573" s="4">
        <v>1884.9795409999999</v>
      </c>
      <c r="G573" s="1">
        <v>15140</v>
      </c>
      <c r="H573" s="1">
        <v>13420</v>
      </c>
      <c r="I573" s="1">
        <v>14964</v>
      </c>
      <c r="J573" s="1">
        <v>15742</v>
      </c>
      <c r="K573" s="1">
        <v>16119</v>
      </c>
      <c r="L573" s="1">
        <v>15451</v>
      </c>
      <c r="M573" s="1">
        <v>15139.333333333334</v>
      </c>
      <c r="N573" s="1">
        <v>6.2012149100589875</v>
      </c>
      <c r="O573" s="1">
        <v>156</v>
      </c>
      <c r="P573" s="1">
        <v>738</v>
      </c>
      <c r="Q573" s="1">
        <v>257</v>
      </c>
      <c r="R573" s="1">
        <v>146</v>
      </c>
      <c r="S573" s="1">
        <v>96</v>
      </c>
      <c r="T573" s="1">
        <v>43</v>
      </c>
      <c r="U573" s="1">
        <v>71</v>
      </c>
      <c r="V573" s="1">
        <v>508</v>
      </c>
      <c r="W573" s="1">
        <v>353</v>
      </c>
      <c r="X573" s="1">
        <v>129</v>
      </c>
      <c r="Y573" s="1">
        <v>340</v>
      </c>
      <c r="Z573" s="1">
        <v>830</v>
      </c>
      <c r="AA573" s="1">
        <v>124</v>
      </c>
      <c r="AB573" s="1">
        <v>108</v>
      </c>
      <c r="AC573" s="1">
        <v>78</v>
      </c>
      <c r="AD573" s="1">
        <v>1363</v>
      </c>
      <c r="AE573" s="1">
        <v>2323</v>
      </c>
      <c r="AF573" s="1">
        <v>1548</v>
      </c>
      <c r="AG573" s="1">
        <v>1473</v>
      </c>
      <c r="AH573" s="1">
        <v>2119</v>
      </c>
      <c r="AI573" s="1">
        <v>710</v>
      </c>
      <c r="AJ573" s="1">
        <v>1894</v>
      </c>
      <c r="AK573" s="1">
        <v>1528</v>
      </c>
      <c r="AL573" s="1">
        <v>2566</v>
      </c>
    </row>
    <row r="574" spans="1:38" x14ac:dyDescent="0.25">
      <c r="A574" s="1" t="s">
        <v>112</v>
      </c>
      <c r="B574" s="5">
        <v>18.72</v>
      </c>
      <c r="C574" s="4">
        <v>748.90759300000002</v>
      </c>
      <c r="D574" s="4">
        <v>615.34619099999998</v>
      </c>
      <c r="E574" s="1">
        <v>2</v>
      </c>
      <c r="F574" s="4">
        <v>1495.8005860000001</v>
      </c>
      <c r="G574" s="1">
        <v>35794</v>
      </c>
      <c r="H574" s="1">
        <v>32859</v>
      </c>
      <c r="I574" s="1">
        <v>38134</v>
      </c>
      <c r="J574" s="1">
        <v>37234</v>
      </c>
      <c r="K574" s="1">
        <v>37750</v>
      </c>
      <c r="L574" s="1">
        <v>37820</v>
      </c>
      <c r="M574" s="1">
        <v>36598.5</v>
      </c>
      <c r="N574" s="1">
        <v>5.4934168602345759</v>
      </c>
      <c r="O574" s="1">
        <v>412</v>
      </c>
      <c r="P574" s="1">
        <v>317</v>
      </c>
      <c r="Q574" s="1">
        <v>88</v>
      </c>
      <c r="R574" s="1">
        <v>128</v>
      </c>
      <c r="S574" s="1">
        <v>60</v>
      </c>
      <c r="T574" s="1">
        <v>79</v>
      </c>
      <c r="U574" s="1">
        <v>175</v>
      </c>
      <c r="V574" s="1">
        <v>300</v>
      </c>
      <c r="W574" s="1">
        <v>367</v>
      </c>
      <c r="X574" s="1">
        <v>173</v>
      </c>
      <c r="Y574" s="1">
        <v>2840</v>
      </c>
      <c r="Z574" s="1">
        <v>5280</v>
      </c>
      <c r="AA574" s="1">
        <v>666</v>
      </c>
      <c r="AB574" s="1">
        <v>162</v>
      </c>
      <c r="AC574" s="1">
        <v>272</v>
      </c>
      <c r="AD574" s="1">
        <v>1925</v>
      </c>
      <c r="AE574" s="1">
        <v>5187</v>
      </c>
      <c r="AF574" s="1">
        <v>4094</v>
      </c>
      <c r="AG574" s="1">
        <v>4153</v>
      </c>
      <c r="AH574" s="1">
        <v>8671</v>
      </c>
      <c r="AI574" s="1">
        <v>2307</v>
      </c>
      <c r="AJ574" s="1">
        <v>6659</v>
      </c>
      <c r="AK574" s="1">
        <v>11314</v>
      </c>
      <c r="AL574" s="1">
        <v>6237</v>
      </c>
    </row>
    <row r="575" spans="1:38" x14ac:dyDescent="0.25">
      <c r="A575" s="1" t="s">
        <v>1216</v>
      </c>
      <c r="B575" s="5">
        <v>18.72</v>
      </c>
      <c r="C575" s="4">
        <v>521.81066899999996</v>
      </c>
      <c r="D575" s="4">
        <v>229.15467799999999</v>
      </c>
      <c r="E575" s="1">
        <v>2</v>
      </c>
      <c r="F575" s="4">
        <v>1041.606738</v>
      </c>
      <c r="G575" s="1">
        <v>338748</v>
      </c>
      <c r="H575" s="1">
        <v>334346</v>
      </c>
      <c r="I575" s="1">
        <v>330367</v>
      </c>
      <c r="J575" s="1">
        <v>300792</v>
      </c>
      <c r="K575" s="1">
        <v>308989</v>
      </c>
      <c r="L575" s="1">
        <v>307453</v>
      </c>
      <c r="M575" s="1">
        <v>320115.83333333331</v>
      </c>
      <c r="N575" s="1">
        <v>5.0608725385048938</v>
      </c>
      <c r="O575" s="1">
        <v>322</v>
      </c>
      <c r="P575" s="1">
        <v>307</v>
      </c>
      <c r="Q575" s="1">
        <v>455</v>
      </c>
      <c r="R575" s="1">
        <v>659</v>
      </c>
      <c r="S575" s="1">
        <v>790</v>
      </c>
      <c r="T575" s="1">
        <v>203</v>
      </c>
      <c r="U575" s="1">
        <v>164</v>
      </c>
      <c r="V575" s="1">
        <v>292</v>
      </c>
      <c r="W575" s="1">
        <v>233</v>
      </c>
      <c r="X575" s="1">
        <v>205</v>
      </c>
      <c r="Y575" s="1">
        <v>232445</v>
      </c>
      <c r="Z575" s="1">
        <v>134105</v>
      </c>
      <c r="AA575" s="1">
        <v>7388</v>
      </c>
      <c r="AB575" s="1">
        <v>5329</v>
      </c>
      <c r="AC575" s="1">
        <v>8904</v>
      </c>
      <c r="AD575" s="1">
        <v>197</v>
      </c>
      <c r="AE575" s="1">
        <v>599</v>
      </c>
      <c r="AF575" s="1">
        <v>377</v>
      </c>
      <c r="AG575" s="1">
        <v>155</v>
      </c>
      <c r="AH575" s="1">
        <v>392</v>
      </c>
      <c r="AI575" s="1">
        <v>228</v>
      </c>
      <c r="AJ575" s="1">
        <v>2106</v>
      </c>
      <c r="AK575" s="1">
        <v>2425</v>
      </c>
      <c r="AL575" s="1">
        <v>850</v>
      </c>
    </row>
    <row r="576" spans="1:38" x14ac:dyDescent="0.25">
      <c r="A576" s="1" t="s">
        <v>1217</v>
      </c>
      <c r="B576" s="5">
        <v>18.86</v>
      </c>
      <c r="C576" s="4">
        <v>494.28997800000002</v>
      </c>
      <c r="D576" s="4">
        <v>203.12127699999999</v>
      </c>
      <c r="E576" s="1">
        <v>2</v>
      </c>
      <c r="F576" s="4">
        <v>986.56535599999995</v>
      </c>
      <c r="G576" s="1">
        <v>54595</v>
      </c>
      <c r="H576" s="1">
        <v>59093</v>
      </c>
      <c r="I576" s="1">
        <v>53291</v>
      </c>
      <c r="J576" s="1">
        <v>54615</v>
      </c>
      <c r="K576" s="1">
        <v>49514</v>
      </c>
      <c r="L576" s="1">
        <v>58226</v>
      </c>
      <c r="M576" s="1">
        <v>54889</v>
      </c>
      <c r="N576" s="1">
        <v>6.3328879379495771</v>
      </c>
      <c r="O576" s="1">
        <v>722</v>
      </c>
      <c r="P576" s="1">
        <v>518</v>
      </c>
      <c r="Q576" s="1">
        <v>151</v>
      </c>
      <c r="R576" s="1">
        <v>105</v>
      </c>
      <c r="S576" s="1">
        <v>129</v>
      </c>
      <c r="T576" s="1">
        <v>66</v>
      </c>
      <c r="U576" s="1">
        <v>71</v>
      </c>
      <c r="V576" s="1">
        <v>1545</v>
      </c>
      <c r="W576" s="1">
        <v>470</v>
      </c>
      <c r="X576" s="1">
        <v>128</v>
      </c>
      <c r="Y576" s="1">
        <v>997</v>
      </c>
      <c r="Z576" s="1">
        <v>764</v>
      </c>
      <c r="AA576" s="1">
        <v>90</v>
      </c>
      <c r="AB576" s="1">
        <v>205</v>
      </c>
      <c r="AC576" s="1">
        <v>227</v>
      </c>
      <c r="AD576" s="1">
        <v>11034</v>
      </c>
      <c r="AE576" s="1">
        <v>17702</v>
      </c>
      <c r="AF576" s="1">
        <v>18588</v>
      </c>
      <c r="AG576" s="1">
        <v>12985</v>
      </c>
      <c r="AH576" s="1">
        <v>40372</v>
      </c>
      <c r="AI576" s="1">
        <v>5895</v>
      </c>
      <c r="AJ576" s="1">
        <v>23903</v>
      </c>
      <c r="AK576" s="1">
        <v>74078</v>
      </c>
      <c r="AL576" s="1">
        <v>42589</v>
      </c>
    </row>
    <row r="577" spans="1:38" x14ac:dyDescent="0.25">
      <c r="A577" s="1" t="s">
        <v>1479</v>
      </c>
      <c r="B577" s="5">
        <v>18.893333333333299</v>
      </c>
      <c r="C577" s="4">
        <v>633.30206299999998</v>
      </c>
      <c r="D577" s="4">
        <v>235.10784899999999</v>
      </c>
      <c r="E577" s="1">
        <v>2</v>
      </c>
      <c r="F577" s="4">
        <v>1264.589526</v>
      </c>
      <c r="G577" s="1">
        <v>239158</v>
      </c>
      <c r="H577" s="1">
        <v>224560</v>
      </c>
      <c r="I577" s="1">
        <v>225958</v>
      </c>
      <c r="J577" s="1">
        <v>249758</v>
      </c>
      <c r="K577" s="1">
        <v>230968</v>
      </c>
      <c r="L577" s="1">
        <v>231018</v>
      </c>
      <c r="M577" s="1">
        <v>233570</v>
      </c>
      <c r="N577" s="1">
        <v>4.0421357396273017</v>
      </c>
      <c r="O577" s="1">
        <v>1985</v>
      </c>
      <c r="P577" s="1">
        <v>25093</v>
      </c>
      <c r="Q577" s="1">
        <v>3419</v>
      </c>
      <c r="R577" s="1">
        <v>109</v>
      </c>
      <c r="S577" s="1">
        <v>1275</v>
      </c>
      <c r="T577" s="1">
        <v>104</v>
      </c>
      <c r="U577" s="1">
        <v>2890</v>
      </c>
      <c r="V577" s="1">
        <v>12099</v>
      </c>
      <c r="W577" s="1">
        <v>3282</v>
      </c>
      <c r="X577" s="1">
        <v>12391</v>
      </c>
      <c r="Y577" s="1">
        <v>7046</v>
      </c>
      <c r="Z577" s="1">
        <v>1599</v>
      </c>
      <c r="AA577" s="1">
        <v>642</v>
      </c>
      <c r="AB577" s="1">
        <v>128</v>
      </c>
      <c r="AC577" s="1">
        <v>215</v>
      </c>
      <c r="AD577" s="1">
        <v>233</v>
      </c>
      <c r="AE577" s="1">
        <v>909</v>
      </c>
      <c r="AF577" s="1">
        <v>412</v>
      </c>
      <c r="AG577" s="1">
        <v>123</v>
      </c>
      <c r="AH577" s="1">
        <v>1604</v>
      </c>
      <c r="AI577" s="1">
        <v>349</v>
      </c>
      <c r="AJ577" s="1">
        <v>1202</v>
      </c>
      <c r="AK577" s="1">
        <v>10439</v>
      </c>
      <c r="AL577" s="1">
        <v>695</v>
      </c>
    </row>
    <row r="578" spans="1:38" x14ac:dyDescent="0.25">
      <c r="A578" s="1" t="s">
        <v>1218</v>
      </c>
      <c r="B578" s="5">
        <v>18.894166666666699</v>
      </c>
      <c r="C578" s="4">
        <v>637.33459500000004</v>
      </c>
      <c r="D578" s="4">
        <v>231.09750399999999</v>
      </c>
      <c r="E578" s="1">
        <v>2</v>
      </c>
      <c r="F578" s="4">
        <v>1272.654589</v>
      </c>
      <c r="G578" s="1">
        <v>188671</v>
      </c>
      <c r="H578" s="1">
        <v>173916</v>
      </c>
      <c r="I578" s="1">
        <v>181459</v>
      </c>
      <c r="J578" s="1">
        <v>167676</v>
      </c>
      <c r="K578" s="1">
        <v>173774</v>
      </c>
      <c r="L578" s="1">
        <v>171563</v>
      </c>
      <c r="M578" s="1">
        <v>176176.5</v>
      </c>
      <c r="N578" s="1">
        <v>4.3111817629877436</v>
      </c>
      <c r="O578" s="1">
        <v>262</v>
      </c>
      <c r="P578" s="1">
        <v>170</v>
      </c>
      <c r="Q578" s="1">
        <v>90</v>
      </c>
      <c r="R578" s="1">
        <v>310</v>
      </c>
      <c r="S578" s="1"/>
      <c r="T578" s="1">
        <v>134</v>
      </c>
      <c r="U578" s="1">
        <v>35</v>
      </c>
      <c r="V578" s="1">
        <v>128</v>
      </c>
      <c r="W578" s="1">
        <v>154</v>
      </c>
      <c r="X578" s="1">
        <v>103</v>
      </c>
      <c r="Y578" s="1">
        <v>55149</v>
      </c>
      <c r="Z578" s="1">
        <v>162967</v>
      </c>
      <c r="AA578" s="1">
        <v>4600</v>
      </c>
      <c r="AB578" s="1">
        <v>2064</v>
      </c>
      <c r="AC578" s="1">
        <v>2813</v>
      </c>
      <c r="AD578" s="1">
        <v>440</v>
      </c>
      <c r="AE578" s="1">
        <v>750</v>
      </c>
      <c r="AF578" s="1">
        <v>169</v>
      </c>
      <c r="AG578" s="1">
        <v>177</v>
      </c>
      <c r="AH578" s="1">
        <v>399</v>
      </c>
      <c r="AI578" s="1">
        <v>186</v>
      </c>
      <c r="AJ578" s="1">
        <v>753</v>
      </c>
      <c r="AK578" s="1">
        <v>375</v>
      </c>
      <c r="AL578" s="1">
        <v>833</v>
      </c>
    </row>
    <row r="579" spans="1:38" x14ac:dyDescent="0.25">
      <c r="A579" s="1" t="s">
        <v>1480</v>
      </c>
      <c r="B579" s="5">
        <v>18.897500000000001</v>
      </c>
      <c r="C579" s="4">
        <v>997.50176999999996</v>
      </c>
      <c r="D579" s="4">
        <v>263.13888600000001</v>
      </c>
      <c r="E579" s="1">
        <v>2</v>
      </c>
      <c r="F579" s="4">
        <v>1992.98894</v>
      </c>
      <c r="G579" s="1">
        <v>46415</v>
      </c>
      <c r="H579" s="1">
        <v>43836</v>
      </c>
      <c r="I579" s="1">
        <v>45379</v>
      </c>
      <c r="J579" s="1">
        <v>44836</v>
      </c>
      <c r="K579" s="1">
        <v>47626</v>
      </c>
      <c r="L579" s="1">
        <v>43064</v>
      </c>
      <c r="M579" s="1">
        <v>45192.666666666664</v>
      </c>
      <c r="N579" s="1">
        <v>3.6958737213834669</v>
      </c>
      <c r="O579" s="1">
        <v>15</v>
      </c>
      <c r="P579" s="1">
        <v>27</v>
      </c>
      <c r="Q579" s="1">
        <v>22</v>
      </c>
      <c r="R579" s="1">
        <v>98</v>
      </c>
      <c r="S579" s="1">
        <v>23</v>
      </c>
      <c r="T579" s="1">
        <v>9</v>
      </c>
      <c r="U579" s="1">
        <v>19</v>
      </c>
      <c r="V579" s="1">
        <v>148</v>
      </c>
      <c r="W579" s="1">
        <v>1</v>
      </c>
      <c r="X579" s="1">
        <v>21</v>
      </c>
      <c r="Y579" s="1"/>
      <c r="Z579" s="1">
        <v>95</v>
      </c>
      <c r="AA579" s="1">
        <v>7</v>
      </c>
      <c r="AB579" s="1">
        <v>49</v>
      </c>
      <c r="AC579" s="1">
        <v>36</v>
      </c>
      <c r="AD579" s="1">
        <v>2670</v>
      </c>
      <c r="AE579" s="1">
        <v>4561</v>
      </c>
      <c r="AF579" s="1">
        <v>4586</v>
      </c>
      <c r="AG579" s="1">
        <v>2814</v>
      </c>
      <c r="AH579" s="1">
        <v>6403</v>
      </c>
      <c r="AI579" s="1">
        <v>3385</v>
      </c>
      <c r="AJ579" s="1">
        <v>12734</v>
      </c>
      <c r="AK579" s="1">
        <v>19150</v>
      </c>
      <c r="AL579" s="1">
        <v>6612</v>
      </c>
    </row>
    <row r="580" spans="1:38" x14ac:dyDescent="0.25">
      <c r="A580" s="1" t="s">
        <v>1219</v>
      </c>
      <c r="B580" s="5">
        <v>18.899999999999999</v>
      </c>
      <c r="C580" s="4">
        <v>503.78195199999999</v>
      </c>
      <c r="D580" s="4">
        <v>728.46569799999997</v>
      </c>
      <c r="E580" s="1">
        <v>2</v>
      </c>
      <c r="F580" s="4">
        <v>1005.549304</v>
      </c>
      <c r="G580" s="1">
        <v>57163</v>
      </c>
      <c r="H580" s="1">
        <v>56948</v>
      </c>
      <c r="I580" s="1">
        <v>60959</v>
      </c>
      <c r="J580" s="1">
        <v>61872</v>
      </c>
      <c r="K580" s="1">
        <v>58387</v>
      </c>
      <c r="L580" s="1">
        <v>56111</v>
      </c>
      <c r="M580" s="1">
        <v>58573.333333333336</v>
      </c>
      <c r="N580" s="1">
        <v>3.989381952639822</v>
      </c>
      <c r="O580" s="1">
        <v>232</v>
      </c>
      <c r="P580" s="1">
        <v>1534</v>
      </c>
      <c r="Q580" s="1">
        <v>405</v>
      </c>
      <c r="R580" s="1">
        <v>76</v>
      </c>
      <c r="S580" s="1">
        <v>162</v>
      </c>
      <c r="T580" s="1">
        <v>174</v>
      </c>
      <c r="U580" s="1">
        <v>73</v>
      </c>
      <c r="V580" s="1">
        <v>515</v>
      </c>
      <c r="W580" s="1">
        <v>676</v>
      </c>
      <c r="X580" s="1">
        <v>225</v>
      </c>
      <c r="Y580" s="1">
        <v>444</v>
      </c>
      <c r="Z580" s="1">
        <v>769</v>
      </c>
      <c r="AA580" s="1">
        <v>64</v>
      </c>
      <c r="AB580" s="1">
        <v>59</v>
      </c>
      <c r="AC580" s="1">
        <v>124</v>
      </c>
      <c r="AD580" s="1">
        <v>4848</v>
      </c>
      <c r="AE580" s="1">
        <v>7358</v>
      </c>
      <c r="AF580" s="1">
        <v>6179</v>
      </c>
      <c r="AG580" s="1">
        <v>6617</v>
      </c>
      <c r="AH580" s="1">
        <v>18019</v>
      </c>
      <c r="AI580" s="1">
        <v>5388</v>
      </c>
      <c r="AJ580" s="1">
        <v>16685</v>
      </c>
      <c r="AK580" s="1">
        <v>23242</v>
      </c>
      <c r="AL580" s="1">
        <v>19372</v>
      </c>
    </row>
    <row r="581" spans="1:38" x14ac:dyDescent="0.25">
      <c r="A581" s="1" t="s">
        <v>1220</v>
      </c>
      <c r="B581" s="5">
        <v>18.9025</v>
      </c>
      <c r="C581" s="4">
        <v>654.68139599999995</v>
      </c>
      <c r="D581" s="4">
        <v>774.39318800000001</v>
      </c>
      <c r="E581" s="1">
        <v>3</v>
      </c>
      <c r="F581" s="4">
        <v>1961.022289</v>
      </c>
      <c r="G581" s="1">
        <v>1393489</v>
      </c>
      <c r="H581" s="1">
        <v>1368587</v>
      </c>
      <c r="I581" s="1">
        <v>1344065</v>
      </c>
      <c r="J581" s="1">
        <v>1434394</v>
      </c>
      <c r="K581" s="1">
        <v>1380715</v>
      </c>
      <c r="L581" s="1">
        <v>1337249</v>
      </c>
      <c r="M581" s="1">
        <v>1376416.5</v>
      </c>
      <c r="N581" s="1">
        <v>2.5816366269748445</v>
      </c>
      <c r="O581" s="1">
        <v>238</v>
      </c>
      <c r="P581" s="1">
        <v>146</v>
      </c>
      <c r="Q581" s="1">
        <v>732</v>
      </c>
      <c r="R581" s="1">
        <v>708</v>
      </c>
      <c r="S581" s="1">
        <v>125</v>
      </c>
      <c r="T581" s="1">
        <v>145</v>
      </c>
      <c r="U581" s="1">
        <v>59</v>
      </c>
      <c r="V581" s="1">
        <v>926</v>
      </c>
      <c r="W581" s="1">
        <v>67</v>
      </c>
      <c r="X581" s="1">
        <v>137</v>
      </c>
      <c r="Y581" s="1">
        <v>340808</v>
      </c>
      <c r="Z581" s="1">
        <v>243693</v>
      </c>
      <c r="AA581" s="1">
        <v>83867</v>
      </c>
      <c r="AB581" s="1">
        <v>22403</v>
      </c>
      <c r="AC581" s="1">
        <v>138926</v>
      </c>
      <c r="AD581" s="1">
        <v>20663</v>
      </c>
      <c r="AE581" s="1">
        <v>46753</v>
      </c>
      <c r="AF581" s="1">
        <v>35196</v>
      </c>
      <c r="AG581" s="1">
        <v>26174</v>
      </c>
      <c r="AH581" s="1">
        <v>59052</v>
      </c>
      <c r="AI581" s="1">
        <v>37965</v>
      </c>
      <c r="AJ581" s="1">
        <v>43548</v>
      </c>
      <c r="AK581" s="1">
        <v>106108</v>
      </c>
      <c r="AL581" s="1">
        <v>50810</v>
      </c>
    </row>
    <row r="582" spans="1:38" x14ac:dyDescent="0.25">
      <c r="A582" s="1" t="s">
        <v>1481</v>
      </c>
      <c r="B582" s="5">
        <v>18.9033333333333</v>
      </c>
      <c r="C582" s="4">
        <v>693.37207000000001</v>
      </c>
      <c r="D582" s="4">
        <v>641.37268100000006</v>
      </c>
      <c r="E582" s="1">
        <v>3</v>
      </c>
      <c r="F582" s="4">
        <v>2077.0943109999998</v>
      </c>
      <c r="G582" s="1">
        <v>67410</v>
      </c>
      <c r="H582" s="1">
        <v>87654</v>
      </c>
      <c r="I582" s="1">
        <v>84457</v>
      </c>
      <c r="J582" s="1">
        <v>75081</v>
      </c>
      <c r="K582" s="1">
        <v>56716</v>
      </c>
      <c r="L582" s="1">
        <v>64966</v>
      </c>
      <c r="M582" s="1">
        <v>72714</v>
      </c>
      <c r="N582" s="1">
        <v>16.397286071945178</v>
      </c>
      <c r="O582" s="1">
        <v>114</v>
      </c>
      <c r="P582" s="1">
        <v>101</v>
      </c>
      <c r="Q582" s="1">
        <v>51</v>
      </c>
      <c r="R582" s="1">
        <v>70</v>
      </c>
      <c r="S582" s="1">
        <v>58</v>
      </c>
      <c r="T582" s="1">
        <v>74</v>
      </c>
      <c r="U582" s="1">
        <v>64</v>
      </c>
      <c r="V582" s="1">
        <v>201</v>
      </c>
      <c r="W582" s="1">
        <v>72</v>
      </c>
      <c r="X582" s="1">
        <v>72</v>
      </c>
      <c r="Y582" s="1">
        <v>19672</v>
      </c>
      <c r="Z582" s="1">
        <v>11800</v>
      </c>
      <c r="AA582" s="1">
        <v>1637</v>
      </c>
      <c r="AB582" s="1">
        <v>500</v>
      </c>
      <c r="AC582" s="1">
        <v>1510</v>
      </c>
      <c r="AD582" s="1">
        <v>110</v>
      </c>
      <c r="AE582" s="1">
        <v>166</v>
      </c>
      <c r="AF582" s="1">
        <v>95</v>
      </c>
      <c r="AG582" s="1">
        <v>221</v>
      </c>
      <c r="AH582" s="1">
        <v>140</v>
      </c>
      <c r="AI582" s="1">
        <v>32</v>
      </c>
      <c r="AJ582" s="1">
        <v>117</v>
      </c>
      <c r="AK582" s="1">
        <v>87</v>
      </c>
      <c r="AL582" s="1">
        <v>93</v>
      </c>
    </row>
    <row r="583" spans="1:38" x14ac:dyDescent="0.25">
      <c r="A583" s="1" t="s">
        <v>1221</v>
      </c>
      <c r="B583" s="5">
        <v>18.905833333333302</v>
      </c>
      <c r="C583" s="4">
        <v>775.85888699999998</v>
      </c>
      <c r="D583" s="4">
        <v>239.102509</v>
      </c>
      <c r="E583" s="1">
        <v>2</v>
      </c>
      <c r="F583" s="4">
        <v>1549.7031730000001</v>
      </c>
      <c r="G583" s="1">
        <v>78502</v>
      </c>
      <c r="H583" s="1">
        <v>71693</v>
      </c>
      <c r="I583" s="1">
        <v>83110</v>
      </c>
      <c r="J583" s="1">
        <v>82681</v>
      </c>
      <c r="K583" s="1">
        <v>80059</v>
      </c>
      <c r="L583" s="1">
        <v>75682</v>
      </c>
      <c r="M583" s="1">
        <v>78621.166666666672</v>
      </c>
      <c r="N583" s="1">
        <v>5.5544310041681779</v>
      </c>
      <c r="O583" s="1">
        <v>197</v>
      </c>
      <c r="P583" s="1">
        <v>514</v>
      </c>
      <c r="Q583" s="1">
        <v>113</v>
      </c>
      <c r="R583" s="1">
        <v>49</v>
      </c>
      <c r="S583" s="1">
        <v>16</v>
      </c>
      <c r="T583" s="1">
        <v>99</v>
      </c>
      <c r="U583" s="1">
        <v>22</v>
      </c>
      <c r="V583" s="1">
        <v>456</v>
      </c>
      <c r="W583" s="1">
        <v>425</v>
      </c>
      <c r="X583" s="1">
        <v>303</v>
      </c>
      <c r="Y583" s="1">
        <v>30593</v>
      </c>
      <c r="Z583" s="1">
        <v>75873</v>
      </c>
      <c r="AA583" s="1">
        <v>2092</v>
      </c>
      <c r="AB583" s="1">
        <v>511</v>
      </c>
      <c r="AC583" s="1">
        <v>686</v>
      </c>
      <c r="AD583" s="1">
        <v>2959</v>
      </c>
      <c r="AE583" s="1">
        <v>5653</v>
      </c>
      <c r="AF583" s="1">
        <v>3020</v>
      </c>
      <c r="AG583" s="1">
        <v>2181</v>
      </c>
      <c r="AH583" s="1">
        <v>5161</v>
      </c>
      <c r="AI583" s="1">
        <v>1787</v>
      </c>
      <c r="AJ583" s="1">
        <v>26587</v>
      </c>
      <c r="AK583" s="1">
        <v>19709</v>
      </c>
      <c r="AL583" s="1">
        <v>7045</v>
      </c>
    </row>
    <row r="584" spans="1:38" x14ac:dyDescent="0.25">
      <c r="A584" s="1" t="s">
        <v>697</v>
      </c>
      <c r="B584" s="5">
        <v>18.908333333333299</v>
      </c>
      <c r="C584" s="4">
        <v>466.734894</v>
      </c>
      <c r="D584" s="4">
        <v>263.13879400000002</v>
      </c>
      <c r="E584" s="1">
        <v>2</v>
      </c>
      <c r="F584" s="4">
        <v>931.45518800000002</v>
      </c>
      <c r="G584" s="1">
        <v>758142</v>
      </c>
      <c r="H584" s="1">
        <v>703931</v>
      </c>
      <c r="I584" s="1">
        <v>726353</v>
      </c>
      <c r="J584" s="1">
        <v>721371</v>
      </c>
      <c r="K584" s="1">
        <v>726693</v>
      </c>
      <c r="L584" s="1">
        <v>751515</v>
      </c>
      <c r="M584" s="1">
        <v>731334.16666666663</v>
      </c>
      <c r="N584" s="1">
        <v>2.7500519123825171</v>
      </c>
      <c r="O584" s="1">
        <v>819</v>
      </c>
      <c r="P584" s="1">
        <v>3140</v>
      </c>
      <c r="Q584" s="1">
        <v>519</v>
      </c>
      <c r="R584" s="1">
        <v>200</v>
      </c>
      <c r="S584" s="1">
        <v>111</v>
      </c>
      <c r="T584" s="1">
        <v>637</v>
      </c>
      <c r="U584" s="1">
        <v>159</v>
      </c>
      <c r="V584" s="1">
        <v>3859</v>
      </c>
      <c r="W584" s="1">
        <v>1888</v>
      </c>
      <c r="X584" s="1">
        <v>701</v>
      </c>
      <c r="Y584" s="1">
        <v>223277</v>
      </c>
      <c r="Z584" s="1">
        <v>583625</v>
      </c>
      <c r="AA584" s="1">
        <v>6514</v>
      </c>
      <c r="AB584" s="1">
        <v>1952</v>
      </c>
      <c r="AC584" s="1">
        <v>5320</v>
      </c>
      <c r="AD584" s="1">
        <v>26966</v>
      </c>
      <c r="AE584" s="1">
        <v>54140</v>
      </c>
      <c r="AF584" s="1">
        <v>37354</v>
      </c>
      <c r="AG584" s="1">
        <v>25765</v>
      </c>
      <c r="AH584" s="1">
        <v>54663</v>
      </c>
      <c r="AI584" s="1">
        <v>20964</v>
      </c>
      <c r="AJ584" s="1">
        <v>200161</v>
      </c>
      <c r="AK584" s="1">
        <v>202589</v>
      </c>
      <c r="AL584" s="1">
        <v>73549</v>
      </c>
    </row>
    <row r="585" spans="1:38" x14ac:dyDescent="0.25">
      <c r="A585" s="1" t="s">
        <v>1222</v>
      </c>
      <c r="B585" s="5">
        <v>18.927142857142901</v>
      </c>
      <c r="C585" s="4">
        <v>876.91607699999997</v>
      </c>
      <c r="D585" s="4">
        <v>524.23431400000004</v>
      </c>
      <c r="E585" s="1">
        <v>2</v>
      </c>
      <c r="F585" s="4">
        <v>1751.8175530000001</v>
      </c>
      <c r="G585" s="1">
        <v>22900</v>
      </c>
      <c r="H585" s="1">
        <v>25257</v>
      </c>
      <c r="I585" s="1">
        <v>22986</v>
      </c>
      <c r="J585" s="1">
        <v>28823</v>
      </c>
      <c r="K585" s="1">
        <v>26264</v>
      </c>
      <c r="L585" s="1">
        <v>26531</v>
      </c>
      <c r="M585" s="1">
        <v>25460.166666666668</v>
      </c>
      <c r="N585" s="1">
        <v>8.9252632054280081</v>
      </c>
      <c r="O585" s="1">
        <v>62</v>
      </c>
      <c r="P585" s="1">
        <v>31</v>
      </c>
      <c r="Q585" s="1">
        <v>6</v>
      </c>
      <c r="R585" s="1">
        <v>7</v>
      </c>
      <c r="S585" s="1">
        <v>84</v>
      </c>
      <c r="T585" s="1">
        <v>14</v>
      </c>
      <c r="U585" s="1">
        <v>21</v>
      </c>
      <c r="V585" s="1">
        <v>36</v>
      </c>
      <c r="W585" s="1">
        <v>66</v>
      </c>
      <c r="X585" s="1">
        <v>14</v>
      </c>
      <c r="Y585" s="1">
        <v>11943</v>
      </c>
      <c r="Z585" s="1">
        <v>8506</v>
      </c>
      <c r="AA585" s="1">
        <v>9592</v>
      </c>
      <c r="AB585" s="1">
        <v>2687</v>
      </c>
      <c r="AC585" s="1">
        <v>2080</v>
      </c>
      <c r="AD585" s="1">
        <v>41</v>
      </c>
      <c r="AE585" s="1">
        <v>36</v>
      </c>
      <c r="AF585" s="1">
        <v>19</v>
      </c>
      <c r="AG585" s="1">
        <v>40</v>
      </c>
      <c r="AH585" s="1">
        <v>59</v>
      </c>
      <c r="AI585" s="1">
        <v>27</v>
      </c>
      <c r="AJ585" s="1">
        <v>90</v>
      </c>
      <c r="AK585" s="1">
        <v>47</v>
      </c>
      <c r="AL585" s="1">
        <v>64</v>
      </c>
    </row>
    <row r="586" spans="1:38" x14ac:dyDescent="0.25">
      <c r="A586" s="1" t="s">
        <v>103</v>
      </c>
      <c r="B586" s="5">
        <v>18.95</v>
      </c>
      <c r="C586" s="4">
        <v>972.962402</v>
      </c>
      <c r="D586" s="4">
        <v>271.17654399999998</v>
      </c>
      <c r="E586" s="1">
        <v>2</v>
      </c>
      <c r="F586" s="4">
        <v>1943.9102049999999</v>
      </c>
      <c r="G586" s="1">
        <v>15822</v>
      </c>
      <c r="H586" s="1">
        <v>15075</v>
      </c>
      <c r="I586" s="1">
        <v>15121</v>
      </c>
      <c r="J586" s="1">
        <v>18760</v>
      </c>
      <c r="K586" s="1">
        <v>15651</v>
      </c>
      <c r="L586" s="1">
        <v>13562</v>
      </c>
      <c r="M586" s="1">
        <v>15665.166666666666</v>
      </c>
      <c r="N586" s="1">
        <v>10.934593824595366</v>
      </c>
      <c r="O586" s="1">
        <v>23</v>
      </c>
      <c r="P586" s="1">
        <v>100</v>
      </c>
      <c r="Q586" s="1">
        <v>112</v>
      </c>
      <c r="R586" s="1">
        <v>95</v>
      </c>
      <c r="S586" s="1">
        <v>18</v>
      </c>
      <c r="T586" s="1">
        <v>21</v>
      </c>
      <c r="U586" s="1">
        <v>25</v>
      </c>
      <c r="V586" s="1">
        <v>385</v>
      </c>
      <c r="W586" s="1">
        <v>33</v>
      </c>
      <c r="X586" s="1">
        <v>47</v>
      </c>
      <c r="Y586" s="1">
        <v>7715</v>
      </c>
      <c r="Z586" s="1">
        <v>4799</v>
      </c>
      <c r="AA586" s="1">
        <v>1051</v>
      </c>
      <c r="AB586" s="1">
        <v>164</v>
      </c>
      <c r="AC586" s="1">
        <v>471</v>
      </c>
      <c r="AD586" s="1">
        <v>194</v>
      </c>
      <c r="AE586" s="1">
        <v>241</v>
      </c>
      <c r="AF586" s="1">
        <v>37</v>
      </c>
      <c r="AG586" s="1">
        <v>42</v>
      </c>
      <c r="AH586" s="1">
        <v>89</v>
      </c>
      <c r="AI586" s="1">
        <v>38</v>
      </c>
      <c r="AJ586" s="1">
        <v>77</v>
      </c>
      <c r="AK586" s="1">
        <v>78</v>
      </c>
      <c r="AL586" s="1">
        <v>38</v>
      </c>
    </row>
    <row r="587" spans="1:38" x14ac:dyDescent="0.25">
      <c r="A587" s="1" t="s">
        <v>1482</v>
      </c>
      <c r="B587" s="5">
        <v>18.964285714285701</v>
      </c>
      <c r="C587" s="4">
        <v>797.88989300000003</v>
      </c>
      <c r="D587" s="4">
        <v>753.46051</v>
      </c>
      <c r="E587" s="1">
        <v>2</v>
      </c>
      <c r="F587" s="4">
        <v>1593.765185</v>
      </c>
      <c r="G587" s="1">
        <v>19670</v>
      </c>
      <c r="H587" s="1">
        <v>20604</v>
      </c>
      <c r="I587" s="1">
        <v>19498</v>
      </c>
      <c r="J587" s="1">
        <v>16963</v>
      </c>
      <c r="K587" s="1">
        <v>19332</v>
      </c>
      <c r="L587" s="1">
        <v>21370</v>
      </c>
      <c r="M587" s="1">
        <v>19572.833333333332</v>
      </c>
      <c r="N587" s="1">
        <v>7.6389101481434265</v>
      </c>
      <c r="O587" s="1">
        <v>124</v>
      </c>
      <c r="P587" s="1">
        <v>3764</v>
      </c>
      <c r="Q587" s="1">
        <v>220</v>
      </c>
      <c r="R587" s="1">
        <v>179</v>
      </c>
      <c r="S587" s="1">
        <v>75</v>
      </c>
      <c r="T587" s="1">
        <v>59</v>
      </c>
      <c r="U587" s="1">
        <v>110</v>
      </c>
      <c r="V587" s="1">
        <v>649</v>
      </c>
      <c r="W587" s="1">
        <v>789</v>
      </c>
      <c r="X587" s="1">
        <v>21</v>
      </c>
      <c r="Y587" s="1">
        <v>284</v>
      </c>
      <c r="Z587" s="1">
        <v>296</v>
      </c>
      <c r="AA587" s="1">
        <v>45</v>
      </c>
      <c r="AB587" s="1">
        <v>48</v>
      </c>
      <c r="AC587" s="1">
        <v>70</v>
      </c>
      <c r="AD587" s="1">
        <v>32</v>
      </c>
      <c r="AE587" s="1">
        <v>153</v>
      </c>
      <c r="AF587" s="1">
        <v>135</v>
      </c>
      <c r="AG587" s="1">
        <v>124</v>
      </c>
      <c r="AH587" s="1">
        <v>127</v>
      </c>
      <c r="AI587" s="1">
        <v>114</v>
      </c>
      <c r="AJ587" s="1">
        <v>141</v>
      </c>
      <c r="AK587" s="1">
        <v>160</v>
      </c>
      <c r="AL587" s="1">
        <v>173</v>
      </c>
    </row>
    <row r="588" spans="1:38" x14ac:dyDescent="0.25">
      <c r="A588" s="1" t="s">
        <v>1483</v>
      </c>
      <c r="B588" s="5">
        <v>18.975000000000001</v>
      </c>
      <c r="C588" s="4">
        <v>629.36816399999998</v>
      </c>
      <c r="D588" s="4">
        <v>622.36688200000003</v>
      </c>
      <c r="E588" s="1">
        <v>2</v>
      </c>
      <c r="F588" s="4">
        <v>1256.721728</v>
      </c>
      <c r="G588" s="1">
        <v>57156</v>
      </c>
      <c r="H588" s="1">
        <v>56199</v>
      </c>
      <c r="I588" s="1">
        <v>57860</v>
      </c>
      <c r="J588" s="1">
        <v>56754</v>
      </c>
      <c r="K588" s="1">
        <v>53447</v>
      </c>
      <c r="L588" s="1">
        <v>55280</v>
      </c>
      <c r="M588" s="1">
        <v>56116</v>
      </c>
      <c r="N588" s="1">
        <v>2.8017488284606</v>
      </c>
      <c r="O588" s="1">
        <v>3138</v>
      </c>
      <c r="P588" s="1">
        <v>4927</v>
      </c>
      <c r="Q588" s="1">
        <v>959</v>
      </c>
      <c r="R588" s="1">
        <v>791</v>
      </c>
      <c r="S588" s="1">
        <v>1725</v>
      </c>
      <c r="T588" s="1">
        <v>3464</v>
      </c>
      <c r="U588" s="1">
        <v>896</v>
      </c>
      <c r="V588" s="1">
        <v>3768</v>
      </c>
      <c r="W588" s="1">
        <v>3532</v>
      </c>
      <c r="X588" s="1">
        <v>2395</v>
      </c>
      <c r="Y588" s="1">
        <v>218</v>
      </c>
      <c r="Z588" s="1">
        <v>215</v>
      </c>
      <c r="AA588" s="1">
        <v>222</v>
      </c>
      <c r="AB588" s="1">
        <v>702</v>
      </c>
      <c r="AC588" s="1">
        <v>51</v>
      </c>
      <c r="AD588" s="1">
        <v>147</v>
      </c>
      <c r="AE588" s="1">
        <v>5409</v>
      </c>
      <c r="AF588" s="1">
        <v>1144</v>
      </c>
      <c r="AG588" s="1">
        <v>131</v>
      </c>
      <c r="AH588" s="1">
        <v>2200</v>
      </c>
      <c r="AI588" s="1">
        <v>3948</v>
      </c>
      <c r="AJ588" s="1">
        <v>2793</v>
      </c>
      <c r="AK588" s="1">
        <v>132</v>
      </c>
      <c r="AL588" s="1">
        <v>105</v>
      </c>
    </row>
    <row r="589" spans="1:38" x14ac:dyDescent="0.25">
      <c r="A589" s="1" t="s">
        <v>1484</v>
      </c>
      <c r="B589" s="5">
        <v>18.9821428571429</v>
      </c>
      <c r="C589" s="4">
        <v>824.40155000000004</v>
      </c>
      <c r="D589" s="4">
        <v>683.41876200000002</v>
      </c>
      <c r="E589" s="1">
        <v>2</v>
      </c>
      <c r="F589" s="4">
        <v>1646.788501</v>
      </c>
      <c r="G589" s="1">
        <v>19208</v>
      </c>
      <c r="H589" s="1">
        <v>21979</v>
      </c>
      <c r="I589" s="1">
        <v>11160</v>
      </c>
      <c r="J589" s="1">
        <v>21691</v>
      </c>
      <c r="K589" s="1">
        <v>20434</v>
      </c>
      <c r="L589" s="1">
        <v>20140</v>
      </c>
      <c r="M589" s="1">
        <v>19102</v>
      </c>
      <c r="N589" s="1">
        <v>21.060058852540774</v>
      </c>
      <c r="O589" s="1">
        <v>135</v>
      </c>
      <c r="P589" s="1">
        <v>60</v>
      </c>
      <c r="Q589" s="1">
        <v>97</v>
      </c>
      <c r="R589" s="1">
        <v>73</v>
      </c>
      <c r="S589" s="1">
        <v>104</v>
      </c>
      <c r="T589" s="1">
        <v>1050</v>
      </c>
      <c r="U589" s="1">
        <v>107</v>
      </c>
      <c r="V589" s="1"/>
      <c r="W589" s="1">
        <v>76</v>
      </c>
      <c r="X589" s="1">
        <v>43</v>
      </c>
      <c r="Y589" s="1">
        <v>177</v>
      </c>
      <c r="Z589" s="1">
        <v>176</v>
      </c>
      <c r="AA589" s="1">
        <v>41</v>
      </c>
      <c r="AB589" s="1">
        <v>116</v>
      </c>
      <c r="AC589" s="1">
        <v>38</v>
      </c>
      <c r="AD589" s="1">
        <v>2380</v>
      </c>
      <c r="AE589" s="1">
        <v>5331</v>
      </c>
      <c r="AF589" s="1">
        <v>3173</v>
      </c>
      <c r="AG589" s="1">
        <v>3287</v>
      </c>
      <c r="AH589" s="1">
        <v>7538</v>
      </c>
      <c r="AI589" s="1">
        <v>4346</v>
      </c>
      <c r="AJ589" s="1">
        <v>955</v>
      </c>
      <c r="AK589" s="1">
        <v>8034</v>
      </c>
      <c r="AL589" s="1">
        <v>7186</v>
      </c>
    </row>
    <row r="590" spans="1:38" x14ac:dyDescent="0.25">
      <c r="A590" s="1" t="s">
        <v>1223</v>
      </c>
      <c r="B590" s="5">
        <v>19.095882352941199</v>
      </c>
      <c r="C590" s="4">
        <v>773.87640399999998</v>
      </c>
      <c r="D590" s="4">
        <v>683.41967799999998</v>
      </c>
      <c r="E590" s="1">
        <v>2</v>
      </c>
      <c r="F590" s="4">
        <v>1545.738208</v>
      </c>
      <c r="G590" s="1">
        <v>11403</v>
      </c>
      <c r="H590" s="1">
        <v>11739</v>
      </c>
      <c r="I590" s="1">
        <v>12667</v>
      </c>
      <c r="J590" s="1">
        <v>11036</v>
      </c>
      <c r="K590" s="1">
        <v>12839</v>
      </c>
      <c r="L590" s="1">
        <v>10658</v>
      </c>
      <c r="M590" s="1">
        <v>11723.666666666666</v>
      </c>
      <c r="N590" s="1">
        <v>7.4803947729139812</v>
      </c>
      <c r="O590" s="1">
        <v>356</v>
      </c>
      <c r="P590" s="1">
        <v>1064</v>
      </c>
      <c r="Q590" s="1">
        <v>135</v>
      </c>
      <c r="R590" s="1">
        <v>452</v>
      </c>
      <c r="S590" s="1">
        <v>339</v>
      </c>
      <c r="T590" s="1">
        <v>1326</v>
      </c>
      <c r="U590" s="1">
        <v>519</v>
      </c>
      <c r="V590" s="1">
        <v>598</v>
      </c>
      <c r="W590" s="1">
        <v>315</v>
      </c>
      <c r="X590" s="1">
        <v>644</v>
      </c>
      <c r="Y590" s="1">
        <v>406</v>
      </c>
      <c r="Z590" s="1">
        <v>513</v>
      </c>
      <c r="AA590" s="1">
        <v>86</v>
      </c>
      <c r="AB590" s="1">
        <v>89</v>
      </c>
      <c r="AC590" s="1">
        <v>154</v>
      </c>
      <c r="AD590" s="1">
        <v>819</v>
      </c>
      <c r="AE590" s="1">
        <v>2712</v>
      </c>
      <c r="AF590" s="1">
        <v>2159</v>
      </c>
      <c r="AG590" s="1">
        <v>2168</v>
      </c>
      <c r="AH590" s="1">
        <v>3711</v>
      </c>
      <c r="AI590" s="1">
        <v>4850</v>
      </c>
      <c r="AJ590" s="1">
        <v>343</v>
      </c>
      <c r="AK590" s="1">
        <v>2974</v>
      </c>
      <c r="AL590" s="1">
        <v>2643</v>
      </c>
    </row>
    <row r="591" spans="1:38" x14ac:dyDescent="0.25">
      <c r="A591" s="1" t="s">
        <v>1224</v>
      </c>
      <c r="B591" s="5">
        <v>19.1488235294118</v>
      </c>
      <c r="C591" s="4">
        <v>552.78393600000004</v>
      </c>
      <c r="D591" s="4">
        <v>617.29663100000005</v>
      </c>
      <c r="E591" s="1">
        <v>2</v>
      </c>
      <c r="F591" s="4">
        <v>1103.553271</v>
      </c>
      <c r="G591" s="1">
        <v>48681</v>
      </c>
      <c r="H591" s="1">
        <v>46213</v>
      </c>
      <c r="I591" s="1">
        <v>43634</v>
      </c>
      <c r="J591" s="1">
        <v>51827</v>
      </c>
      <c r="K591" s="1">
        <v>47038</v>
      </c>
      <c r="L591" s="1">
        <v>43426</v>
      </c>
      <c r="M591" s="1">
        <v>46803.166666666664</v>
      </c>
      <c r="N591" s="1">
        <v>6.7981383311912404</v>
      </c>
      <c r="O591" s="1">
        <v>47</v>
      </c>
      <c r="P591" s="1">
        <v>124</v>
      </c>
      <c r="Q591" s="1">
        <v>43</v>
      </c>
      <c r="R591" s="1">
        <v>135</v>
      </c>
      <c r="S591" s="1">
        <v>62</v>
      </c>
      <c r="T591" s="1">
        <v>28</v>
      </c>
      <c r="U591" s="1">
        <v>77</v>
      </c>
      <c r="V591" s="1">
        <v>163</v>
      </c>
      <c r="W591" s="1">
        <v>69</v>
      </c>
      <c r="X591" s="1">
        <v>28</v>
      </c>
      <c r="Y591" s="1">
        <v>31744</v>
      </c>
      <c r="Z591" s="1">
        <v>23953</v>
      </c>
      <c r="AA591" s="1">
        <v>2996</v>
      </c>
      <c r="AB591" s="1">
        <v>1176</v>
      </c>
      <c r="AC591" s="1">
        <v>3442</v>
      </c>
      <c r="AD591" s="1">
        <v>85</v>
      </c>
      <c r="AE591" s="1">
        <v>246</v>
      </c>
      <c r="AF591" s="1">
        <v>158</v>
      </c>
      <c r="AG591" s="1">
        <v>156</v>
      </c>
      <c r="AH591" s="1">
        <v>289</v>
      </c>
      <c r="AI591" s="1">
        <v>230</v>
      </c>
      <c r="AJ591" s="1">
        <v>196</v>
      </c>
      <c r="AK591" s="1">
        <v>218</v>
      </c>
      <c r="AL591" s="1">
        <v>139</v>
      </c>
    </row>
    <row r="592" spans="1:38" x14ac:dyDescent="0.25">
      <c r="A592" s="1" t="s">
        <v>1225</v>
      </c>
      <c r="B592" s="5">
        <v>19.164705882352902</v>
      </c>
      <c r="C592" s="4">
        <v>604.35644500000001</v>
      </c>
      <c r="D592" s="4">
        <v>712.39813200000003</v>
      </c>
      <c r="E592" s="1">
        <v>2</v>
      </c>
      <c r="F592" s="4">
        <v>1206.6982909999999</v>
      </c>
      <c r="G592" s="1">
        <v>20108</v>
      </c>
      <c r="H592" s="1">
        <v>22618</v>
      </c>
      <c r="I592" s="1">
        <v>21867</v>
      </c>
      <c r="J592" s="1">
        <v>19931</v>
      </c>
      <c r="K592" s="1">
        <v>24291</v>
      </c>
      <c r="L592" s="1">
        <v>19951</v>
      </c>
      <c r="M592" s="1">
        <v>21461</v>
      </c>
      <c r="N592" s="1">
        <v>8.3259887784686697</v>
      </c>
      <c r="O592" s="1">
        <v>80</v>
      </c>
      <c r="P592" s="1">
        <v>131</v>
      </c>
      <c r="Q592" s="1">
        <v>74</v>
      </c>
      <c r="R592" s="1">
        <v>87</v>
      </c>
      <c r="S592" s="1">
        <v>97</v>
      </c>
      <c r="T592" s="1">
        <v>67</v>
      </c>
      <c r="U592" s="1">
        <v>55</v>
      </c>
      <c r="V592" s="1">
        <v>151</v>
      </c>
      <c r="W592" s="1">
        <v>45</v>
      </c>
      <c r="X592" s="1">
        <v>87</v>
      </c>
      <c r="Y592" s="1">
        <v>3435</v>
      </c>
      <c r="Z592" s="1">
        <v>6472</v>
      </c>
      <c r="AA592" s="1">
        <v>282</v>
      </c>
      <c r="AB592" s="1">
        <v>74</v>
      </c>
      <c r="AC592" s="1">
        <v>238</v>
      </c>
      <c r="AD592" s="1">
        <v>1235</v>
      </c>
      <c r="AE592" s="1">
        <v>1782</v>
      </c>
      <c r="AF592" s="1">
        <v>1323</v>
      </c>
      <c r="AG592" s="1">
        <v>594</v>
      </c>
      <c r="AH592" s="1">
        <v>1806</v>
      </c>
      <c r="AI592" s="1">
        <v>234</v>
      </c>
      <c r="AJ592" s="1">
        <v>4421</v>
      </c>
      <c r="AK592" s="1">
        <v>4723</v>
      </c>
      <c r="AL592" s="1">
        <v>2027</v>
      </c>
    </row>
    <row r="593" spans="1:38" x14ac:dyDescent="0.25">
      <c r="A593" s="1" t="s">
        <v>1226</v>
      </c>
      <c r="B593" s="5">
        <v>19.23</v>
      </c>
      <c r="C593" s="4">
        <v>654.68158000000005</v>
      </c>
      <c r="D593" s="4">
        <v>774.39306599999998</v>
      </c>
      <c r="E593" s="1">
        <v>3</v>
      </c>
      <c r="F593" s="4">
        <v>1961.022839</v>
      </c>
      <c r="G593" s="1">
        <v>1549135</v>
      </c>
      <c r="H593" s="1">
        <v>1471578</v>
      </c>
      <c r="I593" s="1">
        <v>1489512</v>
      </c>
      <c r="J593" s="1">
        <v>1366020</v>
      </c>
      <c r="K593" s="1">
        <v>1549814</v>
      </c>
      <c r="L593" s="1">
        <v>1537280</v>
      </c>
      <c r="M593" s="1">
        <v>1493889.8333333333</v>
      </c>
      <c r="N593" s="1">
        <v>4.7266877400199165</v>
      </c>
      <c r="O593" s="1">
        <v>314</v>
      </c>
      <c r="P593" s="1">
        <v>98</v>
      </c>
      <c r="Q593" s="1">
        <v>657</v>
      </c>
      <c r="R593" s="1">
        <v>692</v>
      </c>
      <c r="S593" s="1">
        <v>52</v>
      </c>
      <c r="T593" s="1">
        <v>248</v>
      </c>
      <c r="U593" s="1">
        <v>60</v>
      </c>
      <c r="V593" s="1">
        <v>493</v>
      </c>
      <c r="W593" s="1">
        <v>71</v>
      </c>
      <c r="X593" s="1">
        <v>307</v>
      </c>
      <c r="Y593" s="1">
        <v>358105</v>
      </c>
      <c r="Z593" s="1">
        <v>252082</v>
      </c>
      <c r="AA593" s="1">
        <v>89848</v>
      </c>
      <c r="AB593" s="1">
        <v>22853</v>
      </c>
      <c r="AC593" s="1">
        <v>133608</v>
      </c>
      <c r="AD593" s="1">
        <v>20722</v>
      </c>
      <c r="AE593" s="1">
        <v>51276</v>
      </c>
      <c r="AF593" s="1">
        <v>34683</v>
      </c>
      <c r="AG593" s="1">
        <v>26690</v>
      </c>
      <c r="AH593" s="1">
        <v>59296</v>
      </c>
      <c r="AI593" s="1">
        <v>40176</v>
      </c>
      <c r="AJ593" s="1">
        <v>43286</v>
      </c>
      <c r="AK593" s="1">
        <v>106710</v>
      </c>
      <c r="AL593" s="1">
        <v>49107</v>
      </c>
    </row>
    <row r="594" spans="1:38" x14ac:dyDescent="0.25">
      <c r="A594" s="1" t="s">
        <v>97</v>
      </c>
      <c r="B594" s="5">
        <v>19.329999999999998</v>
      </c>
      <c r="C594" s="4">
        <v>856.41870100000006</v>
      </c>
      <c r="D594" s="4">
        <v>274.13922100000002</v>
      </c>
      <c r="E594" s="1">
        <v>2</v>
      </c>
      <c r="F594" s="4">
        <v>1710.8228019999999</v>
      </c>
      <c r="G594" s="1">
        <v>13929</v>
      </c>
      <c r="H594" s="1">
        <v>13779</v>
      </c>
      <c r="I594" s="1">
        <v>13693</v>
      </c>
      <c r="J594" s="1">
        <v>12352</v>
      </c>
      <c r="K594" s="1">
        <v>13285</v>
      </c>
      <c r="L594" s="1">
        <v>12036</v>
      </c>
      <c r="M594" s="1">
        <v>13179</v>
      </c>
      <c r="N594" s="1">
        <v>6.0591654376249116</v>
      </c>
      <c r="O594" s="1">
        <v>37</v>
      </c>
      <c r="P594" s="1">
        <v>78</v>
      </c>
      <c r="Q594" s="1">
        <v>25</v>
      </c>
      <c r="R594" s="1">
        <v>15</v>
      </c>
      <c r="S594" s="1">
        <v>28</v>
      </c>
      <c r="T594" s="1">
        <v>2</v>
      </c>
      <c r="U594" s="1">
        <v>27</v>
      </c>
      <c r="V594" s="1">
        <v>36</v>
      </c>
      <c r="W594" s="1">
        <v>25</v>
      </c>
      <c r="X594" s="1">
        <v>39</v>
      </c>
      <c r="Y594" s="1">
        <v>3034</v>
      </c>
      <c r="Z594" s="1">
        <v>6690</v>
      </c>
      <c r="AA594" s="1">
        <v>814</v>
      </c>
      <c r="AB594" s="1">
        <v>52</v>
      </c>
      <c r="AC594" s="1">
        <v>535</v>
      </c>
      <c r="AD594" s="1">
        <v>30</v>
      </c>
      <c r="AE594" s="1">
        <v>79</v>
      </c>
      <c r="AF594" s="1">
        <v>28</v>
      </c>
      <c r="AG594" s="1">
        <v>45</v>
      </c>
      <c r="AH594" s="1">
        <v>117</v>
      </c>
      <c r="AI594" s="1">
        <v>45</v>
      </c>
      <c r="AJ594" s="1">
        <v>157</v>
      </c>
      <c r="AK594" s="1">
        <v>88</v>
      </c>
      <c r="AL594" s="1">
        <v>32</v>
      </c>
    </row>
    <row r="595" spans="1:38" x14ac:dyDescent="0.25">
      <c r="A595" s="1" t="s">
        <v>1485</v>
      </c>
      <c r="B595" s="5">
        <v>19.338571428571399</v>
      </c>
      <c r="C595" s="4">
        <v>793.92944299999999</v>
      </c>
      <c r="D595" s="4">
        <v>856.48730499999999</v>
      </c>
      <c r="E595" s="1">
        <v>2</v>
      </c>
      <c r="F595" s="4">
        <v>1585.8442869999999</v>
      </c>
      <c r="G595" s="1">
        <v>81292</v>
      </c>
      <c r="H595" s="1">
        <v>58040</v>
      </c>
      <c r="I595" s="1">
        <v>84375</v>
      </c>
      <c r="J595" s="1">
        <v>87688</v>
      </c>
      <c r="K595" s="1">
        <v>89550</v>
      </c>
      <c r="L595" s="1">
        <v>80451</v>
      </c>
      <c r="M595" s="1">
        <v>80232.666666666672</v>
      </c>
      <c r="N595" s="1">
        <v>14.246214146616049</v>
      </c>
      <c r="O595" s="1">
        <v>41</v>
      </c>
      <c r="P595" s="1">
        <v>2470</v>
      </c>
      <c r="Q595" s="1">
        <v>623</v>
      </c>
      <c r="R595" s="1">
        <v>27</v>
      </c>
      <c r="S595" s="1">
        <v>60</v>
      </c>
      <c r="T595" s="1">
        <v>44</v>
      </c>
      <c r="U595" s="1">
        <v>43</v>
      </c>
      <c r="V595" s="1">
        <v>7527</v>
      </c>
      <c r="W595" s="1">
        <v>3575</v>
      </c>
      <c r="X595" s="1">
        <v>32</v>
      </c>
      <c r="Y595" s="1">
        <v>82</v>
      </c>
      <c r="Z595" s="1">
        <v>119</v>
      </c>
      <c r="AA595" s="1">
        <v>69</v>
      </c>
      <c r="AB595" s="1">
        <v>46</v>
      </c>
      <c r="AC595" s="1">
        <v>70</v>
      </c>
      <c r="AD595" s="1">
        <v>9743</v>
      </c>
      <c r="AE595" s="1">
        <v>18814</v>
      </c>
      <c r="AF595" s="1">
        <v>13540</v>
      </c>
      <c r="AG595" s="1">
        <v>11412</v>
      </c>
      <c r="AH595" s="1">
        <v>19690</v>
      </c>
      <c r="AI595" s="1">
        <v>15618</v>
      </c>
      <c r="AJ595" s="1">
        <v>5646</v>
      </c>
      <c r="AK595" s="1">
        <v>59817</v>
      </c>
      <c r="AL595" s="1">
        <v>29003</v>
      </c>
    </row>
    <row r="596" spans="1:38" x14ac:dyDescent="0.25">
      <c r="A596" s="1" t="s">
        <v>1227</v>
      </c>
      <c r="B596" s="5">
        <v>19.3442857142857</v>
      </c>
      <c r="C596" s="4">
        <v>750.90356399999996</v>
      </c>
      <c r="D596" s="4">
        <v>1199.5998540000001</v>
      </c>
      <c r="E596" s="1">
        <v>2</v>
      </c>
      <c r="F596" s="4">
        <v>1499.7925290000001</v>
      </c>
      <c r="G596" s="1">
        <v>24145</v>
      </c>
      <c r="H596" s="1">
        <v>24983</v>
      </c>
      <c r="I596" s="1">
        <v>28577</v>
      </c>
      <c r="J596" s="1">
        <v>26332</v>
      </c>
      <c r="K596" s="1">
        <v>24843</v>
      </c>
      <c r="L596" s="1">
        <v>25954</v>
      </c>
      <c r="M596" s="1">
        <v>25805.666666666668</v>
      </c>
      <c r="N596" s="1">
        <v>6.0879173050780073</v>
      </c>
      <c r="O596" s="1">
        <v>49</v>
      </c>
      <c r="P596" s="1">
        <v>241</v>
      </c>
      <c r="Q596" s="1">
        <v>77</v>
      </c>
      <c r="R596" s="1">
        <v>86</v>
      </c>
      <c r="S596" s="1">
        <v>24</v>
      </c>
      <c r="T596" s="1">
        <v>34</v>
      </c>
      <c r="U596" s="1">
        <v>26</v>
      </c>
      <c r="V596" s="1">
        <v>193</v>
      </c>
      <c r="W596" s="1">
        <v>27</v>
      </c>
      <c r="X596" s="1">
        <v>31</v>
      </c>
      <c r="Y596" s="1">
        <v>780</v>
      </c>
      <c r="Z596" s="1">
        <v>5218</v>
      </c>
      <c r="AA596" s="1">
        <v>36</v>
      </c>
      <c r="AB596" s="1">
        <v>45</v>
      </c>
      <c r="AC596" s="1">
        <v>35</v>
      </c>
      <c r="AD596" s="1">
        <v>908</v>
      </c>
      <c r="AE596" s="1">
        <v>2036</v>
      </c>
      <c r="AF596" s="1">
        <v>984</v>
      </c>
      <c r="AG596" s="1">
        <v>812</v>
      </c>
      <c r="AH596" s="1">
        <v>2232</v>
      </c>
      <c r="AI596" s="1">
        <v>239</v>
      </c>
      <c r="AJ596" s="1">
        <v>5064</v>
      </c>
      <c r="AK596" s="1">
        <v>12434</v>
      </c>
      <c r="AL596" s="1">
        <v>3003</v>
      </c>
    </row>
    <row r="597" spans="1:38" x14ac:dyDescent="0.25">
      <c r="A597" s="1" t="s">
        <v>1228</v>
      </c>
      <c r="B597" s="5">
        <v>19.367142857142898</v>
      </c>
      <c r="C597" s="4">
        <v>619.81323199999997</v>
      </c>
      <c r="D597" s="4">
        <v>215.102585</v>
      </c>
      <c r="E597" s="1">
        <v>2</v>
      </c>
      <c r="F597" s="4">
        <v>1237.6118650000001</v>
      </c>
      <c r="G597" s="1">
        <v>181441</v>
      </c>
      <c r="H597" s="1">
        <v>165685</v>
      </c>
      <c r="I597" s="1">
        <v>161729</v>
      </c>
      <c r="J597" s="1">
        <v>144298</v>
      </c>
      <c r="K597" s="1">
        <v>158745</v>
      </c>
      <c r="L597" s="1">
        <v>170665</v>
      </c>
      <c r="M597" s="1">
        <v>163760.5</v>
      </c>
      <c r="N597" s="1">
        <v>7.5880070051150934</v>
      </c>
      <c r="O597" s="1">
        <v>254</v>
      </c>
      <c r="P597" s="1">
        <v>206</v>
      </c>
      <c r="Q597" s="1">
        <v>97</v>
      </c>
      <c r="R597" s="1">
        <v>125</v>
      </c>
      <c r="S597" s="1">
        <v>146</v>
      </c>
      <c r="T597" s="1">
        <v>27</v>
      </c>
      <c r="U597" s="1">
        <v>87</v>
      </c>
      <c r="V597" s="1">
        <v>150</v>
      </c>
      <c r="W597" s="1">
        <v>213</v>
      </c>
      <c r="X597" s="1">
        <v>88</v>
      </c>
      <c r="Y597" s="1">
        <v>2079</v>
      </c>
      <c r="Z597" s="1">
        <v>1192</v>
      </c>
      <c r="AA597" s="1">
        <v>257</v>
      </c>
      <c r="AB597" s="1">
        <v>157</v>
      </c>
      <c r="AC597" s="1">
        <v>304</v>
      </c>
      <c r="AD597" s="1">
        <v>42625</v>
      </c>
      <c r="AE597" s="1">
        <v>38583</v>
      </c>
      <c r="AF597" s="1">
        <v>23379</v>
      </c>
      <c r="AG597" s="1">
        <v>43433</v>
      </c>
      <c r="AH597" s="1">
        <v>55054</v>
      </c>
      <c r="AI597" s="1">
        <v>80112</v>
      </c>
      <c r="AJ597" s="1">
        <v>82517</v>
      </c>
      <c r="AK597" s="1">
        <v>32176</v>
      </c>
      <c r="AL597" s="1">
        <v>76203</v>
      </c>
    </row>
    <row r="598" spans="1:38" x14ac:dyDescent="0.25">
      <c r="A598" s="1" t="s">
        <v>1654</v>
      </c>
      <c r="B598" s="5">
        <v>19.3814285714286</v>
      </c>
      <c r="C598" s="4">
        <v>768.402466</v>
      </c>
      <c r="D598" s="4">
        <v>337.22326700000002</v>
      </c>
      <c r="E598" s="1">
        <v>2</v>
      </c>
      <c r="F598" s="4">
        <v>1534.790332</v>
      </c>
      <c r="G598" s="1">
        <v>14114</v>
      </c>
      <c r="H598" s="1">
        <v>12280</v>
      </c>
      <c r="I598" s="1">
        <v>12711</v>
      </c>
      <c r="J598" s="1">
        <v>11995</v>
      </c>
      <c r="K598" s="1">
        <v>13873</v>
      </c>
      <c r="L598" s="1">
        <v>12324</v>
      </c>
      <c r="M598" s="1">
        <v>12882.833333333334</v>
      </c>
      <c r="N598" s="1">
        <v>6.9338202322048996</v>
      </c>
      <c r="O598" s="1">
        <v>109</v>
      </c>
      <c r="P598" s="1">
        <v>136</v>
      </c>
      <c r="Q598" s="1">
        <v>75</v>
      </c>
      <c r="R598" s="1">
        <v>64</v>
      </c>
      <c r="S598" s="1">
        <v>55</v>
      </c>
      <c r="T598" s="1">
        <v>39</v>
      </c>
      <c r="U598" s="1">
        <v>29</v>
      </c>
      <c r="V598" s="1">
        <v>198</v>
      </c>
      <c r="W598" s="1">
        <v>178</v>
      </c>
      <c r="X598" s="1">
        <v>25</v>
      </c>
      <c r="Y598" s="1">
        <v>223</v>
      </c>
      <c r="Z598" s="1">
        <v>379</v>
      </c>
      <c r="AA598" s="1"/>
      <c r="AB598" s="1">
        <v>43</v>
      </c>
      <c r="AC598" s="1">
        <v>228</v>
      </c>
      <c r="AD598" s="1">
        <v>6699</v>
      </c>
      <c r="AE598" s="1">
        <v>5295</v>
      </c>
      <c r="AF598" s="1">
        <v>9522</v>
      </c>
      <c r="AG598" s="1">
        <v>6470</v>
      </c>
      <c r="AH598" s="1">
        <v>12768</v>
      </c>
      <c r="AI598" s="1">
        <v>3264</v>
      </c>
      <c r="AJ598" s="1">
        <v>550</v>
      </c>
      <c r="AK598" s="1">
        <v>2218</v>
      </c>
      <c r="AL598" s="1">
        <v>13824</v>
      </c>
    </row>
    <row r="599" spans="1:38" x14ac:dyDescent="0.25">
      <c r="A599" s="1" t="s">
        <v>1229</v>
      </c>
      <c r="B599" s="5">
        <v>19.39</v>
      </c>
      <c r="C599" s="4">
        <v>668.81732199999999</v>
      </c>
      <c r="D599" s="4">
        <v>907.36718800000006</v>
      </c>
      <c r="E599" s="1">
        <v>2</v>
      </c>
      <c r="F599" s="4">
        <v>1335.620044</v>
      </c>
      <c r="G599" s="1">
        <v>57109</v>
      </c>
      <c r="H599" s="1">
        <v>54474</v>
      </c>
      <c r="I599" s="1">
        <v>53675</v>
      </c>
      <c r="J599" s="1">
        <v>58300</v>
      </c>
      <c r="K599" s="1">
        <v>53204</v>
      </c>
      <c r="L599" s="1">
        <v>52455</v>
      </c>
      <c r="M599" s="1">
        <v>54869.5</v>
      </c>
      <c r="N599" s="1">
        <v>4.2328183697983235</v>
      </c>
      <c r="O599" s="1">
        <v>46</v>
      </c>
      <c r="P599" s="1">
        <v>143</v>
      </c>
      <c r="Q599" s="1">
        <v>62</v>
      </c>
      <c r="R599" s="1">
        <v>53</v>
      </c>
      <c r="S599" s="1">
        <v>54</v>
      </c>
      <c r="T599" s="1">
        <v>51</v>
      </c>
      <c r="U599" s="1">
        <v>109</v>
      </c>
      <c r="V599" s="1">
        <v>58</v>
      </c>
      <c r="W599" s="1">
        <v>79</v>
      </c>
      <c r="X599" s="1">
        <v>62</v>
      </c>
      <c r="Y599" s="1">
        <v>41247</v>
      </c>
      <c r="Z599" s="1">
        <v>29407</v>
      </c>
      <c r="AA599" s="1">
        <v>2404</v>
      </c>
      <c r="AB599" s="1">
        <v>763</v>
      </c>
      <c r="AC599" s="1">
        <v>825</v>
      </c>
      <c r="AD599" s="1">
        <v>1208</v>
      </c>
      <c r="AE599" s="1">
        <v>4894</v>
      </c>
      <c r="AF599" s="1">
        <v>2122</v>
      </c>
      <c r="AG599" s="1">
        <v>1597</v>
      </c>
      <c r="AH599" s="1">
        <v>3368</v>
      </c>
      <c r="AI599" s="1">
        <v>1519</v>
      </c>
      <c r="AJ599" s="1">
        <v>25452</v>
      </c>
      <c r="AK599" s="1">
        <v>24815</v>
      </c>
      <c r="AL599" s="1">
        <v>5126</v>
      </c>
    </row>
    <row r="600" spans="1:38" x14ac:dyDescent="0.25">
      <c r="A600" s="1" t="s">
        <v>1486</v>
      </c>
      <c r="B600" s="5">
        <v>19.404285714285699</v>
      </c>
      <c r="C600" s="4">
        <v>415.73474099999999</v>
      </c>
      <c r="D600" s="4">
        <v>231.097397</v>
      </c>
      <c r="E600" s="1">
        <v>2</v>
      </c>
      <c r="F600" s="4">
        <v>829.454882</v>
      </c>
      <c r="G600" s="1">
        <v>108971</v>
      </c>
      <c r="H600" s="1">
        <v>103478</v>
      </c>
      <c r="I600" s="1">
        <v>109873</v>
      </c>
      <c r="J600" s="1">
        <v>98287</v>
      </c>
      <c r="K600" s="1">
        <v>111213</v>
      </c>
      <c r="L600" s="1">
        <v>116808</v>
      </c>
      <c r="M600" s="1">
        <v>108105</v>
      </c>
      <c r="N600" s="1">
        <v>5.9530317153268646</v>
      </c>
      <c r="O600" s="1">
        <v>433</v>
      </c>
      <c r="P600" s="1">
        <v>1896</v>
      </c>
      <c r="Q600" s="1">
        <v>588</v>
      </c>
      <c r="R600" s="1">
        <v>287</v>
      </c>
      <c r="S600" s="1">
        <v>303</v>
      </c>
      <c r="T600" s="1">
        <v>604</v>
      </c>
      <c r="U600" s="1">
        <v>136</v>
      </c>
      <c r="V600" s="1">
        <v>2775</v>
      </c>
      <c r="W600" s="1">
        <v>1185</v>
      </c>
      <c r="X600" s="1">
        <v>800</v>
      </c>
      <c r="Y600" s="1">
        <v>30964</v>
      </c>
      <c r="Z600" s="1">
        <v>25735</v>
      </c>
      <c r="AA600" s="1">
        <v>10530</v>
      </c>
      <c r="AB600" s="1">
        <v>3016</v>
      </c>
      <c r="AC600" s="1">
        <v>6941</v>
      </c>
      <c r="AD600" s="1">
        <v>16206</v>
      </c>
      <c r="AE600" s="1">
        <v>26161</v>
      </c>
      <c r="AF600" s="1">
        <v>17870</v>
      </c>
      <c r="AG600" s="1">
        <v>24766</v>
      </c>
      <c r="AH600" s="1">
        <v>44041</v>
      </c>
      <c r="AI600" s="1">
        <v>23179</v>
      </c>
      <c r="AJ600" s="1">
        <v>35883</v>
      </c>
      <c r="AK600" s="1">
        <v>63485</v>
      </c>
      <c r="AL600" s="1">
        <v>65723</v>
      </c>
    </row>
    <row r="601" spans="1:38" x14ac:dyDescent="0.25">
      <c r="A601" s="1" t="s">
        <v>1655</v>
      </c>
      <c r="B601" s="5">
        <v>19.412857142857099</v>
      </c>
      <c r="C601" s="4">
        <v>693.86621100000002</v>
      </c>
      <c r="D601" s="4">
        <v>207.11286899999999</v>
      </c>
      <c r="E601" s="1">
        <v>2</v>
      </c>
      <c r="F601" s="4">
        <v>1385.7178220000001</v>
      </c>
      <c r="G601" s="1">
        <v>452519</v>
      </c>
      <c r="H601" s="1">
        <v>511917</v>
      </c>
      <c r="I601" s="1">
        <v>504759</v>
      </c>
      <c r="J601" s="1">
        <v>475852</v>
      </c>
      <c r="K601" s="1">
        <v>475914</v>
      </c>
      <c r="L601" s="1">
        <v>489949</v>
      </c>
      <c r="M601" s="1">
        <v>485151.66666666669</v>
      </c>
      <c r="N601" s="1">
        <v>4.4786225232993058</v>
      </c>
      <c r="O601" s="1">
        <v>2684</v>
      </c>
      <c r="P601" s="1">
        <v>10165</v>
      </c>
      <c r="Q601" s="1">
        <v>3749</v>
      </c>
      <c r="R601" s="1">
        <v>2580</v>
      </c>
      <c r="S601" s="1">
        <v>2822</v>
      </c>
      <c r="T601" s="1">
        <v>2893</v>
      </c>
      <c r="U601" s="1">
        <v>2299</v>
      </c>
      <c r="V601" s="1">
        <v>7436</v>
      </c>
      <c r="W601" s="1">
        <v>5885</v>
      </c>
      <c r="X601" s="1">
        <v>5723</v>
      </c>
      <c r="Y601" s="1">
        <v>71068</v>
      </c>
      <c r="Z601" s="1">
        <v>83530</v>
      </c>
      <c r="AA601" s="1">
        <v>19832</v>
      </c>
      <c r="AB601" s="1">
        <v>4490</v>
      </c>
      <c r="AC601" s="1">
        <v>12969</v>
      </c>
      <c r="AD601" s="1">
        <v>65150</v>
      </c>
      <c r="AE601" s="1">
        <v>81204</v>
      </c>
      <c r="AF601" s="1">
        <v>83141</v>
      </c>
      <c r="AG601" s="1">
        <v>77692</v>
      </c>
      <c r="AH601" s="1">
        <v>181973</v>
      </c>
      <c r="AI601" s="1">
        <v>71088</v>
      </c>
      <c r="AJ601" s="1">
        <v>85403</v>
      </c>
      <c r="AK601" s="1">
        <v>210207</v>
      </c>
      <c r="AL601" s="1">
        <v>145592</v>
      </c>
    </row>
    <row r="602" spans="1:38" x14ac:dyDescent="0.25">
      <c r="A602" s="1" t="s">
        <v>874</v>
      </c>
      <c r="B602" s="5">
        <v>19.415714285714301</v>
      </c>
      <c r="C602" s="4">
        <v>747.38269000000003</v>
      </c>
      <c r="D602" s="4">
        <v>592.76678500000003</v>
      </c>
      <c r="E602" s="1">
        <v>3</v>
      </c>
      <c r="F602" s="4">
        <v>2239.1261709999999</v>
      </c>
      <c r="G602" s="1">
        <v>21546</v>
      </c>
      <c r="H602" s="1">
        <v>20908</v>
      </c>
      <c r="I602" s="1">
        <v>19033</v>
      </c>
      <c r="J602" s="1">
        <v>21720</v>
      </c>
      <c r="K602" s="1">
        <v>23492</v>
      </c>
      <c r="L602" s="1">
        <v>23459</v>
      </c>
      <c r="M602" s="1">
        <v>21693</v>
      </c>
      <c r="N602" s="1">
        <v>7.732713778916156</v>
      </c>
      <c r="O602" s="1">
        <v>176</v>
      </c>
      <c r="P602" s="1">
        <v>95</v>
      </c>
      <c r="Q602" s="1">
        <v>206</v>
      </c>
      <c r="R602" s="1">
        <v>266</v>
      </c>
      <c r="S602" s="1">
        <v>132</v>
      </c>
      <c r="T602" s="1">
        <v>106</v>
      </c>
      <c r="U602" s="1">
        <v>97</v>
      </c>
      <c r="V602" s="1">
        <v>116</v>
      </c>
      <c r="W602" s="1">
        <v>154</v>
      </c>
      <c r="X602" s="1">
        <v>85</v>
      </c>
      <c r="Y602" s="1">
        <v>7729</v>
      </c>
      <c r="Z602" s="1">
        <v>11959</v>
      </c>
      <c r="AA602" s="1">
        <v>3527</v>
      </c>
      <c r="AB602" s="1">
        <v>328</v>
      </c>
      <c r="AC602" s="1">
        <v>1357</v>
      </c>
      <c r="AD602" s="1">
        <v>104</v>
      </c>
      <c r="AE602" s="1">
        <v>322</v>
      </c>
      <c r="AF602" s="1">
        <v>104</v>
      </c>
      <c r="AG602" s="1">
        <v>89</v>
      </c>
      <c r="AH602" s="1">
        <v>166</v>
      </c>
      <c r="AI602" s="1">
        <v>227</v>
      </c>
      <c r="AJ602" s="1">
        <v>190</v>
      </c>
      <c r="AK602" s="1">
        <v>165</v>
      </c>
      <c r="AL602" s="1">
        <v>108</v>
      </c>
    </row>
    <row r="603" spans="1:38" x14ac:dyDescent="0.25">
      <c r="A603" s="1" t="s">
        <v>1656</v>
      </c>
      <c r="B603" s="5">
        <v>19.418571428571401</v>
      </c>
      <c r="C603" s="4">
        <v>907.46215800000004</v>
      </c>
      <c r="D603" s="4">
        <v>369.14001500000001</v>
      </c>
      <c r="E603" s="1">
        <v>2</v>
      </c>
      <c r="F603" s="4">
        <v>1812.9097159999999</v>
      </c>
      <c r="G603" s="1">
        <v>1325</v>
      </c>
      <c r="H603" s="1">
        <v>262</v>
      </c>
      <c r="I603" s="1">
        <v>658</v>
      </c>
      <c r="J603" s="1">
        <v>373</v>
      </c>
      <c r="K603" s="1">
        <v>761</v>
      </c>
      <c r="L603" s="1">
        <v>861</v>
      </c>
      <c r="M603" s="1">
        <v>706.66666666666663</v>
      </c>
      <c r="N603" s="1">
        <v>53.719088572295171</v>
      </c>
      <c r="O603" s="1">
        <v>434</v>
      </c>
      <c r="P603" s="1">
        <v>1022</v>
      </c>
      <c r="Q603" s="1">
        <v>100</v>
      </c>
      <c r="R603" s="1">
        <v>25</v>
      </c>
      <c r="S603" s="1">
        <v>363</v>
      </c>
      <c r="T603" s="1">
        <v>22</v>
      </c>
      <c r="U603" s="1">
        <v>397</v>
      </c>
      <c r="V603" s="1">
        <v>592</v>
      </c>
      <c r="W603" s="1">
        <v>498</v>
      </c>
      <c r="X603" s="1">
        <v>843</v>
      </c>
      <c r="Y603" s="1">
        <v>106</v>
      </c>
      <c r="Z603" s="1">
        <v>220</v>
      </c>
      <c r="AA603" s="1">
        <v>43</v>
      </c>
      <c r="AB603" s="1">
        <v>17</v>
      </c>
      <c r="AC603" s="1">
        <v>43</v>
      </c>
      <c r="AD603" s="1">
        <v>21</v>
      </c>
      <c r="AE603" s="1">
        <v>36</v>
      </c>
      <c r="AF603" s="1">
        <v>66</v>
      </c>
      <c r="AG603" s="1">
        <v>62</v>
      </c>
      <c r="AH603" s="1">
        <v>31</v>
      </c>
      <c r="AI603" s="1">
        <v>42</v>
      </c>
      <c r="AJ603" s="1">
        <v>71</v>
      </c>
      <c r="AK603" s="1">
        <v>99</v>
      </c>
      <c r="AL603" s="1">
        <v>70</v>
      </c>
    </row>
    <row r="604" spans="1:38" x14ac:dyDescent="0.25">
      <c r="A604" s="1" t="s">
        <v>1487</v>
      </c>
      <c r="B604" s="5">
        <v>19.444285714285702</v>
      </c>
      <c r="C604" s="4">
        <v>713.38207999999997</v>
      </c>
      <c r="D604" s="4">
        <v>554.32977300000005</v>
      </c>
      <c r="E604" s="1">
        <v>2</v>
      </c>
      <c r="F604" s="4">
        <v>1424.74956</v>
      </c>
      <c r="G604" s="1">
        <v>31971</v>
      </c>
      <c r="H604" s="1">
        <v>29540</v>
      </c>
      <c r="I604" s="1">
        <v>30310</v>
      </c>
      <c r="J604" s="1">
        <v>32822</v>
      </c>
      <c r="K604" s="1">
        <v>30048</v>
      </c>
      <c r="L604" s="1">
        <v>29279</v>
      </c>
      <c r="M604" s="1">
        <v>30661.666666666668</v>
      </c>
      <c r="N604" s="1">
        <v>4.6241917073269034</v>
      </c>
      <c r="O604" s="1">
        <v>149</v>
      </c>
      <c r="P604" s="1">
        <v>133</v>
      </c>
      <c r="Q604" s="1">
        <v>159</v>
      </c>
      <c r="R604" s="1">
        <v>105</v>
      </c>
      <c r="S604" s="1">
        <v>125</v>
      </c>
      <c r="T604" s="1">
        <v>44</v>
      </c>
      <c r="U604" s="1">
        <v>270</v>
      </c>
      <c r="V604" s="1"/>
      <c r="W604" s="1">
        <v>191</v>
      </c>
      <c r="X604" s="1">
        <v>169</v>
      </c>
      <c r="Y604" s="1">
        <v>4309</v>
      </c>
      <c r="Z604" s="1">
        <v>14896</v>
      </c>
      <c r="AA604" s="1">
        <v>371</v>
      </c>
      <c r="AB604" s="1">
        <v>102</v>
      </c>
      <c r="AC604" s="1">
        <v>150</v>
      </c>
      <c r="AD604" s="1">
        <v>2913</v>
      </c>
      <c r="AE604" s="1">
        <v>4363</v>
      </c>
      <c r="AF604" s="1">
        <v>5360</v>
      </c>
      <c r="AG604" s="1">
        <v>2452</v>
      </c>
      <c r="AH604" s="1">
        <v>3750</v>
      </c>
      <c r="AI604" s="1">
        <v>1415</v>
      </c>
      <c r="AJ604" s="1">
        <v>18083</v>
      </c>
      <c r="AK604" s="1">
        <v>12823</v>
      </c>
      <c r="AL604" s="1">
        <v>7816</v>
      </c>
    </row>
    <row r="605" spans="1:38" x14ac:dyDescent="0.25">
      <c r="A605" s="1" t="s">
        <v>898</v>
      </c>
      <c r="B605" s="5">
        <v>19.452857142857098</v>
      </c>
      <c r="C605" s="4">
        <v>868.91888400000005</v>
      </c>
      <c r="D605" s="4">
        <v>508.239777</v>
      </c>
      <c r="E605" s="1">
        <v>2</v>
      </c>
      <c r="F605" s="4">
        <v>1735.823169</v>
      </c>
      <c r="G605" s="1">
        <v>108358</v>
      </c>
      <c r="H605" s="1">
        <v>104746</v>
      </c>
      <c r="I605" s="1">
        <v>109183</v>
      </c>
      <c r="J605" s="1">
        <v>97103</v>
      </c>
      <c r="K605" s="1">
        <v>93758</v>
      </c>
      <c r="L605" s="1">
        <v>99059</v>
      </c>
      <c r="M605" s="1">
        <v>102034.5</v>
      </c>
      <c r="N605" s="1">
        <v>6.2002092697329614</v>
      </c>
      <c r="O605" s="1">
        <v>34</v>
      </c>
      <c r="P605" s="1">
        <v>15</v>
      </c>
      <c r="Q605" s="1">
        <v>38</v>
      </c>
      <c r="R605" s="1">
        <v>54</v>
      </c>
      <c r="S605" s="1">
        <v>29</v>
      </c>
      <c r="T605" s="1">
        <v>30</v>
      </c>
      <c r="U605" s="1">
        <v>1</v>
      </c>
      <c r="V605" s="1">
        <v>19</v>
      </c>
      <c r="W605" s="1">
        <v>29</v>
      </c>
      <c r="X605" s="1">
        <v>45</v>
      </c>
      <c r="Y605" s="1">
        <v>38733</v>
      </c>
      <c r="Z605" s="1">
        <v>57085</v>
      </c>
      <c r="AA605" s="1">
        <v>17235</v>
      </c>
      <c r="AB605" s="1">
        <v>8755</v>
      </c>
      <c r="AC605" s="1">
        <v>17387</v>
      </c>
      <c r="AD605" s="1">
        <v>65</v>
      </c>
      <c r="AE605" s="1">
        <v>60</v>
      </c>
      <c r="AF605" s="1">
        <v>23</v>
      </c>
      <c r="AG605" s="1">
        <v>15</v>
      </c>
      <c r="AH605" s="1">
        <v>25</v>
      </c>
      <c r="AI605" s="1">
        <v>84</v>
      </c>
      <c r="AJ605" s="1">
        <v>84</v>
      </c>
      <c r="AK605" s="1">
        <v>81</v>
      </c>
      <c r="AL605" s="1">
        <v>74</v>
      </c>
    </row>
    <row r="606" spans="1:38" x14ac:dyDescent="0.25">
      <c r="A606" s="1" t="s">
        <v>1230</v>
      </c>
      <c r="B606" s="5">
        <v>19.484285714285701</v>
      </c>
      <c r="C606" s="4">
        <v>724.33142099999998</v>
      </c>
      <c r="D606" s="4">
        <v>269.11135899999999</v>
      </c>
      <c r="E606" s="1">
        <v>2</v>
      </c>
      <c r="F606" s="4">
        <v>1446.648242</v>
      </c>
      <c r="G606" s="1">
        <v>9277</v>
      </c>
      <c r="H606" s="1">
        <v>9810</v>
      </c>
      <c r="I606" s="1">
        <v>9806</v>
      </c>
      <c r="J606" s="1">
        <v>10916</v>
      </c>
      <c r="K606" s="1">
        <v>9637</v>
      </c>
      <c r="L606" s="1">
        <v>9321</v>
      </c>
      <c r="M606" s="1">
        <v>9794.5</v>
      </c>
      <c r="N606" s="1">
        <v>6.0831108131976563</v>
      </c>
      <c r="O606" s="1">
        <v>177</v>
      </c>
      <c r="P606" s="1">
        <v>119</v>
      </c>
      <c r="Q606" s="1">
        <v>57</v>
      </c>
      <c r="R606" s="1">
        <v>83</v>
      </c>
      <c r="S606" s="1">
        <v>21</v>
      </c>
      <c r="T606" s="1">
        <v>149</v>
      </c>
      <c r="U606" s="1">
        <v>41</v>
      </c>
      <c r="V606" s="1">
        <v>135</v>
      </c>
      <c r="W606" s="1">
        <v>49</v>
      </c>
      <c r="X606" s="1">
        <v>46</v>
      </c>
      <c r="Y606" s="1">
        <v>118</v>
      </c>
      <c r="Z606" s="1">
        <v>187</v>
      </c>
      <c r="AA606" s="1">
        <v>36</v>
      </c>
      <c r="AB606" s="1">
        <v>88</v>
      </c>
      <c r="AC606" s="1">
        <v>123</v>
      </c>
      <c r="AD606" s="1">
        <v>1731</v>
      </c>
      <c r="AE606" s="1">
        <v>3610</v>
      </c>
      <c r="AF606" s="1">
        <v>4561</v>
      </c>
      <c r="AG606" s="1">
        <v>4227</v>
      </c>
      <c r="AH606" s="1">
        <v>7887</v>
      </c>
      <c r="AI606" s="1">
        <v>4395</v>
      </c>
      <c r="AJ606" s="1">
        <v>10101</v>
      </c>
      <c r="AK606" s="1">
        <v>4398</v>
      </c>
      <c r="AL606" s="1">
        <v>4881</v>
      </c>
    </row>
    <row r="607" spans="1:38" x14ac:dyDescent="0.25">
      <c r="A607" s="1" t="s">
        <v>709</v>
      </c>
      <c r="B607" s="5">
        <v>19.538571428571402</v>
      </c>
      <c r="C607" s="4">
        <v>652.62713599999995</v>
      </c>
      <c r="D607" s="4">
        <v>250.12205499999999</v>
      </c>
      <c r="E607" s="1">
        <v>3</v>
      </c>
      <c r="F607" s="4">
        <v>1954.8595089999999</v>
      </c>
      <c r="G607" s="1">
        <v>32906</v>
      </c>
      <c r="H607" s="1">
        <v>30111</v>
      </c>
      <c r="I607" s="1">
        <v>35665</v>
      </c>
      <c r="J607" s="1">
        <v>30451</v>
      </c>
      <c r="K607" s="1">
        <v>27851</v>
      </c>
      <c r="L607" s="1">
        <v>25200</v>
      </c>
      <c r="M607" s="1">
        <v>30364</v>
      </c>
      <c r="N607" s="1">
        <v>12.111021593351181</v>
      </c>
      <c r="O607" s="1">
        <v>215</v>
      </c>
      <c r="P607" s="1">
        <v>99</v>
      </c>
      <c r="Q607" s="1">
        <v>49</v>
      </c>
      <c r="R607" s="1">
        <v>77</v>
      </c>
      <c r="S607" s="1">
        <v>58</v>
      </c>
      <c r="T607" s="1">
        <v>465</v>
      </c>
      <c r="U607" s="1">
        <v>218</v>
      </c>
      <c r="V607" s="1">
        <v>813</v>
      </c>
      <c r="W607" s="1">
        <v>1239</v>
      </c>
      <c r="X607" s="1">
        <v>776</v>
      </c>
      <c r="Y607" s="1">
        <v>35506</v>
      </c>
      <c r="Z607" s="1">
        <v>41689</v>
      </c>
      <c r="AA607" s="1">
        <v>12402</v>
      </c>
      <c r="AB607" s="1">
        <v>1777</v>
      </c>
      <c r="AC607" s="1">
        <v>10503</v>
      </c>
      <c r="AD607" s="1">
        <v>675</v>
      </c>
      <c r="AE607" s="1">
        <v>1912</v>
      </c>
      <c r="AF607" s="1">
        <v>762</v>
      </c>
      <c r="AG607" s="1">
        <v>1563</v>
      </c>
      <c r="AH607" s="1">
        <v>8238</v>
      </c>
      <c r="AI607" s="1">
        <v>10062</v>
      </c>
      <c r="AJ607" s="1">
        <v>5401</v>
      </c>
      <c r="AK607" s="1">
        <v>11626</v>
      </c>
      <c r="AL607" s="1">
        <v>5233</v>
      </c>
    </row>
    <row r="608" spans="1:38" x14ac:dyDescent="0.25">
      <c r="A608" s="1" t="s">
        <v>96</v>
      </c>
      <c r="B608" s="5">
        <v>19.55</v>
      </c>
      <c r="C608" s="4">
        <v>708.019226</v>
      </c>
      <c r="D608" s="4">
        <v>274.13855000000001</v>
      </c>
      <c r="E608" s="1">
        <v>3</v>
      </c>
      <c r="F608" s="4">
        <v>2121.0357779999999</v>
      </c>
      <c r="G608" s="1">
        <v>40380</v>
      </c>
      <c r="H608" s="1">
        <v>40377</v>
      </c>
      <c r="I608" s="1">
        <v>42523</v>
      </c>
      <c r="J608" s="1">
        <v>40933</v>
      </c>
      <c r="K608" s="1">
        <v>39030</v>
      </c>
      <c r="L608" s="1">
        <v>42406</v>
      </c>
      <c r="M608" s="1">
        <v>40941.5</v>
      </c>
      <c r="N608" s="1">
        <v>3.2648868380049101</v>
      </c>
      <c r="O608" s="1">
        <v>65</v>
      </c>
      <c r="P608" s="1">
        <v>104</v>
      </c>
      <c r="Q608" s="1">
        <v>125</v>
      </c>
      <c r="R608" s="1">
        <v>67</v>
      </c>
      <c r="S608" s="1">
        <v>40</v>
      </c>
      <c r="T608" s="1">
        <v>29</v>
      </c>
      <c r="U608" s="1">
        <v>25</v>
      </c>
      <c r="V608" s="1">
        <v>77</v>
      </c>
      <c r="W608" s="1">
        <v>87</v>
      </c>
      <c r="X608" s="1">
        <v>86</v>
      </c>
      <c r="Y608" s="1">
        <v>14277</v>
      </c>
      <c r="Z608" s="1">
        <v>29527</v>
      </c>
      <c r="AA608" s="1">
        <v>908</v>
      </c>
      <c r="AB608" s="1">
        <v>293</v>
      </c>
      <c r="AC608" s="1">
        <v>229</v>
      </c>
      <c r="AD608" s="1">
        <v>833</v>
      </c>
      <c r="AE608" s="1">
        <v>2856</v>
      </c>
      <c r="AF608" s="1">
        <v>1617</v>
      </c>
      <c r="AG608" s="1">
        <v>1131</v>
      </c>
      <c r="AH608" s="1">
        <v>2559</v>
      </c>
      <c r="AI608" s="1">
        <v>979</v>
      </c>
      <c r="AJ608" s="1">
        <v>7511</v>
      </c>
      <c r="AK608" s="1">
        <v>8025</v>
      </c>
      <c r="AL608" s="1">
        <v>2687</v>
      </c>
    </row>
    <row r="609" spans="1:38" x14ac:dyDescent="0.25">
      <c r="A609" s="1" t="s">
        <v>1231</v>
      </c>
      <c r="B609" s="5">
        <v>19.598125</v>
      </c>
      <c r="C609" s="4">
        <v>541.29840100000001</v>
      </c>
      <c r="D609" s="4">
        <v>201.123535</v>
      </c>
      <c r="E609" s="1">
        <v>2</v>
      </c>
      <c r="F609" s="4">
        <v>1080.5822020000001</v>
      </c>
      <c r="G609" s="1">
        <v>358655</v>
      </c>
      <c r="H609" s="1">
        <v>376147</v>
      </c>
      <c r="I609" s="1">
        <v>337598</v>
      </c>
      <c r="J609" s="1">
        <v>325566</v>
      </c>
      <c r="K609" s="1">
        <v>331469</v>
      </c>
      <c r="L609" s="1">
        <v>351015</v>
      </c>
      <c r="M609" s="1">
        <v>346741.66666666669</v>
      </c>
      <c r="N609" s="1">
        <v>5.4569696394856892</v>
      </c>
      <c r="O609" s="1">
        <v>322</v>
      </c>
      <c r="P609" s="1">
        <v>370</v>
      </c>
      <c r="Q609" s="1">
        <v>260</v>
      </c>
      <c r="R609" s="1">
        <v>184</v>
      </c>
      <c r="S609" s="1">
        <v>74</v>
      </c>
      <c r="T609" s="1">
        <v>125</v>
      </c>
      <c r="U609" s="1">
        <v>71</v>
      </c>
      <c r="V609" s="1">
        <v>114</v>
      </c>
      <c r="W609" s="1">
        <v>340</v>
      </c>
      <c r="X609" s="1">
        <v>64</v>
      </c>
      <c r="Y609" s="1">
        <v>1421</v>
      </c>
      <c r="Z609" s="1">
        <v>2052</v>
      </c>
      <c r="AA609" s="1">
        <v>501</v>
      </c>
      <c r="AB609" s="1">
        <v>107</v>
      </c>
      <c r="AC609" s="1">
        <v>351</v>
      </c>
      <c r="AD609" s="1">
        <v>25150</v>
      </c>
      <c r="AE609" s="1">
        <v>45578</v>
      </c>
      <c r="AF609" s="1">
        <v>42727</v>
      </c>
      <c r="AG609" s="1">
        <v>28270</v>
      </c>
      <c r="AH609" s="1">
        <v>69167</v>
      </c>
      <c r="AI609" s="1">
        <v>30602</v>
      </c>
      <c r="AJ609" s="1">
        <v>133252</v>
      </c>
      <c r="AK609" s="1">
        <v>159306</v>
      </c>
      <c r="AL609" s="1">
        <v>57823</v>
      </c>
    </row>
    <row r="610" spans="1:38" x14ac:dyDescent="0.25">
      <c r="A610" s="1" t="s">
        <v>1657</v>
      </c>
      <c r="B610" s="5">
        <v>19.598125</v>
      </c>
      <c r="C610" s="4">
        <v>685.38226299999997</v>
      </c>
      <c r="D610" s="4">
        <v>371.73733499999997</v>
      </c>
      <c r="E610" s="1">
        <v>3</v>
      </c>
      <c r="F610" s="4">
        <v>2053.1248900000001</v>
      </c>
      <c r="G610" s="1"/>
      <c r="H610" s="1">
        <v>1912</v>
      </c>
      <c r="I610" s="1">
        <v>737</v>
      </c>
      <c r="J610" s="1">
        <v>813</v>
      </c>
      <c r="K610" s="1">
        <v>323</v>
      </c>
      <c r="L610" s="1">
        <v>1102</v>
      </c>
      <c r="M610" s="1">
        <v>977.4</v>
      </c>
      <c r="N610" s="1">
        <v>60.573288941811946</v>
      </c>
      <c r="O610" s="1">
        <v>205</v>
      </c>
      <c r="P610" s="1">
        <v>1225</v>
      </c>
      <c r="Q610" s="1">
        <v>182</v>
      </c>
      <c r="R610" s="1">
        <v>46</v>
      </c>
      <c r="S610" s="1">
        <v>33</v>
      </c>
      <c r="T610" s="1">
        <v>669</v>
      </c>
      <c r="U610" s="1">
        <v>86</v>
      </c>
      <c r="V610" s="1">
        <v>1090</v>
      </c>
      <c r="W610" s="1">
        <v>578</v>
      </c>
      <c r="X610" s="1">
        <v>207</v>
      </c>
      <c r="Y610" s="1">
        <v>443</v>
      </c>
      <c r="Z610" s="1">
        <v>546</v>
      </c>
      <c r="AA610" s="1">
        <v>61</v>
      </c>
      <c r="AB610" s="1">
        <v>55</v>
      </c>
      <c r="AC610" s="1">
        <v>65</v>
      </c>
      <c r="AD610" s="1">
        <v>151</v>
      </c>
      <c r="AE610" s="1">
        <v>295</v>
      </c>
      <c r="AF610" s="1">
        <v>216</v>
      </c>
      <c r="AG610" s="1">
        <v>104</v>
      </c>
      <c r="AH610" s="1">
        <v>288</v>
      </c>
      <c r="AI610" s="1">
        <v>191</v>
      </c>
      <c r="AJ610" s="1">
        <v>202</v>
      </c>
      <c r="AK610" s="1">
        <v>418</v>
      </c>
      <c r="AL610" s="1">
        <v>176</v>
      </c>
    </row>
    <row r="611" spans="1:38" x14ac:dyDescent="0.25">
      <c r="A611" s="1" t="s">
        <v>1488</v>
      </c>
      <c r="B611" s="5">
        <v>19.646249999999998</v>
      </c>
      <c r="C611" s="4">
        <v>751.40344200000004</v>
      </c>
      <c r="D611" s="4">
        <v>1081.634155</v>
      </c>
      <c r="E611" s="1">
        <v>2</v>
      </c>
      <c r="F611" s="4">
        <v>1500.792285</v>
      </c>
      <c r="G611" s="1">
        <v>16626</v>
      </c>
      <c r="H611" s="1">
        <v>17674</v>
      </c>
      <c r="I611" s="1">
        <v>17731</v>
      </c>
      <c r="J611" s="1">
        <v>17055</v>
      </c>
      <c r="K611" s="1">
        <v>17608</v>
      </c>
      <c r="L611" s="1">
        <v>18995</v>
      </c>
      <c r="M611" s="1">
        <v>17614.833333333332</v>
      </c>
      <c r="N611" s="1">
        <v>4.5509183356783449</v>
      </c>
      <c r="O611" s="1">
        <v>31</v>
      </c>
      <c r="P611" s="1">
        <v>260</v>
      </c>
      <c r="Q611" s="1">
        <v>140</v>
      </c>
      <c r="R611" s="1">
        <v>3</v>
      </c>
      <c r="S611" s="1">
        <v>18</v>
      </c>
      <c r="T611" s="1">
        <v>17</v>
      </c>
      <c r="U611" s="1">
        <v>13</v>
      </c>
      <c r="V611" s="1">
        <v>1953</v>
      </c>
      <c r="W611" s="1">
        <v>243</v>
      </c>
      <c r="X611" s="1">
        <v>26</v>
      </c>
      <c r="Y611" s="1">
        <v>7432</v>
      </c>
      <c r="Z611" s="1">
        <v>8216</v>
      </c>
      <c r="AA611" s="1">
        <v>990</v>
      </c>
      <c r="AB611" s="1">
        <v>70</v>
      </c>
      <c r="AC611" s="1">
        <v>345</v>
      </c>
      <c r="AD611" s="1">
        <v>98</v>
      </c>
      <c r="AE611" s="1">
        <v>51</v>
      </c>
      <c r="AF611" s="1">
        <v>26</v>
      </c>
      <c r="AG611" s="1">
        <v>44</v>
      </c>
      <c r="AH611" s="1">
        <v>47</v>
      </c>
      <c r="AI611" s="1">
        <v>40</v>
      </c>
      <c r="AJ611" s="1">
        <v>117</v>
      </c>
      <c r="AK611" s="1">
        <v>33</v>
      </c>
      <c r="AL611" s="1">
        <v>58</v>
      </c>
    </row>
    <row r="612" spans="1:38" x14ac:dyDescent="0.25">
      <c r="A612" s="1" t="s">
        <v>91</v>
      </c>
      <c r="B612" s="5">
        <v>19.79</v>
      </c>
      <c r="C612" s="4">
        <v>705.68963599999995</v>
      </c>
      <c r="D612" s="4">
        <v>898.461365</v>
      </c>
      <c r="E612" s="1">
        <v>3</v>
      </c>
      <c r="F612" s="4">
        <v>2114.0470089999999</v>
      </c>
      <c r="G612" s="1">
        <v>25854</v>
      </c>
      <c r="H612" s="1">
        <v>24203</v>
      </c>
      <c r="I612" s="1">
        <v>26002</v>
      </c>
      <c r="J612" s="1">
        <v>25966</v>
      </c>
      <c r="K612" s="1">
        <v>24087</v>
      </c>
      <c r="L612" s="1">
        <v>27982</v>
      </c>
      <c r="M612" s="1">
        <v>25682.333333333332</v>
      </c>
      <c r="N612" s="1">
        <v>5.5706447127705321</v>
      </c>
      <c r="O612" s="1">
        <v>123</v>
      </c>
      <c r="P612" s="1">
        <v>80</v>
      </c>
      <c r="Q612" s="1">
        <v>172</v>
      </c>
      <c r="R612" s="1">
        <v>84</v>
      </c>
      <c r="S612" s="1">
        <v>23</v>
      </c>
      <c r="T612" s="1">
        <v>71</v>
      </c>
      <c r="U612" s="1">
        <v>7</v>
      </c>
      <c r="V612" s="1">
        <v>157</v>
      </c>
      <c r="W612" s="1">
        <v>46</v>
      </c>
      <c r="X612" s="1">
        <v>81</v>
      </c>
      <c r="Y612" s="1">
        <v>13319</v>
      </c>
      <c r="Z612" s="1">
        <v>4933</v>
      </c>
      <c r="AA612" s="1">
        <v>1683</v>
      </c>
      <c r="AB612" s="1">
        <v>873</v>
      </c>
      <c r="AC612" s="1">
        <v>1583</v>
      </c>
      <c r="AD612" s="1">
        <v>228</v>
      </c>
      <c r="AE612" s="1">
        <v>170</v>
      </c>
      <c r="AF612" s="1">
        <v>62</v>
      </c>
      <c r="AG612" s="1">
        <v>46</v>
      </c>
      <c r="AH612" s="1">
        <v>159</v>
      </c>
      <c r="AI612" s="1">
        <v>90</v>
      </c>
      <c r="AJ612" s="1">
        <v>86</v>
      </c>
      <c r="AK612" s="1">
        <v>90</v>
      </c>
      <c r="AL612" s="1">
        <v>47</v>
      </c>
    </row>
    <row r="613" spans="1:38" x14ac:dyDescent="0.25">
      <c r="A613" s="1" t="s">
        <v>1489</v>
      </c>
      <c r="B613" s="5">
        <v>19.927499999999998</v>
      </c>
      <c r="C613" s="4">
        <v>967.97674600000005</v>
      </c>
      <c r="D613" s="4">
        <v>683.41851799999995</v>
      </c>
      <c r="E613" s="1">
        <v>2</v>
      </c>
      <c r="F613" s="4">
        <v>1933.938891</v>
      </c>
      <c r="G613" s="1">
        <v>5967</v>
      </c>
      <c r="H613" s="1">
        <v>5628</v>
      </c>
      <c r="I613" s="1">
        <v>5835</v>
      </c>
      <c r="J613" s="1">
        <v>6881</v>
      </c>
      <c r="K613" s="1">
        <v>6213</v>
      </c>
      <c r="L613" s="1">
        <v>5560</v>
      </c>
      <c r="M613" s="1">
        <v>6014</v>
      </c>
      <c r="N613" s="1">
        <v>8.0800217093672071</v>
      </c>
      <c r="O613" s="1">
        <v>98</v>
      </c>
      <c r="P613" s="1">
        <v>1023</v>
      </c>
      <c r="Q613" s="1">
        <v>469</v>
      </c>
      <c r="R613" s="1">
        <v>7</v>
      </c>
      <c r="S613" s="1">
        <v>577</v>
      </c>
      <c r="T613" s="1">
        <v>22</v>
      </c>
      <c r="U613" s="1">
        <v>234</v>
      </c>
      <c r="V613" s="1">
        <v>835</v>
      </c>
      <c r="W613" s="1">
        <v>411</v>
      </c>
      <c r="X613" s="1">
        <v>405</v>
      </c>
      <c r="Y613" s="1">
        <v>55</v>
      </c>
      <c r="Z613" s="1">
        <v>166</v>
      </c>
      <c r="AA613" s="1">
        <v>30</v>
      </c>
      <c r="AB613" s="1">
        <v>38</v>
      </c>
      <c r="AC613" s="1">
        <v>31</v>
      </c>
      <c r="AD613" s="1">
        <v>17</v>
      </c>
      <c r="AE613" s="1">
        <v>33</v>
      </c>
      <c r="AF613" s="1">
        <v>40</v>
      </c>
      <c r="AG613" s="1">
        <v>68</v>
      </c>
      <c r="AH613" s="1">
        <v>26</v>
      </c>
      <c r="AI613" s="1">
        <v>14</v>
      </c>
      <c r="AJ613" s="1">
        <v>41</v>
      </c>
      <c r="AK613" s="1">
        <v>59</v>
      </c>
      <c r="AL613" s="1">
        <v>20</v>
      </c>
    </row>
    <row r="614" spans="1:38" x14ac:dyDescent="0.25">
      <c r="A614" s="1" t="s">
        <v>1232</v>
      </c>
      <c r="B614" s="5">
        <v>19.957272727272699</v>
      </c>
      <c r="C614" s="4">
        <v>582.24908400000004</v>
      </c>
      <c r="D614" s="4">
        <v>201.12335200000001</v>
      </c>
      <c r="E614" s="1">
        <v>2</v>
      </c>
      <c r="F614" s="4">
        <v>1162.483569</v>
      </c>
      <c r="G614" s="1">
        <v>21394</v>
      </c>
      <c r="H614" s="1">
        <v>19728</v>
      </c>
      <c r="I614" s="1">
        <v>24138</v>
      </c>
      <c r="J614" s="1">
        <v>20842</v>
      </c>
      <c r="K614" s="1">
        <v>25958</v>
      </c>
      <c r="L614" s="1">
        <v>30173</v>
      </c>
      <c r="M614" s="1">
        <v>23705.5</v>
      </c>
      <c r="N614" s="1">
        <v>16.495361428688192</v>
      </c>
      <c r="O614" s="1">
        <v>724</v>
      </c>
      <c r="P614" s="1">
        <v>1515</v>
      </c>
      <c r="Q614" s="1">
        <v>294</v>
      </c>
      <c r="R614" s="1">
        <v>2274</v>
      </c>
      <c r="S614" s="1">
        <v>391</v>
      </c>
      <c r="T614" s="1">
        <v>221</v>
      </c>
      <c r="U614" s="1">
        <v>424</v>
      </c>
      <c r="V614" s="1">
        <v>1392</v>
      </c>
      <c r="W614" s="1">
        <v>928</v>
      </c>
      <c r="X614" s="1">
        <v>1158</v>
      </c>
      <c r="Y614" s="1">
        <v>1663</v>
      </c>
      <c r="Z614" s="1">
        <v>1832</v>
      </c>
      <c r="AA614" s="1">
        <v>309</v>
      </c>
      <c r="AB614" s="1">
        <v>281</v>
      </c>
      <c r="AC614" s="1">
        <v>147</v>
      </c>
      <c r="AD614" s="1">
        <v>1461</v>
      </c>
      <c r="AE614" s="1">
        <v>1698</v>
      </c>
      <c r="AF614" s="1">
        <v>1709</v>
      </c>
      <c r="AG614" s="1">
        <v>2620</v>
      </c>
      <c r="AH614" s="1">
        <v>3944</v>
      </c>
      <c r="AI614" s="1">
        <v>2168</v>
      </c>
      <c r="AJ614" s="1">
        <v>1271</v>
      </c>
      <c r="AK614" s="1">
        <v>2362</v>
      </c>
      <c r="AL614" s="1">
        <v>3441</v>
      </c>
    </row>
    <row r="615" spans="1:38" x14ac:dyDescent="0.25">
      <c r="A615" s="1" t="s">
        <v>1233</v>
      </c>
      <c r="B615" s="5">
        <v>19.964545454545501</v>
      </c>
      <c r="C615" s="4">
        <v>809.92541500000004</v>
      </c>
      <c r="D615" s="4">
        <v>414.23440499999998</v>
      </c>
      <c r="E615" s="1">
        <v>2</v>
      </c>
      <c r="F615" s="4">
        <v>1617.8362299999999</v>
      </c>
      <c r="G615" s="1">
        <v>99790</v>
      </c>
      <c r="H615" s="1">
        <v>92013</v>
      </c>
      <c r="I615" s="1">
        <v>93085</v>
      </c>
      <c r="J615" s="1">
        <v>102889</v>
      </c>
      <c r="K615" s="1">
        <v>105986</v>
      </c>
      <c r="L615" s="1">
        <v>99357</v>
      </c>
      <c r="M615" s="1">
        <v>98853.333333333328</v>
      </c>
      <c r="N615" s="1">
        <v>5.5103199059825299</v>
      </c>
      <c r="O615" s="1">
        <v>30</v>
      </c>
      <c r="P615" s="1">
        <v>35</v>
      </c>
      <c r="Q615" s="1">
        <v>48</v>
      </c>
      <c r="R615" s="1">
        <v>43</v>
      </c>
      <c r="S615" s="1">
        <v>25</v>
      </c>
      <c r="T615" s="1">
        <v>47</v>
      </c>
      <c r="U615" s="1">
        <v>29</v>
      </c>
      <c r="V615" s="1">
        <v>42</v>
      </c>
      <c r="W615" s="1">
        <v>38</v>
      </c>
      <c r="X615" s="1">
        <v>106</v>
      </c>
      <c r="Y615" s="1">
        <v>12828</v>
      </c>
      <c r="Z615" s="1">
        <v>17097</v>
      </c>
      <c r="AA615" s="1">
        <v>888</v>
      </c>
      <c r="AB615" s="1">
        <v>621</v>
      </c>
      <c r="AC615" s="1">
        <v>810</v>
      </c>
      <c r="AD615" s="1">
        <v>12952</v>
      </c>
      <c r="AE615" s="1">
        <v>22625</v>
      </c>
      <c r="AF615" s="1">
        <v>20724</v>
      </c>
      <c r="AG615" s="1">
        <v>11826</v>
      </c>
      <c r="AH615" s="1">
        <v>23193</v>
      </c>
      <c r="AI615" s="1">
        <v>13389</v>
      </c>
      <c r="AJ615" s="1">
        <v>22299</v>
      </c>
      <c r="AK615" s="1">
        <v>41995</v>
      </c>
      <c r="AL615" s="1">
        <v>19104</v>
      </c>
    </row>
    <row r="616" spans="1:38" x14ac:dyDescent="0.25">
      <c r="A616" s="1" t="s">
        <v>1490</v>
      </c>
      <c r="B616" s="5">
        <v>19.989999999999998</v>
      </c>
      <c r="C616" s="4">
        <v>742.90692100000001</v>
      </c>
      <c r="D616" s="4">
        <v>1070.518677</v>
      </c>
      <c r="E616" s="1">
        <v>2</v>
      </c>
      <c r="F616" s="4">
        <v>1483.7992429999999</v>
      </c>
      <c r="G616" s="1">
        <v>15705</v>
      </c>
      <c r="H616" s="1">
        <v>14913</v>
      </c>
      <c r="I616" s="1">
        <v>16731</v>
      </c>
      <c r="J616" s="1">
        <v>14799</v>
      </c>
      <c r="K616" s="1">
        <v>14049</v>
      </c>
      <c r="L616" s="1">
        <v>14645</v>
      </c>
      <c r="M616" s="1">
        <v>15140.333333333334</v>
      </c>
      <c r="N616" s="1">
        <v>6.2335608796036279</v>
      </c>
      <c r="O616" s="1">
        <v>63</v>
      </c>
      <c r="P616" s="1">
        <v>284</v>
      </c>
      <c r="Q616" s="1">
        <v>65</v>
      </c>
      <c r="R616" s="1">
        <v>25</v>
      </c>
      <c r="S616" s="1">
        <v>15</v>
      </c>
      <c r="T616" s="1">
        <v>26</v>
      </c>
      <c r="U616" s="1">
        <v>66</v>
      </c>
      <c r="V616" s="1">
        <v>133</v>
      </c>
      <c r="W616" s="1">
        <v>94</v>
      </c>
      <c r="X616" s="1">
        <v>100</v>
      </c>
      <c r="Y616" s="1">
        <v>71</v>
      </c>
      <c r="Z616" s="1">
        <v>388</v>
      </c>
      <c r="AA616" s="1">
        <v>61</v>
      </c>
      <c r="AB616" s="1">
        <v>18</v>
      </c>
      <c r="AC616" s="1">
        <v>33</v>
      </c>
      <c r="AD616" s="1">
        <v>874</v>
      </c>
      <c r="AE616" s="1">
        <v>654</v>
      </c>
      <c r="AF616" s="1">
        <v>838</v>
      </c>
      <c r="AG616" s="1">
        <v>851</v>
      </c>
      <c r="AH616" s="1">
        <v>2736</v>
      </c>
      <c r="AI616" s="1">
        <v>541</v>
      </c>
      <c r="AJ616" s="1">
        <v>3578</v>
      </c>
      <c r="AK616" s="1">
        <v>8123</v>
      </c>
      <c r="AL616" s="1">
        <v>3204</v>
      </c>
    </row>
    <row r="617" spans="1:38" x14ac:dyDescent="0.25">
      <c r="A617" s="1" t="s">
        <v>89</v>
      </c>
      <c r="B617" s="5">
        <v>19.989999999999998</v>
      </c>
      <c r="C617" s="4">
        <v>916.45983899999999</v>
      </c>
      <c r="D617" s="4">
        <v>846.38885500000004</v>
      </c>
      <c r="E617" s="1">
        <v>3</v>
      </c>
      <c r="F617" s="4">
        <v>2746.3576170000001</v>
      </c>
      <c r="G617" s="1">
        <v>14919</v>
      </c>
      <c r="H617" s="1">
        <v>11994</v>
      </c>
      <c r="I617" s="1">
        <v>9070</v>
      </c>
      <c r="J617" s="1">
        <v>10516</v>
      </c>
      <c r="K617" s="1">
        <v>5832</v>
      </c>
      <c r="L617" s="1">
        <v>7939</v>
      </c>
      <c r="M617" s="1">
        <v>10045</v>
      </c>
      <c r="N617" s="1">
        <v>31.766780916896693</v>
      </c>
      <c r="O617" s="1">
        <v>90</v>
      </c>
      <c r="P617" s="1">
        <v>14</v>
      </c>
      <c r="Q617" s="1">
        <v>81</v>
      </c>
      <c r="R617" s="1">
        <v>53</v>
      </c>
      <c r="S617" s="1">
        <v>44</v>
      </c>
      <c r="T617" s="1">
        <v>33</v>
      </c>
      <c r="U617" s="1">
        <v>77</v>
      </c>
      <c r="V617" s="1">
        <v>73</v>
      </c>
      <c r="W617" s="1">
        <v>67</v>
      </c>
      <c r="X617" s="1">
        <v>32</v>
      </c>
      <c r="Y617" s="1">
        <v>995</v>
      </c>
      <c r="Z617" s="1">
        <v>2429</v>
      </c>
      <c r="AA617" s="1">
        <v>452</v>
      </c>
      <c r="AB617" s="1">
        <v>141</v>
      </c>
      <c r="AC617" s="1">
        <v>257</v>
      </c>
      <c r="AD617" s="1">
        <v>71</v>
      </c>
      <c r="AE617" s="1">
        <v>47</v>
      </c>
      <c r="AF617" s="1">
        <v>83</v>
      </c>
      <c r="AG617" s="1">
        <v>26</v>
      </c>
      <c r="AH617" s="1">
        <v>90</v>
      </c>
      <c r="AI617" s="1">
        <v>95</v>
      </c>
      <c r="AJ617" s="1">
        <v>122</v>
      </c>
      <c r="AK617" s="1">
        <v>71</v>
      </c>
      <c r="AL617" s="1">
        <v>114</v>
      </c>
    </row>
    <row r="618" spans="1:38" x14ac:dyDescent="0.25">
      <c r="A618" s="1" t="s">
        <v>1234</v>
      </c>
      <c r="B618" s="5">
        <v>19.9955172413793</v>
      </c>
      <c r="C618" s="4">
        <v>550.30920400000002</v>
      </c>
      <c r="D618" s="4">
        <v>214.118515</v>
      </c>
      <c r="E618" s="1">
        <v>2</v>
      </c>
      <c r="F618" s="4">
        <v>1098.6038080000001</v>
      </c>
      <c r="G618" s="1">
        <v>91611</v>
      </c>
      <c r="H618" s="1">
        <v>87179</v>
      </c>
      <c r="I618" s="1">
        <v>97350</v>
      </c>
      <c r="J618" s="1">
        <v>85854</v>
      </c>
      <c r="K618" s="1">
        <v>90001</v>
      </c>
      <c r="L618" s="1">
        <v>90432</v>
      </c>
      <c r="M618" s="1">
        <v>90404.5</v>
      </c>
      <c r="N618" s="1">
        <v>4.4513038175513904</v>
      </c>
      <c r="O618" s="1">
        <v>19658</v>
      </c>
      <c r="P618" s="1">
        <v>2629</v>
      </c>
      <c r="Q618" s="1">
        <v>845</v>
      </c>
      <c r="R618" s="1">
        <v>8163</v>
      </c>
      <c r="S618" s="1">
        <v>9285</v>
      </c>
      <c r="T618" s="1">
        <v>23956</v>
      </c>
      <c r="U618" s="1">
        <v>8236</v>
      </c>
      <c r="V618" s="1">
        <v>1703</v>
      </c>
      <c r="W618" s="1">
        <v>3697</v>
      </c>
      <c r="X618" s="1">
        <v>33351</v>
      </c>
      <c r="Y618" s="1">
        <v>58920</v>
      </c>
      <c r="Z618" s="1">
        <v>37110</v>
      </c>
      <c r="AA618" s="1">
        <v>6029</v>
      </c>
      <c r="AB618" s="1">
        <v>407</v>
      </c>
      <c r="AC618" s="1">
        <v>4791</v>
      </c>
      <c r="AD618" s="1">
        <v>310</v>
      </c>
      <c r="AE618" s="1">
        <v>962</v>
      </c>
      <c r="AF618" s="1">
        <v>923</v>
      </c>
      <c r="AG618" s="1">
        <v>342</v>
      </c>
      <c r="AH618" s="1">
        <v>427</v>
      </c>
      <c r="AI618" s="1">
        <v>482</v>
      </c>
      <c r="AJ618" s="1">
        <v>1108</v>
      </c>
      <c r="AK618" s="1">
        <v>2399</v>
      </c>
      <c r="AL618" s="1">
        <v>612</v>
      </c>
    </row>
    <row r="619" spans="1:38" x14ac:dyDescent="0.25">
      <c r="A619" s="1" t="s">
        <v>1491</v>
      </c>
      <c r="B619" s="5">
        <v>19.9955172413793</v>
      </c>
      <c r="C619" s="4">
        <v>772.04010000000005</v>
      </c>
      <c r="D619" s="4">
        <v>203.102417</v>
      </c>
      <c r="E619" s="1">
        <v>3</v>
      </c>
      <c r="F619" s="4">
        <v>2313.0983999999999</v>
      </c>
      <c r="G619" s="1">
        <v>865116</v>
      </c>
      <c r="H619" s="1">
        <v>972058</v>
      </c>
      <c r="I619" s="1">
        <v>832713</v>
      </c>
      <c r="J619" s="1">
        <v>882884</v>
      </c>
      <c r="K619" s="1">
        <v>843647</v>
      </c>
      <c r="L619" s="1">
        <v>888576</v>
      </c>
      <c r="M619" s="1">
        <v>880832.33333333337</v>
      </c>
      <c r="N619" s="1">
        <v>5.6380643257099319</v>
      </c>
      <c r="O619" s="1">
        <v>5564</v>
      </c>
      <c r="P619" s="1">
        <v>8959</v>
      </c>
      <c r="Q619" s="1">
        <v>30554</v>
      </c>
      <c r="R619" s="1">
        <v>31102</v>
      </c>
      <c r="S619" s="1">
        <v>2809</v>
      </c>
      <c r="T619" s="1">
        <v>16779</v>
      </c>
      <c r="U619" s="1">
        <v>1356</v>
      </c>
      <c r="V619" s="1">
        <v>35901</v>
      </c>
      <c r="W619" s="1">
        <v>6991</v>
      </c>
      <c r="X619" s="1">
        <v>4398</v>
      </c>
      <c r="Y619" s="1">
        <v>390790</v>
      </c>
      <c r="Z619" s="1">
        <v>357973</v>
      </c>
      <c r="AA619" s="1">
        <v>32137</v>
      </c>
      <c r="AB619" s="1">
        <v>13962</v>
      </c>
      <c r="AC619" s="1">
        <v>11319</v>
      </c>
      <c r="AD619" s="1">
        <v>26693</v>
      </c>
      <c r="AE619" s="1">
        <v>26382</v>
      </c>
      <c r="AF619" s="1">
        <v>2090</v>
      </c>
      <c r="AG619" s="1">
        <v>4402</v>
      </c>
      <c r="AH619" s="1">
        <v>3355</v>
      </c>
      <c r="AI619" s="1">
        <v>4882</v>
      </c>
      <c r="AJ619" s="1">
        <v>1308</v>
      </c>
      <c r="AK619" s="1">
        <v>4477</v>
      </c>
      <c r="AL619" s="1">
        <v>1311</v>
      </c>
    </row>
    <row r="620" spans="1:38" x14ac:dyDescent="0.25">
      <c r="A620" s="1" t="s">
        <v>1492</v>
      </c>
      <c r="B620" s="5">
        <v>20.0093103448276</v>
      </c>
      <c r="C620" s="4">
        <v>892.44647199999997</v>
      </c>
      <c r="D620" s="4">
        <v>1060.575439</v>
      </c>
      <c r="E620" s="1">
        <v>2</v>
      </c>
      <c r="F620" s="4">
        <v>1782.878344</v>
      </c>
      <c r="G620" s="1">
        <v>18131</v>
      </c>
      <c r="H620" s="1">
        <v>16069</v>
      </c>
      <c r="I620" s="1">
        <v>16832</v>
      </c>
      <c r="J620" s="1">
        <v>14086</v>
      </c>
      <c r="K620" s="1">
        <v>17627</v>
      </c>
      <c r="L620" s="1">
        <v>18815</v>
      </c>
      <c r="M620" s="1">
        <v>16926.666666666668</v>
      </c>
      <c r="N620" s="1">
        <v>9.9982641844824069</v>
      </c>
      <c r="O620" s="1">
        <v>45</v>
      </c>
      <c r="P620" s="1">
        <v>2009</v>
      </c>
      <c r="Q620" s="1">
        <v>347</v>
      </c>
      <c r="R620" s="1">
        <v>34</v>
      </c>
      <c r="S620" s="1">
        <v>176</v>
      </c>
      <c r="T620" s="1">
        <v>42</v>
      </c>
      <c r="U620" s="1">
        <v>66</v>
      </c>
      <c r="V620" s="1">
        <v>2620</v>
      </c>
      <c r="W620" s="1">
        <v>332</v>
      </c>
      <c r="X620" s="1">
        <v>156</v>
      </c>
      <c r="Y620" s="1">
        <v>15499</v>
      </c>
      <c r="Z620" s="1">
        <v>3735</v>
      </c>
      <c r="AA620" s="1">
        <v>493</v>
      </c>
      <c r="AB620" s="1">
        <v>272</v>
      </c>
      <c r="AC620" s="1">
        <v>409</v>
      </c>
      <c r="AD620" s="1">
        <v>66</v>
      </c>
      <c r="AE620" s="1">
        <v>137</v>
      </c>
      <c r="AF620" s="1">
        <v>54</v>
      </c>
      <c r="AG620" s="1">
        <v>53</v>
      </c>
      <c r="AH620" s="1">
        <v>89</v>
      </c>
      <c r="AI620" s="1">
        <v>36</v>
      </c>
      <c r="AJ620" s="1">
        <v>440</v>
      </c>
      <c r="AK620" s="1">
        <v>160</v>
      </c>
      <c r="AL620" s="1">
        <v>54</v>
      </c>
    </row>
    <row r="621" spans="1:38" x14ac:dyDescent="0.25">
      <c r="A621" s="1" t="s">
        <v>1340</v>
      </c>
      <c r="B621" s="5">
        <v>20.023103448275901</v>
      </c>
      <c r="C621" s="4">
        <v>924.45696999999996</v>
      </c>
      <c r="D621" s="4">
        <v>683.41839600000003</v>
      </c>
      <c r="E621" s="1">
        <v>2</v>
      </c>
      <c r="F621" s="4">
        <v>1846.8993399999999</v>
      </c>
      <c r="G621" s="1">
        <v>12789</v>
      </c>
      <c r="H621" s="1">
        <v>13417</v>
      </c>
      <c r="I621" s="1">
        <v>13270</v>
      </c>
      <c r="J621" s="1">
        <v>13369</v>
      </c>
      <c r="K621" s="1">
        <v>14315</v>
      </c>
      <c r="L621" s="1">
        <v>14412</v>
      </c>
      <c r="M621" s="1">
        <v>13595.333333333334</v>
      </c>
      <c r="N621" s="1">
        <v>4.6797285704847962</v>
      </c>
      <c r="O621" s="1">
        <v>282</v>
      </c>
      <c r="P621" s="1">
        <v>37</v>
      </c>
      <c r="Q621" s="1">
        <v>20</v>
      </c>
      <c r="R621" s="1">
        <v>297</v>
      </c>
      <c r="S621" s="1">
        <v>39</v>
      </c>
      <c r="T621" s="1">
        <v>1962</v>
      </c>
      <c r="U621" s="1">
        <v>87</v>
      </c>
      <c r="V621" s="1">
        <v>25</v>
      </c>
      <c r="W621" s="1">
        <v>40</v>
      </c>
      <c r="X621" s="1">
        <v>29</v>
      </c>
      <c r="Y621" s="1">
        <v>73</v>
      </c>
      <c r="Z621" s="1">
        <v>35</v>
      </c>
      <c r="AA621" s="1">
        <v>38</v>
      </c>
      <c r="AB621" s="1">
        <v>28</v>
      </c>
      <c r="AC621" s="1">
        <v>16</v>
      </c>
      <c r="AD621" s="1">
        <v>2147</v>
      </c>
      <c r="AE621" s="1">
        <v>1864</v>
      </c>
      <c r="AF621" s="1">
        <v>3345</v>
      </c>
      <c r="AG621" s="1">
        <v>3097</v>
      </c>
      <c r="AH621" s="1">
        <v>5506</v>
      </c>
      <c r="AI621" s="1">
        <v>4125</v>
      </c>
      <c r="AJ621" s="1">
        <v>1057</v>
      </c>
      <c r="AK621" s="1">
        <v>6602</v>
      </c>
      <c r="AL621" s="1">
        <v>5632</v>
      </c>
    </row>
    <row r="622" spans="1:38" x14ac:dyDescent="0.25">
      <c r="A622" s="1" t="s">
        <v>1493</v>
      </c>
      <c r="B622" s="5">
        <v>20.025862068965498</v>
      </c>
      <c r="C622" s="4">
        <v>807.89562999999998</v>
      </c>
      <c r="D622" s="4">
        <v>471.23504600000001</v>
      </c>
      <c r="E622" s="1">
        <v>2</v>
      </c>
      <c r="F622" s="4">
        <v>1613.77666</v>
      </c>
      <c r="G622" s="1">
        <v>17146</v>
      </c>
      <c r="H622" s="1">
        <v>17738</v>
      </c>
      <c r="I622" s="1">
        <v>14206</v>
      </c>
      <c r="J622" s="1">
        <v>16122</v>
      </c>
      <c r="K622" s="1">
        <v>16763</v>
      </c>
      <c r="L622" s="1">
        <v>15514</v>
      </c>
      <c r="M622" s="1">
        <v>16248.166666666666</v>
      </c>
      <c r="N622" s="1">
        <v>7.7927881239311398</v>
      </c>
      <c r="O622" s="1">
        <v>433</v>
      </c>
      <c r="P622" s="1">
        <v>767</v>
      </c>
      <c r="Q622" s="1">
        <v>162</v>
      </c>
      <c r="R622" s="1">
        <v>86</v>
      </c>
      <c r="S622" s="1">
        <v>60</v>
      </c>
      <c r="T622" s="1">
        <v>379</v>
      </c>
      <c r="U622" s="1">
        <v>140</v>
      </c>
      <c r="V622" s="1">
        <v>291</v>
      </c>
      <c r="W622" s="1">
        <v>358</v>
      </c>
      <c r="X622" s="1">
        <v>210</v>
      </c>
      <c r="Y622" s="1">
        <v>128</v>
      </c>
      <c r="Z622" s="1">
        <v>288</v>
      </c>
      <c r="AA622" s="1">
        <v>137</v>
      </c>
      <c r="AB622" s="1">
        <v>50</v>
      </c>
      <c r="AC622" s="1">
        <v>51</v>
      </c>
      <c r="AD622" s="1">
        <v>1475</v>
      </c>
      <c r="AE622" s="1">
        <v>2376</v>
      </c>
      <c r="AF622" s="1">
        <v>2175</v>
      </c>
      <c r="AG622" s="1">
        <v>1316</v>
      </c>
      <c r="AH622" s="1">
        <v>3483</v>
      </c>
      <c r="AI622" s="1">
        <v>1278</v>
      </c>
      <c r="AJ622" s="1">
        <v>2786</v>
      </c>
      <c r="AK622" s="1">
        <v>4453</v>
      </c>
      <c r="AL622" s="1">
        <v>2802</v>
      </c>
    </row>
    <row r="623" spans="1:38" x14ac:dyDescent="0.25">
      <c r="A623" s="1" t="s">
        <v>1494</v>
      </c>
      <c r="B623" s="5">
        <v>20.0424137931034</v>
      </c>
      <c r="C623" s="4">
        <v>693.37292500000001</v>
      </c>
      <c r="D623" s="4">
        <v>641.37261999999998</v>
      </c>
      <c r="E623" s="1">
        <v>3</v>
      </c>
      <c r="F623" s="4">
        <v>2077.0968739999998</v>
      </c>
      <c r="G623" s="1">
        <v>56231</v>
      </c>
      <c r="H623" s="1">
        <v>61046</v>
      </c>
      <c r="I623" s="1">
        <v>52857</v>
      </c>
      <c r="J623" s="1">
        <v>68997</v>
      </c>
      <c r="K623" s="1">
        <v>55839</v>
      </c>
      <c r="L623" s="1">
        <v>62282</v>
      </c>
      <c r="M623" s="1">
        <v>59542</v>
      </c>
      <c r="N623" s="1">
        <v>9.7505971883381992</v>
      </c>
      <c r="O623" s="1">
        <v>600</v>
      </c>
      <c r="P623" s="1">
        <v>1616</v>
      </c>
      <c r="Q623" s="1">
        <v>138</v>
      </c>
      <c r="R623" s="1">
        <v>262</v>
      </c>
      <c r="S623" s="1">
        <v>188</v>
      </c>
      <c r="T623" s="1">
        <v>634</v>
      </c>
      <c r="U623" s="1">
        <v>102</v>
      </c>
      <c r="V623" s="1">
        <v>1606</v>
      </c>
      <c r="W623" s="1">
        <v>216</v>
      </c>
      <c r="X623" s="1">
        <v>152</v>
      </c>
      <c r="Y623" s="1">
        <v>786</v>
      </c>
      <c r="Z623" s="1">
        <v>674</v>
      </c>
      <c r="AA623" s="1">
        <v>135</v>
      </c>
      <c r="AB623" s="1">
        <v>37</v>
      </c>
      <c r="AC623" s="1">
        <v>53</v>
      </c>
      <c r="AD623" s="1">
        <v>1432</v>
      </c>
      <c r="AE623" s="1">
        <v>3895</v>
      </c>
      <c r="AF623" s="1">
        <v>2206</v>
      </c>
      <c r="AG623" s="1">
        <v>1853</v>
      </c>
      <c r="AH623" s="1">
        <v>3617</v>
      </c>
      <c r="AI623" s="1">
        <v>1085</v>
      </c>
      <c r="AJ623" s="1">
        <v>3323</v>
      </c>
      <c r="AK623" s="1">
        <v>4986</v>
      </c>
      <c r="AL623" s="1">
        <v>4624</v>
      </c>
    </row>
    <row r="624" spans="1:38" x14ac:dyDescent="0.25">
      <c r="A624" s="1" t="s">
        <v>1495</v>
      </c>
      <c r="B624" s="5">
        <v>20.050689655172398</v>
      </c>
      <c r="C624" s="4">
        <v>698.89855999999997</v>
      </c>
      <c r="D624" s="4">
        <v>882.46588099999997</v>
      </c>
      <c r="E624" s="1">
        <v>2</v>
      </c>
      <c r="F624" s="4">
        <v>1395.7825190000001</v>
      </c>
      <c r="G624" s="1">
        <v>10367</v>
      </c>
      <c r="H624" s="1">
        <v>8602</v>
      </c>
      <c r="I624" s="1">
        <v>9830</v>
      </c>
      <c r="J624" s="1">
        <v>9336</v>
      </c>
      <c r="K624" s="1">
        <v>8629</v>
      </c>
      <c r="L624" s="1">
        <v>9667</v>
      </c>
      <c r="M624" s="1">
        <v>9405.1666666666661</v>
      </c>
      <c r="N624" s="1">
        <v>7.406874150270629</v>
      </c>
      <c r="O624" s="1">
        <v>26</v>
      </c>
      <c r="P624" s="1">
        <v>81</v>
      </c>
      <c r="Q624" s="1">
        <v>34</v>
      </c>
      <c r="R624" s="1">
        <v>44</v>
      </c>
      <c r="S624" s="1">
        <v>62</v>
      </c>
      <c r="T624" s="1">
        <v>64</v>
      </c>
      <c r="U624" s="1">
        <v>33</v>
      </c>
      <c r="V624" s="1">
        <v>62</v>
      </c>
      <c r="W624" s="1">
        <v>92</v>
      </c>
      <c r="X624" s="1">
        <v>72</v>
      </c>
      <c r="Y624" s="1">
        <v>142</v>
      </c>
      <c r="Z624" s="1">
        <v>273</v>
      </c>
      <c r="AA624" s="1">
        <v>53</v>
      </c>
      <c r="AB624" s="1">
        <v>32</v>
      </c>
      <c r="AC624" s="1">
        <v>29</v>
      </c>
      <c r="AD624" s="1">
        <v>440</v>
      </c>
      <c r="AE624" s="1">
        <v>883</v>
      </c>
      <c r="AF624" s="1">
        <v>638</v>
      </c>
      <c r="AG624" s="1">
        <v>944</v>
      </c>
      <c r="AH624" s="1">
        <v>1453</v>
      </c>
      <c r="AI624" s="1">
        <v>1101</v>
      </c>
      <c r="AJ624" s="1">
        <v>2019</v>
      </c>
      <c r="AK624" s="1">
        <v>1760</v>
      </c>
      <c r="AL624" s="1">
        <v>1391</v>
      </c>
    </row>
    <row r="625" spans="1:38" x14ac:dyDescent="0.25">
      <c r="A625" s="1" t="s">
        <v>714</v>
      </c>
      <c r="B625" s="5">
        <v>20.053448275862099</v>
      </c>
      <c r="C625" s="4">
        <v>705.02954099999999</v>
      </c>
      <c r="D625" s="4">
        <v>771.90893500000004</v>
      </c>
      <c r="E625" s="1">
        <v>3</v>
      </c>
      <c r="F625" s="4">
        <v>2112.0667229999999</v>
      </c>
      <c r="G625" s="1">
        <v>948460</v>
      </c>
      <c r="H625" s="1">
        <v>936706</v>
      </c>
      <c r="I625" s="1">
        <v>912429</v>
      </c>
      <c r="J625" s="1">
        <v>926241</v>
      </c>
      <c r="K625" s="1">
        <v>930717</v>
      </c>
      <c r="L625" s="1">
        <v>952453</v>
      </c>
      <c r="M625" s="1">
        <v>934501</v>
      </c>
      <c r="N625" s="1">
        <v>1.5812071234503497</v>
      </c>
      <c r="O625" s="1">
        <v>9172</v>
      </c>
      <c r="P625" s="1">
        <v>13008</v>
      </c>
      <c r="Q625" s="1">
        <v>786</v>
      </c>
      <c r="R625" s="1">
        <v>1676</v>
      </c>
      <c r="S625" s="1">
        <v>156</v>
      </c>
      <c r="T625" s="1">
        <v>4198</v>
      </c>
      <c r="U625" s="1">
        <v>208</v>
      </c>
      <c r="V625" s="1">
        <v>2864</v>
      </c>
      <c r="W625" s="1">
        <v>1503</v>
      </c>
      <c r="X625" s="1">
        <v>565</v>
      </c>
      <c r="Y625" s="1">
        <v>11141</v>
      </c>
      <c r="Z625" s="1">
        <v>27801</v>
      </c>
      <c r="AA625" s="1">
        <v>7274</v>
      </c>
      <c r="AB625" s="1">
        <v>657</v>
      </c>
      <c r="AC625" s="1">
        <v>2045</v>
      </c>
      <c r="AD625" s="1">
        <v>618</v>
      </c>
      <c r="AE625" s="1">
        <v>13852</v>
      </c>
      <c r="AF625" s="1">
        <v>161</v>
      </c>
      <c r="AG625" s="1">
        <v>39</v>
      </c>
      <c r="AH625" s="1">
        <v>3335</v>
      </c>
      <c r="AI625" s="1">
        <v>195</v>
      </c>
      <c r="AJ625" s="1">
        <v>6699</v>
      </c>
      <c r="AK625" s="1">
        <v>534</v>
      </c>
      <c r="AL625" s="1">
        <v>131</v>
      </c>
    </row>
    <row r="626" spans="1:38" x14ac:dyDescent="0.25">
      <c r="A626" s="1" t="s">
        <v>1235</v>
      </c>
      <c r="B626" s="5">
        <v>20.0562068965517</v>
      </c>
      <c r="C626" s="4">
        <v>680.36096199999997</v>
      </c>
      <c r="D626" s="4">
        <v>685.35070800000005</v>
      </c>
      <c r="E626" s="1">
        <v>2</v>
      </c>
      <c r="F626" s="4">
        <v>1358.707324</v>
      </c>
      <c r="G626" s="1">
        <v>6190</v>
      </c>
      <c r="H626" s="1">
        <v>6859</v>
      </c>
      <c r="I626" s="1">
        <v>6320</v>
      </c>
      <c r="J626" s="1">
        <v>5781</v>
      </c>
      <c r="K626" s="1">
        <v>7336</v>
      </c>
      <c r="L626" s="1">
        <v>5960</v>
      </c>
      <c r="M626" s="1">
        <v>6407.666666666667</v>
      </c>
      <c r="N626" s="1">
        <v>9.1365161559966506</v>
      </c>
      <c r="O626" s="1">
        <v>107</v>
      </c>
      <c r="P626" s="1">
        <v>120</v>
      </c>
      <c r="Q626" s="1">
        <v>28</v>
      </c>
      <c r="R626" s="1">
        <v>26</v>
      </c>
      <c r="S626" s="1">
        <v>32</v>
      </c>
      <c r="T626" s="1">
        <v>47</v>
      </c>
      <c r="U626" s="1">
        <v>44</v>
      </c>
      <c r="V626" s="1">
        <v>94</v>
      </c>
      <c r="W626" s="1">
        <v>46</v>
      </c>
      <c r="X626" s="1">
        <v>141</v>
      </c>
      <c r="Y626" s="1">
        <v>675</v>
      </c>
      <c r="Z626" s="1">
        <v>132</v>
      </c>
      <c r="AA626" s="1">
        <v>91</v>
      </c>
      <c r="AB626" s="1">
        <v>68</v>
      </c>
      <c r="AC626" s="1">
        <v>49</v>
      </c>
      <c r="AD626" s="1">
        <v>1580</v>
      </c>
      <c r="AE626" s="1">
        <v>2175</v>
      </c>
      <c r="AF626" s="1">
        <v>2243</v>
      </c>
      <c r="AG626" s="1">
        <v>1493</v>
      </c>
      <c r="AH626" s="1">
        <v>3526</v>
      </c>
      <c r="AI626" s="1">
        <v>828</v>
      </c>
      <c r="AJ626" s="1">
        <v>1226</v>
      </c>
      <c r="AK626" s="1">
        <v>3579</v>
      </c>
      <c r="AL626" s="1">
        <v>3470</v>
      </c>
    </row>
    <row r="627" spans="1:38" x14ac:dyDescent="0.25">
      <c r="A627" s="1" t="s">
        <v>1236</v>
      </c>
      <c r="B627" s="5">
        <v>20.087241379310299</v>
      </c>
      <c r="C627" s="4">
        <v>677.87109399999997</v>
      </c>
      <c r="D627" s="4">
        <v>897.442993</v>
      </c>
      <c r="E627" s="1">
        <v>2</v>
      </c>
      <c r="F627" s="4">
        <v>1353.727588</v>
      </c>
      <c r="G627" s="1">
        <v>4117</v>
      </c>
      <c r="H627" s="1">
        <v>1979</v>
      </c>
      <c r="I627" s="1">
        <v>3612</v>
      </c>
      <c r="J627" s="1">
        <v>3549</v>
      </c>
      <c r="K627" s="1">
        <v>3395</v>
      </c>
      <c r="L627" s="1">
        <v>2445</v>
      </c>
      <c r="M627" s="1">
        <v>3182.8333333333335</v>
      </c>
      <c r="N627" s="1">
        <v>25.25065021819103</v>
      </c>
      <c r="O627" s="1">
        <v>484</v>
      </c>
      <c r="P627" s="1">
        <v>80</v>
      </c>
      <c r="Q627" s="1">
        <v>943</v>
      </c>
      <c r="R627" s="1">
        <v>82</v>
      </c>
      <c r="S627" s="1">
        <v>1101</v>
      </c>
      <c r="T627" s="1">
        <v>245</v>
      </c>
      <c r="U627" s="1">
        <v>246</v>
      </c>
      <c r="V627" s="1">
        <v>108</v>
      </c>
      <c r="W627" s="1">
        <v>5281</v>
      </c>
      <c r="X627" s="1">
        <v>308</v>
      </c>
      <c r="Y627" s="1">
        <v>164</v>
      </c>
      <c r="Z627" s="1">
        <v>200</v>
      </c>
      <c r="AA627" s="1">
        <v>236</v>
      </c>
      <c r="AB627" s="1">
        <v>40</v>
      </c>
      <c r="AC627" s="1">
        <v>72</v>
      </c>
      <c r="AD627" s="1">
        <v>67</v>
      </c>
      <c r="AE627" s="1">
        <v>83</v>
      </c>
      <c r="AF627" s="1">
        <v>181</v>
      </c>
      <c r="AG627" s="1">
        <v>66</v>
      </c>
      <c r="AH627" s="1">
        <v>82</v>
      </c>
      <c r="AI627" s="1">
        <v>128</v>
      </c>
      <c r="AJ627" s="1">
        <v>187</v>
      </c>
      <c r="AK627" s="1">
        <v>26</v>
      </c>
      <c r="AL627" s="1">
        <v>103</v>
      </c>
    </row>
    <row r="628" spans="1:38" x14ac:dyDescent="0.25">
      <c r="A628" s="1" t="s">
        <v>1237</v>
      </c>
      <c r="B628" s="5">
        <v>20.094137931034499</v>
      </c>
      <c r="C628" s="4">
        <v>597.29254200000003</v>
      </c>
      <c r="D628" s="4">
        <v>892.45117200000004</v>
      </c>
      <c r="E628" s="1">
        <v>2</v>
      </c>
      <c r="F628" s="4">
        <v>1192.570483</v>
      </c>
      <c r="G628" s="1">
        <v>85553</v>
      </c>
      <c r="H628" s="1">
        <v>78405</v>
      </c>
      <c r="I628" s="1">
        <v>77538</v>
      </c>
      <c r="J628" s="1">
        <v>74989</v>
      </c>
      <c r="K628" s="1">
        <v>78548</v>
      </c>
      <c r="L628" s="1">
        <v>84154</v>
      </c>
      <c r="M628" s="1">
        <v>79864.5</v>
      </c>
      <c r="N628" s="1">
        <v>5.1262154260263602</v>
      </c>
      <c r="O628" s="1">
        <v>641</v>
      </c>
      <c r="P628" s="1">
        <v>3674</v>
      </c>
      <c r="Q628" s="1">
        <v>615</v>
      </c>
      <c r="R628" s="1">
        <v>120</v>
      </c>
      <c r="S628" s="1">
        <v>107</v>
      </c>
      <c r="T628" s="1">
        <v>618</v>
      </c>
      <c r="U628" s="1">
        <v>376</v>
      </c>
      <c r="V628" s="1">
        <v>1096</v>
      </c>
      <c r="W628" s="1">
        <v>1968</v>
      </c>
      <c r="X628" s="1">
        <v>337</v>
      </c>
      <c r="Y628" s="1">
        <v>178</v>
      </c>
      <c r="Z628" s="1">
        <v>106</v>
      </c>
      <c r="AA628" s="1">
        <v>69</v>
      </c>
      <c r="AB628" s="1">
        <v>18</v>
      </c>
      <c r="AC628" s="1">
        <v>34</v>
      </c>
      <c r="AD628" s="1">
        <v>7062</v>
      </c>
      <c r="AE628" s="1">
        <v>9637</v>
      </c>
      <c r="AF628" s="1">
        <v>7735</v>
      </c>
      <c r="AG628" s="1">
        <v>5182</v>
      </c>
      <c r="AH628" s="1">
        <v>11893</v>
      </c>
      <c r="AI628" s="1">
        <v>7518</v>
      </c>
      <c r="AJ628" s="1">
        <v>88587</v>
      </c>
      <c r="AK628" s="1">
        <v>33536</v>
      </c>
      <c r="AL628" s="1">
        <v>16800</v>
      </c>
    </row>
    <row r="629" spans="1:38" x14ac:dyDescent="0.25">
      <c r="A629" s="1" t="s">
        <v>1238</v>
      </c>
      <c r="B629" s="5">
        <v>20.1010344827586</v>
      </c>
      <c r="C629" s="4">
        <v>757.34985400000005</v>
      </c>
      <c r="D629" s="4">
        <v>771.29022199999997</v>
      </c>
      <c r="E629" s="1">
        <v>3</v>
      </c>
      <c r="F629" s="4">
        <v>2269.0276610000001</v>
      </c>
      <c r="G629" s="1">
        <v>73160</v>
      </c>
      <c r="H629" s="1">
        <v>80271</v>
      </c>
      <c r="I629" s="1">
        <v>84564</v>
      </c>
      <c r="J629" s="1">
        <v>78881</v>
      </c>
      <c r="K629" s="1">
        <v>81933</v>
      </c>
      <c r="L629" s="1">
        <v>66145</v>
      </c>
      <c r="M629" s="1">
        <v>77492.333333333328</v>
      </c>
      <c r="N629" s="1">
        <v>8.6932386747162518</v>
      </c>
      <c r="O629" s="1">
        <v>48</v>
      </c>
      <c r="P629" s="1">
        <v>67</v>
      </c>
      <c r="Q629" s="1">
        <v>56</v>
      </c>
      <c r="R629" s="1">
        <v>96</v>
      </c>
      <c r="S629" s="1">
        <v>41</v>
      </c>
      <c r="T629" s="1">
        <v>25</v>
      </c>
      <c r="U629" s="1">
        <v>73</v>
      </c>
      <c r="V629" s="1">
        <v>54</v>
      </c>
      <c r="W629" s="1">
        <v>79</v>
      </c>
      <c r="X629" s="1">
        <v>41</v>
      </c>
      <c r="Y629" s="1">
        <v>108</v>
      </c>
      <c r="Z629" s="1">
        <v>111</v>
      </c>
      <c r="AA629" s="1">
        <v>31</v>
      </c>
      <c r="AB629" s="1">
        <v>32</v>
      </c>
      <c r="AC629" s="1">
        <v>62</v>
      </c>
      <c r="AD629" s="1">
        <v>20734</v>
      </c>
      <c r="AE629" s="1">
        <v>39639</v>
      </c>
      <c r="AF629" s="1">
        <v>28582</v>
      </c>
      <c r="AG629" s="1">
        <v>24477</v>
      </c>
      <c r="AH629" s="1">
        <v>54779</v>
      </c>
      <c r="AI629" s="1">
        <v>35895</v>
      </c>
      <c r="AJ629" s="1">
        <v>26152</v>
      </c>
      <c r="AK629" s="1">
        <v>45423</v>
      </c>
      <c r="AL629" s="1">
        <v>44049</v>
      </c>
    </row>
    <row r="630" spans="1:38" x14ac:dyDescent="0.25">
      <c r="A630" s="1" t="s">
        <v>1658</v>
      </c>
      <c r="B630" s="5">
        <v>20.102758620689698</v>
      </c>
      <c r="C630" s="4">
        <v>790.41949499999998</v>
      </c>
      <c r="D630" s="4">
        <v>305.07998700000002</v>
      </c>
      <c r="E630" s="1">
        <v>2</v>
      </c>
      <c r="F630" s="4">
        <v>1578.8243890000001</v>
      </c>
      <c r="G630" s="1">
        <v>32119</v>
      </c>
      <c r="H630" s="1">
        <v>31800</v>
      </c>
      <c r="I630" s="1">
        <v>31336</v>
      </c>
      <c r="J630" s="1">
        <v>32013</v>
      </c>
      <c r="K630" s="1">
        <v>33716</v>
      </c>
      <c r="L630" s="1">
        <v>34049</v>
      </c>
      <c r="M630" s="1">
        <v>32505.5</v>
      </c>
      <c r="N630" s="1">
        <v>3.3994181701592687</v>
      </c>
      <c r="O630" s="1">
        <v>55</v>
      </c>
      <c r="P630" s="1">
        <v>81</v>
      </c>
      <c r="Q630" s="1">
        <v>41</v>
      </c>
      <c r="R630" s="1">
        <v>65</v>
      </c>
      <c r="S630" s="1">
        <v>29</v>
      </c>
      <c r="T630" s="1">
        <v>11</v>
      </c>
      <c r="U630" s="1">
        <v>65</v>
      </c>
      <c r="V630" s="1">
        <v>65</v>
      </c>
      <c r="W630" s="1">
        <v>24</v>
      </c>
      <c r="X630" s="1">
        <v>31</v>
      </c>
      <c r="Y630" s="1">
        <v>3070</v>
      </c>
      <c r="Z630" s="1">
        <v>11776</v>
      </c>
      <c r="AA630" s="1">
        <v>669</v>
      </c>
      <c r="AB630" s="1">
        <v>299</v>
      </c>
      <c r="AC630" s="1">
        <v>1049</v>
      </c>
      <c r="AD630" s="1">
        <v>1232</v>
      </c>
      <c r="AE630" s="1">
        <v>1669</v>
      </c>
      <c r="AF630" s="1">
        <v>1754</v>
      </c>
      <c r="AG630" s="1">
        <v>1119</v>
      </c>
      <c r="AH630" s="1">
        <v>4088</v>
      </c>
      <c r="AI630" s="1">
        <v>1912</v>
      </c>
      <c r="AJ630" s="1">
        <v>8625</v>
      </c>
      <c r="AK630" s="1">
        <v>3830</v>
      </c>
      <c r="AL630" s="1">
        <v>1617</v>
      </c>
    </row>
    <row r="631" spans="1:38" x14ac:dyDescent="0.25">
      <c r="A631" s="1" t="s">
        <v>1239</v>
      </c>
      <c r="B631" s="5">
        <v>20.106206896551701</v>
      </c>
      <c r="C631" s="4">
        <v>520.28149399999995</v>
      </c>
      <c r="D631" s="4">
        <v>253.12956199999999</v>
      </c>
      <c r="E631" s="1">
        <v>2</v>
      </c>
      <c r="F631" s="4">
        <v>1038.5483879999999</v>
      </c>
      <c r="G631" s="1">
        <v>255114</v>
      </c>
      <c r="H631" s="1">
        <v>273970</v>
      </c>
      <c r="I631" s="1">
        <v>256327</v>
      </c>
      <c r="J631" s="1">
        <v>242401</v>
      </c>
      <c r="K631" s="1">
        <v>265762</v>
      </c>
      <c r="L631" s="1">
        <v>244292</v>
      </c>
      <c r="M631" s="1">
        <v>256311</v>
      </c>
      <c r="N631" s="1">
        <v>4.7481210388728234</v>
      </c>
      <c r="O631" s="1">
        <v>296</v>
      </c>
      <c r="P631" s="1">
        <v>6689</v>
      </c>
      <c r="Q631" s="1">
        <v>1311</v>
      </c>
      <c r="R631" s="1">
        <v>256</v>
      </c>
      <c r="S631" s="1">
        <v>567</v>
      </c>
      <c r="T631" s="1">
        <v>285</v>
      </c>
      <c r="U631" s="1">
        <v>66</v>
      </c>
      <c r="V631" s="1">
        <v>13348</v>
      </c>
      <c r="W631" s="1">
        <v>2586</v>
      </c>
      <c r="X631" s="1">
        <v>89</v>
      </c>
      <c r="Y631" s="1">
        <v>278544</v>
      </c>
      <c r="Z631" s="1">
        <v>236293</v>
      </c>
      <c r="AA631" s="1">
        <v>7379</v>
      </c>
      <c r="AB631" s="1">
        <v>1837</v>
      </c>
      <c r="AC631" s="1">
        <v>2784</v>
      </c>
      <c r="AD631" s="1">
        <v>113</v>
      </c>
      <c r="AE631" s="1">
        <v>3633</v>
      </c>
      <c r="AF631" s="1">
        <v>225</v>
      </c>
      <c r="AG631" s="1">
        <v>145</v>
      </c>
      <c r="AH631" s="1">
        <v>829</v>
      </c>
      <c r="AI631" s="1">
        <v>37</v>
      </c>
      <c r="AJ631" s="1">
        <v>8320</v>
      </c>
      <c r="AK631" s="1">
        <v>252</v>
      </c>
      <c r="AL631" s="1">
        <v>222</v>
      </c>
    </row>
    <row r="632" spans="1:38" x14ac:dyDescent="0.25">
      <c r="A632" s="1" t="s">
        <v>1240</v>
      </c>
      <c r="B632" s="5">
        <v>20.111379310344802</v>
      </c>
      <c r="C632" s="4">
        <v>748.88549799999998</v>
      </c>
      <c r="D632" s="4">
        <v>229.15464800000001</v>
      </c>
      <c r="E632" s="1">
        <v>2</v>
      </c>
      <c r="F632" s="4">
        <v>1495.756396</v>
      </c>
      <c r="G632" s="1">
        <v>109964</v>
      </c>
      <c r="H632" s="1">
        <v>86914</v>
      </c>
      <c r="I632" s="1">
        <v>86932</v>
      </c>
      <c r="J632" s="1">
        <v>112322</v>
      </c>
      <c r="K632" s="1">
        <v>105360</v>
      </c>
      <c r="L632" s="1">
        <v>85637</v>
      </c>
      <c r="M632" s="1">
        <v>97854.833333333328</v>
      </c>
      <c r="N632" s="1">
        <v>12.930797196177188</v>
      </c>
      <c r="O632" s="1">
        <v>126</v>
      </c>
      <c r="P632" s="1">
        <v>135</v>
      </c>
      <c r="Q632" s="1">
        <v>98</v>
      </c>
      <c r="R632" s="1">
        <v>121</v>
      </c>
      <c r="S632" s="1">
        <v>110</v>
      </c>
      <c r="T632" s="1">
        <v>16</v>
      </c>
      <c r="U632" s="1">
        <v>77</v>
      </c>
      <c r="V632" s="1">
        <v>238</v>
      </c>
      <c r="W632" s="1">
        <v>79</v>
      </c>
      <c r="X632" s="1">
        <v>79</v>
      </c>
      <c r="Y632" s="1">
        <v>2292</v>
      </c>
      <c r="Z632" s="1">
        <v>358</v>
      </c>
      <c r="AA632" s="1">
        <v>123</v>
      </c>
      <c r="AB632" s="1">
        <v>47</v>
      </c>
      <c r="AC632" s="1">
        <v>117</v>
      </c>
      <c r="AD632" s="1">
        <v>18088</v>
      </c>
      <c r="AE632" s="1">
        <v>35582</v>
      </c>
      <c r="AF632" s="1">
        <v>25890</v>
      </c>
      <c r="AG632" s="1">
        <v>24013</v>
      </c>
      <c r="AH632" s="1">
        <v>42976</v>
      </c>
      <c r="AI632" s="1">
        <v>24542</v>
      </c>
      <c r="AJ632" s="1">
        <v>104979</v>
      </c>
      <c r="AK632" s="1">
        <v>126846</v>
      </c>
      <c r="AL632" s="1">
        <v>76931</v>
      </c>
    </row>
    <row r="633" spans="1:38" x14ac:dyDescent="0.25">
      <c r="A633" s="1" t="s">
        <v>1496</v>
      </c>
      <c r="B633" s="5">
        <v>20.1148275862069</v>
      </c>
      <c r="C633" s="4">
        <v>974.98339799999997</v>
      </c>
      <c r="D633" s="4">
        <v>683.41821300000004</v>
      </c>
      <c r="E633" s="1">
        <v>2</v>
      </c>
      <c r="F633" s="4">
        <v>1947.9521970000001</v>
      </c>
      <c r="G633" s="1">
        <v>13896</v>
      </c>
      <c r="H633" s="1">
        <v>12942</v>
      </c>
      <c r="I633" s="1">
        <v>14937</v>
      </c>
      <c r="J633" s="1">
        <v>14059</v>
      </c>
      <c r="K633" s="1">
        <v>14926</v>
      </c>
      <c r="L633" s="1">
        <v>12402</v>
      </c>
      <c r="M633" s="1">
        <v>13860.333333333334</v>
      </c>
      <c r="N633" s="1">
        <v>7.4320977459817872</v>
      </c>
      <c r="O633" s="1">
        <v>482</v>
      </c>
      <c r="P633" s="1">
        <v>45</v>
      </c>
      <c r="Q633" s="1">
        <v>27</v>
      </c>
      <c r="R633" s="1">
        <v>110</v>
      </c>
      <c r="S633" s="1">
        <v>13</v>
      </c>
      <c r="T633" s="1">
        <v>1304</v>
      </c>
      <c r="U633" s="1">
        <v>43</v>
      </c>
      <c r="V633" s="1">
        <v>12</v>
      </c>
      <c r="W633" s="1">
        <v>34</v>
      </c>
      <c r="X633" s="1">
        <v>37</v>
      </c>
      <c r="Y633" s="1">
        <v>54</v>
      </c>
      <c r="Z633" s="1">
        <v>37</v>
      </c>
      <c r="AA633" s="1">
        <v>20</v>
      </c>
      <c r="AB633" s="1">
        <v>31</v>
      </c>
      <c r="AC633" s="1">
        <v>1</v>
      </c>
      <c r="AD633" s="1">
        <v>1342</v>
      </c>
      <c r="AE633" s="1">
        <v>2705</v>
      </c>
      <c r="AF633" s="1">
        <v>3002</v>
      </c>
      <c r="AG633" s="1">
        <v>1927</v>
      </c>
      <c r="AH633" s="1">
        <v>2510</v>
      </c>
      <c r="AI633" s="1">
        <v>4263</v>
      </c>
      <c r="AJ633" s="1">
        <v>1231</v>
      </c>
      <c r="AK633" s="1">
        <v>5258</v>
      </c>
      <c r="AL633" s="1">
        <v>3479</v>
      </c>
    </row>
    <row r="634" spans="1:38" x14ac:dyDescent="0.25">
      <c r="A634" s="1" t="s">
        <v>1659</v>
      </c>
      <c r="B634" s="5">
        <v>20.118275862069002</v>
      </c>
      <c r="C634" s="4">
        <v>790.88165300000003</v>
      </c>
      <c r="D634" s="4">
        <v>305.080353</v>
      </c>
      <c r="E634" s="1">
        <v>2</v>
      </c>
      <c r="F634" s="4">
        <v>1579.7487060000001</v>
      </c>
      <c r="G634" s="1">
        <v>135595</v>
      </c>
      <c r="H634" s="1">
        <v>139805</v>
      </c>
      <c r="I634" s="1">
        <v>137904</v>
      </c>
      <c r="J634" s="1">
        <v>134614</v>
      </c>
      <c r="K634" s="1">
        <v>133735</v>
      </c>
      <c r="L634" s="1">
        <v>132200</v>
      </c>
      <c r="M634" s="1">
        <v>135642.16666666666</v>
      </c>
      <c r="N634" s="1">
        <v>2.0587239451193913</v>
      </c>
      <c r="O634" s="1"/>
      <c r="P634" s="1">
        <v>76</v>
      </c>
      <c r="Q634" s="1">
        <v>46</v>
      </c>
      <c r="R634" s="1">
        <v>53</v>
      </c>
      <c r="S634" s="1">
        <v>52</v>
      </c>
      <c r="T634" s="1">
        <v>50</v>
      </c>
      <c r="U634" s="1">
        <v>27</v>
      </c>
      <c r="V634" s="1">
        <v>203</v>
      </c>
      <c r="W634" s="1">
        <v>27</v>
      </c>
      <c r="X634" s="1">
        <v>30</v>
      </c>
      <c r="Y634" s="1">
        <v>16866</v>
      </c>
      <c r="Z634" s="1">
        <v>42974</v>
      </c>
      <c r="AA634" s="1">
        <v>2882</v>
      </c>
      <c r="AB634" s="1">
        <v>1411</v>
      </c>
      <c r="AC634" s="1">
        <v>4655</v>
      </c>
      <c r="AD634" s="1">
        <v>3887</v>
      </c>
      <c r="AE634" s="1">
        <v>6446</v>
      </c>
      <c r="AF634" s="1">
        <v>7803</v>
      </c>
      <c r="AG634" s="1">
        <v>5388</v>
      </c>
      <c r="AH634" s="1">
        <v>14547</v>
      </c>
      <c r="AI634" s="1">
        <v>5693</v>
      </c>
      <c r="AJ634" s="1">
        <v>33621</v>
      </c>
      <c r="AK634" s="1">
        <v>15945</v>
      </c>
      <c r="AL634" s="1">
        <v>10639</v>
      </c>
    </row>
    <row r="635" spans="1:38" x14ac:dyDescent="0.25">
      <c r="A635" s="1" t="s">
        <v>87</v>
      </c>
      <c r="B635" s="5">
        <v>20.170000000000002</v>
      </c>
      <c r="C635" s="4">
        <v>760.88952600000005</v>
      </c>
      <c r="D635" s="4">
        <v>329.182098</v>
      </c>
      <c r="E635" s="1">
        <v>4</v>
      </c>
      <c r="F635" s="4">
        <v>3039.5289050000001</v>
      </c>
      <c r="G635" s="1">
        <v>29134</v>
      </c>
      <c r="H635" s="1">
        <v>27717</v>
      </c>
      <c r="I635" s="1">
        <v>25990</v>
      </c>
      <c r="J635" s="1">
        <v>24370</v>
      </c>
      <c r="K635" s="1">
        <v>23757</v>
      </c>
      <c r="L635" s="1">
        <v>26391</v>
      </c>
      <c r="M635" s="1">
        <v>26226.5</v>
      </c>
      <c r="N635" s="1">
        <v>7.6834540043963964</v>
      </c>
      <c r="O635" s="1">
        <v>428</v>
      </c>
      <c r="P635" s="1">
        <v>141</v>
      </c>
      <c r="Q635" s="1">
        <v>1514</v>
      </c>
      <c r="R635" s="1">
        <v>1574</v>
      </c>
      <c r="S635" s="1">
        <v>74</v>
      </c>
      <c r="T635" s="1">
        <v>2953</v>
      </c>
      <c r="U635" s="1">
        <v>158</v>
      </c>
      <c r="V635" s="1">
        <v>1498</v>
      </c>
      <c r="W635" s="1">
        <v>186</v>
      </c>
      <c r="X635" s="1">
        <v>206</v>
      </c>
      <c r="Y635" s="1">
        <v>10869</v>
      </c>
      <c r="Z635" s="1">
        <v>38609</v>
      </c>
      <c r="AA635" s="1">
        <v>528</v>
      </c>
      <c r="AB635" s="1">
        <v>243</v>
      </c>
      <c r="AC635" s="1">
        <v>181</v>
      </c>
      <c r="AD635" s="1">
        <v>1454</v>
      </c>
      <c r="AE635" s="1">
        <v>1385</v>
      </c>
      <c r="AF635" s="1">
        <v>186</v>
      </c>
      <c r="AG635" s="1">
        <v>342</v>
      </c>
      <c r="AH635" s="1">
        <v>370</v>
      </c>
      <c r="AI635" s="1">
        <v>244</v>
      </c>
      <c r="AJ635" s="1">
        <v>99</v>
      </c>
      <c r="AK635" s="1">
        <v>205</v>
      </c>
      <c r="AL635" s="1">
        <v>123</v>
      </c>
    </row>
    <row r="636" spans="1:38" x14ac:dyDescent="0.25">
      <c r="A636" s="1" t="s">
        <v>1241</v>
      </c>
      <c r="B636" s="5">
        <v>20.260000000000002</v>
      </c>
      <c r="C636" s="4">
        <v>561.31127900000001</v>
      </c>
      <c r="D636" s="4">
        <v>485.34481799999998</v>
      </c>
      <c r="E636" s="1">
        <v>3</v>
      </c>
      <c r="F636" s="4">
        <v>1680.911938</v>
      </c>
      <c r="G636" s="1">
        <v>315491</v>
      </c>
      <c r="H636" s="1">
        <v>333866</v>
      </c>
      <c r="I636" s="1">
        <v>313191</v>
      </c>
      <c r="J636" s="1">
        <v>313042</v>
      </c>
      <c r="K636" s="1">
        <v>343692</v>
      </c>
      <c r="L636" s="1">
        <v>334718</v>
      </c>
      <c r="M636" s="1">
        <v>325666.66666666669</v>
      </c>
      <c r="N636" s="1">
        <v>4.1027885222258069</v>
      </c>
      <c r="O636" s="1">
        <v>961</v>
      </c>
      <c r="P636" s="1">
        <v>3090</v>
      </c>
      <c r="Q636" s="1">
        <v>1159</v>
      </c>
      <c r="R636" s="1">
        <v>289</v>
      </c>
      <c r="S636" s="1">
        <v>364</v>
      </c>
      <c r="T636" s="1">
        <v>744</v>
      </c>
      <c r="U636" s="1">
        <v>377</v>
      </c>
      <c r="V636" s="1">
        <v>1719</v>
      </c>
      <c r="W636" s="1">
        <v>1414</v>
      </c>
      <c r="X636" s="1">
        <v>1364</v>
      </c>
      <c r="Y636" s="1">
        <v>56774</v>
      </c>
      <c r="Z636" s="1">
        <v>913693</v>
      </c>
      <c r="AA636" s="1">
        <v>3289</v>
      </c>
      <c r="AB636" s="1">
        <v>3071</v>
      </c>
      <c r="AC636" s="1">
        <v>3699</v>
      </c>
      <c r="AD636" s="1">
        <v>213</v>
      </c>
      <c r="AE636" s="1">
        <v>949</v>
      </c>
      <c r="AF636" s="1">
        <v>410</v>
      </c>
      <c r="AG636" s="1">
        <v>195</v>
      </c>
      <c r="AH636" s="1">
        <v>569</v>
      </c>
      <c r="AI636" s="1">
        <v>610</v>
      </c>
      <c r="AJ636" s="1">
        <v>15224</v>
      </c>
      <c r="AK636" s="1">
        <v>568</v>
      </c>
      <c r="AL636" s="1">
        <v>145</v>
      </c>
    </row>
    <row r="637" spans="1:38" x14ac:dyDescent="0.25">
      <c r="A637" s="1" t="s">
        <v>1242</v>
      </c>
      <c r="B637" s="5">
        <v>20.260000000000002</v>
      </c>
      <c r="C637" s="4">
        <v>561.75067100000001</v>
      </c>
      <c r="D637" s="4">
        <v>235.10771199999999</v>
      </c>
      <c r="E637" s="1">
        <v>2</v>
      </c>
      <c r="F637" s="4">
        <v>1121.4867429999999</v>
      </c>
      <c r="G637" s="1">
        <v>148692</v>
      </c>
      <c r="H637" s="1">
        <v>150826</v>
      </c>
      <c r="I637" s="1">
        <v>138673</v>
      </c>
      <c r="J637" s="1">
        <v>147037</v>
      </c>
      <c r="K637" s="1">
        <v>150680</v>
      </c>
      <c r="L637" s="1">
        <v>153030</v>
      </c>
      <c r="M637" s="1">
        <v>148156.33333333334</v>
      </c>
      <c r="N637" s="1">
        <v>3.4246905092119251</v>
      </c>
      <c r="O637" s="1">
        <v>5002</v>
      </c>
      <c r="P637" s="1">
        <v>174</v>
      </c>
      <c r="Q637" s="1">
        <v>83</v>
      </c>
      <c r="R637" s="1">
        <v>661</v>
      </c>
      <c r="S637" s="1">
        <v>55</v>
      </c>
      <c r="T637" s="1">
        <v>4882</v>
      </c>
      <c r="U637" s="1">
        <v>102</v>
      </c>
      <c r="V637" s="1">
        <v>143</v>
      </c>
      <c r="W637" s="1">
        <v>120</v>
      </c>
      <c r="X637" s="1">
        <v>314</v>
      </c>
      <c r="Y637" s="1">
        <v>225</v>
      </c>
      <c r="Z637" s="1">
        <v>7846</v>
      </c>
      <c r="AA637" s="1">
        <v>178</v>
      </c>
      <c r="AB637" s="1">
        <v>159</v>
      </c>
      <c r="AC637" s="1">
        <v>167</v>
      </c>
      <c r="AD637" s="1">
        <v>235</v>
      </c>
      <c r="AE637" s="1">
        <v>568</v>
      </c>
      <c r="AF637" s="1">
        <v>466</v>
      </c>
      <c r="AG637" s="1">
        <v>1014</v>
      </c>
      <c r="AH637" s="1">
        <v>801</v>
      </c>
      <c r="AI637" s="1">
        <v>314</v>
      </c>
      <c r="AJ637" s="1">
        <v>429</v>
      </c>
      <c r="AK637" s="1">
        <v>1351</v>
      </c>
      <c r="AL637" s="1">
        <v>933</v>
      </c>
    </row>
    <row r="638" spans="1:38" x14ac:dyDescent="0.25">
      <c r="A638" s="1" t="s">
        <v>1660</v>
      </c>
      <c r="B638" s="5">
        <v>20.28</v>
      </c>
      <c r="C638" s="4">
        <v>995.02691700000003</v>
      </c>
      <c r="D638" s="4">
        <v>1081.5974120000001</v>
      </c>
      <c r="E638" s="1">
        <v>2</v>
      </c>
      <c r="F638" s="4">
        <v>1988.039233</v>
      </c>
      <c r="G638" s="1">
        <v>13502</v>
      </c>
      <c r="H638" s="1">
        <v>12753</v>
      </c>
      <c r="I638" s="1">
        <v>14474</v>
      </c>
      <c r="J638" s="1">
        <v>15593</v>
      </c>
      <c r="K638" s="1">
        <v>13519</v>
      </c>
      <c r="L638" s="1">
        <v>13681</v>
      </c>
      <c r="M638" s="1">
        <v>13920.333333333334</v>
      </c>
      <c r="N638" s="1">
        <v>7.082726073928149</v>
      </c>
      <c r="O638" s="1">
        <v>179</v>
      </c>
      <c r="P638" s="1">
        <v>856</v>
      </c>
      <c r="Q638" s="1">
        <v>28</v>
      </c>
      <c r="R638" s="1">
        <v>31</v>
      </c>
      <c r="S638" s="1">
        <v>12</v>
      </c>
      <c r="T638" s="1">
        <v>35</v>
      </c>
      <c r="U638" s="1">
        <v>16</v>
      </c>
      <c r="V638" s="1">
        <v>157</v>
      </c>
      <c r="W638" s="1">
        <v>62</v>
      </c>
      <c r="X638" s="1">
        <v>57</v>
      </c>
      <c r="Y638" s="1">
        <v>680</v>
      </c>
      <c r="Z638" s="1">
        <v>11170</v>
      </c>
      <c r="AA638" s="1">
        <v>111</v>
      </c>
      <c r="AB638" s="1">
        <v>33</v>
      </c>
      <c r="AC638" s="1">
        <v>16</v>
      </c>
      <c r="AD638" s="1">
        <v>1634</v>
      </c>
      <c r="AE638" s="1">
        <v>2732</v>
      </c>
      <c r="AF638" s="1">
        <v>2506</v>
      </c>
      <c r="AG638" s="1">
        <v>1542</v>
      </c>
      <c r="AH638" s="1">
        <v>3698</v>
      </c>
      <c r="AI638" s="1">
        <v>358</v>
      </c>
      <c r="AJ638" s="1">
        <v>11059</v>
      </c>
      <c r="AK638" s="1">
        <v>3170</v>
      </c>
      <c r="AL638" s="1">
        <v>2870</v>
      </c>
    </row>
    <row r="639" spans="1:38" x14ac:dyDescent="0.25">
      <c r="A639" s="1" t="s">
        <v>84</v>
      </c>
      <c r="B639" s="5">
        <v>20.28</v>
      </c>
      <c r="C639" s="4">
        <v>766.03729199999998</v>
      </c>
      <c r="D639" s="4">
        <v>203.10282900000001</v>
      </c>
      <c r="E639" s="1">
        <v>3</v>
      </c>
      <c r="F639" s="4">
        <v>2295.0899770000001</v>
      </c>
      <c r="G639" s="1">
        <v>240627</v>
      </c>
      <c r="H639" s="1">
        <v>251803</v>
      </c>
      <c r="I639" s="1">
        <v>253957</v>
      </c>
      <c r="J639" s="1">
        <v>253553</v>
      </c>
      <c r="K639" s="1">
        <v>236974</v>
      </c>
      <c r="L639" s="1">
        <v>241505</v>
      </c>
      <c r="M639" s="1">
        <v>246403.16666666666</v>
      </c>
      <c r="N639" s="1">
        <v>3.0565036383968214</v>
      </c>
      <c r="O639" s="1">
        <v>241</v>
      </c>
      <c r="P639" s="1">
        <v>2673</v>
      </c>
      <c r="Q639" s="1">
        <v>882</v>
      </c>
      <c r="R639" s="1">
        <v>176</v>
      </c>
      <c r="S639" s="1">
        <v>93</v>
      </c>
      <c r="T639" s="1">
        <v>134</v>
      </c>
      <c r="U639" s="1">
        <v>73</v>
      </c>
      <c r="V639" s="1">
        <v>1285</v>
      </c>
      <c r="W639" s="1">
        <v>2096</v>
      </c>
      <c r="X639" s="1">
        <v>304</v>
      </c>
      <c r="Y639" s="1">
        <v>41837</v>
      </c>
      <c r="Z639" s="1">
        <v>49349</v>
      </c>
      <c r="AA639" s="1">
        <v>5503</v>
      </c>
      <c r="AB639" s="1">
        <v>1163</v>
      </c>
      <c r="AC639" s="1">
        <v>2714</v>
      </c>
      <c r="AD639" s="1">
        <v>1233</v>
      </c>
      <c r="AE639" s="1">
        <v>421</v>
      </c>
      <c r="AF639" s="1">
        <v>211</v>
      </c>
      <c r="AG639" s="1">
        <v>549</v>
      </c>
      <c r="AH639" s="1">
        <v>294</v>
      </c>
      <c r="AI639" s="1">
        <v>402</v>
      </c>
      <c r="AJ639" s="1">
        <v>227</v>
      </c>
      <c r="AK639" s="1">
        <v>593</v>
      </c>
      <c r="AL639" s="1">
        <v>724</v>
      </c>
    </row>
    <row r="640" spans="1:38" x14ac:dyDescent="0.25">
      <c r="A640" s="1" t="s">
        <v>1243</v>
      </c>
      <c r="B640" s="5">
        <v>20.29</v>
      </c>
      <c r="C640" s="4">
        <v>567.80621299999996</v>
      </c>
      <c r="D640" s="4">
        <v>780.37805200000003</v>
      </c>
      <c r="E640" s="1">
        <v>2</v>
      </c>
      <c r="F640" s="4">
        <v>1133.5978270000001</v>
      </c>
      <c r="G640" s="1">
        <v>26128</v>
      </c>
      <c r="H640" s="1">
        <v>30564</v>
      </c>
      <c r="I640" s="1">
        <v>30282</v>
      </c>
      <c r="J640" s="1">
        <v>28728</v>
      </c>
      <c r="K640" s="1">
        <v>26901</v>
      </c>
      <c r="L640" s="1">
        <v>29063</v>
      </c>
      <c r="M640" s="1">
        <v>28611</v>
      </c>
      <c r="N640" s="1">
        <v>6.2354721660749846</v>
      </c>
      <c r="O640" s="1">
        <v>362</v>
      </c>
      <c r="P640" s="1">
        <v>473</v>
      </c>
      <c r="Q640" s="1">
        <v>135</v>
      </c>
      <c r="R640" s="1">
        <v>24</v>
      </c>
      <c r="S640" s="1">
        <v>203</v>
      </c>
      <c r="T640" s="1">
        <v>868</v>
      </c>
      <c r="U640" s="1">
        <v>114</v>
      </c>
      <c r="V640" s="1">
        <v>747</v>
      </c>
      <c r="W640" s="1">
        <v>271</v>
      </c>
      <c r="X640" s="1">
        <v>173</v>
      </c>
      <c r="Y640" s="1">
        <v>2186</v>
      </c>
      <c r="Z640" s="1">
        <v>1925</v>
      </c>
      <c r="AA640" s="1">
        <v>1179</v>
      </c>
      <c r="AB640" s="1">
        <v>479</v>
      </c>
      <c r="AC640" s="1">
        <v>720</v>
      </c>
      <c r="AD640" s="1">
        <v>6673</v>
      </c>
      <c r="AE640" s="1">
        <v>8589</v>
      </c>
      <c r="AF640" s="1">
        <v>9369</v>
      </c>
      <c r="AG640" s="1">
        <v>5336</v>
      </c>
      <c r="AH640" s="1">
        <v>12708</v>
      </c>
      <c r="AI640" s="1">
        <v>3665</v>
      </c>
      <c r="AJ640" s="1">
        <v>1219</v>
      </c>
      <c r="AK640" s="1">
        <v>9366</v>
      </c>
      <c r="AL640" s="1">
        <v>8133</v>
      </c>
    </row>
    <row r="641" spans="1:38" x14ac:dyDescent="0.25">
      <c r="A641" s="1" t="s">
        <v>1497</v>
      </c>
      <c r="B641" s="5">
        <v>20.357777777777802</v>
      </c>
      <c r="C641" s="4">
        <v>753.38989300000003</v>
      </c>
      <c r="D641" s="4">
        <v>240.134354</v>
      </c>
      <c r="E641" s="1">
        <v>3</v>
      </c>
      <c r="F641" s="4">
        <v>2257.147778</v>
      </c>
      <c r="G641" s="1">
        <v>164551</v>
      </c>
      <c r="H641" s="1">
        <v>151671</v>
      </c>
      <c r="I641" s="1">
        <v>158247</v>
      </c>
      <c r="J641" s="1">
        <v>152836</v>
      </c>
      <c r="K641" s="1">
        <v>164871</v>
      </c>
      <c r="L641" s="1">
        <v>172731</v>
      </c>
      <c r="M641" s="1">
        <v>160817.83333333334</v>
      </c>
      <c r="N641" s="1">
        <v>5.0230841602663174</v>
      </c>
      <c r="O641" s="1">
        <v>102</v>
      </c>
      <c r="P641" s="1">
        <v>98</v>
      </c>
      <c r="Q641" s="1">
        <v>102</v>
      </c>
      <c r="R641" s="1">
        <v>55</v>
      </c>
      <c r="S641" s="1">
        <v>143</v>
      </c>
      <c r="T641" s="1">
        <v>92</v>
      </c>
      <c r="U641" s="1">
        <v>58</v>
      </c>
      <c r="V641" s="1">
        <v>56</v>
      </c>
      <c r="W641" s="1">
        <v>48</v>
      </c>
      <c r="X641" s="1">
        <v>147</v>
      </c>
      <c r="Y641" s="1">
        <v>102455</v>
      </c>
      <c r="Z641" s="1">
        <v>89444</v>
      </c>
      <c r="AA641" s="1">
        <v>16514</v>
      </c>
      <c r="AB641" s="1">
        <v>10576</v>
      </c>
      <c r="AC641" s="1">
        <v>17883</v>
      </c>
      <c r="AD641" s="1">
        <v>167</v>
      </c>
      <c r="AE641" s="1">
        <v>212</v>
      </c>
      <c r="AF641" s="1">
        <v>123</v>
      </c>
      <c r="AG641" s="1">
        <v>134</v>
      </c>
      <c r="AH641" s="1">
        <v>437</v>
      </c>
      <c r="AI641" s="1">
        <v>296</v>
      </c>
      <c r="AJ641" s="1">
        <v>177</v>
      </c>
      <c r="AK641" s="1">
        <v>176</v>
      </c>
      <c r="AL641" s="1"/>
    </row>
    <row r="642" spans="1:38" x14ac:dyDescent="0.25">
      <c r="A642" s="1" t="s">
        <v>1498</v>
      </c>
      <c r="B642" s="5">
        <v>20.3688888888889</v>
      </c>
      <c r="C642" s="4">
        <v>864.76769999999999</v>
      </c>
      <c r="D642" s="4">
        <v>235.14382900000001</v>
      </c>
      <c r="E642" s="1">
        <v>3</v>
      </c>
      <c r="F642" s="4">
        <v>2591.2812009999998</v>
      </c>
      <c r="G642" s="1">
        <v>17130</v>
      </c>
      <c r="H642" s="1">
        <v>17126</v>
      </c>
      <c r="I642" s="1">
        <v>15683</v>
      </c>
      <c r="J642" s="1">
        <v>20155</v>
      </c>
      <c r="K642" s="1">
        <v>15964</v>
      </c>
      <c r="L642" s="1">
        <v>18742</v>
      </c>
      <c r="M642" s="1">
        <v>17466.666666666668</v>
      </c>
      <c r="N642" s="1">
        <v>9.7572045342910805</v>
      </c>
      <c r="O642" s="1">
        <v>35</v>
      </c>
      <c r="P642" s="1">
        <v>47</v>
      </c>
      <c r="Q642" s="1">
        <v>31</v>
      </c>
      <c r="R642" s="1">
        <v>29</v>
      </c>
      <c r="S642" s="1">
        <v>61</v>
      </c>
      <c r="T642" s="1">
        <v>38</v>
      </c>
      <c r="U642" s="1">
        <v>49</v>
      </c>
      <c r="V642" s="1">
        <v>80</v>
      </c>
      <c r="W642" s="1">
        <v>57</v>
      </c>
      <c r="X642" s="1">
        <v>64</v>
      </c>
      <c r="Y642" s="1">
        <v>142</v>
      </c>
      <c r="Z642" s="1">
        <v>78</v>
      </c>
      <c r="AA642" s="1">
        <v>60</v>
      </c>
      <c r="AB642" s="1">
        <v>93</v>
      </c>
      <c r="AC642" s="1">
        <v>27</v>
      </c>
      <c r="AD642" s="1">
        <v>3138</v>
      </c>
      <c r="AE642" s="1">
        <v>5060</v>
      </c>
      <c r="AF642" s="1">
        <v>3573</v>
      </c>
      <c r="AG642" s="1">
        <v>4781</v>
      </c>
      <c r="AH642" s="1">
        <v>5786</v>
      </c>
      <c r="AI642" s="1">
        <v>2756</v>
      </c>
      <c r="AJ642" s="1">
        <v>2130</v>
      </c>
      <c r="AK642" s="1">
        <v>18891</v>
      </c>
      <c r="AL642" s="1">
        <v>7433</v>
      </c>
    </row>
    <row r="643" spans="1:38" x14ac:dyDescent="0.25">
      <c r="A643" s="1" t="s">
        <v>1244</v>
      </c>
      <c r="B643" s="5">
        <v>20.371111111111102</v>
      </c>
      <c r="C643" s="4">
        <v>721.38745100000006</v>
      </c>
      <c r="D643" s="4">
        <v>818.439392</v>
      </c>
      <c r="E643" s="1">
        <v>2</v>
      </c>
      <c r="F643" s="4">
        <v>1440.7603019999999</v>
      </c>
      <c r="G643" s="1">
        <v>23545</v>
      </c>
      <c r="H643" s="1">
        <v>21091</v>
      </c>
      <c r="I643" s="1">
        <v>24804</v>
      </c>
      <c r="J643" s="1">
        <v>23806</v>
      </c>
      <c r="K643" s="1">
        <v>22070</v>
      </c>
      <c r="L643" s="1">
        <v>22654</v>
      </c>
      <c r="M643" s="1">
        <v>22995</v>
      </c>
      <c r="N643" s="1">
        <v>5.7790653760424302</v>
      </c>
      <c r="O643" s="1">
        <v>349</v>
      </c>
      <c r="P643" s="1">
        <v>676</v>
      </c>
      <c r="Q643" s="1">
        <v>60</v>
      </c>
      <c r="R643" s="1">
        <v>237</v>
      </c>
      <c r="S643" s="1">
        <v>99</v>
      </c>
      <c r="T643" s="1">
        <v>737</v>
      </c>
      <c r="U643" s="1">
        <v>145</v>
      </c>
      <c r="V643" s="1">
        <v>896</v>
      </c>
      <c r="W643" s="1">
        <v>340</v>
      </c>
      <c r="X643" s="1">
        <v>134</v>
      </c>
      <c r="Y643" s="1">
        <v>338</v>
      </c>
      <c r="Z643" s="1">
        <v>9530</v>
      </c>
      <c r="AA643" s="1">
        <v>467</v>
      </c>
      <c r="AB643" s="1">
        <v>51</v>
      </c>
      <c r="AC643" s="1">
        <v>81</v>
      </c>
      <c r="AD643" s="1">
        <v>112</v>
      </c>
      <c r="AE643" s="1">
        <v>727</v>
      </c>
      <c r="AF643" s="1">
        <v>153</v>
      </c>
      <c r="AG643" s="1">
        <v>169</v>
      </c>
      <c r="AH643" s="1">
        <v>652</v>
      </c>
      <c r="AI643" s="1">
        <v>269</v>
      </c>
      <c r="AJ643" s="1">
        <v>2340</v>
      </c>
      <c r="AK643" s="1">
        <v>559</v>
      </c>
      <c r="AL643" s="1">
        <v>205</v>
      </c>
    </row>
    <row r="644" spans="1:38" x14ac:dyDescent="0.25">
      <c r="A644" s="1" t="s">
        <v>1499</v>
      </c>
      <c r="B644" s="5">
        <v>20.373333333333299</v>
      </c>
      <c r="C644" s="4">
        <v>619.29504399999996</v>
      </c>
      <c r="D644" s="4">
        <v>207.112763</v>
      </c>
      <c r="E644" s="1">
        <v>2</v>
      </c>
      <c r="F644" s="4">
        <v>1236.575488</v>
      </c>
      <c r="G644" s="1">
        <v>17147</v>
      </c>
      <c r="H644" s="1">
        <v>14063</v>
      </c>
      <c r="I644" s="1">
        <v>16198</v>
      </c>
      <c r="J644" s="1">
        <v>16126</v>
      </c>
      <c r="K644" s="1">
        <v>15290</v>
      </c>
      <c r="L644" s="1">
        <v>16858</v>
      </c>
      <c r="M644" s="1">
        <v>15947</v>
      </c>
      <c r="N644" s="1">
        <v>7.0646128071115966</v>
      </c>
      <c r="O644" s="1">
        <v>224</v>
      </c>
      <c r="P644" s="1">
        <v>336</v>
      </c>
      <c r="Q644" s="1">
        <v>94</v>
      </c>
      <c r="R644" s="1">
        <v>112</v>
      </c>
      <c r="S644" s="1">
        <v>81</v>
      </c>
      <c r="T644" s="1">
        <v>45</v>
      </c>
      <c r="U644" s="1">
        <v>41</v>
      </c>
      <c r="V644" s="1">
        <v>120</v>
      </c>
      <c r="W644" s="1">
        <v>75</v>
      </c>
      <c r="X644" s="1">
        <v>149</v>
      </c>
      <c r="Y644" s="1">
        <v>244</v>
      </c>
      <c r="Z644" s="1">
        <v>930</v>
      </c>
      <c r="AA644" s="1">
        <v>106</v>
      </c>
      <c r="AB644" s="1">
        <v>100</v>
      </c>
      <c r="AC644" s="1">
        <v>106</v>
      </c>
      <c r="AD644" s="1">
        <v>4090</v>
      </c>
      <c r="AE644" s="1">
        <v>6105</v>
      </c>
      <c r="AF644" s="1">
        <v>5825</v>
      </c>
      <c r="AG644" s="1">
        <v>6096</v>
      </c>
      <c r="AH644" s="1">
        <v>14496</v>
      </c>
      <c r="AI644" s="1">
        <v>2515</v>
      </c>
      <c r="AJ644" s="1">
        <v>18637</v>
      </c>
      <c r="AK644" s="1">
        <v>14616</v>
      </c>
      <c r="AL644" s="1">
        <v>20502</v>
      </c>
    </row>
    <row r="645" spans="1:38" x14ac:dyDescent="0.25">
      <c r="A645" s="1" t="s">
        <v>1500</v>
      </c>
      <c r="B645" s="5">
        <v>20.376666666666701</v>
      </c>
      <c r="C645" s="4">
        <v>736.86767599999996</v>
      </c>
      <c r="D645" s="4">
        <v>831.31823699999995</v>
      </c>
      <c r="E645" s="1">
        <v>2</v>
      </c>
      <c r="F645" s="4">
        <v>1471.7207519999999</v>
      </c>
      <c r="G645" s="1">
        <v>7982</v>
      </c>
      <c r="H645" s="1">
        <v>7136</v>
      </c>
      <c r="I645" s="1">
        <v>6180</v>
      </c>
      <c r="J645" s="1">
        <v>6337</v>
      </c>
      <c r="K645" s="1">
        <v>7817</v>
      </c>
      <c r="L645" s="1">
        <v>5905</v>
      </c>
      <c r="M645" s="1">
        <v>6892.833333333333</v>
      </c>
      <c r="N645" s="1">
        <v>12.800462570266438</v>
      </c>
      <c r="O645" s="1">
        <v>20</v>
      </c>
      <c r="P645" s="1">
        <v>69</v>
      </c>
      <c r="Q645" s="1">
        <v>50</v>
      </c>
      <c r="R645" s="1">
        <v>12</v>
      </c>
      <c r="S645" s="1">
        <v>34</v>
      </c>
      <c r="T645" s="1">
        <v>12</v>
      </c>
      <c r="U645" s="1">
        <v>24</v>
      </c>
      <c r="V645" s="1">
        <v>31</v>
      </c>
      <c r="W645" s="1">
        <v>45</v>
      </c>
      <c r="X645" s="1">
        <v>61</v>
      </c>
      <c r="Y645" s="1">
        <v>33</v>
      </c>
      <c r="Z645" s="1">
        <v>99</v>
      </c>
      <c r="AA645" s="1">
        <v>52</v>
      </c>
      <c r="AB645" s="1">
        <v>37</v>
      </c>
      <c r="AC645" s="1">
        <v>40</v>
      </c>
      <c r="AD645" s="1">
        <v>564</v>
      </c>
      <c r="AE645" s="1">
        <v>1279</v>
      </c>
      <c r="AF645" s="1">
        <v>1135</v>
      </c>
      <c r="AG645" s="1">
        <v>935</v>
      </c>
      <c r="AH645" s="1">
        <v>1279</v>
      </c>
      <c r="AI645" s="1">
        <v>1185</v>
      </c>
      <c r="AJ645" s="1">
        <v>3331</v>
      </c>
      <c r="AK645" s="1">
        <v>1171</v>
      </c>
      <c r="AL645" s="1">
        <v>1384</v>
      </c>
    </row>
    <row r="646" spans="1:38" x14ac:dyDescent="0.25">
      <c r="A646" s="1" t="s">
        <v>1245</v>
      </c>
      <c r="B646" s="5">
        <v>20.533333333333299</v>
      </c>
      <c r="C646" s="4">
        <v>539.83215299999995</v>
      </c>
      <c r="D646" s="4">
        <v>283.17507899999998</v>
      </c>
      <c r="E646" s="1">
        <v>2</v>
      </c>
      <c r="F646" s="4">
        <v>1077.649707</v>
      </c>
      <c r="G646" s="1">
        <v>16040</v>
      </c>
      <c r="H646" s="1">
        <v>17737</v>
      </c>
      <c r="I646" s="1">
        <v>16348</v>
      </c>
      <c r="J646" s="1">
        <v>19745</v>
      </c>
      <c r="K646" s="1">
        <v>399</v>
      </c>
      <c r="L646" s="1">
        <v>312</v>
      </c>
      <c r="M646" s="1">
        <v>11763.5</v>
      </c>
      <c r="N646" s="1">
        <v>75.937275372495307</v>
      </c>
      <c r="O646" s="1">
        <v>212</v>
      </c>
      <c r="P646" s="1">
        <v>360</v>
      </c>
      <c r="Q646" s="1">
        <v>176</v>
      </c>
      <c r="R646" s="1">
        <v>160</v>
      </c>
      <c r="S646" s="1">
        <v>109</v>
      </c>
      <c r="T646" s="1">
        <v>375</v>
      </c>
      <c r="U646" s="1">
        <v>183</v>
      </c>
      <c r="V646" s="1">
        <v>233</v>
      </c>
      <c r="W646" s="1">
        <v>143</v>
      </c>
      <c r="X646" s="1">
        <v>169</v>
      </c>
      <c r="Y646" s="1">
        <v>12261</v>
      </c>
      <c r="Z646" s="1">
        <v>8713</v>
      </c>
      <c r="AA646" s="1">
        <v>3328</v>
      </c>
      <c r="AB646" s="1">
        <v>2037</v>
      </c>
      <c r="AC646" s="1">
        <v>7764</v>
      </c>
      <c r="AD646" s="1">
        <v>319</v>
      </c>
      <c r="AE646" s="1">
        <v>171</v>
      </c>
      <c r="AF646" s="1">
        <v>261</v>
      </c>
      <c r="AG646" s="1">
        <v>68</v>
      </c>
      <c r="AH646" s="1">
        <v>585</v>
      </c>
      <c r="AI646" s="1">
        <v>285</v>
      </c>
      <c r="AJ646" s="1">
        <v>541</v>
      </c>
      <c r="AK646" s="1">
        <v>180</v>
      </c>
      <c r="AL646" s="1">
        <v>320</v>
      </c>
    </row>
    <row r="647" spans="1:38" x14ac:dyDescent="0.25">
      <c r="A647" s="1" t="s">
        <v>475</v>
      </c>
      <c r="B647" s="5">
        <v>20.533333333333299</v>
      </c>
      <c r="C647" s="4">
        <v>782.06451400000003</v>
      </c>
      <c r="D647" s="4">
        <v>216.09777800000001</v>
      </c>
      <c r="E647" s="1">
        <v>3</v>
      </c>
      <c r="F647" s="4">
        <v>2343.1716419999998</v>
      </c>
      <c r="G647" s="1">
        <v>23044</v>
      </c>
      <c r="H647" s="1">
        <v>21759</v>
      </c>
      <c r="I647" s="1">
        <v>22805</v>
      </c>
      <c r="J647" s="1">
        <v>21769</v>
      </c>
      <c r="K647" s="1">
        <v>22563</v>
      </c>
      <c r="L647" s="1">
        <v>20596</v>
      </c>
      <c r="M647" s="1">
        <v>22089.333333333332</v>
      </c>
      <c r="N647" s="1">
        <v>4.0942880886769633</v>
      </c>
      <c r="O647" s="1">
        <v>89</v>
      </c>
      <c r="P647" s="1">
        <v>117</v>
      </c>
      <c r="Q647" s="1">
        <v>71</v>
      </c>
      <c r="R647" s="1">
        <v>80</v>
      </c>
      <c r="S647" s="1">
        <v>46</v>
      </c>
      <c r="T647" s="1">
        <v>59</v>
      </c>
      <c r="U647" s="1">
        <v>66</v>
      </c>
      <c r="V647" s="1">
        <v>214</v>
      </c>
      <c r="W647" s="1">
        <v>66</v>
      </c>
      <c r="X647" s="1">
        <v>96</v>
      </c>
      <c r="Y647" s="1">
        <v>9579</v>
      </c>
      <c r="Z647" s="1">
        <v>11412</v>
      </c>
      <c r="AA647" s="1">
        <v>3170</v>
      </c>
      <c r="AB647" s="1">
        <v>347</v>
      </c>
      <c r="AC647" s="1">
        <v>1822</v>
      </c>
      <c r="AD647" s="1">
        <v>110</v>
      </c>
      <c r="AE647" s="1">
        <v>372</v>
      </c>
      <c r="AF647" s="1">
        <v>114</v>
      </c>
      <c r="AG647" s="1">
        <v>62</v>
      </c>
      <c r="AH647" s="1">
        <v>280</v>
      </c>
      <c r="AI647" s="1">
        <v>136</v>
      </c>
      <c r="AJ647" s="1">
        <v>166</v>
      </c>
      <c r="AK647" s="1">
        <v>330</v>
      </c>
      <c r="AL647" s="1">
        <v>72</v>
      </c>
    </row>
    <row r="648" spans="1:38" x14ac:dyDescent="0.25">
      <c r="A648" s="1" t="s">
        <v>1246</v>
      </c>
      <c r="B648" s="5">
        <v>20.536666666666701</v>
      </c>
      <c r="C648" s="4">
        <v>722.85827600000005</v>
      </c>
      <c r="D648" s="4">
        <v>219.13386499999999</v>
      </c>
      <c r="E648" s="1">
        <v>2</v>
      </c>
      <c r="F648" s="4">
        <v>1443.701953</v>
      </c>
      <c r="G648" s="1">
        <v>36673</v>
      </c>
      <c r="H648" s="1">
        <v>34147</v>
      </c>
      <c r="I648" s="1">
        <v>34146</v>
      </c>
      <c r="J648" s="1">
        <v>34624</v>
      </c>
      <c r="K648" s="1">
        <v>36994</v>
      </c>
      <c r="L648" s="1">
        <v>37376</v>
      </c>
      <c r="M648" s="1">
        <v>35660</v>
      </c>
      <c r="N648" s="1">
        <v>4.2352797665410318</v>
      </c>
      <c r="O648" s="1">
        <v>753</v>
      </c>
      <c r="P648" s="1">
        <v>3121</v>
      </c>
      <c r="Q648" s="1">
        <v>1161</v>
      </c>
      <c r="R648" s="1">
        <v>389</v>
      </c>
      <c r="S648" s="1">
        <v>149</v>
      </c>
      <c r="T648" s="1">
        <v>727</v>
      </c>
      <c r="U648" s="1">
        <v>287</v>
      </c>
      <c r="V648" s="1">
        <v>5263</v>
      </c>
      <c r="W648" s="1">
        <v>3513</v>
      </c>
      <c r="X648" s="1">
        <v>1552</v>
      </c>
      <c r="Y648" s="1">
        <v>800</v>
      </c>
      <c r="Z648" s="1">
        <v>1253</v>
      </c>
      <c r="AA648" s="1">
        <v>310</v>
      </c>
      <c r="AB648" s="1">
        <v>106</v>
      </c>
      <c r="AC648" s="1">
        <v>156</v>
      </c>
      <c r="AD648" s="1">
        <v>3633</v>
      </c>
      <c r="AE648" s="1">
        <v>7460</v>
      </c>
      <c r="AF648" s="1">
        <v>4636</v>
      </c>
      <c r="AG648" s="1">
        <v>6416</v>
      </c>
      <c r="AH648" s="1">
        <v>13386</v>
      </c>
      <c r="AI648" s="1">
        <v>4806</v>
      </c>
      <c r="AJ648" s="1">
        <v>26587</v>
      </c>
      <c r="AK648" s="1">
        <v>42626</v>
      </c>
      <c r="AL648" s="1">
        <v>16148</v>
      </c>
    </row>
    <row r="649" spans="1:38" x14ac:dyDescent="0.25">
      <c r="A649" s="1" t="s">
        <v>1501</v>
      </c>
      <c r="B649" s="5">
        <v>20.54</v>
      </c>
      <c r="C649" s="4">
        <v>664.69769299999996</v>
      </c>
      <c r="D649" s="4">
        <v>211.144013</v>
      </c>
      <c r="E649" s="1">
        <v>3</v>
      </c>
      <c r="F649" s="4">
        <v>1991.071179</v>
      </c>
      <c r="G649" s="1">
        <v>36194</v>
      </c>
      <c r="H649" s="1">
        <v>20556</v>
      </c>
      <c r="I649" s="1">
        <v>20328</v>
      </c>
      <c r="J649" s="1">
        <v>25454</v>
      </c>
      <c r="K649" s="1">
        <v>27176</v>
      </c>
      <c r="L649" s="1">
        <v>19249</v>
      </c>
      <c r="M649" s="1">
        <v>24826.166666666668</v>
      </c>
      <c r="N649" s="1">
        <v>25.773973293078196</v>
      </c>
      <c r="O649" s="1">
        <v>2106</v>
      </c>
      <c r="P649" s="1">
        <v>5307</v>
      </c>
      <c r="Q649" s="1">
        <v>515</v>
      </c>
      <c r="R649" s="1">
        <v>330</v>
      </c>
      <c r="S649" s="1">
        <v>787</v>
      </c>
      <c r="T649" s="1">
        <v>1699</v>
      </c>
      <c r="U649" s="1">
        <v>329</v>
      </c>
      <c r="V649" s="1">
        <v>772</v>
      </c>
      <c r="W649" s="1">
        <v>1002</v>
      </c>
      <c r="X649" s="1">
        <v>1618</v>
      </c>
      <c r="Y649" s="1">
        <v>2125</v>
      </c>
      <c r="Z649" s="1">
        <v>9961</v>
      </c>
      <c r="AA649" s="1">
        <v>163</v>
      </c>
      <c r="AB649" s="1">
        <v>76</v>
      </c>
      <c r="AC649" s="1">
        <v>333</v>
      </c>
      <c r="AD649" s="1">
        <v>515</v>
      </c>
      <c r="AE649" s="1">
        <v>3533</v>
      </c>
      <c r="AF649" s="1">
        <v>870</v>
      </c>
      <c r="AG649" s="1">
        <v>685</v>
      </c>
      <c r="AH649" s="1">
        <v>3213</v>
      </c>
      <c r="AI649" s="1">
        <v>556</v>
      </c>
      <c r="AJ649" s="1">
        <v>3924</v>
      </c>
      <c r="AK649" s="1">
        <v>4612</v>
      </c>
      <c r="AL649" s="1">
        <v>2240</v>
      </c>
    </row>
    <row r="650" spans="1:38" x14ac:dyDescent="0.25">
      <c r="A650" s="1" t="s">
        <v>1502</v>
      </c>
      <c r="B650" s="5">
        <v>20.832307692307701</v>
      </c>
      <c r="C650" s="4">
        <v>893.95910600000002</v>
      </c>
      <c r="D650" s="4">
        <v>1129.598755</v>
      </c>
      <c r="E650" s="1">
        <v>2</v>
      </c>
      <c r="F650" s="4">
        <v>1785.903613</v>
      </c>
      <c r="G650" s="1">
        <v>14491</v>
      </c>
      <c r="H650" s="1">
        <v>14193</v>
      </c>
      <c r="I650" s="1">
        <v>15588</v>
      </c>
      <c r="J650" s="1">
        <v>16468</v>
      </c>
      <c r="K650" s="1">
        <v>16096</v>
      </c>
      <c r="L650" s="1">
        <v>15330</v>
      </c>
      <c r="M650" s="1">
        <v>15361</v>
      </c>
      <c r="N650" s="1">
        <v>5.778357069013361</v>
      </c>
      <c r="O650" s="1">
        <v>77</v>
      </c>
      <c r="P650" s="1">
        <v>1765</v>
      </c>
      <c r="Q650" s="1">
        <v>186</v>
      </c>
      <c r="R650" s="1">
        <v>17</v>
      </c>
      <c r="S650" s="1">
        <v>20</v>
      </c>
      <c r="T650" s="1">
        <v>45</v>
      </c>
      <c r="U650" s="1">
        <v>67</v>
      </c>
      <c r="V650" s="1">
        <v>432</v>
      </c>
      <c r="W650" s="1">
        <v>933</v>
      </c>
      <c r="X650" s="1">
        <v>323</v>
      </c>
      <c r="Y650" s="1">
        <v>149</v>
      </c>
      <c r="Z650" s="1">
        <v>69</v>
      </c>
      <c r="AA650" s="1">
        <v>55</v>
      </c>
      <c r="AB650" s="1">
        <v>28</v>
      </c>
      <c r="AC650" s="1">
        <v>25</v>
      </c>
      <c r="AD650" s="1">
        <v>4247</v>
      </c>
      <c r="AE650" s="1">
        <v>6610</v>
      </c>
      <c r="AF650" s="1">
        <v>6444</v>
      </c>
      <c r="AG650" s="1">
        <v>5493</v>
      </c>
      <c r="AH650" s="1">
        <v>11284</v>
      </c>
      <c r="AI650" s="1">
        <v>3366</v>
      </c>
      <c r="AJ650" s="1">
        <v>2927</v>
      </c>
      <c r="AK650" s="1">
        <v>3778</v>
      </c>
      <c r="AL650" s="1">
        <v>9672</v>
      </c>
    </row>
    <row r="651" spans="1:38" x14ac:dyDescent="0.25">
      <c r="A651" s="1" t="s">
        <v>1247</v>
      </c>
      <c r="B651" s="5">
        <v>20.833076923076899</v>
      </c>
      <c r="C651" s="4">
        <v>591.30432099999996</v>
      </c>
      <c r="D651" s="4">
        <v>276.134522</v>
      </c>
      <c r="E651" s="1">
        <v>2</v>
      </c>
      <c r="F651" s="4">
        <v>1180.5940430000001</v>
      </c>
      <c r="G651" s="1">
        <v>372421</v>
      </c>
      <c r="H651" s="1">
        <v>423188</v>
      </c>
      <c r="I651" s="1">
        <v>427124</v>
      </c>
      <c r="J651" s="1">
        <v>424193</v>
      </c>
      <c r="K651" s="1">
        <v>367827</v>
      </c>
      <c r="L651" s="1">
        <v>373617</v>
      </c>
      <c r="M651" s="1">
        <v>398061.66666666669</v>
      </c>
      <c r="N651" s="1">
        <v>7.3910170372091137</v>
      </c>
      <c r="O651" s="1">
        <v>3208</v>
      </c>
      <c r="P651" s="1">
        <v>9024</v>
      </c>
      <c r="Q651" s="1">
        <v>1197</v>
      </c>
      <c r="R651" s="1">
        <v>204</v>
      </c>
      <c r="S651" s="1">
        <v>3622</v>
      </c>
      <c r="T651" s="1">
        <v>179</v>
      </c>
      <c r="U651" s="1">
        <v>4152</v>
      </c>
      <c r="V651" s="1">
        <v>16146</v>
      </c>
      <c r="W651" s="1">
        <v>15633</v>
      </c>
      <c r="X651" s="1">
        <v>13590</v>
      </c>
      <c r="Y651" s="1">
        <v>113378</v>
      </c>
      <c r="Z651" s="1">
        <v>247462</v>
      </c>
      <c r="AA651" s="1">
        <v>58375</v>
      </c>
      <c r="AB651" s="1">
        <v>45970</v>
      </c>
      <c r="AC651" s="1">
        <v>63789</v>
      </c>
      <c r="AD651" s="1">
        <v>189</v>
      </c>
      <c r="AE651" s="1">
        <v>7547</v>
      </c>
      <c r="AF651" s="1">
        <v>612</v>
      </c>
      <c r="AG651" s="1">
        <v>105</v>
      </c>
      <c r="AH651" s="1">
        <v>7412</v>
      </c>
      <c r="AI651" s="1">
        <v>259</v>
      </c>
      <c r="AJ651" s="1">
        <v>904</v>
      </c>
      <c r="AK651" s="1">
        <v>16013</v>
      </c>
      <c r="AL651" s="1">
        <v>336</v>
      </c>
    </row>
    <row r="652" spans="1:38" x14ac:dyDescent="0.25">
      <c r="A652" s="1" t="s">
        <v>1248</v>
      </c>
      <c r="B652" s="5">
        <v>20.836153846153799</v>
      </c>
      <c r="C652" s="4">
        <v>599.66735800000004</v>
      </c>
      <c r="D652" s="4">
        <v>749.40441899999996</v>
      </c>
      <c r="E652" s="1">
        <v>3</v>
      </c>
      <c r="F652" s="4">
        <v>1795.9801749999999</v>
      </c>
      <c r="G652" s="1">
        <v>172833</v>
      </c>
      <c r="H652" s="1">
        <v>157939</v>
      </c>
      <c r="I652" s="1">
        <v>171517</v>
      </c>
      <c r="J652" s="1">
        <v>162243</v>
      </c>
      <c r="K652" s="1">
        <v>168435</v>
      </c>
      <c r="L652" s="1">
        <v>177593</v>
      </c>
      <c r="M652" s="1">
        <v>168426.66666666666</v>
      </c>
      <c r="N652" s="1">
        <v>4.2914543121030837</v>
      </c>
      <c r="O652" s="1">
        <v>11701</v>
      </c>
      <c r="P652" s="1">
        <v>65806</v>
      </c>
      <c r="Q652" s="1">
        <v>10971</v>
      </c>
      <c r="R652" s="1">
        <v>75</v>
      </c>
      <c r="S652" s="1">
        <v>7288</v>
      </c>
      <c r="T652" s="1">
        <v>19326</v>
      </c>
      <c r="U652" s="1">
        <v>5463</v>
      </c>
      <c r="V652" s="1">
        <v>75276</v>
      </c>
      <c r="W652" s="1">
        <v>31152</v>
      </c>
      <c r="X652" s="1">
        <v>10117</v>
      </c>
      <c r="Y652" s="1">
        <v>1170</v>
      </c>
      <c r="Z652" s="1">
        <v>321</v>
      </c>
      <c r="AA652" s="1">
        <v>930</v>
      </c>
      <c r="AB652" s="1">
        <v>139</v>
      </c>
      <c r="AC652" s="1">
        <v>198</v>
      </c>
      <c r="AD652" s="1">
        <v>161</v>
      </c>
      <c r="AE652" s="1">
        <v>15632</v>
      </c>
      <c r="AF652" s="1">
        <v>162</v>
      </c>
      <c r="AG652" s="1">
        <v>197</v>
      </c>
      <c r="AH652" s="1">
        <v>3415</v>
      </c>
      <c r="AI652" s="1">
        <v>163</v>
      </c>
      <c r="AJ652" s="1">
        <v>2735</v>
      </c>
      <c r="AK652" s="1">
        <v>158</v>
      </c>
      <c r="AL652" s="1">
        <v>90</v>
      </c>
    </row>
    <row r="653" spans="1:38" x14ac:dyDescent="0.25">
      <c r="A653" s="1" t="s">
        <v>1503</v>
      </c>
      <c r="B653" s="5">
        <v>20.8369230769231</v>
      </c>
      <c r="C653" s="4">
        <v>850.96527100000003</v>
      </c>
      <c r="D653" s="4">
        <v>950.49249299999997</v>
      </c>
      <c r="E653" s="1">
        <v>2</v>
      </c>
      <c r="F653" s="4">
        <v>1699.9159420000001</v>
      </c>
      <c r="G653" s="1">
        <v>18585</v>
      </c>
      <c r="H653" s="1">
        <v>16406</v>
      </c>
      <c r="I653" s="1">
        <v>17014</v>
      </c>
      <c r="J653" s="1">
        <v>19087</v>
      </c>
      <c r="K653" s="1">
        <v>18111</v>
      </c>
      <c r="L653" s="1">
        <v>17144</v>
      </c>
      <c r="M653" s="1">
        <v>17724.5</v>
      </c>
      <c r="N653" s="1">
        <v>5.8231934320458132</v>
      </c>
      <c r="O653" s="1">
        <v>200</v>
      </c>
      <c r="P653" s="1">
        <v>2760</v>
      </c>
      <c r="Q653" s="1">
        <v>222</v>
      </c>
      <c r="R653" s="1">
        <v>35</v>
      </c>
      <c r="S653" s="1">
        <v>278</v>
      </c>
      <c r="T653" s="1">
        <v>284</v>
      </c>
      <c r="U653" s="1">
        <v>170</v>
      </c>
      <c r="V653" s="1">
        <v>239</v>
      </c>
      <c r="W653" s="1">
        <v>115</v>
      </c>
      <c r="X653" s="1">
        <v>542</v>
      </c>
      <c r="Y653" s="1">
        <v>119</v>
      </c>
      <c r="Z653" s="1">
        <v>149</v>
      </c>
      <c r="AA653" s="1">
        <v>52</v>
      </c>
      <c r="AB653" s="1">
        <v>41</v>
      </c>
      <c r="AC653" s="1">
        <v>109</v>
      </c>
      <c r="AD653" s="1">
        <v>57</v>
      </c>
      <c r="AE653" s="1">
        <v>485</v>
      </c>
      <c r="AF653" s="1">
        <v>60</v>
      </c>
      <c r="AG653" s="1">
        <v>46</v>
      </c>
      <c r="AH653" s="1"/>
      <c r="AI653" s="1">
        <v>30</v>
      </c>
      <c r="AJ653" s="1">
        <v>339</v>
      </c>
      <c r="AK653" s="1">
        <v>66</v>
      </c>
      <c r="AL653" s="1">
        <v>98</v>
      </c>
    </row>
    <row r="654" spans="1:38" x14ac:dyDescent="0.25">
      <c r="A654" s="1" t="s">
        <v>1249</v>
      </c>
      <c r="B654" s="5">
        <v>20.8653968253968</v>
      </c>
      <c r="C654" s="4">
        <v>607.85369900000001</v>
      </c>
      <c r="D654" s="4">
        <v>854.49761999999998</v>
      </c>
      <c r="E654" s="1">
        <v>2</v>
      </c>
      <c r="F654" s="4">
        <v>1213.6927969999999</v>
      </c>
      <c r="G654" s="1">
        <v>55303</v>
      </c>
      <c r="H654" s="1">
        <v>55813</v>
      </c>
      <c r="I654" s="1">
        <v>51495</v>
      </c>
      <c r="J654" s="1">
        <v>53468</v>
      </c>
      <c r="K654" s="1">
        <v>53215</v>
      </c>
      <c r="L654" s="1">
        <v>52954</v>
      </c>
      <c r="M654" s="1">
        <v>53708</v>
      </c>
      <c r="N654" s="1">
        <v>2.9722663754090539</v>
      </c>
      <c r="O654" s="1">
        <v>2394</v>
      </c>
      <c r="P654" s="1">
        <v>3129</v>
      </c>
      <c r="Q654" s="1">
        <v>317</v>
      </c>
      <c r="R654" s="1">
        <v>230</v>
      </c>
      <c r="S654" s="1">
        <v>726</v>
      </c>
      <c r="T654" s="1">
        <v>807</v>
      </c>
      <c r="U654" s="1">
        <v>1353</v>
      </c>
      <c r="V654" s="1">
        <v>6676</v>
      </c>
      <c r="W654" s="1">
        <v>2233</v>
      </c>
      <c r="X654" s="1">
        <v>5637</v>
      </c>
      <c r="Y654" s="1">
        <v>691</v>
      </c>
      <c r="Z654" s="1">
        <v>258</v>
      </c>
      <c r="AA654" s="1">
        <v>24</v>
      </c>
      <c r="AB654" s="1">
        <v>59</v>
      </c>
      <c r="AC654" s="1">
        <v>66</v>
      </c>
      <c r="AD654" s="1">
        <v>5742</v>
      </c>
      <c r="AE654" s="1">
        <v>13643</v>
      </c>
      <c r="AF654" s="1">
        <v>9160</v>
      </c>
      <c r="AG654" s="1">
        <v>7354</v>
      </c>
      <c r="AH654" s="1">
        <v>17411</v>
      </c>
      <c r="AI654" s="1">
        <v>18094</v>
      </c>
      <c r="AJ654" s="1">
        <v>1319</v>
      </c>
      <c r="AK654" s="1">
        <v>11432</v>
      </c>
      <c r="AL654" s="1">
        <v>12834</v>
      </c>
    </row>
    <row r="655" spans="1:38" x14ac:dyDescent="0.25">
      <c r="A655" s="1" t="s">
        <v>1504</v>
      </c>
      <c r="B655" s="5">
        <v>20.906031746031701</v>
      </c>
      <c r="C655" s="4">
        <v>745.86627199999998</v>
      </c>
      <c r="D655" s="4">
        <v>263.13906900000001</v>
      </c>
      <c r="E655" s="1">
        <v>2</v>
      </c>
      <c r="F655" s="4">
        <v>1489.717944</v>
      </c>
      <c r="G655" s="1">
        <v>283908</v>
      </c>
      <c r="H655" s="1">
        <v>278266</v>
      </c>
      <c r="I655" s="1">
        <v>302027</v>
      </c>
      <c r="J655" s="1">
        <v>286092</v>
      </c>
      <c r="K655" s="1">
        <v>287656</v>
      </c>
      <c r="L655" s="1">
        <v>286731</v>
      </c>
      <c r="M655" s="1">
        <v>287446.66666666669</v>
      </c>
      <c r="N655" s="1">
        <v>2.7471644858039093</v>
      </c>
      <c r="O655" s="1">
        <v>530</v>
      </c>
      <c r="P655" s="1">
        <v>2499</v>
      </c>
      <c r="Q655" s="1">
        <v>809</v>
      </c>
      <c r="R655" s="1">
        <v>100</v>
      </c>
      <c r="S655" s="1">
        <v>35</v>
      </c>
      <c r="T655" s="1">
        <v>464</v>
      </c>
      <c r="U655" s="1">
        <v>44</v>
      </c>
      <c r="V655" s="1">
        <v>4430</v>
      </c>
      <c r="W655" s="1">
        <v>603</v>
      </c>
      <c r="X655" s="1">
        <v>365</v>
      </c>
      <c r="Y655" s="1">
        <v>68019</v>
      </c>
      <c r="Z655" s="1">
        <v>192248</v>
      </c>
      <c r="AA655" s="1">
        <v>1792</v>
      </c>
      <c r="AB655" s="1">
        <v>1113</v>
      </c>
      <c r="AC655" s="1">
        <v>927</v>
      </c>
      <c r="AD655" s="1">
        <v>12137</v>
      </c>
      <c r="AE655" s="1">
        <v>36316</v>
      </c>
      <c r="AF655" s="1">
        <v>18899</v>
      </c>
      <c r="AG655" s="1">
        <v>10448</v>
      </c>
      <c r="AH655" s="1">
        <v>19919</v>
      </c>
      <c r="AI655" s="1">
        <v>6140</v>
      </c>
      <c r="AJ655" s="1">
        <v>117166</v>
      </c>
      <c r="AK655" s="1">
        <v>101437</v>
      </c>
      <c r="AL655" s="1">
        <v>25990</v>
      </c>
    </row>
    <row r="656" spans="1:38" x14ac:dyDescent="0.25">
      <c r="A656" s="1" t="s">
        <v>1505</v>
      </c>
      <c r="B656" s="5">
        <v>20.936507936507901</v>
      </c>
      <c r="C656" s="4">
        <v>903.46612500000003</v>
      </c>
      <c r="D656" s="4">
        <v>201.123413</v>
      </c>
      <c r="E656" s="1">
        <v>2</v>
      </c>
      <c r="F656" s="4">
        <v>1804.917651</v>
      </c>
      <c r="G656" s="1">
        <v>171144</v>
      </c>
      <c r="H656" s="1">
        <v>175089</v>
      </c>
      <c r="I656" s="1">
        <v>182437</v>
      </c>
      <c r="J656" s="1">
        <v>178486</v>
      </c>
      <c r="K656" s="1">
        <v>175230</v>
      </c>
      <c r="L656" s="1">
        <v>170042</v>
      </c>
      <c r="M656" s="1">
        <v>175404.66666666666</v>
      </c>
      <c r="N656" s="1">
        <v>2.6248603867822169</v>
      </c>
      <c r="O656" s="1">
        <v>123</v>
      </c>
      <c r="P656" s="1">
        <v>100</v>
      </c>
      <c r="Q656" s="1">
        <v>294</v>
      </c>
      <c r="R656" s="1">
        <v>136</v>
      </c>
      <c r="S656" s="1">
        <v>93</v>
      </c>
      <c r="T656" s="1">
        <v>118</v>
      </c>
      <c r="U656" s="1">
        <v>50</v>
      </c>
      <c r="V656" s="1">
        <v>168</v>
      </c>
      <c r="W656" s="1"/>
      <c r="X656" s="1">
        <v>99</v>
      </c>
      <c r="Y656" s="1">
        <v>100438</v>
      </c>
      <c r="Z656" s="1">
        <v>217758</v>
      </c>
      <c r="AA656" s="1">
        <v>3355</v>
      </c>
      <c r="AB656" s="1">
        <v>1405</v>
      </c>
      <c r="AC656" s="1">
        <v>5801</v>
      </c>
      <c r="AD656" s="1">
        <v>170</v>
      </c>
      <c r="AE656" s="1">
        <v>813</v>
      </c>
      <c r="AF656" s="1">
        <v>920</v>
      </c>
      <c r="AG656" s="1">
        <v>412</v>
      </c>
      <c r="AH656" s="1">
        <v>924</v>
      </c>
      <c r="AI656" s="1">
        <v>693</v>
      </c>
      <c r="AJ656" s="1">
        <v>5505</v>
      </c>
      <c r="AK656" s="1">
        <v>4041</v>
      </c>
      <c r="AL656" s="1">
        <v>155</v>
      </c>
    </row>
    <row r="657" spans="1:38" x14ac:dyDescent="0.25">
      <c r="A657" s="1" t="s">
        <v>725</v>
      </c>
      <c r="B657" s="5">
        <v>20.944126984126999</v>
      </c>
      <c r="C657" s="4">
        <v>721.38568099999998</v>
      </c>
      <c r="D657" s="4">
        <v>866.94702199999995</v>
      </c>
      <c r="E657" s="1">
        <v>3</v>
      </c>
      <c r="F657" s="4">
        <v>2161.135143</v>
      </c>
      <c r="G657" s="1">
        <v>134</v>
      </c>
      <c r="H657" s="1">
        <v>15020</v>
      </c>
      <c r="I657" s="1">
        <v>14023</v>
      </c>
      <c r="J657" s="1">
        <v>17142</v>
      </c>
      <c r="K657" s="1">
        <v>100</v>
      </c>
      <c r="L657" s="1">
        <v>12030</v>
      </c>
      <c r="M657" s="1">
        <v>9741.5</v>
      </c>
      <c r="N657" s="1">
        <v>78.375333137989927</v>
      </c>
      <c r="O657" s="1">
        <v>45</v>
      </c>
      <c r="P657" s="1">
        <v>27</v>
      </c>
      <c r="Q657" s="1">
        <v>47</v>
      </c>
      <c r="R657" s="1">
        <v>25</v>
      </c>
      <c r="S657" s="1">
        <v>24</v>
      </c>
      <c r="T657" s="1">
        <v>49</v>
      </c>
      <c r="U657" s="1">
        <v>36</v>
      </c>
      <c r="V657" s="1">
        <v>67</v>
      </c>
      <c r="W657" s="1">
        <v>33</v>
      </c>
      <c r="X657" s="1">
        <v>23</v>
      </c>
      <c r="Y657" s="1">
        <v>16098</v>
      </c>
      <c r="Z657" s="1">
        <v>1320</v>
      </c>
      <c r="AA657" s="1">
        <v>695</v>
      </c>
      <c r="AB657" s="1">
        <v>50</v>
      </c>
      <c r="AC657" s="1">
        <v>535</v>
      </c>
      <c r="AD657" s="1">
        <v>28</v>
      </c>
      <c r="AE657" s="1">
        <v>34</v>
      </c>
      <c r="AF657" s="1">
        <v>57</v>
      </c>
      <c r="AG657" s="1">
        <v>59</v>
      </c>
      <c r="AH657" s="1">
        <v>88</v>
      </c>
      <c r="AI657" s="1">
        <v>48</v>
      </c>
      <c r="AJ657" s="1">
        <v>94</v>
      </c>
      <c r="AK657" s="1">
        <v>178</v>
      </c>
      <c r="AL657" s="1">
        <v>57</v>
      </c>
    </row>
    <row r="658" spans="1:38" x14ac:dyDescent="0.25">
      <c r="A658" s="1" t="s">
        <v>1250</v>
      </c>
      <c r="B658" s="5">
        <v>20.959365079365099</v>
      </c>
      <c r="C658" s="4">
        <v>718.32543899999996</v>
      </c>
      <c r="D658" s="4">
        <v>1020.436157</v>
      </c>
      <c r="E658" s="1">
        <v>2</v>
      </c>
      <c r="F658" s="4">
        <v>1434.6362790000001</v>
      </c>
      <c r="G658" s="1">
        <v>13629</v>
      </c>
      <c r="H658" s="1">
        <v>10863</v>
      </c>
      <c r="I658" s="1">
        <v>12794</v>
      </c>
      <c r="J658" s="1">
        <v>12006</v>
      </c>
      <c r="K658" s="1">
        <v>13111</v>
      </c>
      <c r="L658" s="1">
        <v>15323</v>
      </c>
      <c r="M658" s="1">
        <v>12954.333333333334</v>
      </c>
      <c r="N658" s="1">
        <v>11.650460588006052</v>
      </c>
      <c r="O658" s="1">
        <v>1977</v>
      </c>
      <c r="P658" s="1">
        <v>2849</v>
      </c>
      <c r="Q658" s="1">
        <v>1114</v>
      </c>
      <c r="R658" s="1">
        <v>552</v>
      </c>
      <c r="S658" s="1">
        <v>788</v>
      </c>
      <c r="T658" s="1">
        <v>2489</v>
      </c>
      <c r="U658" s="1">
        <v>1858</v>
      </c>
      <c r="V658" s="1">
        <v>3622</v>
      </c>
      <c r="W658" s="1">
        <v>3764</v>
      </c>
      <c r="X658" s="1">
        <v>1757</v>
      </c>
      <c r="Y658" s="1">
        <v>443</v>
      </c>
      <c r="Z658" s="1">
        <v>133</v>
      </c>
      <c r="AA658" s="1">
        <v>129</v>
      </c>
      <c r="AB658" s="1">
        <v>80</v>
      </c>
      <c r="AC658" s="1">
        <v>200</v>
      </c>
      <c r="AD658" s="1">
        <v>3547</v>
      </c>
      <c r="AE658" s="1">
        <v>3156</v>
      </c>
      <c r="AF658" s="1">
        <v>3332</v>
      </c>
      <c r="AG658" s="1">
        <v>3915</v>
      </c>
      <c r="AH658" s="1">
        <v>6229</v>
      </c>
      <c r="AI658" s="1">
        <v>7609</v>
      </c>
      <c r="AJ658" s="1">
        <v>716</v>
      </c>
      <c r="AK658" s="1">
        <v>4394</v>
      </c>
      <c r="AL658" s="1">
        <v>7286</v>
      </c>
    </row>
    <row r="659" spans="1:38" x14ac:dyDescent="0.25">
      <c r="A659" s="1" t="s">
        <v>1251</v>
      </c>
      <c r="B659" s="5">
        <v>20.961904761904801</v>
      </c>
      <c r="C659" s="4">
        <v>637.70178199999998</v>
      </c>
      <c r="D659" s="4">
        <v>627.38177499999995</v>
      </c>
      <c r="E659" s="1">
        <v>3</v>
      </c>
      <c r="F659" s="4">
        <v>1910.083447</v>
      </c>
      <c r="G659" s="1">
        <v>154973</v>
      </c>
      <c r="H659" s="1">
        <v>158724</v>
      </c>
      <c r="I659" s="1">
        <v>160288</v>
      </c>
      <c r="J659" s="1">
        <v>160198</v>
      </c>
      <c r="K659" s="1">
        <v>173250</v>
      </c>
      <c r="L659" s="1">
        <v>157875</v>
      </c>
      <c r="M659" s="1">
        <v>160884.66666666666</v>
      </c>
      <c r="N659" s="1">
        <v>3.9546605313264744</v>
      </c>
      <c r="O659" s="1">
        <v>297</v>
      </c>
      <c r="P659" s="1">
        <v>313</v>
      </c>
      <c r="Q659" s="1">
        <v>86</v>
      </c>
      <c r="R659" s="1">
        <v>67</v>
      </c>
      <c r="S659" s="1">
        <v>128</v>
      </c>
      <c r="T659" s="1">
        <v>89</v>
      </c>
      <c r="U659" s="1">
        <v>101</v>
      </c>
      <c r="V659" s="1">
        <v>227</v>
      </c>
      <c r="W659" s="1">
        <v>119</v>
      </c>
      <c r="X659" s="1">
        <v>118</v>
      </c>
      <c r="Y659" s="1">
        <v>585</v>
      </c>
      <c r="Z659" s="1">
        <v>527</v>
      </c>
      <c r="AA659" s="1">
        <v>136</v>
      </c>
      <c r="AB659" s="1">
        <v>320</v>
      </c>
      <c r="AC659" s="1">
        <v>185</v>
      </c>
      <c r="AD659" s="1">
        <v>13529</v>
      </c>
      <c r="AE659" s="1">
        <v>30257</v>
      </c>
      <c r="AF659" s="1">
        <v>19029</v>
      </c>
      <c r="AG659" s="1">
        <v>14363</v>
      </c>
      <c r="AH659" s="1">
        <v>31462</v>
      </c>
      <c r="AI659" s="1">
        <v>5645</v>
      </c>
      <c r="AJ659" s="1">
        <v>92037</v>
      </c>
      <c r="AK659" s="1">
        <v>53810</v>
      </c>
      <c r="AL659" s="1">
        <v>37574</v>
      </c>
    </row>
    <row r="660" spans="1:38" x14ac:dyDescent="0.25">
      <c r="A660" s="1" t="s">
        <v>1506</v>
      </c>
      <c r="B660" s="5">
        <v>20.9898412698413</v>
      </c>
      <c r="C660" s="4">
        <v>829.439392</v>
      </c>
      <c r="D660" s="4">
        <v>1000.554871</v>
      </c>
      <c r="E660" s="1">
        <v>2</v>
      </c>
      <c r="F660" s="4">
        <v>1656.864184</v>
      </c>
      <c r="G660" s="1">
        <v>98466</v>
      </c>
      <c r="H660" s="1">
        <v>85940</v>
      </c>
      <c r="I660" s="1">
        <v>90799</v>
      </c>
      <c r="J660" s="1">
        <v>87662</v>
      </c>
      <c r="K660" s="1">
        <v>94174</v>
      </c>
      <c r="L660" s="1">
        <v>96639</v>
      </c>
      <c r="M660" s="1">
        <v>92280</v>
      </c>
      <c r="N660" s="1">
        <v>5.4089559356094341</v>
      </c>
      <c r="O660" s="1">
        <v>162</v>
      </c>
      <c r="P660" s="1">
        <v>4160</v>
      </c>
      <c r="Q660" s="1">
        <v>349</v>
      </c>
      <c r="R660" s="1">
        <v>90</v>
      </c>
      <c r="S660" s="1">
        <v>83</v>
      </c>
      <c r="T660" s="1">
        <v>38</v>
      </c>
      <c r="U660" s="1">
        <v>73</v>
      </c>
      <c r="V660" s="1">
        <v>3087</v>
      </c>
      <c r="W660" s="1">
        <v>2918</v>
      </c>
      <c r="X660" s="1">
        <v>319</v>
      </c>
      <c r="Y660" s="1">
        <v>233</v>
      </c>
      <c r="Z660" s="1">
        <v>137</v>
      </c>
      <c r="AA660" s="1">
        <v>73</v>
      </c>
      <c r="AB660" s="1">
        <v>44</v>
      </c>
      <c r="AC660" s="1">
        <v>34</v>
      </c>
      <c r="AD660" s="1">
        <v>10387</v>
      </c>
      <c r="AE660" s="1">
        <v>15110</v>
      </c>
      <c r="AF660" s="1">
        <v>14083</v>
      </c>
      <c r="AG660" s="1">
        <v>9332</v>
      </c>
      <c r="AH660" s="1">
        <v>21898</v>
      </c>
      <c r="AI660" s="1">
        <v>5950</v>
      </c>
      <c r="AJ660" s="1">
        <v>12736</v>
      </c>
      <c r="AK660" s="1">
        <v>27150</v>
      </c>
      <c r="AL660" s="1">
        <v>20535</v>
      </c>
    </row>
    <row r="661" spans="1:38" x14ac:dyDescent="0.25">
      <c r="A661" s="1" t="s">
        <v>74</v>
      </c>
      <c r="B661" s="5">
        <v>21</v>
      </c>
      <c r="C661" s="4">
        <v>830.44018600000004</v>
      </c>
      <c r="D661" s="4">
        <v>454.24496499999998</v>
      </c>
      <c r="E661" s="1">
        <v>2</v>
      </c>
      <c r="F661" s="4">
        <v>1658.865771</v>
      </c>
      <c r="G661" s="1">
        <v>43858</v>
      </c>
      <c r="H661" s="1">
        <v>43045</v>
      </c>
      <c r="I661" s="1">
        <v>43327</v>
      </c>
      <c r="J661" s="1">
        <v>42670</v>
      </c>
      <c r="K661" s="1">
        <v>43568</v>
      </c>
      <c r="L661" s="1">
        <v>41533</v>
      </c>
      <c r="M661" s="1">
        <v>43000.166666666664</v>
      </c>
      <c r="N661" s="1">
        <v>1.9258016541197485</v>
      </c>
      <c r="O661" s="1">
        <v>47</v>
      </c>
      <c r="P661" s="1">
        <v>157</v>
      </c>
      <c r="Q661" s="1">
        <v>118</v>
      </c>
      <c r="R661" s="1">
        <v>31</v>
      </c>
      <c r="S661" s="1">
        <v>71</v>
      </c>
      <c r="T661" s="1">
        <v>40</v>
      </c>
      <c r="U661" s="1">
        <v>173</v>
      </c>
      <c r="V661" s="1">
        <v>801</v>
      </c>
      <c r="W661" s="1">
        <v>326</v>
      </c>
      <c r="X661" s="1">
        <v>68</v>
      </c>
      <c r="Y661" s="1">
        <v>17292</v>
      </c>
      <c r="Z661" s="1">
        <v>6749</v>
      </c>
      <c r="AA661" s="1">
        <v>1815</v>
      </c>
      <c r="AB661" s="1">
        <v>395</v>
      </c>
      <c r="AC661" s="1">
        <v>730</v>
      </c>
      <c r="AD661" s="1">
        <v>1752</v>
      </c>
      <c r="AE661" s="1">
        <v>3901</v>
      </c>
      <c r="AF661" s="1">
        <v>2064</v>
      </c>
      <c r="AG661" s="1">
        <v>1955</v>
      </c>
      <c r="AH661" s="1">
        <v>3819</v>
      </c>
      <c r="AI661" s="1">
        <v>1232</v>
      </c>
      <c r="AJ661" s="1">
        <v>4330</v>
      </c>
      <c r="AK661" s="1">
        <v>6800</v>
      </c>
      <c r="AL661" s="1">
        <v>3539</v>
      </c>
    </row>
    <row r="662" spans="1:38" x14ac:dyDescent="0.25">
      <c r="A662" s="1" t="s">
        <v>1507</v>
      </c>
      <c r="B662" s="5">
        <v>21.013000000000002</v>
      </c>
      <c r="C662" s="4">
        <v>909.77038600000003</v>
      </c>
      <c r="D662" s="4">
        <v>1110.52478</v>
      </c>
      <c r="E662" s="1">
        <v>3</v>
      </c>
      <c r="F662" s="4">
        <v>2726.2892569999999</v>
      </c>
      <c r="G662" s="1">
        <v>14644</v>
      </c>
      <c r="H662" s="1">
        <v>12014</v>
      </c>
      <c r="I662" s="1">
        <v>13546</v>
      </c>
      <c r="J662" s="1">
        <v>12879</v>
      </c>
      <c r="K662" s="1">
        <v>12864</v>
      </c>
      <c r="L662" s="1">
        <v>13094</v>
      </c>
      <c r="M662" s="1">
        <v>13173.5</v>
      </c>
      <c r="N662" s="1">
        <v>6.6475705443225994</v>
      </c>
      <c r="O662" s="1">
        <v>276</v>
      </c>
      <c r="P662" s="1">
        <v>198</v>
      </c>
      <c r="Q662" s="1">
        <v>241</v>
      </c>
      <c r="R662" s="1">
        <v>58</v>
      </c>
      <c r="S662" s="1">
        <v>30</v>
      </c>
      <c r="T662" s="1">
        <v>130</v>
      </c>
      <c r="U662" s="1">
        <v>164</v>
      </c>
      <c r="V662" s="1">
        <v>455</v>
      </c>
      <c r="W662" s="1">
        <v>337</v>
      </c>
      <c r="X662" s="1">
        <v>354</v>
      </c>
      <c r="Y662" s="1">
        <v>88</v>
      </c>
      <c r="Z662" s="1">
        <v>599</v>
      </c>
      <c r="AA662" s="1">
        <v>39</v>
      </c>
      <c r="AB662" s="1">
        <v>40</v>
      </c>
      <c r="AC662" s="1">
        <v>52</v>
      </c>
      <c r="AD662" s="1">
        <v>1575</v>
      </c>
      <c r="AE662" s="1">
        <v>3828</v>
      </c>
      <c r="AF662" s="1">
        <v>2040</v>
      </c>
      <c r="AG662" s="1">
        <v>1856</v>
      </c>
      <c r="AH662" s="1">
        <v>3723</v>
      </c>
      <c r="AI662" s="1">
        <v>1305</v>
      </c>
      <c r="AJ662" s="1">
        <v>11732</v>
      </c>
      <c r="AK662" s="1">
        <v>5580</v>
      </c>
      <c r="AL662" s="1">
        <v>3641</v>
      </c>
    </row>
    <row r="663" spans="1:38" x14ac:dyDescent="0.25">
      <c r="A663" s="1" t="s">
        <v>1508</v>
      </c>
      <c r="B663" s="5">
        <v>21.058499999999999</v>
      </c>
      <c r="C663" s="4">
        <v>764.92169200000001</v>
      </c>
      <c r="D663" s="4">
        <v>216.134186</v>
      </c>
      <c r="E663" s="1">
        <v>2</v>
      </c>
      <c r="F663" s="4">
        <v>1527.828784</v>
      </c>
      <c r="G663" s="1">
        <v>32027</v>
      </c>
      <c r="H663" s="1">
        <v>30623</v>
      </c>
      <c r="I663" s="1">
        <v>34069</v>
      </c>
      <c r="J663" s="1">
        <v>30017</v>
      </c>
      <c r="K663" s="1">
        <v>31703</v>
      </c>
      <c r="L663" s="1">
        <v>34599</v>
      </c>
      <c r="M663" s="1">
        <v>32173</v>
      </c>
      <c r="N663" s="1">
        <v>5.6928962069731313</v>
      </c>
      <c r="O663" s="1">
        <v>137</v>
      </c>
      <c r="P663" s="1">
        <v>101</v>
      </c>
      <c r="Q663" s="1">
        <v>97</v>
      </c>
      <c r="R663" s="1">
        <v>83</v>
      </c>
      <c r="S663" s="1">
        <v>197</v>
      </c>
      <c r="T663" s="1">
        <v>63</v>
      </c>
      <c r="U663" s="1">
        <v>27</v>
      </c>
      <c r="V663" s="1">
        <v>128</v>
      </c>
      <c r="W663" s="1"/>
      <c r="X663" s="1">
        <v>106</v>
      </c>
      <c r="Y663" s="1">
        <v>4122</v>
      </c>
      <c r="Z663" s="1">
        <v>5259</v>
      </c>
      <c r="AA663" s="1">
        <v>1166</v>
      </c>
      <c r="AB663" s="1">
        <v>285</v>
      </c>
      <c r="AC663" s="1">
        <v>439</v>
      </c>
      <c r="AD663" s="1">
        <v>2383</v>
      </c>
      <c r="AE663" s="1">
        <v>2773</v>
      </c>
      <c r="AF663" s="1">
        <v>4040</v>
      </c>
      <c r="AG663" s="1">
        <v>2685</v>
      </c>
      <c r="AH663" s="1">
        <v>4989</v>
      </c>
      <c r="AI663" s="1">
        <v>2264</v>
      </c>
      <c r="AJ663" s="1">
        <v>5396</v>
      </c>
      <c r="AK663" s="1">
        <v>10096</v>
      </c>
      <c r="AL663" s="1">
        <v>7296</v>
      </c>
    </row>
    <row r="664" spans="1:38" x14ac:dyDescent="0.25">
      <c r="A664" s="1" t="s">
        <v>1509</v>
      </c>
      <c r="B664" s="5">
        <v>21.065000000000001</v>
      </c>
      <c r="C664" s="4">
        <v>776.71276899999998</v>
      </c>
      <c r="D664" s="4">
        <v>203.10253900000001</v>
      </c>
      <c r="E664" s="1">
        <v>3</v>
      </c>
      <c r="F664" s="4">
        <v>2327.1164060000001</v>
      </c>
      <c r="G664" s="1">
        <v>87549</v>
      </c>
      <c r="H664" s="1">
        <v>78750</v>
      </c>
      <c r="I664" s="1">
        <v>91778</v>
      </c>
      <c r="J664" s="1">
        <v>83184</v>
      </c>
      <c r="K664" s="1">
        <v>90185</v>
      </c>
      <c r="L664" s="1">
        <v>97182</v>
      </c>
      <c r="M664" s="1">
        <v>88104.666666666672</v>
      </c>
      <c r="N664" s="1">
        <v>7.3950413954951983</v>
      </c>
      <c r="O664" s="1">
        <v>748</v>
      </c>
      <c r="P664" s="1">
        <v>3700</v>
      </c>
      <c r="Q664" s="1">
        <v>4977</v>
      </c>
      <c r="R664" s="1">
        <v>4048</v>
      </c>
      <c r="S664" s="1">
        <v>1953</v>
      </c>
      <c r="T664" s="1">
        <v>1022</v>
      </c>
      <c r="U664" s="1">
        <v>852</v>
      </c>
      <c r="V664" s="1">
        <v>6148</v>
      </c>
      <c r="W664" s="1">
        <v>5465</v>
      </c>
      <c r="X664" s="1">
        <v>938</v>
      </c>
      <c r="Y664" s="1">
        <v>321</v>
      </c>
      <c r="Z664" s="1">
        <v>782</v>
      </c>
      <c r="AA664" s="1">
        <v>1007</v>
      </c>
      <c r="AB664" s="1">
        <v>1589</v>
      </c>
      <c r="AC664" s="1">
        <v>4423</v>
      </c>
      <c r="AD664" s="1">
        <v>22295</v>
      </c>
      <c r="AE664" s="1">
        <v>31328</v>
      </c>
      <c r="AF664" s="1">
        <v>22809</v>
      </c>
      <c r="AG664" s="1">
        <v>32830</v>
      </c>
      <c r="AH664" s="1">
        <v>52754</v>
      </c>
      <c r="AI664" s="1">
        <v>27623</v>
      </c>
      <c r="AJ664" s="1">
        <v>5189</v>
      </c>
      <c r="AK664" s="1">
        <v>22866</v>
      </c>
      <c r="AL664" s="1">
        <v>35642</v>
      </c>
    </row>
    <row r="665" spans="1:38" x14ac:dyDescent="0.25">
      <c r="A665" s="1" t="s">
        <v>1252</v>
      </c>
      <c r="B665" s="5">
        <v>21.0975</v>
      </c>
      <c r="C665" s="4">
        <v>529.61920199999997</v>
      </c>
      <c r="D665" s="4">
        <v>558.26635699999997</v>
      </c>
      <c r="E665" s="1">
        <v>3</v>
      </c>
      <c r="F665" s="4">
        <v>1585.835705</v>
      </c>
      <c r="G665" s="1">
        <v>72444</v>
      </c>
      <c r="H665" s="1">
        <v>75969</v>
      </c>
      <c r="I665" s="1">
        <v>80708</v>
      </c>
      <c r="J665" s="1">
        <v>72254</v>
      </c>
      <c r="K665" s="1">
        <v>71661</v>
      </c>
      <c r="L665" s="1">
        <v>74225</v>
      </c>
      <c r="M665" s="1">
        <v>74543.5</v>
      </c>
      <c r="N665" s="1">
        <v>4.5726438823703948</v>
      </c>
      <c r="O665" s="1">
        <v>145</v>
      </c>
      <c r="P665" s="1">
        <v>108</v>
      </c>
      <c r="Q665" s="1">
        <v>68</v>
      </c>
      <c r="R665" s="1">
        <v>117</v>
      </c>
      <c r="S665" s="1">
        <v>17</v>
      </c>
      <c r="T665" s="1">
        <v>127</v>
      </c>
      <c r="U665" s="1">
        <v>85</v>
      </c>
      <c r="V665" s="1">
        <v>139</v>
      </c>
      <c r="W665" s="1">
        <v>246</v>
      </c>
      <c r="X665" s="1">
        <v>49</v>
      </c>
      <c r="Y665" s="1">
        <v>27182</v>
      </c>
      <c r="Z665" s="1">
        <v>41861</v>
      </c>
      <c r="AA665" s="1">
        <v>7447</v>
      </c>
      <c r="AB665" s="1">
        <v>469</v>
      </c>
      <c r="AC665" s="1">
        <v>5006</v>
      </c>
      <c r="AD665" s="1">
        <v>196</v>
      </c>
      <c r="AE665" s="1">
        <v>236</v>
      </c>
      <c r="AF665" s="1">
        <v>71</v>
      </c>
      <c r="AG665" s="1">
        <v>81</v>
      </c>
      <c r="AH665" s="1">
        <v>211</v>
      </c>
      <c r="AI665" s="1">
        <v>280</v>
      </c>
      <c r="AJ665" s="1"/>
      <c r="AK665" s="1">
        <v>307</v>
      </c>
      <c r="AL665" s="1">
        <v>188</v>
      </c>
    </row>
    <row r="666" spans="1:38" x14ac:dyDescent="0.25">
      <c r="A666" s="1" t="s">
        <v>1510</v>
      </c>
      <c r="B666" s="5">
        <v>21.0975</v>
      </c>
      <c r="C666" s="4">
        <v>586.30853300000001</v>
      </c>
      <c r="D666" s="4">
        <v>269.160889</v>
      </c>
      <c r="E666" s="1">
        <v>2</v>
      </c>
      <c r="F666" s="4">
        <v>1170.6024649999999</v>
      </c>
      <c r="G666" s="1">
        <v>84160</v>
      </c>
      <c r="H666" s="1">
        <v>82663</v>
      </c>
      <c r="I666" s="1">
        <v>79284</v>
      </c>
      <c r="J666" s="1">
        <v>88019</v>
      </c>
      <c r="K666" s="1">
        <v>77147</v>
      </c>
      <c r="L666" s="1">
        <v>80169</v>
      </c>
      <c r="M666" s="1">
        <v>81907</v>
      </c>
      <c r="N666" s="1">
        <v>4.7462108562001966</v>
      </c>
      <c r="O666" s="1">
        <v>8401</v>
      </c>
      <c r="P666" s="1">
        <v>23719</v>
      </c>
      <c r="Q666" s="1">
        <v>8590</v>
      </c>
      <c r="R666" s="1">
        <v>2147</v>
      </c>
      <c r="S666" s="1">
        <v>6386</v>
      </c>
      <c r="T666" s="1">
        <v>5612</v>
      </c>
      <c r="U666" s="1">
        <v>8600</v>
      </c>
      <c r="V666" s="1">
        <v>8380</v>
      </c>
      <c r="W666" s="1">
        <v>8236</v>
      </c>
      <c r="X666" s="1">
        <v>8832</v>
      </c>
      <c r="Y666" s="1">
        <v>21209</v>
      </c>
      <c r="Z666" s="1">
        <v>20546</v>
      </c>
      <c r="AA666" s="1">
        <v>2550</v>
      </c>
      <c r="AB666" s="1">
        <v>652</v>
      </c>
      <c r="AC666" s="1">
        <v>1132</v>
      </c>
      <c r="AD666" s="1">
        <v>17746</v>
      </c>
      <c r="AE666" s="1">
        <v>15176</v>
      </c>
      <c r="AF666" s="1">
        <v>23863</v>
      </c>
      <c r="AG666" s="1">
        <v>16514</v>
      </c>
      <c r="AH666" s="1">
        <v>48718</v>
      </c>
      <c r="AI666" s="1">
        <v>17454</v>
      </c>
      <c r="AJ666" s="1">
        <v>22168</v>
      </c>
      <c r="AK666" s="1">
        <v>58039</v>
      </c>
      <c r="AL666" s="1">
        <v>47582</v>
      </c>
    </row>
    <row r="667" spans="1:38" x14ac:dyDescent="0.25">
      <c r="A667" s="1" t="s">
        <v>1661</v>
      </c>
      <c r="B667" s="5">
        <v>21.110499999999998</v>
      </c>
      <c r="C667" s="4">
        <v>961.97522000000004</v>
      </c>
      <c r="D667" s="4">
        <v>276.16641199999998</v>
      </c>
      <c r="E667" s="1">
        <v>2</v>
      </c>
      <c r="F667" s="4">
        <v>1921.935839</v>
      </c>
      <c r="G667" s="1">
        <v>31518</v>
      </c>
      <c r="H667" s="1">
        <v>27739</v>
      </c>
      <c r="I667" s="1">
        <v>30593</v>
      </c>
      <c r="J667" s="1">
        <v>30066</v>
      </c>
      <c r="K667" s="1">
        <v>33560</v>
      </c>
      <c r="L667" s="1">
        <v>33201</v>
      </c>
      <c r="M667" s="1">
        <v>31112.833333333332</v>
      </c>
      <c r="N667" s="1">
        <v>6.9326543492104031</v>
      </c>
      <c r="O667" s="1">
        <v>184</v>
      </c>
      <c r="P667" s="1">
        <v>852</v>
      </c>
      <c r="Q667" s="1">
        <v>273</v>
      </c>
      <c r="R667" s="1">
        <v>248</v>
      </c>
      <c r="S667" s="1">
        <v>45</v>
      </c>
      <c r="T667" s="1">
        <v>147</v>
      </c>
      <c r="U667" s="1">
        <v>57</v>
      </c>
      <c r="V667" s="1">
        <v>599</v>
      </c>
      <c r="W667" s="1">
        <v>237</v>
      </c>
      <c r="X667" s="1">
        <v>200</v>
      </c>
      <c r="Y667" s="1">
        <v>133</v>
      </c>
      <c r="Z667" s="1">
        <v>214</v>
      </c>
      <c r="AA667" s="1">
        <v>67</v>
      </c>
      <c r="AB667" s="1">
        <v>182</v>
      </c>
      <c r="AC667" s="1">
        <v>53</v>
      </c>
      <c r="AD667" s="1">
        <v>2135</v>
      </c>
      <c r="AE667" s="1">
        <v>5949</v>
      </c>
      <c r="AF667" s="1">
        <v>4967</v>
      </c>
      <c r="AG667" s="1">
        <v>2734</v>
      </c>
      <c r="AH667" s="1">
        <v>6630</v>
      </c>
      <c r="AI667" s="1">
        <v>2934</v>
      </c>
      <c r="AJ667" s="1">
        <v>6040</v>
      </c>
      <c r="AK667" s="1">
        <v>9041</v>
      </c>
      <c r="AL667" s="1">
        <v>5918</v>
      </c>
    </row>
    <row r="668" spans="1:38" x14ac:dyDescent="0.25">
      <c r="A668" s="1" t="s">
        <v>1511</v>
      </c>
      <c r="B668" s="5">
        <v>21.117000000000001</v>
      </c>
      <c r="C668" s="4">
        <v>881.45019500000001</v>
      </c>
      <c r="D668" s="4">
        <v>261.14434799999998</v>
      </c>
      <c r="E668" s="1">
        <v>2</v>
      </c>
      <c r="F668" s="4">
        <v>1760.8857909999999</v>
      </c>
      <c r="G668" s="1">
        <v>21473</v>
      </c>
      <c r="H668" s="1">
        <v>22228</v>
      </c>
      <c r="I668" s="1">
        <v>21049</v>
      </c>
      <c r="J668" s="1">
        <v>21233</v>
      </c>
      <c r="K668" s="1">
        <v>27882</v>
      </c>
      <c r="L668" s="1">
        <v>22968</v>
      </c>
      <c r="M668" s="1">
        <v>22805.5</v>
      </c>
      <c r="N668" s="1">
        <v>11.344013192390143</v>
      </c>
      <c r="O668" s="1">
        <v>181</v>
      </c>
      <c r="P668" s="1">
        <v>1221</v>
      </c>
      <c r="Q668" s="1">
        <v>194</v>
      </c>
      <c r="R668" s="1">
        <v>265</v>
      </c>
      <c r="S668" s="1">
        <v>70</v>
      </c>
      <c r="T668" s="1">
        <v>61</v>
      </c>
      <c r="U668" s="1">
        <v>136</v>
      </c>
      <c r="V668" s="1">
        <v>840</v>
      </c>
      <c r="W668" s="1">
        <v>75</v>
      </c>
      <c r="X668" s="1">
        <v>32</v>
      </c>
      <c r="Y668" s="1">
        <v>966</v>
      </c>
      <c r="Z668" s="1">
        <v>1510</v>
      </c>
      <c r="AA668" s="1">
        <v>187</v>
      </c>
      <c r="AB668" s="1">
        <v>128</v>
      </c>
      <c r="AC668" s="1">
        <v>266</v>
      </c>
      <c r="AD668" s="1">
        <v>712</v>
      </c>
      <c r="AE668" s="1">
        <v>2558</v>
      </c>
      <c r="AF668" s="1">
        <v>1314</v>
      </c>
      <c r="AG668" s="1">
        <v>757</v>
      </c>
      <c r="AH668" s="1">
        <v>1191</v>
      </c>
      <c r="AI668" s="1">
        <v>131</v>
      </c>
      <c r="AJ668" s="1">
        <v>3155</v>
      </c>
      <c r="AK668" s="1">
        <v>4648</v>
      </c>
      <c r="AL668" s="1">
        <v>1786</v>
      </c>
    </row>
    <row r="669" spans="1:38" x14ac:dyDescent="0.25">
      <c r="A669" s="1" t="s">
        <v>728</v>
      </c>
      <c r="B669" s="5">
        <v>21.117000000000001</v>
      </c>
      <c r="C669" s="4">
        <v>709.035034</v>
      </c>
      <c r="D669" s="4">
        <v>855.92388900000003</v>
      </c>
      <c r="E669" s="1">
        <v>3</v>
      </c>
      <c r="F669" s="4">
        <v>2124.0832030000001</v>
      </c>
      <c r="G669" s="1">
        <v>531736</v>
      </c>
      <c r="H669" s="1">
        <v>567067</v>
      </c>
      <c r="I669" s="1">
        <v>519065</v>
      </c>
      <c r="J669" s="1">
        <v>507044</v>
      </c>
      <c r="K669" s="1">
        <v>524812</v>
      </c>
      <c r="L669" s="1">
        <v>580339</v>
      </c>
      <c r="M669" s="1">
        <v>538343.83333333337</v>
      </c>
      <c r="N669" s="1">
        <v>5.3623298250791205</v>
      </c>
      <c r="O669" s="1">
        <v>103</v>
      </c>
      <c r="P669" s="1">
        <v>111</v>
      </c>
      <c r="Q669" s="1">
        <v>145</v>
      </c>
      <c r="R669" s="1">
        <v>174</v>
      </c>
      <c r="S669" s="1">
        <v>131</v>
      </c>
      <c r="T669" s="1">
        <v>146</v>
      </c>
      <c r="U669" s="1">
        <v>49</v>
      </c>
      <c r="V669" s="1">
        <v>33</v>
      </c>
      <c r="W669" s="1">
        <v>90</v>
      </c>
      <c r="X669" s="1">
        <v>87</v>
      </c>
      <c r="Y669" s="1">
        <v>194767</v>
      </c>
      <c r="Z669" s="1">
        <v>208441</v>
      </c>
      <c r="AA669" s="1">
        <v>26607</v>
      </c>
      <c r="AB669" s="1">
        <v>9464</v>
      </c>
      <c r="AC669" s="1">
        <v>33708</v>
      </c>
      <c r="AD669" s="1">
        <v>7561</v>
      </c>
      <c r="AE669" s="1">
        <v>16528</v>
      </c>
      <c r="AF669" s="1">
        <v>12638</v>
      </c>
      <c r="AG669" s="1">
        <v>9438</v>
      </c>
      <c r="AH669" s="1">
        <v>17380</v>
      </c>
      <c r="AI669" s="1">
        <v>11869</v>
      </c>
      <c r="AJ669" s="1">
        <v>20405</v>
      </c>
      <c r="AK669" s="1">
        <v>39705</v>
      </c>
      <c r="AL669" s="1">
        <v>16142</v>
      </c>
    </row>
    <row r="670" spans="1:38" x14ac:dyDescent="0.25">
      <c r="A670" s="1" t="s">
        <v>1512</v>
      </c>
      <c r="B670" s="5">
        <v>21.1645454545455</v>
      </c>
      <c r="C670" s="4">
        <v>978.01763900000003</v>
      </c>
      <c r="D670" s="4">
        <v>470.29623400000003</v>
      </c>
      <c r="E670" s="1">
        <v>2</v>
      </c>
      <c r="F670" s="4">
        <v>1954.0206780000001</v>
      </c>
      <c r="G670" s="1">
        <v>2678</v>
      </c>
      <c r="H670" s="1">
        <v>2508</v>
      </c>
      <c r="I670" s="1">
        <v>3516</v>
      </c>
      <c r="J670" s="1">
        <v>2832</v>
      </c>
      <c r="K670" s="1">
        <v>2828</v>
      </c>
      <c r="L670" s="1">
        <v>2704</v>
      </c>
      <c r="M670" s="1">
        <v>2844.3333333333335</v>
      </c>
      <c r="N670" s="1">
        <v>12.300499691998535</v>
      </c>
      <c r="O670" s="1">
        <v>43</v>
      </c>
      <c r="P670" s="1">
        <v>143</v>
      </c>
      <c r="Q670" s="1">
        <v>20</v>
      </c>
      <c r="R670" s="1">
        <v>43</v>
      </c>
      <c r="S670" s="1">
        <v>28</v>
      </c>
      <c r="T670" s="1">
        <v>14</v>
      </c>
      <c r="U670" s="1">
        <v>31</v>
      </c>
      <c r="V670" s="1">
        <v>4</v>
      </c>
      <c r="W670" s="1">
        <v>55</v>
      </c>
      <c r="X670" s="1">
        <v>2</v>
      </c>
      <c r="Y670" s="1">
        <v>84</v>
      </c>
      <c r="Z670" s="1">
        <v>132</v>
      </c>
      <c r="AA670" s="1">
        <v>46</v>
      </c>
      <c r="AB670" s="1">
        <v>21</v>
      </c>
      <c r="AC670" s="1">
        <v>123</v>
      </c>
      <c r="AD670" s="1">
        <v>380</v>
      </c>
      <c r="AE670" s="1">
        <v>1275</v>
      </c>
      <c r="AF670" s="1">
        <v>843</v>
      </c>
      <c r="AG670" s="1">
        <v>934</v>
      </c>
      <c r="AH670" s="1">
        <v>854</v>
      </c>
      <c r="AI670" s="1">
        <v>588</v>
      </c>
      <c r="AJ670" s="1">
        <v>803</v>
      </c>
      <c r="AK670" s="1">
        <v>3642</v>
      </c>
      <c r="AL670" s="1">
        <v>1583</v>
      </c>
    </row>
    <row r="671" spans="1:38" x14ac:dyDescent="0.25">
      <c r="A671" s="1" t="s">
        <v>1513</v>
      </c>
      <c r="B671" s="5">
        <v>21.197272727272701</v>
      </c>
      <c r="C671" s="4">
        <v>587.839966</v>
      </c>
      <c r="D671" s="4">
        <v>259.09249899999998</v>
      </c>
      <c r="E671" s="1">
        <v>2</v>
      </c>
      <c r="F671" s="4">
        <v>1173.665332</v>
      </c>
      <c r="G671" s="1">
        <v>116309</v>
      </c>
      <c r="H671" s="1">
        <v>102725</v>
      </c>
      <c r="I671" s="1">
        <v>109130</v>
      </c>
      <c r="J671" s="1">
        <v>104439</v>
      </c>
      <c r="K671" s="1">
        <v>103755</v>
      </c>
      <c r="L671" s="1">
        <v>87228</v>
      </c>
      <c r="M671" s="1">
        <v>103931</v>
      </c>
      <c r="N671" s="1">
        <v>9.2386831245089773</v>
      </c>
      <c r="O671" s="1">
        <v>354</v>
      </c>
      <c r="P671" s="1">
        <v>493</v>
      </c>
      <c r="Q671" s="1">
        <v>70</v>
      </c>
      <c r="R671" s="1">
        <v>99</v>
      </c>
      <c r="S671" s="1">
        <v>75</v>
      </c>
      <c r="T671" s="1">
        <v>279</v>
      </c>
      <c r="U671" s="1">
        <v>215</v>
      </c>
      <c r="V671" s="1">
        <v>487</v>
      </c>
      <c r="W671" s="1">
        <v>145</v>
      </c>
      <c r="X671" s="1">
        <v>287</v>
      </c>
      <c r="Y671" s="1">
        <v>32456</v>
      </c>
      <c r="Z671" s="1">
        <v>101270</v>
      </c>
      <c r="AA671" s="1">
        <v>918</v>
      </c>
      <c r="AB671" s="1">
        <v>1006</v>
      </c>
      <c r="AC671" s="1">
        <v>870</v>
      </c>
      <c r="AD671" s="1">
        <v>1651</v>
      </c>
      <c r="AE671" s="1">
        <v>5385</v>
      </c>
      <c r="AF671" s="1">
        <v>2647</v>
      </c>
      <c r="AG671" s="1">
        <v>1711</v>
      </c>
      <c r="AH671" s="1">
        <v>2917</v>
      </c>
      <c r="AI671" s="1">
        <v>1770</v>
      </c>
      <c r="AJ671" s="1">
        <v>29171</v>
      </c>
      <c r="AK671" s="1">
        <v>13505</v>
      </c>
      <c r="AL671" s="1">
        <v>5221</v>
      </c>
    </row>
    <row r="672" spans="1:38" x14ac:dyDescent="0.25">
      <c r="A672" s="1" t="s">
        <v>1514</v>
      </c>
      <c r="B672" s="5">
        <v>21.197272727272701</v>
      </c>
      <c r="C672" s="4">
        <v>952.50854500000003</v>
      </c>
      <c r="D672" s="4">
        <v>248.12397799999999</v>
      </c>
      <c r="E672" s="1">
        <v>3</v>
      </c>
      <c r="F672" s="4">
        <v>2854.5037349999998</v>
      </c>
      <c r="G672" s="1">
        <v>11000</v>
      </c>
      <c r="H672" s="1">
        <v>9700</v>
      </c>
      <c r="I672" s="1">
        <v>9311</v>
      </c>
      <c r="J672" s="1">
        <v>8346</v>
      </c>
      <c r="K672" s="1">
        <v>9813</v>
      </c>
      <c r="L672" s="1">
        <v>8513</v>
      </c>
      <c r="M672" s="1">
        <v>9447.1666666666661</v>
      </c>
      <c r="N672" s="1">
        <v>10.276711432808396</v>
      </c>
      <c r="O672" s="1">
        <v>72</v>
      </c>
      <c r="P672" s="1">
        <v>662</v>
      </c>
      <c r="Q672" s="1">
        <v>645</v>
      </c>
      <c r="R672" s="1">
        <v>577</v>
      </c>
      <c r="S672" s="1">
        <v>180</v>
      </c>
      <c r="T672" s="1">
        <v>115</v>
      </c>
      <c r="U672" s="1">
        <v>379</v>
      </c>
      <c r="V672" s="1">
        <v>1134</v>
      </c>
      <c r="W672" s="1">
        <v>992</v>
      </c>
      <c r="X672" s="1">
        <v>181</v>
      </c>
      <c r="Y672" s="1">
        <v>51</v>
      </c>
      <c r="Z672" s="1">
        <v>239</v>
      </c>
      <c r="AA672" s="1">
        <v>86</v>
      </c>
      <c r="AB672" s="1">
        <v>528</v>
      </c>
      <c r="AC672" s="1">
        <v>344</v>
      </c>
      <c r="AD672" s="1">
        <v>2925</v>
      </c>
      <c r="AE672" s="1">
        <v>6585</v>
      </c>
      <c r="AF672" s="1">
        <v>3668</v>
      </c>
      <c r="AG672" s="1">
        <v>3162</v>
      </c>
      <c r="AH672" s="1">
        <v>5200</v>
      </c>
      <c r="AI672" s="1">
        <v>968</v>
      </c>
      <c r="AJ672" s="1">
        <v>2637</v>
      </c>
      <c r="AK672" s="1">
        <v>3328</v>
      </c>
      <c r="AL672" s="1">
        <v>5388</v>
      </c>
    </row>
    <row r="673" spans="1:38" x14ac:dyDescent="0.25">
      <c r="A673" s="1" t="s">
        <v>1253</v>
      </c>
      <c r="B673" s="5">
        <v>21.2136363636364</v>
      </c>
      <c r="C673" s="4">
        <v>611.64495799999997</v>
      </c>
      <c r="D673" s="4">
        <v>207.11265599999999</v>
      </c>
      <c r="E673" s="1">
        <v>3</v>
      </c>
      <c r="F673" s="4">
        <v>1831.912975</v>
      </c>
      <c r="G673" s="1">
        <v>145227</v>
      </c>
      <c r="H673" s="1">
        <v>130276</v>
      </c>
      <c r="I673" s="1">
        <v>148183</v>
      </c>
      <c r="J673" s="1">
        <v>153411</v>
      </c>
      <c r="K673" s="1">
        <v>142301</v>
      </c>
      <c r="L673" s="1">
        <v>155626</v>
      </c>
      <c r="M673" s="1">
        <v>145837.33333333334</v>
      </c>
      <c r="N673" s="1">
        <v>6.2372952513604396</v>
      </c>
      <c r="O673" s="1">
        <v>131</v>
      </c>
      <c r="P673" s="1">
        <v>549</v>
      </c>
      <c r="Q673" s="1">
        <v>102</v>
      </c>
      <c r="R673" s="1">
        <v>231</v>
      </c>
      <c r="S673" s="1">
        <v>73</v>
      </c>
      <c r="T673" s="1">
        <v>304</v>
      </c>
      <c r="U673" s="1">
        <v>217</v>
      </c>
      <c r="V673" s="1">
        <v>328</v>
      </c>
      <c r="W673" s="1">
        <v>142</v>
      </c>
      <c r="X673" s="1">
        <v>774</v>
      </c>
      <c r="Y673" s="1">
        <v>400</v>
      </c>
      <c r="Z673" s="1">
        <v>3099</v>
      </c>
      <c r="AA673" s="1">
        <v>181</v>
      </c>
      <c r="AB673" s="1">
        <v>122</v>
      </c>
      <c r="AC673" s="1">
        <v>545</v>
      </c>
      <c r="AD673" s="1">
        <v>35910</v>
      </c>
      <c r="AE673" s="1">
        <v>34924</v>
      </c>
      <c r="AF673" s="1">
        <v>55365</v>
      </c>
      <c r="AG673" s="1">
        <v>47823</v>
      </c>
      <c r="AH673" s="1">
        <v>65723</v>
      </c>
      <c r="AI673" s="1">
        <v>26987</v>
      </c>
      <c r="AJ673" s="1">
        <v>57376</v>
      </c>
      <c r="AK673" s="1">
        <v>95947</v>
      </c>
      <c r="AL673" s="1">
        <v>108410</v>
      </c>
    </row>
    <row r="674" spans="1:38" x14ac:dyDescent="0.25">
      <c r="A674" s="1" t="s">
        <v>70</v>
      </c>
      <c r="B674" s="5">
        <v>21.23</v>
      </c>
      <c r="C674" s="4">
        <v>890.88995399999999</v>
      </c>
      <c r="D674" s="4">
        <v>570.203979</v>
      </c>
      <c r="E674" s="1">
        <v>2</v>
      </c>
      <c r="F674" s="4">
        <v>1779.7653069999999</v>
      </c>
      <c r="G674" s="1">
        <v>1284</v>
      </c>
      <c r="H674" s="1">
        <v>892</v>
      </c>
      <c r="I674" s="1">
        <v>1203</v>
      </c>
      <c r="J674" s="1">
        <v>785</v>
      </c>
      <c r="K674" s="1">
        <v>491</v>
      </c>
      <c r="L674" s="1">
        <v>892</v>
      </c>
      <c r="M674" s="1">
        <v>924.5</v>
      </c>
      <c r="N674" s="1">
        <v>31.211165297082609</v>
      </c>
      <c r="O674" s="1">
        <v>39</v>
      </c>
      <c r="P674" s="1">
        <v>73</v>
      </c>
      <c r="Q674" s="1">
        <v>46</v>
      </c>
      <c r="R674" s="1">
        <v>37</v>
      </c>
      <c r="S674" s="1">
        <v>31</v>
      </c>
      <c r="T674" s="1">
        <v>56</v>
      </c>
      <c r="U674" s="1">
        <v>20</v>
      </c>
      <c r="V674" s="1">
        <v>102</v>
      </c>
      <c r="W674" s="1">
        <v>36</v>
      </c>
      <c r="X674" s="1">
        <v>38</v>
      </c>
      <c r="Y674" s="1">
        <v>2251</v>
      </c>
      <c r="Z674" s="1">
        <v>5187</v>
      </c>
      <c r="AA674" s="1">
        <v>1372</v>
      </c>
      <c r="AB674" s="1">
        <v>1198</v>
      </c>
      <c r="AC674" s="1">
        <v>4533</v>
      </c>
      <c r="AD674" s="1">
        <v>36</v>
      </c>
      <c r="AE674" s="1">
        <v>83</v>
      </c>
      <c r="AF674" s="1">
        <v>59</v>
      </c>
      <c r="AG674" s="1">
        <v>113</v>
      </c>
      <c r="AH674" s="1">
        <v>137</v>
      </c>
      <c r="AI674" s="1">
        <v>445</v>
      </c>
      <c r="AJ674" s="1">
        <v>144</v>
      </c>
      <c r="AK674" s="1">
        <v>57</v>
      </c>
      <c r="AL674" s="1">
        <v>67</v>
      </c>
    </row>
    <row r="675" spans="1:38" x14ac:dyDescent="0.25">
      <c r="A675" s="1" t="s">
        <v>729</v>
      </c>
      <c r="B675" s="5">
        <v>21.231111111111101</v>
      </c>
      <c r="C675" s="4">
        <v>651.70574999999997</v>
      </c>
      <c r="D675" s="4">
        <v>669.39318800000001</v>
      </c>
      <c r="E675" s="1">
        <v>3</v>
      </c>
      <c r="F675" s="4">
        <v>1952.0953489999999</v>
      </c>
      <c r="G675" s="1">
        <v>131983</v>
      </c>
      <c r="H675" s="1">
        <v>147944</v>
      </c>
      <c r="I675" s="1">
        <v>141391</v>
      </c>
      <c r="J675" s="1">
        <v>142506</v>
      </c>
      <c r="K675" s="1">
        <v>131687</v>
      </c>
      <c r="L675" s="1">
        <v>143404</v>
      </c>
      <c r="M675" s="1">
        <v>139819.16666666666</v>
      </c>
      <c r="N675" s="1">
        <v>4.7018303231401219</v>
      </c>
      <c r="O675" s="1">
        <v>75</v>
      </c>
      <c r="P675" s="1">
        <v>138</v>
      </c>
      <c r="Q675" s="1">
        <v>121</v>
      </c>
      <c r="R675" s="1">
        <v>210</v>
      </c>
      <c r="S675" s="1">
        <v>152</v>
      </c>
      <c r="T675" s="1">
        <v>230</v>
      </c>
      <c r="U675" s="1">
        <v>59</v>
      </c>
      <c r="V675" s="1">
        <v>75</v>
      </c>
      <c r="W675" s="1">
        <v>90</v>
      </c>
      <c r="X675" s="1">
        <v>97</v>
      </c>
      <c r="Y675" s="1">
        <v>80644</v>
      </c>
      <c r="Z675" s="1">
        <v>149767</v>
      </c>
      <c r="AA675" s="1">
        <v>4068</v>
      </c>
      <c r="AB675" s="1">
        <v>760</v>
      </c>
      <c r="AC675" s="1">
        <v>2371</v>
      </c>
      <c r="AD675" s="1">
        <v>260</v>
      </c>
      <c r="AE675" s="1">
        <v>483</v>
      </c>
      <c r="AF675" s="1">
        <v>786</v>
      </c>
      <c r="AG675" s="1">
        <v>102</v>
      </c>
      <c r="AH675" s="1">
        <v>576</v>
      </c>
      <c r="AI675" s="1">
        <v>527</v>
      </c>
      <c r="AJ675" s="1">
        <v>9952</v>
      </c>
      <c r="AK675" s="1">
        <v>869</v>
      </c>
      <c r="AL675" s="1">
        <v>199</v>
      </c>
    </row>
    <row r="676" spans="1:38" x14ac:dyDescent="0.25">
      <c r="A676" s="1" t="s">
        <v>1515</v>
      </c>
      <c r="B676" s="5">
        <v>21.238888888888901</v>
      </c>
      <c r="C676" s="4">
        <v>558.29022199999997</v>
      </c>
      <c r="D676" s="4">
        <v>235.107697</v>
      </c>
      <c r="E676" s="1">
        <v>2</v>
      </c>
      <c r="F676" s="4">
        <v>1114.565844</v>
      </c>
      <c r="G676" s="1">
        <v>250847</v>
      </c>
      <c r="H676" s="1">
        <v>234109</v>
      </c>
      <c r="I676" s="1">
        <v>273087</v>
      </c>
      <c r="J676" s="1">
        <v>249386</v>
      </c>
      <c r="K676" s="1">
        <v>272022</v>
      </c>
      <c r="L676" s="1">
        <v>242727</v>
      </c>
      <c r="M676" s="1">
        <v>253696.33333333334</v>
      </c>
      <c r="N676" s="1">
        <v>6.2137207278633806</v>
      </c>
      <c r="O676" s="1">
        <v>422</v>
      </c>
      <c r="P676" s="1">
        <v>191</v>
      </c>
      <c r="Q676" s="1">
        <v>70</v>
      </c>
      <c r="R676" s="1">
        <v>268</v>
      </c>
      <c r="S676" s="1">
        <v>129</v>
      </c>
      <c r="T676" s="1">
        <v>94</v>
      </c>
      <c r="U676" s="1">
        <v>227</v>
      </c>
      <c r="V676" s="1">
        <v>336</v>
      </c>
      <c r="W676" s="1">
        <v>225</v>
      </c>
      <c r="X676" s="1">
        <v>46</v>
      </c>
      <c r="Y676" s="1">
        <v>97866</v>
      </c>
      <c r="Z676" s="1">
        <v>362638</v>
      </c>
      <c r="AA676" s="1">
        <v>4443</v>
      </c>
      <c r="AB676" s="1">
        <v>1462</v>
      </c>
      <c r="AC676" s="1">
        <v>4618</v>
      </c>
      <c r="AD676" s="1">
        <v>898</v>
      </c>
      <c r="AE676" s="1">
        <v>1711</v>
      </c>
      <c r="AF676" s="1">
        <v>476</v>
      </c>
      <c r="AG676" s="1">
        <v>416</v>
      </c>
      <c r="AH676" s="1">
        <v>292</v>
      </c>
      <c r="AI676" s="1">
        <v>601</v>
      </c>
      <c r="AJ676" s="1">
        <v>270</v>
      </c>
      <c r="AK676" s="1">
        <v>913</v>
      </c>
      <c r="AL676" s="1">
        <v>775</v>
      </c>
    </row>
    <row r="677" spans="1:38" x14ac:dyDescent="0.25">
      <c r="A677" s="1" t="s">
        <v>1516</v>
      </c>
      <c r="B677" s="5">
        <v>21.238888888888901</v>
      </c>
      <c r="C677" s="4">
        <v>920.50408900000002</v>
      </c>
      <c r="D677" s="4">
        <v>1085.6164550000001</v>
      </c>
      <c r="E677" s="1">
        <v>2</v>
      </c>
      <c r="F677" s="4">
        <v>1838.993579</v>
      </c>
      <c r="G677" s="1">
        <v>13625</v>
      </c>
      <c r="H677" s="1">
        <v>15623</v>
      </c>
      <c r="I677" s="1">
        <v>16681</v>
      </c>
      <c r="J677" s="1">
        <v>14428</v>
      </c>
      <c r="K677" s="1">
        <v>17312</v>
      </c>
      <c r="L677" s="1">
        <v>14707</v>
      </c>
      <c r="M677" s="1">
        <v>15396</v>
      </c>
      <c r="N677" s="1">
        <v>9.1496950395096377</v>
      </c>
      <c r="O677" s="1">
        <v>179</v>
      </c>
      <c r="P677" s="1">
        <v>549</v>
      </c>
      <c r="Q677" s="1">
        <v>153</v>
      </c>
      <c r="R677" s="1">
        <v>40</v>
      </c>
      <c r="S677" s="1">
        <v>41</v>
      </c>
      <c r="T677" s="1">
        <v>30</v>
      </c>
      <c r="U677" s="1">
        <v>138</v>
      </c>
      <c r="V677" s="1">
        <v>1260</v>
      </c>
      <c r="W677" s="1">
        <v>578</v>
      </c>
      <c r="X677" s="1">
        <v>67</v>
      </c>
      <c r="Y677" s="1">
        <v>2454</v>
      </c>
      <c r="Z677" s="1">
        <v>1762</v>
      </c>
      <c r="AA677" s="1">
        <v>635</v>
      </c>
      <c r="AB677" s="1">
        <v>103</v>
      </c>
      <c r="AC677" s="1">
        <v>53</v>
      </c>
      <c r="AD677" s="1">
        <v>2176</v>
      </c>
      <c r="AE677" s="1">
        <v>4308</v>
      </c>
      <c r="AF677" s="1">
        <v>3532</v>
      </c>
      <c r="AG677" s="1">
        <v>3007</v>
      </c>
      <c r="AH677" s="1">
        <v>6945</v>
      </c>
      <c r="AI677" s="1">
        <v>1730</v>
      </c>
      <c r="AJ677" s="1">
        <v>2390</v>
      </c>
      <c r="AK677" s="1">
        <v>6122</v>
      </c>
      <c r="AL677" s="1">
        <v>7070</v>
      </c>
    </row>
    <row r="678" spans="1:38" x14ac:dyDescent="0.25">
      <c r="A678" s="1" t="s">
        <v>1254</v>
      </c>
      <c r="B678" s="5">
        <v>21.246666666666702</v>
      </c>
      <c r="C678" s="4">
        <v>755.84423800000002</v>
      </c>
      <c r="D678" s="4">
        <v>477.24520899999999</v>
      </c>
      <c r="E678" s="1">
        <v>2</v>
      </c>
      <c r="F678" s="4">
        <v>1509.6738769999999</v>
      </c>
      <c r="G678" s="1">
        <v>5234</v>
      </c>
      <c r="H678" s="1">
        <v>5145</v>
      </c>
      <c r="I678" s="1">
        <v>5518</v>
      </c>
      <c r="J678" s="1">
        <v>4291</v>
      </c>
      <c r="K678" s="1">
        <v>4777</v>
      </c>
      <c r="L678" s="1">
        <v>5822</v>
      </c>
      <c r="M678" s="1">
        <v>5131.166666666667</v>
      </c>
      <c r="N678" s="1">
        <v>10.563442264213178</v>
      </c>
      <c r="O678" s="1">
        <v>170</v>
      </c>
      <c r="P678" s="1">
        <v>108</v>
      </c>
      <c r="Q678" s="1">
        <v>54</v>
      </c>
      <c r="R678" s="1">
        <v>40</v>
      </c>
      <c r="S678" s="1">
        <v>33</v>
      </c>
      <c r="T678" s="1">
        <v>27</v>
      </c>
      <c r="U678" s="1">
        <v>47</v>
      </c>
      <c r="V678" s="1">
        <v>122</v>
      </c>
      <c r="W678" s="1">
        <v>127</v>
      </c>
      <c r="X678" s="1">
        <v>72</v>
      </c>
      <c r="Y678" s="1">
        <v>404</v>
      </c>
      <c r="Z678" s="1">
        <v>195</v>
      </c>
      <c r="AA678" s="1">
        <v>117</v>
      </c>
      <c r="AB678" s="1">
        <v>52</v>
      </c>
      <c r="AC678" s="1">
        <v>119</v>
      </c>
      <c r="AD678" s="1">
        <v>4182</v>
      </c>
      <c r="AE678" s="1">
        <v>4071</v>
      </c>
      <c r="AF678" s="1">
        <v>5529</v>
      </c>
      <c r="AG678" s="1">
        <v>6328</v>
      </c>
      <c r="AH678" s="1">
        <v>9487</v>
      </c>
      <c r="AI678" s="1">
        <v>12160</v>
      </c>
      <c r="AJ678" s="1">
        <v>242</v>
      </c>
      <c r="AK678" s="1">
        <v>1976</v>
      </c>
      <c r="AL678" s="1">
        <v>6874</v>
      </c>
    </row>
    <row r="679" spans="1:38" x14ac:dyDescent="0.25">
      <c r="A679" s="1" t="s">
        <v>1517</v>
      </c>
      <c r="B679" s="5">
        <v>21.266216216216201</v>
      </c>
      <c r="C679" s="4">
        <v>782.41937299999995</v>
      </c>
      <c r="D679" s="4">
        <v>911.49169900000004</v>
      </c>
      <c r="E679" s="1">
        <v>2</v>
      </c>
      <c r="F679" s="4">
        <v>1562.824145</v>
      </c>
      <c r="G679" s="1">
        <v>15967</v>
      </c>
      <c r="H679" s="1">
        <v>20691</v>
      </c>
      <c r="I679" s="1">
        <v>16567</v>
      </c>
      <c r="J679" s="1">
        <v>18389</v>
      </c>
      <c r="K679" s="1">
        <v>18603</v>
      </c>
      <c r="L679" s="1">
        <v>15468</v>
      </c>
      <c r="M679" s="1">
        <v>17614.166666666668</v>
      </c>
      <c r="N679" s="1">
        <v>11.200395018132573</v>
      </c>
      <c r="O679" s="1">
        <v>136</v>
      </c>
      <c r="P679" s="1">
        <v>55</v>
      </c>
      <c r="Q679" s="1">
        <v>185</v>
      </c>
      <c r="R679" s="1">
        <v>58</v>
      </c>
      <c r="S679" s="1">
        <v>32</v>
      </c>
      <c r="T679" s="1">
        <v>49</v>
      </c>
      <c r="U679" s="1">
        <v>14</v>
      </c>
      <c r="V679" s="1">
        <v>602</v>
      </c>
      <c r="W679" s="1">
        <v>374</v>
      </c>
      <c r="X679" s="1">
        <v>86</v>
      </c>
      <c r="Y679" s="1">
        <v>2548</v>
      </c>
      <c r="Z679" s="1">
        <v>566</v>
      </c>
      <c r="AA679" s="1">
        <v>2408</v>
      </c>
      <c r="AB679" s="1">
        <v>54</v>
      </c>
      <c r="AC679" s="1">
        <v>186</v>
      </c>
      <c r="AD679" s="1">
        <v>2371</v>
      </c>
      <c r="AE679" s="1">
        <v>3862</v>
      </c>
      <c r="AF679" s="1">
        <v>2704</v>
      </c>
      <c r="AG679" s="1">
        <v>2897</v>
      </c>
      <c r="AH679" s="1">
        <v>5539</v>
      </c>
      <c r="AI679" s="1">
        <v>5348</v>
      </c>
      <c r="AJ679" s="1">
        <v>1377</v>
      </c>
      <c r="AK679" s="1">
        <v>15191</v>
      </c>
      <c r="AL679" s="1">
        <v>6406</v>
      </c>
    </row>
    <row r="680" spans="1:38" x14ac:dyDescent="0.25">
      <c r="A680" s="1" t="s">
        <v>1255</v>
      </c>
      <c r="B680" s="5">
        <v>21.272702702702698</v>
      </c>
      <c r="C680" s="4">
        <v>799.73651099999995</v>
      </c>
      <c r="D680" s="4">
        <v>1079.030884</v>
      </c>
      <c r="E680" s="1">
        <v>3</v>
      </c>
      <c r="F680" s="4">
        <v>2396.1876339999999</v>
      </c>
      <c r="G680" s="1">
        <v>29398</v>
      </c>
      <c r="H680" s="1">
        <v>28283</v>
      </c>
      <c r="I680" s="1">
        <v>31372</v>
      </c>
      <c r="J680" s="1">
        <v>30748</v>
      </c>
      <c r="K680" s="1">
        <v>33048</v>
      </c>
      <c r="L680" s="1">
        <v>27840</v>
      </c>
      <c r="M680" s="1">
        <v>30114.833333333332</v>
      </c>
      <c r="N680" s="1">
        <v>6.5793871888799007</v>
      </c>
      <c r="O680" s="1">
        <v>47</v>
      </c>
      <c r="P680" s="1">
        <v>26</v>
      </c>
      <c r="Q680" s="1">
        <v>1</v>
      </c>
      <c r="R680" s="1">
        <v>2</v>
      </c>
      <c r="S680" s="1">
        <v>33</v>
      </c>
      <c r="T680" s="1">
        <v>67</v>
      </c>
      <c r="U680" s="1">
        <v>28</v>
      </c>
      <c r="V680" s="1">
        <v>70</v>
      </c>
      <c r="W680" s="1">
        <v>48</v>
      </c>
      <c r="X680" s="1">
        <v>55</v>
      </c>
      <c r="Y680" s="1">
        <v>184</v>
      </c>
      <c r="Z680" s="1">
        <v>506</v>
      </c>
      <c r="AA680" s="1">
        <v>63</v>
      </c>
      <c r="AB680" s="1">
        <v>28</v>
      </c>
      <c r="AC680" s="1">
        <v>103</v>
      </c>
      <c r="AD680" s="1">
        <v>5723</v>
      </c>
      <c r="AE680" s="1">
        <v>9207</v>
      </c>
      <c r="AF680" s="1">
        <v>7157</v>
      </c>
      <c r="AG680" s="1">
        <v>4164</v>
      </c>
      <c r="AH680" s="1">
        <v>9640</v>
      </c>
      <c r="AI680" s="1">
        <v>1866</v>
      </c>
      <c r="AJ680" s="1">
        <v>24578</v>
      </c>
      <c r="AK680" s="1">
        <v>19657</v>
      </c>
      <c r="AL680" s="1">
        <v>9581</v>
      </c>
    </row>
    <row r="681" spans="1:38" x14ac:dyDescent="0.25">
      <c r="A681" s="1" t="s">
        <v>1518</v>
      </c>
      <c r="B681" s="5">
        <v>21.331081081081098</v>
      </c>
      <c r="C681" s="4">
        <v>835.96154799999999</v>
      </c>
      <c r="D681" s="4">
        <v>920.48242200000004</v>
      </c>
      <c r="E681" s="1">
        <v>2</v>
      </c>
      <c r="F681" s="4">
        <v>1669.908496</v>
      </c>
      <c r="G681" s="1">
        <v>14472</v>
      </c>
      <c r="H681" s="1">
        <v>7914</v>
      </c>
      <c r="I681" s="1">
        <v>10706</v>
      </c>
      <c r="J681" s="1">
        <v>11756</v>
      </c>
      <c r="K681" s="1">
        <v>8785</v>
      </c>
      <c r="L681" s="1">
        <v>12672</v>
      </c>
      <c r="M681" s="1">
        <v>11050.833333333334</v>
      </c>
      <c r="N681" s="1">
        <v>22.136991249235582</v>
      </c>
      <c r="O681" s="1">
        <v>83</v>
      </c>
      <c r="P681" s="1">
        <v>42</v>
      </c>
      <c r="Q681" s="1">
        <v>24</v>
      </c>
      <c r="R681" s="1">
        <v>95</v>
      </c>
      <c r="S681" s="1">
        <v>56</v>
      </c>
      <c r="T681" s="1">
        <v>43</v>
      </c>
      <c r="U681" s="1">
        <v>1</v>
      </c>
      <c r="V681" s="1">
        <v>145</v>
      </c>
      <c r="W681" s="1">
        <v>1</v>
      </c>
      <c r="X681" s="1">
        <v>41</v>
      </c>
      <c r="Y681" s="1">
        <v>167</v>
      </c>
      <c r="Z681" s="1">
        <v>762</v>
      </c>
      <c r="AA681" s="1">
        <v>63</v>
      </c>
      <c r="AB681" s="1">
        <v>66</v>
      </c>
      <c r="AC681" s="1">
        <v>33</v>
      </c>
      <c r="AD681" s="1">
        <v>1243</v>
      </c>
      <c r="AE681" s="1">
        <v>2714</v>
      </c>
      <c r="AF681" s="1">
        <v>2312</v>
      </c>
      <c r="AG681" s="1">
        <v>1061</v>
      </c>
      <c r="AH681" s="1">
        <v>3190</v>
      </c>
      <c r="AI681" s="1">
        <v>1408</v>
      </c>
      <c r="AJ681" s="1">
        <v>2964</v>
      </c>
      <c r="AK681" s="1">
        <v>5957</v>
      </c>
      <c r="AL681" s="1">
        <v>3074</v>
      </c>
    </row>
    <row r="682" spans="1:38" x14ac:dyDescent="0.25">
      <c r="A682" s="1" t="s">
        <v>1256</v>
      </c>
      <c r="B682" s="5">
        <v>21.357027027027002</v>
      </c>
      <c r="C682" s="4">
        <v>724.913635</v>
      </c>
      <c r="D682" s="4">
        <v>1069.6492920000001</v>
      </c>
      <c r="E682" s="1">
        <v>2</v>
      </c>
      <c r="F682" s="4">
        <v>1447.8126709999999</v>
      </c>
      <c r="G682" s="1">
        <v>18969</v>
      </c>
      <c r="H682" s="1">
        <v>16480</v>
      </c>
      <c r="I682" s="1">
        <v>18357</v>
      </c>
      <c r="J682" s="1">
        <v>20253</v>
      </c>
      <c r="K682" s="1">
        <v>19229</v>
      </c>
      <c r="L682" s="1">
        <v>17288</v>
      </c>
      <c r="M682" s="1">
        <v>18429.333333333332</v>
      </c>
      <c r="N682" s="1">
        <v>7.4257730409550486</v>
      </c>
      <c r="O682" s="1">
        <v>1575</v>
      </c>
      <c r="P682" s="1">
        <v>4929</v>
      </c>
      <c r="Q682" s="1">
        <v>2377</v>
      </c>
      <c r="R682" s="1">
        <v>69</v>
      </c>
      <c r="S682" s="1">
        <v>3754</v>
      </c>
      <c r="T682" s="1">
        <v>27</v>
      </c>
      <c r="U682" s="1">
        <v>1313</v>
      </c>
      <c r="V682" s="1">
        <v>11998</v>
      </c>
      <c r="W682" s="1">
        <v>12599</v>
      </c>
      <c r="X682" s="1">
        <v>2146</v>
      </c>
      <c r="Y682" s="1">
        <v>2460</v>
      </c>
      <c r="Z682" s="1">
        <v>3329</v>
      </c>
      <c r="AA682" s="1">
        <v>3321</v>
      </c>
      <c r="AB682" s="1">
        <v>4060</v>
      </c>
      <c r="AC682" s="1">
        <v>2151</v>
      </c>
      <c r="AD682" s="1">
        <v>77</v>
      </c>
      <c r="AE682" s="1">
        <v>260</v>
      </c>
      <c r="AF682" s="1">
        <v>37</v>
      </c>
      <c r="AG682" s="1">
        <v>101</v>
      </c>
      <c r="AH682" s="1">
        <v>120</v>
      </c>
      <c r="AI682" s="1">
        <v>105</v>
      </c>
      <c r="AJ682" s="1">
        <v>254</v>
      </c>
      <c r="AK682" s="1">
        <v>77</v>
      </c>
      <c r="AL682" s="1">
        <v>180</v>
      </c>
    </row>
    <row r="683" spans="1:38" x14ac:dyDescent="0.25">
      <c r="A683" s="1" t="s">
        <v>1257</v>
      </c>
      <c r="B683" s="5">
        <v>21.38</v>
      </c>
      <c r="C683" s="4">
        <v>770.05676300000005</v>
      </c>
      <c r="D683" s="4">
        <v>1000.538696</v>
      </c>
      <c r="E683" s="1">
        <v>3</v>
      </c>
      <c r="F683" s="4">
        <v>2307.1483880000001</v>
      </c>
      <c r="G683" s="1">
        <v>10315</v>
      </c>
      <c r="H683" s="1">
        <v>11958</v>
      </c>
      <c r="I683" s="1">
        <v>9448</v>
      </c>
      <c r="J683" s="1">
        <v>11813</v>
      </c>
      <c r="K683" s="1">
        <v>12855</v>
      </c>
      <c r="L683" s="1">
        <v>11303</v>
      </c>
      <c r="M683" s="1">
        <v>11282</v>
      </c>
      <c r="N683" s="1">
        <v>10.864678187039672</v>
      </c>
      <c r="O683" s="1">
        <v>2365</v>
      </c>
      <c r="P683" s="1">
        <v>2356</v>
      </c>
      <c r="Q683" s="1">
        <v>499</v>
      </c>
      <c r="R683" s="1">
        <v>406</v>
      </c>
      <c r="S683" s="1">
        <v>598</v>
      </c>
      <c r="T683" s="1">
        <v>1194</v>
      </c>
      <c r="U683" s="1">
        <v>477</v>
      </c>
      <c r="V683" s="1">
        <v>518</v>
      </c>
      <c r="W683" s="1">
        <v>603</v>
      </c>
      <c r="X683" s="1">
        <v>1200</v>
      </c>
      <c r="Y683" s="1">
        <v>261</v>
      </c>
      <c r="Z683" s="1">
        <v>102</v>
      </c>
      <c r="AA683" s="1">
        <v>206</v>
      </c>
      <c r="AB683" s="1">
        <v>52</v>
      </c>
      <c r="AC683" s="1">
        <v>88</v>
      </c>
      <c r="AD683" s="1">
        <v>145</v>
      </c>
      <c r="AE683" s="1">
        <v>308</v>
      </c>
      <c r="AF683" s="1">
        <v>251</v>
      </c>
      <c r="AG683" s="1">
        <v>117</v>
      </c>
      <c r="AH683" s="1">
        <v>122</v>
      </c>
      <c r="AI683" s="1">
        <v>280</v>
      </c>
      <c r="AJ683" s="1">
        <v>169</v>
      </c>
      <c r="AK683" s="1">
        <v>252</v>
      </c>
      <c r="AL683" s="1">
        <v>106</v>
      </c>
    </row>
    <row r="684" spans="1:38" x14ac:dyDescent="0.25">
      <c r="A684" s="1" t="s">
        <v>1519</v>
      </c>
      <c r="B684" s="5">
        <v>21.4033333333333</v>
      </c>
      <c r="C684" s="4">
        <v>903.47039800000005</v>
      </c>
      <c r="D684" s="4">
        <v>571.35553000000004</v>
      </c>
      <c r="E684" s="1">
        <v>2</v>
      </c>
      <c r="F684" s="4">
        <v>1804.9261959999999</v>
      </c>
      <c r="G684" s="1">
        <v>367017</v>
      </c>
      <c r="H684" s="1">
        <v>353466</v>
      </c>
      <c r="I684" s="1">
        <v>316882</v>
      </c>
      <c r="J684" s="1">
        <v>372377</v>
      </c>
      <c r="K684" s="1">
        <v>341267</v>
      </c>
      <c r="L684" s="1">
        <v>332385</v>
      </c>
      <c r="M684" s="1">
        <v>347232.33333333331</v>
      </c>
      <c r="N684" s="1">
        <v>6.0952486342832968</v>
      </c>
      <c r="O684" s="1">
        <v>190</v>
      </c>
      <c r="P684" s="1">
        <v>257</v>
      </c>
      <c r="Q684" s="1">
        <v>1215</v>
      </c>
      <c r="R684" s="1">
        <v>1187</v>
      </c>
      <c r="S684" s="1">
        <v>115</v>
      </c>
      <c r="T684" s="1">
        <v>834</v>
      </c>
      <c r="U684" s="1">
        <v>202</v>
      </c>
      <c r="V684" s="1">
        <v>1024</v>
      </c>
      <c r="W684" s="1">
        <v>128</v>
      </c>
      <c r="X684" s="1">
        <v>133</v>
      </c>
      <c r="Y684" s="1">
        <v>499763</v>
      </c>
      <c r="Z684" s="1">
        <v>435907</v>
      </c>
      <c r="AA684" s="1">
        <v>11365</v>
      </c>
      <c r="AB684" s="1">
        <v>3026</v>
      </c>
      <c r="AC684" s="1">
        <v>6703</v>
      </c>
      <c r="AD684" s="1">
        <v>6056</v>
      </c>
      <c r="AE684" s="1">
        <v>23995</v>
      </c>
      <c r="AF684" s="1">
        <v>10304</v>
      </c>
      <c r="AG684" s="1">
        <v>6371</v>
      </c>
      <c r="AH684" s="1">
        <v>11797</v>
      </c>
      <c r="AI684" s="1">
        <v>4379</v>
      </c>
      <c r="AJ684" s="1">
        <v>75248</v>
      </c>
      <c r="AK684" s="1">
        <v>99750</v>
      </c>
      <c r="AL684" s="1">
        <v>20715</v>
      </c>
    </row>
    <row r="685" spans="1:38" x14ac:dyDescent="0.25">
      <c r="A685" s="1" t="s">
        <v>899</v>
      </c>
      <c r="B685" s="5">
        <v>21.406666666666698</v>
      </c>
      <c r="C685" s="4">
        <v>494.74548299999998</v>
      </c>
      <c r="D685" s="4">
        <v>570.20336899999995</v>
      </c>
      <c r="E685" s="1">
        <v>2</v>
      </c>
      <c r="F685" s="4">
        <v>987.47636699999998</v>
      </c>
      <c r="G685" s="1">
        <v>53081</v>
      </c>
      <c r="H685" s="1">
        <v>41944</v>
      </c>
      <c r="I685" s="1">
        <v>44382</v>
      </c>
      <c r="J685" s="1">
        <v>44535</v>
      </c>
      <c r="K685" s="1">
        <v>46514</v>
      </c>
      <c r="L685" s="1">
        <v>44328</v>
      </c>
      <c r="M685" s="1">
        <v>45797.333333333336</v>
      </c>
      <c r="N685" s="1">
        <v>8.4098171937961812</v>
      </c>
      <c r="O685" s="1">
        <v>44</v>
      </c>
      <c r="P685" s="1">
        <v>68</v>
      </c>
      <c r="Q685" s="1">
        <v>201</v>
      </c>
      <c r="R685" s="1">
        <v>109</v>
      </c>
      <c r="S685" s="1">
        <v>116</v>
      </c>
      <c r="T685" s="1">
        <v>186</v>
      </c>
      <c r="U685" s="1">
        <v>103</v>
      </c>
      <c r="V685" s="1">
        <v>103</v>
      </c>
      <c r="W685" s="1">
        <v>81</v>
      </c>
      <c r="X685" s="1">
        <v>123</v>
      </c>
      <c r="Y685" s="1">
        <v>172579</v>
      </c>
      <c r="Z685" s="1">
        <v>16709</v>
      </c>
      <c r="AA685" s="1">
        <v>29681</v>
      </c>
      <c r="AB685" s="1">
        <v>8907</v>
      </c>
      <c r="AC685" s="1">
        <v>22725</v>
      </c>
      <c r="AD685" s="1">
        <v>331</v>
      </c>
      <c r="AE685" s="1">
        <v>624</v>
      </c>
      <c r="AF685" s="1">
        <v>416</v>
      </c>
      <c r="AG685" s="1">
        <v>104</v>
      </c>
      <c r="AH685" s="1">
        <v>828</v>
      </c>
      <c r="AI685" s="1">
        <v>1885</v>
      </c>
      <c r="AJ685" s="1">
        <v>1633</v>
      </c>
      <c r="AK685" s="1">
        <v>301</v>
      </c>
      <c r="AL685" s="1">
        <v>439</v>
      </c>
    </row>
    <row r="686" spans="1:38" x14ac:dyDescent="0.25">
      <c r="A686" s="1" t="s">
        <v>1520</v>
      </c>
      <c r="B686" s="5">
        <v>21.42</v>
      </c>
      <c r="C686" s="4">
        <v>821.06256099999996</v>
      </c>
      <c r="D686" s="4">
        <v>221.12829600000001</v>
      </c>
      <c r="E686" s="1">
        <v>3</v>
      </c>
      <c r="F686" s="4">
        <v>2460.1657829999999</v>
      </c>
      <c r="G686" s="1">
        <v>30460</v>
      </c>
      <c r="H686" s="1">
        <v>32007</v>
      </c>
      <c r="I686" s="1">
        <v>27021</v>
      </c>
      <c r="J686" s="1">
        <v>28181</v>
      </c>
      <c r="K686" s="1">
        <v>29293</v>
      </c>
      <c r="L686" s="1">
        <v>25099</v>
      </c>
      <c r="M686" s="1">
        <v>28676.833333333332</v>
      </c>
      <c r="N686" s="1">
        <v>8.6038139737443782</v>
      </c>
      <c r="O686" s="1">
        <v>324</v>
      </c>
      <c r="P686" s="1">
        <v>1887</v>
      </c>
      <c r="Q686" s="1">
        <v>1992</v>
      </c>
      <c r="R686" s="1">
        <v>1196</v>
      </c>
      <c r="S686" s="1">
        <v>805</v>
      </c>
      <c r="T686" s="1">
        <v>597</v>
      </c>
      <c r="U686" s="1">
        <v>272</v>
      </c>
      <c r="V686" s="1">
        <v>3789</v>
      </c>
      <c r="W686" s="1">
        <v>2482</v>
      </c>
      <c r="X686" s="1">
        <v>886</v>
      </c>
      <c r="Y686" s="1">
        <v>13934</v>
      </c>
      <c r="Z686" s="1">
        <v>11363</v>
      </c>
      <c r="AA686" s="1">
        <v>8845</v>
      </c>
      <c r="AB686" s="1">
        <v>4290</v>
      </c>
      <c r="AC686" s="1">
        <v>8551</v>
      </c>
      <c r="AD686" s="1">
        <v>2034</v>
      </c>
      <c r="AE686" s="1">
        <v>1384</v>
      </c>
      <c r="AF686" s="1">
        <v>354</v>
      </c>
      <c r="AG686" s="1">
        <v>328</v>
      </c>
      <c r="AH686" s="1">
        <v>1003</v>
      </c>
      <c r="AI686" s="1">
        <v>1548</v>
      </c>
      <c r="AJ686" s="1">
        <v>577</v>
      </c>
      <c r="AK686" s="1">
        <v>368</v>
      </c>
      <c r="AL686" s="1">
        <v>453</v>
      </c>
    </row>
    <row r="687" spans="1:38" x14ac:dyDescent="0.25">
      <c r="A687" s="1" t="s">
        <v>1521</v>
      </c>
      <c r="B687" s="5">
        <v>21.431052631578901</v>
      </c>
      <c r="C687" s="4">
        <v>912.12780799999996</v>
      </c>
      <c r="D687" s="4">
        <v>245.11300700000001</v>
      </c>
      <c r="E687" s="1">
        <v>3</v>
      </c>
      <c r="F687" s="4">
        <v>2733.361523</v>
      </c>
      <c r="G687" s="1">
        <v>25260</v>
      </c>
      <c r="H687" s="1">
        <v>26855</v>
      </c>
      <c r="I687" s="1">
        <v>32460</v>
      </c>
      <c r="J687" s="1">
        <v>27490</v>
      </c>
      <c r="K687" s="1">
        <v>29639</v>
      </c>
      <c r="L687" s="1">
        <v>27195</v>
      </c>
      <c r="M687" s="1">
        <v>28149.833333333332</v>
      </c>
      <c r="N687" s="1">
        <v>9.010823926036359</v>
      </c>
      <c r="O687" s="1">
        <v>238</v>
      </c>
      <c r="P687" s="1">
        <v>570</v>
      </c>
      <c r="Q687" s="1">
        <v>175</v>
      </c>
      <c r="R687" s="1">
        <v>73</v>
      </c>
      <c r="S687" s="1">
        <v>52</v>
      </c>
      <c r="T687" s="1">
        <v>62</v>
      </c>
      <c r="U687" s="1">
        <v>63</v>
      </c>
      <c r="V687" s="1">
        <v>199</v>
      </c>
      <c r="W687" s="1">
        <v>484</v>
      </c>
      <c r="X687" s="1">
        <v>116</v>
      </c>
      <c r="Y687" s="1">
        <v>1413</v>
      </c>
      <c r="Z687" s="1">
        <v>2523</v>
      </c>
      <c r="AA687" s="1">
        <v>305</v>
      </c>
      <c r="AB687" s="1">
        <v>102</v>
      </c>
      <c r="AC687" s="1">
        <v>315</v>
      </c>
      <c r="AD687" s="1">
        <v>2854</v>
      </c>
      <c r="AE687" s="1">
        <v>6196</v>
      </c>
      <c r="AF687" s="1">
        <v>5882</v>
      </c>
      <c r="AG687" s="1">
        <v>2813</v>
      </c>
      <c r="AH687" s="1">
        <v>7796</v>
      </c>
      <c r="AI687" s="1">
        <v>2824</v>
      </c>
      <c r="AJ687" s="1">
        <v>4266</v>
      </c>
      <c r="AK687" s="1">
        <v>14777</v>
      </c>
      <c r="AL687" s="1">
        <v>10530</v>
      </c>
    </row>
    <row r="688" spans="1:38" x14ac:dyDescent="0.25">
      <c r="A688" s="1" t="s">
        <v>733</v>
      </c>
      <c r="B688" s="5">
        <v>21.440526315789501</v>
      </c>
      <c r="C688" s="4">
        <v>893.99383499999999</v>
      </c>
      <c r="D688" s="4">
        <v>341.21810900000003</v>
      </c>
      <c r="E688" s="1">
        <v>2</v>
      </c>
      <c r="F688" s="4">
        <v>1785.9730709999999</v>
      </c>
      <c r="G688" s="1">
        <v>12102</v>
      </c>
      <c r="H688" s="1">
        <v>9217</v>
      </c>
      <c r="I688" s="1">
        <v>8152</v>
      </c>
      <c r="J688" s="1">
        <v>10092</v>
      </c>
      <c r="K688" s="1">
        <v>10006</v>
      </c>
      <c r="L688" s="1">
        <v>9209</v>
      </c>
      <c r="M688" s="1">
        <v>9796.3333333333339</v>
      </c>
      <c r="N688" s="1">
        <v>13.566832079542069</v>
      </c>
      <c r="O688" s="1">
        <v>68</v>
      </c>
      <c r="P688" s="1">
        <v>55</v>
      </c>
      <c r="Q688" s="1">
        <v>88</v>
      </c>
      <c r="R688" s="1">
        <v>47</v>
      </c>
      <c r="S688" s="1">
        <v>30</v>
      </c>
      <c r="T688" s="1">
        <v>84</v>
      </c>
      <c r="U688" s="1">
        <v>54</v>
      </c>
      <c r="V688" s="1">
        <v>170</v>
      </c>
      <c r="W688" s="1">
        <v>85</v>
      </c>
      <c r="X688" s="1">
        <v>46</v>
      </c>
      <c r="Y688" s="1">
        <v>14538</v>
      </c>
      <c r="Z688" s="1">
        <v>7570</v>
      </c>
      <c r="AA688" s="1">
        <v>821</v>
      </c>
      <c r="AB688" s="1">
        <v>87</v>
      </c>
      <c r="AC688" s="1">
        <v>428</v>
      </c>
      <c r="AD688" s="1">
        <v>192</v>
      </c>
      <c r="AE688" s="1">
        <v>220</v>
      </c>
      <c r="AF688" s="1">
        <v>102</v>
      </c>
      <c r="AG688" s="1">
        <v>61</v>
      </c>
      <c r="AH688" s="1">
        <v>146</v>
      </c>
      <c r="AI688" s="1">
        <v>163</v>
      </c>
      <c r="AJ688" s="1">
        <v>220</v>
      </c>
      <c r="AK688" s="1">
        <v>157</v>
      </c>
      <c r="AL688" s="1">
        <v>60</v>
      </c>
    </row>
    <row r="689" spans="1:38" x14ac:dyDescent="0.25">
      <c r="A689" s="1" t="s">
        <v>735</v>
      </c>
      <c r="B689" s="5">
        <v>21.45</v>
      </c>
      <c r="C689" s="4">
        <v>832.94140600000003</v>
      </c>
      <c r="D689" s="4">
        <v>911.49188200000003</v>
      </c>
      <c r="E689" s="1">
        <v>2</v>
      </c>
      <c r="F689" s="4">
        <v>1663.868213</v>
      </c>
      <c r="G689" s="1">
        <v>56589</v>
      </c>
      <c r="H689" s="1">
        <v>51653</v>
      </c>
      <c r="I689" s="1">
        <v>53699</v>
      </c>
      <c r="J689" s="1">
        <v>56031</v>
      </c>
      <c r="K689" s="1">
        <v>46602</v>
      </c>
      <c r="L689" s="1">
        <v>44979</v>
      </c>
      <c r="M689" s="1">
        <v>51592.166666666664</v>
      </c>
      <c r="N689" s="1">
        <v>9.4061361896903755</v>
      </c>
      <c r="O689" s="1">
        <v>119</v>
      </c>
      <c r="P689" s="1">
        <v>448</v>
      </c>
      <c r="Q689" s="1">
        <v>35</v>
      </c>
      <c r="R689" s="1">
        <v>138</v>
      </c>
      <c r="S689" s="1">
        <v>11</v>
      </c>
      <c r="T689" s="1">
        <v>39</v>
      </c>
      <c r="U689" s="1">
        <v>64</v>
      </c>
      <c r="V689" s="1">
        <v>1201</v>
      </c>
      <c r="W689" s="1">
        <v>404</v>
      </c>
      <c r="X689" s="1">
        <v>143</v>
      </c>
      <c r="Y689" s="1">
        <v>15585</v>
      </c>
      <c r="Z689" s="1">
        <v>6012</v>
      </c>
      <c r="AA689" s="1">
        <v>1790</v>
      </c>
      <c r="AB689" s="1">
        <v>176</v>
      </c>
      <c r="AC689" s="1">
        <v>226</v>
      </c>
      <c r="AD689" s="1">
        <v>3147</v>
      </c>
      <c r="AE689" s="1">
        <v>8271</v>
      </c>
      <c r="AF689" s="1">
        <v>3835</v>
      </c>
      <c r="AG689" s="1">
        <v>4415</v>
      </c>
      <c r="AH689" s="1">
        <v>6204</v>
      </c>
      <c r="AI689" s="1">
        <v>4432</v>
      </c>
      <c r="AJ689" s="1">
        <v>5338</v>
      </c>
      <c r="AK689" s="1">
        <v>27459</v>
      </c>
      <c r="AL689" s="1">
        <v>6554</v>
      </c>
    </row>
    <row r="690" spans="1:38" x14ac:dyDescent="0.25">
      <c r="A690" s="1" t="s">
        <v>1522</v>
      </c>
      <c r="B690" s="5">
        <v>21.45</v>
      </c>
      <c r="C690" s="4">
        <v>827.96087599999998</v>
      </c>
      <c r="D690" s="4">
        <v>355.19747899999999</v>
      </c>
      <c r="E690" s="1">
        <v>2</v>
      </c>
      <c r="F690" s="4">
        <v>1653.9071530000001</v>
      </c>
      <c r="G690" s="1">
        <v>13424</v>
      </c>
      <c r="H690" s="1">
        <v>9435</v>
      </c>
      <c r="I690" s="1">
        <v>12459</v>
      </c>
      <c r="J690" s="1">
        <v>10835</v>
      </c>
      <c r="K690" s="1">
        <v>11661</v>
      </c>
      <c r="L690" s="1">
        <v>10920</v>
      </c>
      <c r="M690" s="1">
        <v>11455.666666666666</v>
      </c>
      <c r="N690" s="1">
        <v>12.144991242349468</v>
      </c>
      <c r="O690" s="1">
        <v>169</v>
      </c>
      <c r="P690" s="1">
        <v>107</v>
      </c>
      <c r="Q690" s="1">
        <v>98</v>
      </c>
      <c r="R690" s="1">
        <v>78</v>
      </c>
      <c r="S690" s="1">
        <v>50</v>
      </c>
      <c r="T690" s="1">
        <v>51</v>
      </c>
      <c r="U690" s="1">
        <v>33</v>
      </c>
      <c r="V690" s="1">
        <v>208</v>
      </c>
      <c r="W690" s="1">
        <v>33</v>
      </c>
      <c r="X690" s="1">
        <v>89</v>
      </c>
      <c r="Y690" s="1">
        <v>5464</v>
      </c>
      <c r="Z690" s="1">
        <v>4560</v>
      </c>
      <c r="AA690" s="1">
        <v>1057</v>
      </c>
      <c r="AB690" s="1">
        <v>265</v>
      </c>
      <c r="AC690" s="1">
        <v>1533</v>
      </c>
      <c r="AD690" s="1">
        <v>167</v>
      </c>
      <c r="AE690" s="1">
        <v>122</v>
      </c>
      <c r="AF690" s="1">
        <v>299</v>
      </c>
      <c r="AG690" s="1">
        <v>213</v>
      </c>
      <c r="AH690" s="1">
        <v>166</v>
      </c>
      <c r="AI690" s="1">
        <v>95</v>
      </c>
      <c r="AJ690" s="1">
        <v>208</v>
      </c>
      <c r="AK690" s="1">
        <v>309</v>
      </c>
      <c r="AL690" s="1">
        <v>234</v>
      </c>
    </row>
    <row r="691" spans="1:38" x14ac:dyDescent="0.25">
      <c r="A691" s="1" t="s">
        <v>65</v>
      </c>
      <c r="B691" s="5">
        <v>21.45</v>
      </c>
      <c r="C691" s="4">
        <v>749.68988000000002</v>
      </c>
      <c r="D691" s="4">
        <v>753.45983899999999</v>
      </c>
      <c r="E691" s="1">
        <v>3</v>
      </c>
      <c r="F691" s="4">
        <v>2246.0477409999999</v>
      </c>
      <c r="G691" s="1">
        <v>33246</v>
      </c>
      <c r="H691" s="1">
        <v>28254</v>
      </c>
      <c r="I691" s="1">
        <v>30465</v>
      </c>
      <c r="J691" s="1">
        <v>26458</v>
      </c>
      <c r="K691" s="1">
        <v>31881</v>
      </c>
      <c r="L691" s="1">
        <v>26626</v>
      </c>
      <c r="M691" s="1">
        <v>29488.333333333332</v>
      </c>
      <c r="N691" s="1">
        <v>9.5554337216479208</v>
      </c>
      <c r="O691" s="1">
        <v>101</v>
      </c>
      <c r="P691" s="1">
        <v>119</v>
      </c>
      <c r="Q691" s="1">
        <v>36</v>
      </c>
      <c r="R691" s="1">
        <v>288</v>
      </c>
      <c r="S691" s="1">
        <v>92</v>
      </c>
      <c r="T691" s="1">
        <v>46</v>
      </c>
      <c r="U691" s="1">
        <v>38</v>
      </c>
      <c r="V691" s="1">
        <v>109</v>
      </c>
      <c r="W691" s="1">
        <v>128</v>
      </c>
      <c r="X691" s="1">
        <v>33</v>
      </c>
      <c r="Y691" s="1">
        <v>25640</v>
      </c>
      <c r="Z691" s="1">
        <v>28083</v>
      </c>
      <c r="AA691" s="1">
        <v>2009</v>
      </c>
      <c r="AB691" s="1">
        <v>789</v>
      </c>
      <c r="AC691" s="1">
        <v>1252</v>
      </c>
      <c r="AD691" s="1">
        <v>116</v>
      </c>
      <c r="AE691" s="1">
        <v>151</v>
      </c>
      <c r="AF691" s="1">
        <v>211</v>
      </c>
      <c r="AG691" s="1">
        <v>224</v>
      </c>
      <c r="AH691" s="1">
        <v>56</v>
      </c>
      <c r="AI691" s="1">
        <v>135</v>
      </c>
      <c r="AJ691" s="1">
        <v>283</v>
      </c>
      <c r="AK691" s="1">
        <v>126</v>
      </c>
      <c r="AL691" s="1">
        <v>140</v>
      </c>
    </row>
    <row r="692" spans="1:38" x14ac:dyDescent="0.25">
      <c r="A692" s="1" t="s">
        <v>1523</v>
      </c>
      <c r="B692" s="5">
        <v>21.484347826086999</v>
      </c>
      <c r="C692" s="4">
        <v>516.29156499999999</v>
      </c>
      <c r="D692" s="4">
        <v>326.17126500000001</v>
      </c>
      <c r="E692" s="1">
        <v>2</v>
      </c>
      <c r="F692" s="4">
        <v>1030.56853</v>
      </c>
      <c r="G692" s="1">
        <v>182032</v>
      </c>
      <c r="H692" s="1">
        <v>156430</v>
      </c>
      <c r="I692" s="1">
        <v>170699</v>
      </c>
      <c r="J692" s="1">
        <v>169949</v>
      </c>
      <c r="K692" s="1">
        <v>195074</v>
      </c>
      <c r="L692" s="1">
        <v>165876</v>
      </c>
      <c r="M692" s="1">
        <v>173343.33333333334</v>
      </c>
      <c r="N692" s="1">
        <v>7.7743288242519002</v>
      </c>
      <c r="O692" s="1">
        <v>655</v>
      </c>
      <c r="P692" s="1">
        <v>1586</v>
      </c>
      <c r="Q692" s="1">
        <v>835</v>
      </c>
      <c r="R692" s="1">
        <v>299</v>
      </c>
      <c r="S692" s="1">
        <v>522</v>
      </c>
      <c r="T692" s="1">
        <v>1004</v>
      </c>
      <c r="U692" s="1">
        <v>224</v>
      </c>
      <c r="V692" s="1">
        <v>1044</v>
      </c>
      <c r="W692" s="1">
        <v>659</v>
      </c>
      <c r="X692" s="1">
        <v>827</v>
      </c>
      <c r="Y692" s="1">
        <v>76779</v>
      </c>
      <c r="Z692" s="1">
        <v>412629</v>
      </c>
      <c r="AA692" s="1">
        <v>5520</v>
      </c>
      <c r="AB692" s="1">
        <v>2172</v>
      </c>
      <c r="AC692" s="1">
        <v>4294</v>
      </c>
      <c r="AD692" s="1">
        <v>312</v>
      </c>
      <c r="AE692" s="1">
        <v>1788</v>
      </c>
      <c r="AF692" s="1">
        <v>440</v>
      </c>
      <c r="AG692" s="1">
        <v>453</v>
      </c>
      <c r="AH692" s="1">
        <v>479</v>
      </c>
      <c r="AI692" s="1">
        <v>304</v>
      </c>
      <c r="AJ692" s="1">
        <v>3514</v>
      </c>
      <c r="AK692" s="1">
        <v>381</v>
      </c>
      <c r="AL692" s="1">
        <v>397</v>
      </c>
    </row>
    <row r="693" spans="1:38" x14ac:dyDescent="0.25">
      <c r="A693" s="1" t="s">
        <v>900</v>
      </c>
      <c r="B693" s="5">
        <v>21.493913043478301</v>
      </c>
      <c r="C693" s="4">
        <v>838.94616699999995</v>
      </c>
      <c r="D693" s="4">
        <v>458.26004</v>
      </c>
      <c r="E693" s="1">
        <v>2</v>
      </c>
      <c r="F693" s="4">
        <v>1675.8777339999999</v>
      </c>
      <c r="G693" s="1">
        <v>52431</v>
      </c>
      <c r="H693" s="1">
        <v>43240</v>
      </c>
      <c r="I693" s="1">
        <v>46438</v>
      </c>
      <c r="J693" s="1">
        <v>52009</v>
      </c>
      <c r="K693" s="1">
        <v>48421</v>
      </c>
      <c r="L693" s="1">
        <v>40858</v>
      </c>
      <c r="M693" s="1">
        <v>47232.833333333336</v>
      </c>
      <c r="N693" s="1">
        <v>9.8605386543827045</v>
      </c>
      <c r="O693" s="1">
        <v>2367</v>
      </c>
      <c r="P693" s="1">
        <v>2359</v>
      </c>
      <c r="Q693" s="1">
        <v>677</v>
      </c>
      <c r="R693" s="1">
        <v>493</v>
      </c>
      <c r="S693" s="1">
        <v>1838</v>
      </c>
      <c r="T693" s="1">
        <v>3130</v>
      </c>
      <c r="U693" s="1">
        <v>788</v>
      </c>
      <c r="V693" s="1">
        <v>1308</v>
      </c>
      <c r="W693" s="1">
        <v>1353</v>
      </c>
      <c r="X693" s="1">
        <v>3240</v>
      </c>
      <c r="Y693" s="1">
        <v>1481</v>
      </c>
      <c r="Z693" s="1">
        <v>465</v>
      </c>
      <c r="AA693" s="1">
        <v>190</v>
      </c>
      <c r="AB693" s="1">
        <v>74</v>
      </c>
      <c r="AC693" s="1">
        <v>69</v>
      </c>
      <c r="AD693" s="1">
        <v>84</v>
      </c>
      <c r="AE693" s="1">
        <v>97</v>
      </c>
      <c r="AF693" s="1">
        <v>165</v>
      </c>
      <c r="AG693" s="1">
        <v>55</v>
      </c>
      <c r="AH693" s="1">
        <v>197</v>
      </c>
      <c r="AI693" s="1">
        <v>108</v>
      </c>
      <c r="AJ693" s="1">
        <v>123</v>
      </c>
      <c r="AK693" s="1">
        <v>515</v>
      </c>
      <c r="AL693" s="1">
        <v>198</v>
      </c>
    </row>
    <row r="694" spans="1:38" x14ac:dyDescent="0.25">
      <c r="A694" s="1" t="s">
        <v>1524</v>
      </c>
      <c r="B694" s="5">
        <v>21.4986956521739</v>
      </c>
      <c r="C694" s="4">
        <v>719.67309599999999</v>
      </c>
      <c r="D694" s="4">
        <v>256.128601</v>
      </c>
      <c r="E694" s="1">
        <v>3</v>
      </c>
      <c r="F694" s="4">
        <v>2155.9973869999999</v>
      </c>
      <c r="G694" s="1">
        <v>8043</v>
      </c>
      <c r="H694" s="1">
        <v>11208</v>
      </c>
      <c r="I694" s="1">
        <v>8451</v>
      </c>
      <c r="J694" s="1">
        <v>9935</v>
      </c>
      <c r="K694" s="1">
        <v>9374</v>
      </c>
      <c r="L694" s="1">
        <v>10029</v>
      </c>
      <c r="M694" s="1">
        <v>9506.6666666666661</v>
      </c>
      <c r="N694" s="1">
        <v>12.108375435836759</v>
      </c>
      <c r="O694" s="1">
        <v>115</v>
      </c>
      <c r="P694" s="1"/>
      <c r="Q694" s="1">
        <v>97</v>
      </c>
      <c r="R694" s="1">
        <v>152</v>
      </c>
      <c r="S694" s="1">
        <v>90</v>
      </c>
      <c r="T694" s="1">
        <v>162</v>
      </c>
      <c r="U694" s="1">
        <v>135</v>
      </c>
      <c r="V694" s="1">
        <v>153</v>
      </c>
      <c r="W694" s="1">
        <v>86</v>
      </c>
      <c r="X694" s="1">
        <v>237</v>
      </c>
      <c r="Y694" s="1">
        <v>1813</v>
      </c>
      <c r="Z694" s="1">
        <v>571</v>
      </c>
      <c r="AA694" s="1">
        <v>590</v>
      </c>
      <c r="AB694" s="1">
        <v>282</v>
      </c>
      <c r="AC694" s="1">
        <v>402</v>
      </c>
      <c r="AD694" s="1">
        <v>575</v>
      </c>
      <c r="AE694" s="1">
        <v>1636</v>
      </c>
      <c r="AF694" s="1">
        <v>1733</v>
      </c>
      <c r="AG694" s="1">
        <v>1219</v>
      </c>
      <c r="AH694" s="1">
        <v>2335</v>
      </c>
      <c r="AI694" s="1">
        <v>831</v>
      </c>
      <c r="AJ694" s="1">
        <v>5302</v>
      </c>
      <c r="AK694" s="1">
        <v>6439</v>
      </c>
      <c r="AL694" s="1">
        <v>2679</v>
      </c>
    </row>
    <row r="695" spans="1:38" x14ac:dyDescent="0.25">
      <c r="A695" s="1" t="s">
        <v>1525</v>
      </c>
      <c r="B695" s="5">
        <v>21.508260869565198</v>
      </c>
      <c r="C695" s="4">
        <v>916.93206799999996</v>
      </c>
      <c r="D695" s="4">
        <v>799.38177499999995</v>
      </c>
      <c r="E695" s="1">
        <v>2</v>
      </c>
      <c r="F695" s="4">
        <v>1831.8495359999999</v>
      </c>
      <c r="G695" s="1">
        <v>3668</v>
      </c>
      <c r="H695" s="1">
        <v>4474</v>
      </c>
      <c r="I695" s="1">
        <v>3602</v>
      </c>
      <c r="J695" s="1">
        <v>4169</v>
      </c>
      <c r="K695" s="1">
        <v>4452</v>
      </c>
      <c r="L695" s="1">
        <v>2650</v>
      </c>
      <c r="M695" s="1">
        <v>3835.8333333333335</v>
      </c>
      <c r="N695" s="1">
        <v>18.012677743520463</v>
      </c>
      <c r="O695" s="1">
        <v>53</v>
      </c>
      <c r="P695" s="1">
        <v>181</v>
      </c>
      <c r="Q695" s="1">
        <v>40</v>
      </c>
      <c r="R695" s="1">
        <v>76</v>
      </c>
      <c r="S695" s="1">
        <v>68</v>
      </c>
      <c r="T695" s="1">
        <v>25</v>
      </c>
      <c r="U695" s="1">
        <v>149</v>
      </c>
      <c r="V695" s="1">
        <v>241</v>
      </c>
      <c r="W695" s="1">
        <v>50</v>
      </c>
      <c r="X695" s="1">
        <v>12</v>
      </c>
      <c r="Y695" s="1">
        <v>429</v>
      </c>
      <c r="Z695" s="1">
        <v>117</v>
      </c>
      <c r="AA695" s="1">
        <v>62</v>
      </c>
      <c r="AB695" s="1">
        <v>86</v>
      </c>
      <c r="AC695" s="1">
        <v>116</v>
      </c>
      <c r="AD695" s="1">
        <v>2155</v>
      </c>
      <c r="AE695" s="1">
        <v>2796</v>
      </c>
      <c r="AF695" s="1">
        <v>1928</v>
      </c>
      <c r="AG695" s="1">
        <v>2123</v>
      </c>
      <c r="AH695" s="1">
        <v>4191</v>
      </c>
      <c r="AI695" s="1">
        <v>1669</v>
      </c>
      <c r="AJ695" s="1">
        <v>2503</v>
      </c>
      <c r="AK695" s="1">
        <v>3925</v>
      </c>
      <c r="AL695" s="1">
        <v>2720</v>
      </c>
    </row>
    <row r="696" spans="1:38" x14ac:dyDescent="0.25">
      <c r="A696" s="1" t="s">
        <v>1526</v>
      </c>
      <c r="B696" s="5">
        <v>21.546521739130402</v>
      </c>
      <c r="C696" s="4">
        <v>924.47326699999996</v>
      </c>
      <c r="D696" s="4">
        <v>215.13885500000001</v>
      </c>
      <c r="E696" s="1">
        <v>2</v>
      </c>
      <c r="F696" s="4">
        <v>1846.9319330000001</v>
      </c>
      <c r="G696" s="1">
        <v>33980</v>
      </c>
      <c r="H696" s="1">
        <v>28461</v>
      </c>
      <c r="I696" s="1">
        <v>28892</v>
      </c>
      <c r="J696" s="1">
        <v>29992</v>
      </c>
      <c r="K696" s="1">
        <v>30444</v>
      </c>
      <c r="L696" s="1">
        <v>28223</v>
      </c>
      <c r="M696" s="1">
        <v>29998.666666666668</v>
      </c>
      <c r="N696" s="1">
        <v>7.1170420478375558</v>
      </c>
      <c r="O696" s="1">
        <v>670</v>
      </c>
      <c r="P696" s="1">
        <v>3519</v>
      </c>
      <c r="Q696" s="1">
        <v>2199</v>
      </c>
      <c r="R696" s="1">
        <v>279</v>
      </c>
      <c r="S696" s="1">
        <v>344</v>
      </c>
      <c r="T696" s="1">
        <v>225</v>
      </c>
      <c r="U696" s="1">
        <v>198</v>
      </c>
      <c r="V696" s="1">
        <v>3053</v>
      </c>
      <c r="W696" s="1">
        <v>2324</v>
      </c>
      <c r="X696" s="1">
        <v>530</v>
      </c>
      <c r="Y696" s="1">
        <v>737</v>
      </c>
      <c r="Z696" s="1">
        <v>318</v>
      </c>
      <c r="AA696" s="1">
        <v>638</v>
      </c>
      <c r="AB696" s="1">
        <v>185</v>
      </c>
      <c r="AC696" s="1">
        <v>104</v>
      </c>
      <c r="AD696" s="1">
        <v>6245</v>
      </c>
      <c r="AE696" s="1">
        <v>8389</v>
      </c>
      <c r="AF696" s="1">
        <v>11911</v>
      </c>
      <c r="AG696" s="1">
        <v>4506</v>
      </c>
      <c r="AH696" s="1">
        <v>10445</v>
      </c>
      <c r="AI696" s="1">
        <v>2312</v>
      </c>
      <c r="AJ696" s="1">
        <v>12087</v>
      </c>
      <c r="AK696" s="1">
        <v>10093</v>
      </c>
      <c r="AL696" s="1">
        <v>13772</v>
      </c>
    </row>
    <row r="697" spans="1:38" x14ac:dyDescent="0.25">
      <c r="A697" s="1" t="s">
        <v>63</v>
      </c>
      <c r="B697" s="5">
        <v>21.58</v>
      </c>
      <c r="C697" s="4">
        <v>637.37030000000004</v>
      </c>
      <c r="D697" s="4">
        <v>669.39306599999998</v>
      </c>
      <c r="E697" s="1">
        <v>3</v>
      </c>
      <c r="F697" s="4">
        <v>1909.0890010000001</v>
      </c>
      <c r="G697" s="1">
        <v>92401</v>
      </c>
      <c r="H697" s="1">
        <v>65224</v>
      </c>
      <c r="I697" s="1">
        <v>71281</v>
      </c>
      <c r="J697" s="1">
        <v>81897</v>
      </c>
      <c r="K697" s="1">
        <v>71878</v>
      </c>
      <c r="L697" s="1">
        <v>83521</v>
      </c>
      <c r="M697" s="1">
        <v>77700.333333333328</v>
      </c>
      <c r="N697" s="1">
        <v>12.848937639395421</v>
      </c>
      <c r="O697" s="1">
        <v>307</v>
      </c>
      <c r="P697" s="1">
        <v>2432</v>
      </c>
      <c r="Q697" s="1">
        <v>953</v>
      </c>
      <c r="R697" s="1">
        <v>35</v>
      </c>
      <c r="S697" s="1">
        <v>352</v>
      </c>
      <c r="T697" s="1">
        <v>185</v>
      </c>
      <c r="U697" s="1">
        <v>202</v>
      </c>
      <c r="V697" s="1">
        <v>4110</v>
      </c>
      <c r="W697" s="1">
        <v>1591</v>
      </c>
      <c r="X697" s="1">
        <v>463</v>
      </c>
      <c r="Y697" s="1">
        <v>551</v>
      </c>
      <c r="Z697" s="1">
        <v>363</v>
      </c>
      <c r="AA697" s="1">
        <v>288</v>
      </c>
      <c r="AB697" s="1">
        <v>296</v>
      </c>
      <c r="AC697" s="1">
        <v>284</v>
      </c>
      <c r="AD697" s="1">
        <v>8126</v>
      </c>
      <c r="AE697" s="1">
        <v>19676</v>
      </c>
      <c r="AF697" s="1">
        <v>10088</v>
      </c>
      <c r="AG697" s="1">
        <v>8817</v>
      </c>
      <c r="AH697" s="1">
        <v>16400</v>
      </c>
      <c r="AI697" s="1">
        <v>2710</v>
      </c>
      <c r="AJ697" s="1">
        <v>36644</v>
      </c>
      <c r="AK697" s="1">
        <v>32989</v>
      </c>
      <c r="AL697" s="1">
        <v>19019</v>
      </c>
    </row>
    <row r="698" spans="1:38" x14ac:dyDescent="0.25">
      <c r="A698" s="1" t="s">
        <v>1527</v>
      </c>
      <c r="B698" s="5">
        <v>21.580487804878</v>
      </c>
      <c r="C698" s="4">
        <v>874.42639199999996</v>
      </c>
      <c r="D698" s="4">
        <v>1076.5113530000001</v>
      </c>
      <c r="E698" s="1">
        <v>2</v>
      </c>
      <c r="F698" s="4">
        <v>1746.8381830000001</v>
      </c>
      <c r="G698" s="1">
        <v>2207</v>
      </c>
      <c r="H698" s="1">
        <v>2062</v>
      </c>
      <c r="I698" s="1">
        <v>3124</v>
      </c>
      <c r="J698" s="1">
        <v>2213</v>
      </c>
      <c r="K698" s="1">
        <v>1368</v>
      </c>
      <c r="L698" s="1">
        <v>2000</v>
      </c>
      <c r="M698" s="1">
        <v>2162.3333333333335</v>
      </c>
      <c r="N698" s="1">
        <v>26.134291228821617</v>
      </c>
      <c r="O698" s="1">
        <v>51</v>
      </c>
      <c r="P698" s="1">
        <v>62</v>
      </c>
      <c r="Q698" s="1">
        <v>3</v>
      </c>
      <c r="R698" s="1">
        <v>45</v>
      </c>
      <c r="S698" s="1">
        <v>43</v>
      </c>
      <c r="T698" s="1">
        <v>17</v>
      </c>
      <c r="U698" s="1">
        <v>48</v>
      </c>
      <c r="V698" s="1">
        <v>52</v>
      </c>
      <c r="W698" s="1">
        <v>137</v>
      </c>
      <c r="X698" s="1">
        <v>23</v>
      </c>
      <c r="Y698" s="1">
        <v>109</v>
      </c>
      <c r="Z698" s="1">
        <v>86</v>
      </c>
      <c r="AA698" s="1">
        <v>11</v>
      </c>
      <c r="AB698" s="1">
        <v>78</v>
      </c>
      <c r="AC698" s="1">
        <v>8</v>
      </c>
      <c r="AD698" s="1">
        <v>781</v>
      </c>
      <c r="AE698" s="1">
        <v>1233</v>
      </c>
      <c r="AF698" s="1">
        <v>1583</v>
      </c>
      <c r="AG698" s="1">
        <v>642</v>
      </c>
      <c r="AH698" s="1">
        <v>1473</v>
      </c>
      <c r="AI698" s="1">
        <v>1187</v>
      </c>
      <c r="AJ698" s="1">
        <v>664</v>
      </c>
      <c r="AK698" s="1">
        <v>2184</v>
      </c>
      <c r="AL698" s="1">
        <v>2218</v>
      </c>
    </row>
    <row r="699" spans="1:38" x14ac:dyDescent="0.25">
      <c r="A699" s="1" t="s">
        <v>1258</v>
      </c>
      <c r="B699" s="5">
        <v>21.580975609756099</v>
      </c>
      <c r="C699" s="4">
        <v>923.97210700000005</v>
      </c>
      <c r="D699" s="4">
        <v>215.13885500000001</v>
      </c>
      <c r="E699" s="1">
        <v>2</v>
      </c>
      <c r="F699" s="4">
        <v>1845.9296139999999</v>
      </c>
      <c r="G699" s="1">
        <v>9148</v>
      </c>
      <c r="H699" s="1">
        <v>7419</v>
      </c>
      <c r="I699" s="1">
        <v>9562</v>
      </c>
      <c r="J699" s="1">
        <v>9884</v>
      </c>
      <c r="K699" s="1">
        <v>11466</v>
      </c>
      <c r="L699" s="1">
        <v>8599</v>
      </c>
      <c r="M699" s="1">
        <v>9346.3333333333339</v>
      </c>
      <c r="N699" s="1">
        <v>14.466769713320049</v>
      </c>
      <c r="O699" s="1">
        <v>504</v>
      </c>
      <c r="P699" s="1">
        <v>1405</v>
      </c>
      <c r="Q699" s="1">
        <v>840</v>
      </c>
      <c r="R699" s="1">
        <v>150</v>
      </c>
      <c r="S699" s="1">
        <v>42</v>
      </c>
      <c r="T699" s="1">
        <v>213</v>
      </c>
      <c r="U699" s="1">
        <v>115</v>
      </c>
      <c r="V699" s="1">
        <v>1182</v>
      </c>
      <c r="W699" s="1">
        <v>860</v>
      </c>
      <c r="X699" s="1">
        <v>225</v>
      </c>
      <c r="Y699" s="1">
        <v>426</v>
      </c>
      <c r="Z699" s="1">
        <v>386</v>
      </c>
      <c r="AA699" s="1">
        <v>309</v>
      </c>
      <c r="AB699" s="1">
        <v>34</v>
      </c>
      <c r="AC699" s="1">
        <v>29</v>
      </c>
      <c r="AD699" s="1">
        <v>1789</v>
      </c>
      <c r="AE699" s="1">
        <v>2768</v>
      </c>
      <c r="AF699" s="1">
        <v>3430</v>
      </c>
      <c r="AG699" s="1">
        <v>1434</v>
      </c>
      <c r="AH699" s="1">
        <v>2371</v>
      </c>
      <c r="AI699" s="1">
        <v>654</v>
      </c>
      <c r="AJ699" s="1">
        <v>3369</v>
      </c>
      <c r="AK699" s="1">
        <v>2836</v>
      </c>
      <c r="AL699" s="1">
        <v>4050</v>
      </c>
    </row>
    <row r="700" spans="1:38" x14ac:dyDescent="0.25">
      <c r="A700" s="1" t="s">
        <v>1259</v>
      </c>
      <c r="B700" s="5">
        <v>21.582195121951202</v>
      </c>
      <c r="C700" s="4">
        <v>533.34301800000003</v>
      </c>
      <c r="D700" s="4">
        <v>610.36523399999999</v>
      </c>
      <c r="E700" s="1">
        <v>2</v>
      </c>
      <c r="F700" s="4">
        <v>1064.671435</v>
      </c>
      <c r="G700" s="1">
        <v>161288</v>
      </c>
      <c r="H700" s="1">
        <v>179479</v>
      </c>
      <c r="I700" s="1">
        <v>187544</v>
      </c>
      <c r="J700" s="1">
        <v>167067</v>
      </c>
      <c r="K700" s="1">
        <v>185277</v>
      </c>
      <c r="L700" s="1">
        <v>164787</v>
      </c>
      <c r="M700" s="1">
        <v>174240.33333333334</v>
      </c>
      <c r="N700" s="1">
        <v>6.4668545341066652</v>
      </c>
      <c r="O700" s="1">
        <v>786</v>
      </c>
      <c r="P700" s="1">
        <v>3348</v>
      </c>
      <c r="Q700" s="1">
        <v>647</v>
      </c>
      <c r="R700" s="1">
        <v>294</v>
      </c>
      <c r="S700" s="1">
        <v>126</v>
      </c>
      <c r="T700" s="1">
        <v>319</v>
      </c>
      <c r="U700" s="1">
        <v>270</v>
      </c>
      <c r="V700" s="1">
        <v>4310</v>
      </c>
      <c r="W700" s="1">
        <v>1640</v>
      </c>
      <c r="X700" s="1">
        <v>394</v>
      </c>
      <c r="Y700" s="1">
        <v>25439</v>
      </c>
      <c r="Z700" s="1">
        <v>17613</v>
      </c>
      <c r="AA700" s="1">
        <v>12574</v>
      </c>
      <c r="AB700" s="1">
        <v>1125</v>
      </c>
      <c r="AC700" s="1">
        <v>4041</v>
      </c>
      <c r="AD700" s="1">
        <v>22582</v>
      </c>
      <c r="AE700" s="1">
        <v>37289</v>
      </c>
      <c r="AF700" s="1">
        <v>33596</v>
      </c>
      <c r="AG700" s="1">
        <v>25069</v>
      </c>
      <c r="AH700" s="1">
        <v>57022</v>
      </c>
      <c r="AI700" s="1">
        <v>15387</v>
      </c>
      <c r="AJ700" s="1">
        <v>33747</v>
      </c>
      <c r="AK700" s="1">
        <v>107991</v>
      </c>
      <c r="AL700" s="1">
        <v>120843</v>
      </c>
    </row>
    <row r="701" spans="1:38" x14ac:dyDescent="0.25">
      <c r="A701" s="1" t="s">
        <v>1528</v>
      </c>
      <c r="B701" s="5">
        <v>21.582439024390201</v>
      </c>
      <c r="C701" s="4">
        <v>903.46740699999998</v>
      </c>
      <c r="D701" s="4">
        <v>571.355591</v>
      </c>
      <c r="E701" s="1">
        <v>2</v>
      </c>
      <c r="F701" s="4">
        <v>1804.920214</v>
      </c>
      <c r="G701" s="1">
        <v>346049</v>
      </c>
      <c r="H701" s="1">
        <v>316093</v>
      </c>
      <c r="I701" s="1">
        <v>276289</v>
      </c>
      <c r="J701" s="1">
        <v>296230</v>
      </c>
      <c r="K701" s="1">
        <v>317111</v>
      </c>
      <c r="L701" s="1">
        <v>296647</v>
      </c>
      <c r="M701" s="1">
        <v>308069.83333333331</v>
      </c>
      <c r="N701" s="1">
        <v>7.7758411719062224</v>
      </c>
      <c r="O701" s="1">
        <v>243</v>
      </c>
      <c r="P701" s="1">
        <v>75</v>
      </c>
      <c r="Q701" s="1">
        <v>291</v>
      </c>
      <c r="R701" s="1">
        <v>642</v>
      </c>
      <c r="S701" s="1">
        <v>150</v>
      </c>
      <c r="T701" s="1">
        <v>356</v>
      </c>
      <c r="U701" s="1">
        <v>234</v>
      </c>
      <c r="V701" s="1">
        <v>694</v>
      </c>
      <c r="W701" s="1">
        <v>273</v>
      </c>
      <c r="X701" s="1">
        <v>92</v>
      </c>
      <c r="Y701" s="1">
        <v>482791</v>
      </c>
      <c r="Z701" s="1">
        <v>362764</v>
      </c>
      <c r="AA701" s="1">
        <v>11069</v>
      </c>
      <c r="AB701" s="1">
        <v>3853</v>
      </c>
      <c r="AC701" s="1">
        <v>6954</v>
      </c>
      <c r="AD701" s="1">
        <v>6251</v>
      </c>
      <c r="AE701" s="1">
        <v>26003</v>
      </c>
      <c r="AF701" s="1">
        <v>8188</v>
      </c>
      <c r="AG701" s="1">
        <v>5749</v>
      </c>
      <c r="AH701" s="1">
        <v>13940</v>
      </c>
      <c r="AI701" s="1">
        <v>3474</v>
      </c>
      <c r="AJ701" s="1">
        <v>57164</v>
      </c>
      <c r="AK701" s="1">
        <v>94101</v>
      </c>
      <c r="AL701" s="1">
        <v>21181</v>
      </c>
    </row>
    <row r="702" spans="1:38" x14ac:dyDescent="0.25">
      <c r="A702" s="1" t="s">
        <v>1529</v>
      </c>
      <c r="B702" s="5">
        <v>21.5826829268293</v>
      </c>
      <c r="C702" s="4">
        <v>874.114868</v>
      </c>
      <c r="D702" s="4">
        <v>235.144104</v>
      </c>
      <c r="E702" s="1">
        <v>3</v>
      </c>
      <c r="F702" s="4">
        <v>2619.3227040000002</v>
      </c>
      <c r="G702" s="1">
        <v>6535</v>
      </c>
      <c r="H702" s="1">
        <v>5722</v>
      </c>
      <c r="I702" s="1">
        <v>6104</v>
      </c>
      <c r="J702" s="1">
        <v>6066</v>
      </c>
      <c r="K702" s="1">
        <v>7034</v>
      </c>
      <c r="L702" s="1">
        <v>6407</v>
      </c>
      <c r="M702" s="1">
        <v>6311.333333333333</v>
      </c>
      <c r="N702" s="1">
        <v>7.1980674617764988</v>
      </c>
      <c r="O702" s="1">
        <v>344</v>
      </c>
      <c r="P702" s="1">
        <v>1174</v>
      </c>
      <c r="Q702" s="1">
        <v>440</v>
      </c>
      <c r="R702" s="1">
        <v>182</v>
      </c>
      <c r="S702" s="1">
        <v>199</v>
      </c>
      <c r="T702" s="1">
        <v>370</v>
      </c>
      <c r="U702" s="1">
        <v>127</v>
      </c>
      <c r="V702" s="1">
        <v>332</v>
      </c>
      <c r="W702" s="1">
        <v>286</v>
      </c>
      <c r="X702" s="1">
        <v>990</v>
      </c>
      <c r="Y702" s="1">
        <v>325</v>
      </c>
      <c r="Z702" s="1">
        <v>620</v>
      </c>
      <c r="AA702" s="1">
        <v>213</v>
      </c>
      <c r="AB702" s="1">
        <v>158</v>
      </c>
      <c r="AC702" s="1">
        <v>77</v>
      </c>
      <c r="AD702" s="1">
        <v>737</v>
      </c>
      <c r="AE702" s="1">
        <v>1570</v>
      </c>
      <c r="AF702" s="1">
        <v>1112</v>
      </c>
      <c r="AG702" s="1">
        <v>1435</v>
      </c>
      <c r="AH702" s="1">
        <v>1411</v>
      </c>
      <c r="AI702" s="1">
        <v>501</v>
      </c>
      <c r="AJ702" s="1">
        <v>467</v>
      </c>
      <c r="AK702" s="1">
        <v>375</v>
      </c>
      <c r="AL702" s="1">
        <v>1555</v>
      </c>
    </row>
    <row r="703" spans="1:38" x14ac:dyDescent="0.25">
      <c r="A703" s="1" t="s">
        <v>1260</v>
      </c>
      <c r="B703" s="5">
        <v>21.582926829268299</v>
      </c>
      <c r="C703" s="4">
        <v>611.81848100000002</v>
      </c>
      <c r="D703" s="4">
        <v>231.09730500000001</v>
      </c>
      <c r="E703" s="1">
        <v>2</v>
      </c>
      <c r="F703" s="4">
        <v>1221.622363</v>
      </c>
      <c r="G703" s="1">
        <v>127151</v>
      </c>
      <c r="H703" s="1">
        <v>122835</v>
      </c>
      <c r="I703" s="1">
        <v>136443</v>
      </c>
      <c r="J703" s="1">
        <v>102613</v>
      </c>
      <c r="K703" s="1">
        <v>128768</v>
      </c>
      <c r="L703" s="1">
        <v>109620</v>
      </c>
      <c r="M703" s="1">
        <v>121238.33333333333</v>
      </c>
      <c r="N703" s="1">
        <v>10.480594383893028</v>
      </c>
      <c r="O703" s="1">
        <v>326</v>
      </c>
      <c r="P703" s="1">
        <v>344</v>
      </c>
      <c r="Q703" s="1">
        <v>181</v>
      </c>
      <c r="R703" s="1">
        <v>195</v>
      </c>
      <c r="S703" s="1">
        <v>173</v>
      </c>
      <c r="T703" s="1">
        <v>49</v>
      </c>
      <c r="U703" s="1">
        <v>84</v>
      </c>
      <c r="V703" s="1">
        <v>803</v>
      </c>
      <c r="W703" s="1">
        <v>359</v>
      </c>
      <c r="X703" s="1">
        <v>499</v>
      </c>
      <c r="Y703" s="1">
        <v>2321</v>
      </c>
      <c r="Z703" s="1">
        <v>3207</v>
      </c>
      <c r="AA703" s="1">
        <v>511</v>
      </c>
      <c r="AB703" s="1">
        <v>137</v>
      </c>
      <c r="AC703" s="1">
        <v>293</v>
      </c>
      <c r="AD703" s="1">
        <v>11347</v>
      </c>
      <c r="AE703" s="1">
        <v>25899</v>
      </c>
      <c r="AF703" s="1">
        <v>12827</v>
      </c>
      <c r="AG703" s="1">
        <v>7705</v>
      </c>
      <c r="AH703" s="1">
        <v>18591</v>
      </c>
      <c r="AI703" s="1">
        <v>9097</v>
      </c>
      <c r="AJ703" s="1">
        <v>97132</v>
      </c>
      <c r="AK703" s="1">
        <v>81079</v>
      </c>
      <c r="AL703" s="1">
        <v>22826</v>
      </c>
    </row>
    <row r="704" spans="1:38" x14ac:dyDescent="0.25">
      <c r="A704" s="1" t="s">
        <v>1530</v>
      </c>
      <c r="B704" s="5">
        <v>21.583170731707298</v>
      </c>
      <c r="C704" s="4">
        <v>757.93218999999999</v>
      </c>
      <c r="D704" s="4">
        <v>1018.5510860000001</v>
      </c>
      <c r="E704" s="1">
        <v>2</v>
      </c>
      <c r="F704" s="4">
        <v>1513.84978</v>
      </c>
      <c r="G704" s="1">
        <v>54064</v>
      </c>
      <c r="H704" s="1">
        <v>45652</v>
      </c>
      <c r="I704" s="1">
        <v>55757</v>
      </c>
      <c r="J704" s="1">
        <v>50183</v>
      </c>
      <c r="K704" s="1">
        <v>47664</v>
      </c>
      <c r="L704" s="1">
        <v>48911</v>
      </c>
      <c r="M704" s="1">
        <v>50371.833333333336</v>
      </c>
      <c r="N704" s="1">
        <v>7.6585366590006938</v>
      </c>
      <c r="O704" s="1">
        <v>102</v>
      </c>
      <c r="P704" s="1">
        <v>157</v>
      </c>
      <c r="Q704" s="1">
        <v>56</v>
      </c>
      <c r="R704" s="1">
        <v>294</v>
      </c>
      <c r="S704" s="1">
        <v>151</v>
      </c>
      <c r="T704" s="1">
        <v>216</v>
      </c>
      <c r="U704" s="1">
        <v>81</v>
      </c>
      <c r="V704" s="1">
        <v>157</v>
      </c>
      <c r="W704" s="1">
        <v>113</v>
      </c>
      <c r="X704" s="1">
        <v>87</v>
      </c>
      <c r="Y704" s="1">
        <v>15178</v>
      </c>
      <c r="Z704" s="1">
        <v>58926</v>
      </c>
      <c r="AA704" s="1">
        <v>1266</v>
      </c>
      <c r="AB704" s="1">
        <v>257</v>
      </c>
      <c r="AC704" s="1">
        <v>650</v>
      </c>
      <c r="AD704" s="1">
        <v>556</v>
      </c>
      <c r="AE704" s="1">
        <v>401</v>
      </c>
      <c r="AF704" s="1">
        <v>263</v>
      </c>
      <c r="AG704" s="1">
        <v>337</v>
      </c>
      <c r="AH704" s="1">
        <v>373</v>
      </c>
      <c r="AI704" s="1">
        <v>266</v>
      </c>
      <c r="AJ704" s="1">
        <v>281</v>
      </c>
      <c r="AK704" s="1">
        <v>250</v>
      </c>
      <c r="AL704" s="1">
        <v>431</v>
      </c>
    </row>
    <row r="705" spans="1:38" x14ac:dyDescent="0.25">
      <c r="A705" s="1" t="s">
        <v>1261</v>
      </c>
      <c r="B705" s="5">
        <v>21.583414634146301</v>
      </c>
      <c r="C705" s="4">
        <v>715.32818599999996</v>
      </c>
      <c r="D705" s="4">
        <v>247.11071799999999</v>
      </c>
      <c r="E705" s="1">
        <v>2</v>
      </c>
      <c r="F705" s="4">
        <v>1428.6417719999999</v>
      </c>
      <c r="G705" s="1">
        <v>15318</v>
      </c>
      <c r="H705" s="1">
        <v>18073</v>
      </c>
      <c r="I705" s="1">
        <v>14814</v>
      </c>
      <c r="J705" s="1">
        <v>15878</v>
      </c>
      <c r="K705" s="1">
        <v>17057</v>
      </c>
      <c r="L705" s="1">
        <v>15283</v>
      </c>
      <c r="M705" s="1">
        <v>16070.5</v>
      </c>
      <c r="N705" s="1">
        <v>7.7647495941154565</v>
      </c>
      <c r="O705" s="1">
        <v>215</v>
      </c>
      <c r="P705" s="1">
        <v>259</v>
      </c>
      <c r="Q705" s="1">
        <v>88</v>
      </c>
      <c r="R705" s="1">
        <v>100</v>
      </c>
      <c r="S705" s="1">
        <v>48</v>
      </c>
      <c r="T705" s="1">
        <v>75</v>
      </c>
      <c r="U705" s="1">
        <v>196</v>
      </c>
      <c r="V705" s="1">
        <v>981</v>
      </c>
      <c r="W705" s="1">
        <v>203</v>
      </c>
      <c r="X705" s="1">
        <v>98</v>
      </c>
      <c r="Y705" s="1">
        <v>730</v>
      </c>
      <c r="Z705" s="1">
        <v>571</v>
      </c>
      <c r="AA705" s="1">
        <v>135</v>
      </c>
      <c r="AB705" s="1">
        <v>53</v>
      </c>
      <c r="AC705" s="1">
        <v>143</v>
      </c>
      <c r="AD705" s="1">
        <v>1016</v>
      </c>
      <c r="AE705" s="1">
        <v>1964</v>
      </c>
      <c r="AF705" s="1">
        <v>1550</v>
      </c>
      <c r="AG705" s="1">
        <v>1686</v>
      </c>
      <c r="AH705" s="1">
        <v>2046</v>
      </c>
      <c r="AI705" s="1">
        <v>1991</v>
      </c>
      <c r="AJ705" s="1">
        <v>6801</v>
      </c>
      <c r="AK705" s="1">
        <v>15802</v>
      </c>
      <c r="AL705" s="1">
        <v>1899</v>
      </c>
    </row>
    <row r="706" spans="1:38" x14ac:dyDescent="0.25">
      <c r="A706" s="1" t="s">
        <v>1531</v>
      </c>
      <c r="B706" s="5">
        <v>21.583902439024399</v>
      </c>
      <c r="C706" s="4">
        <v>793.91772500000002</v>
      </c>
      <c r="D706" s="4">
        <v>929.51824999999997</v>
      </c>
      <c r="E706" s="1">
        <v>2</v>
      </c>
      <c r="F706" s="4">
        <v>1585.820849</v>
      </c>
      <c r="G706" s="1">
        <v>55045</v>
      </c>
      <c r="H706" s="1">
        <v>54515</v>
      </c>
      <c r="I706" s="1">
        <v>49045</v>
      </c>
      <c r="J706" s="1">
        <v>57266</v>
      </c>
      <c r="K706" s="1">
        <v>54909</v>
      </c>
      <c r="L706" s="1">
        <v>54096</v>
      </c>
      <c r="M706" s="1">
        <v>54146</v>
      </c>
      <c r="N706" s="1">
        <v>5.0432178109805887</v>
      </c>
      <c r="O706" s="1">
        <v>207</v>
      </c>
      <c r="P706" s="1">
        <v>3639</v>
      </c>
      <c r="Q706" s="1">
        <v>744</v>
      </c>
      <c r="R706" s="1">
        <v>99</v>
      </c>
      <c r="S706" s="1">
        <v>102</v>
      </c>
      <c r="T706" s="1">
        <v>30</v>
      </c>
      <c r="U706" s="1">
        <v>62</v>
      </c>
      <c r="V706" s="1">
        <v>3428</v>
      </c>
      <c r="W706" s="1">
        <v>2253</v>
      </c>
      <c r="X706" s="1">
        <v>225</v>
      </c>
      <c r="Y706" s="1">
        <v>654</v>
      </c>
      <c r="Z706" s="1">
        <v>123</v>
      </c>
      <c r="AA706" s="1">
        <v>201</v>
      </c>
      <c r="AB706" s="1">
        <v>76</v>
      </c>
      <c r="AC706" s="1">
        <v>56</v>
      </c>
      <c r="AD706" s="1">
        <v>6266</v>
      </c>
      <c r="AE706" s="1">
        <v>19049</v>
      </c>
      <c r="AF706" s="1">
        <v>11293</v>
      </c>
      <c r="AG706" s="1">
        <v>7227</v>
      </c>
      <c r="AH706" s="1">
        <v>20781</v>
      </c>
      <c r="AI706" s="1">
        <v>2647</v>
      </c>
      <c r="AJ706" s="1">
        <v>30807</v>
      </c>
      <c r="AK706" s="1">
        <v>43590</v>
      </c>
      <c r="AL706" s="1">
        <v>25402</v>
      </c>
    </row>
    <row r="707" spans="1:38" x14ac:dyDescent="0.25">
      <c r="A707" s="1" t="s">
        <v>1335</v>
      </c>
      <c r="B707" s="5">
        <v>21.5846341463415</v>
      </c>
      <c r="C707" s="4">
        <v>1024.027466</v>
      </c>
      <c r="D707" s="4">
        <v>1117.5864260000001</v>
      </c>
      <c r="E707" s="1">
        <v>2</v>
      </c>
      <c r="F707" s="4">
        <v>2046.040332</v>
      </c>
      <c r="G707" s="1">
        <v>5131</v>
      </c>
      <c r="H707" s="1">
        <v>5228</v>
      </c>
      <c r="I707" s="1">
        <v>5289</v>
      </c>
      <c r="J707" s="1">
        <v>5337</v>
      </c>
      <c r="K707" s="1">
        <v>5627</v>
      </c>
      <c r="L707" s="1">
        <v>5783</v>
      </c>
      <c r="M707" s="1">
        <v>5399.166666666667</v>
      </c>
      <c r="N707" s="1">
        <v>4.6595074813144857</v>
      </c>
      <c r="O707" s="1">
        <v>247</v>
      </c>
      <c r="P707" s="1">
        <v>638</v>
      </c>
      <c r="Q707" s="1">
        <v>135</v>
      </c>
      <c r="R707" s="1">
        <v>26</v>
      </c>
      <c r="S707" s="1">
        <v>3</v>
      </c>
      <c r="T707" s="1">
        <v>110</v>
      </c>
      <c r="U707" s="1">
        <v>53</v>
      </c>
      <c r="V707" s="1">
        <v>439</v>
      </c>
      <c r="W707" s="1">
        <v>397</v>
      </c>
      <c r="X707" s="1">
        <v>95</v>
      </c>
      <c r="Y707" s="1">
        <v>1427</v>
      </c>
      <c r="Z707" s="1">
        <v>2354</v>
      </c>
      <c r="AA707" s="1">
        <v>93</v>
      </c>
      <c r="AB707" s="1">
        <v>53</v>
      </c>
      <c r="AC707" s="1">
        <v>100</v>
      </c>
      <c r="AD707" s="1">
        <v>1685</v>
      </c>
      <c r="AE707" s="1">
        <v>1838</v>
      </c>
      <c r="AF707" s="1">
        <v>2528</v>
      </c>
      <c r="AG707" s="1">
        <v>1893</v>
      </c>
      <c r="AH707" s="1">
        <v>4206</v>
      </c>
      <c r="AI707" s="1">
        <v>1391</v>
      </c>
      <c r="AJ707" s="1">
        <v>1400</v>
      </c>
      <c r="AK707" s="1">
        <v>3521</v>
      </c>
      <c r="AL707" s="1">
        <v>3388</v>
      </c>
    </row>
    <row r="708" spans="1:38" x14ac:dyDescent="0.25">
      <c r="A708" s="1" t="s">
        <v>1262</v>
      </c>
      <c r="B708" s="5">
        <v>21.589268292682899</v>
      </c>
      <c r="C708" s="4">
        <v>762.35095200000001</v>
      </c>
      <c r="D708" s="4">
        <v>771.28832999999997</v>
      </c>
      <c r="E708" s="1">
        <v>3</v>
      </c>
      <c r="F708" s="4">
        <v>2284.0309560000001</v>
      </c>
      <c r="G708" s="1">
        <v>49719</v>
      </c>
      <c r="H708" s="1">
        <v>46142</v>
      </c>
      <c r="I708" s="1">
        <v>47005</v>
      </c>
      <c r="J708" s="1">
        <v>41882</v>
      </c>
      <c r="K708" s="1">
        <v>46602</v>
      </c>
      <c r="L708" s="1">
        <v>48313</v>
      </c>
      <c r="M708" s="1">
        <v>46610.5</v>
      </c>
      <c r="N708" s="1">
        <v>5.7001852561994344</v>
      </c>
      <c r="O708" s="1">
        <v>19186</v>
      </c>
      <c r="P708" s="1">
        <v>28454</v>
      </c>
      <c r="Q708" s="1">
        <v>6846</v>
      </c>
      <c r="R708" s="1">
        <v>5459</v>
      </c>
      <c r="S708" s="1">
        <v>6264</v>
      </c>
      <c r="T708" s="1">
        <v>71</v>
      </c>
      <c r="U708" s="1">
        <v>7169</v>
      </c>
      <c r="V708" s="1">
        <v>17323</v>
      </c>
      <c r="W708" s="1">
        <v>15702</v>
      </c>
      <c r="X708" s="1">
        <v>19147</v>
      </c>
      <c r="Y708" s="1">
        <v>3968</v>
      </c>
      <c r="Z708" s="1">
        <v>529</v>
      </c>
      <c r="AA708" s="1">
        <v>837</v>
      </c>
      <c r="AB708" s="1">
        <v>128</v>
      </c>
      <c r="AC708" s="1">
        <v>327</v>
      </c>
      <c r="AD708" s="1">
        <v>1952</v>
      </c>
      <c r="AE708" s="1">
        <v>5283</v>
      </c>
      <c r="AF708" s="1">
        <v>5566</v>
      </c>
      <c r="AG708" s="1">
        <v>5204</v>
      </c>
      <c r="AH708" s="1">
        <v>8391</v>
      </c>
      <c r="AI708" s="1">
        <v>2335</v>
      </c>
      <c r="AJ708" s="1">
        <v>1493</v>
      </c>
      <c r="AK708" s="1">
        <v>14081</v>
      </c>
      <c r="AL708" s="1">
        <v>11574</v>
      </c>
    </row>
    <row r="709" spans="1:38" x14ac:dyDescent="0.25">
      <c r="A709" s="1" t="s">
        <v>1532</v>
      </c>
      <c r="B709" s="5">
        <v>21.693999999999999</v>
      </c>
      <c r="C709" s="4">
        <v>1044.5329589999999</v>
      </c>
      <c r="D709" s="4">
        <v>1000.539795</v>
      </c>
      <c r="E709" s="1">
        <v>2</v>
      </c>
      <c r="F709" s="4">
        <v>2087.0513179999998</v>
      </c>
      <c r="G709" s="1">
        <v>5395</v>
      </c>
      <c r="H709" s="1">
        <v>4453</v>
      </c>
      <c r="I709" s="1">
        <v>4585</v>
      </c>
      <c r="J709" s="1">
        <v>4438</v>
      </c>
      <c r="K709" s="1">
        <v>5628</v>
      </c>
      <c r="L709" s="1">
        <v>4361</v>
      </c>
      <c r="M709" s="1">
        <v>4810</v>
      </c>
      <c r="N709" s="1">
        <v>11.498246113462486</v>
      </c>
      <c r="O709" s="1">
        <v>54</v>
      </c>
      <c r="P709" s="1">
        <v>87</v>
      </c>
      <c r="Q709" s="1">
        <v>74</v>
      </c>
      <c r="R709" s="1">
        <v>128</v>
      </c>
      <c r="S709" s="1">
        <v>42</v>
      </c>
      <c r="T709" s="1">
        <v>66</v>
      </c>
      <c r="U709" s="1">
        <v>57</v>
      </c>
      <c r="V709" s="1">
        <v>111</v>
      </c>
      <c r="W709" s="1">
        <v>41</v>
      </c>
      <c r="X709" s="1">
        <v>31</v>
      </c>
      <c r="Y709" s="1">
        <v>2273</v>
      </c>
      <c r="Z709" s="1">
        <v>423</v>
      </c>
      <c r="AA709" s="1">
        <v>205</v>
      </c>
      <c r="AB709" s="1">
        <v>94</v>
      </c>
      <c r="AC709" s="1">
        <v>122</v>
      </c>
      <c r="AD709" s="1">
        <v>1620</v>
      </c>
      <c r="AE709" s="1">
        <v>2844</v>
      </c>
      <c r="AF709" s="1">
        <v>3657</v>
      </c>
      <c r="AG709" s="1">
        <v>2485</v>
      </c>
      <c r="AH709" s="1">
        <v>4829</v>
      </c>
      <c r="AI709" s="1">
        <v>2841</v>
      </c>
      <c r="AJ709" s="1">
        <v>2110</v>
      </c>
      <c r="AK709" s="1">
        <v>5571</v>
      </c>
      <c r="AL709" s="1">
        <v>4049</v>
      </c>
    </row>
    <row r="710" spans="1:38" x14ac:dyDescent="0.25">
      <c r="A710" s="1" t="s">
        <v>1263</v>
      </c>
      <c r="B710" s="5">
        <v>21.725384615384598</v>
      </c>
      <c r="C710" s="4">
        <v>501.75323500000002</v>
      </c>
      <c r="D710" s="4">
        <v>245.076843</v>
      </c>
      <c r="E710" s="1">
        <v>2</v>
      </c>
      <c r="F710" s="4">
        <v>1001.4918699999999</v>
      </c>
      <c r="G710" s="1">
        <v>4264</v>
      </c>
      <c r="H710" s="1">
        <v>8670</v>
      </c>
      <c r="I710" s="1">
        <v>5953</v>
      </c>
      <c r="J710" s="1">
        <v>6563</v>
      </c>
      <c r="K710" s="1">
        <v>5603</v>
      </c>
      <c r="L710" s="1">
        <v>7144</v>
      </c>
      <c r="M710" s="1">
        <v>6366.166666666667</v>
      </c>
      <c r="N710" s="1">
        <v>23.429373059712344</v>
      </c>
      <c r="O710" s="1">
        <v>8407</v>
      </c>
      <c r="P710" s="1">
        <v>7960</v>
      </c>
      <c r="Q710" s="1">
        <v>4177</v>
      </c>
      <c r="R710" s="1">
        <v>9281</v>
      </c>
      <c r="S710" s="1">
        <v>2350</v>
      </c>
      <c r="T710" s="1">
        <v>6497</v>
      </c>
      <c r="U710" s="1">
        <v>5922</v>
      </c>
      <c r="V710" s="1">
        <v>40205</v>
      </c>
      <c r="W710" s="1">
        <v>10638</v>
      </c>
      <c r="X710" s="1">
        <v>17218</v>
      </c>
      <c r="Y710" s="1">
        <v>2609</v>
      </c>
      <c r="Z710" s="1">
        <v>6254</v>
      </c>
      <c r="AA710" s="1">
        <v>492</v>
      </c>
      <c r="AB710" s="1">
        <v>2870</v>
      </c>
      <c r="AC710" s="1">
        <v>316</v>
      </c>
      <c r="AD710" s="1">
        <v>666</v>
      </c>
      <c r="AE710" s="1">
        <v>765</v>
      </c>
      <c r="AF710" s="1">
        <v>908</v>
      </c>
      <c r="AG710" s="1">
        <v>718</v>
      </c>
      <c r="AH710" s="1">
        <v>435</v>
      </c>
      <c r="AI710" s="1">
        <v>935</v>
      </c>
      <c r="AJ710" s="1">
        <v>1317</v>
      </c>
      <c r="AK710" s="1">
        <v>880</v>
      </c>
      <c r="AL710" s="1">
        <v>534</v>
      </c>
    </row>
    <row r="711" spans="1:38" x14ac:dyDescent="0.25">
      <c r="A711" s="1" t="s">
        <v>1265</v>
      </c>
      <c r="B711" s="5">
        <v>21.752307692307699</v>
      </c>
      <c r="C711" s="4">
        <v>741.93029799999999</v>
      </c>
      <c r="D711" s="4">
        <v>984.56964100000005</v>
      </c>
      <c r="E711" s="1">
        <v>2</v>
      </c>
      <c r="F711" s="4">
        <v>1481.845996</v>
      </c>
      <c r="G711" s="1">
        <v>23821</v>
      </c>
      <c r="H711" s="1">
        <v>21502</v>
      </c>
      <c r="I711" s="1">
        <v>24824</v>
      </c>
      <c r="J711" s="1">
        <v>23418</v>
      </c>
      <c r="K711" s="1">
        <v>24226</v>
      </c>
      <c r="L711" s="1">
        <v>24091</v>
      </c>
      <c r="M711" s="1">
        <v>23647</v>
      </c>
      <c r="N711" s="1">
        <v>4.8591303531889851</v>
      </c>
      <c r="O711" s="1">
        <v>41</v>
      </c>
      <c r="P711" s="1">
        <v>89</v>
      </c>
      <c r="Q711" s="1">
        <v>71</v>
      </c>
      <c r="R711" s="1">
        <v>68</v>
      </c>
      <c r="S711" s="1">
        <v>110</v>
      </c>
      <c r="T711" s="1">
        <v>38</v>
      </c>
      <c r="U711" s="1">
        <v>80</v>
      </c>
      <c r="V711" s="1">
        <v>60</v>
      </c>
      <c r="W711" s="1">
        <v>182</v>
      </c>
      <c r="X711" s="1">
        <v>41</v>
      </c>
      <c r="Y711" s="1">
        <v>46300</v>
      </c>
      <c r="Z711" s="1">
        <v>78515</v>
      </c>
      <c r="AA711" s="1">
        <v>1655</v>
      </c>
      <c r="AB711" s="1">
        <v>398</v>
      </c>
      <c r="AC711" s="1">
        <v>836</v>
      </c>
      <c r="AD711" s="1">
        <v>128</v>
      </c>
      <c r="AE711" s="1">
        <v>110</v>
      </c>
      <c r="AF711" s="1">
        <v>102</v>
      </c>
      <c r="AG711" s="1">
        <v>245</v>
      </c>
      <c r="AH711" s="1">
        <v>303</v>
      </c>
      <c r="AI711" s="1">
        <v>400</v>
      </c>
      <c r="AJ711" s="1">
        <v>162</v>
      </c>
      <c r="AK711" s="1">
        <v>317</v>
      </c>
      <c r="AL711" s="1">
        <v>258</v>
      </c>
    </row>
    <row r="712" spans="1:38" x14ac:dyDescent="0.25">
      <c r="A712" s="1" t="s">
        <v>1264</v>
      </c>
      <c r="B712" s="5">
        <v>21.752307692307699</v>
      </c>
      <c r="C712" s="4">
        <v>778.87756300000001</v>
      </c>
      <c r="D712" s="4">
        <v>389.23904399999998</v>
      </c>
      <c r="E712" s="1">
        <v>2</v>
      </c>
      <c r="F712" s="4">
        <v>1555.7405269999999</v>
      </c>
      <c r="G712" s="1">
        <v>7207</v>
      </c>
      <c r="H712" s="1">
        <v>10448</v>
      </c>
      <c r="I712" s="1">
        <v>7707</v>
      </c>
      <c r="J712" s="1">
        <v>11553</v>
      </c>
      <c r="K712" s="1">
        <v>10751</v>
      </c>
      <c r="L712" s="1">
        <v>9437</v>
      </c>
      <c r="M712" s="1">
        <v>9517.1666666666661</v>
      </c>
      <c r="N712" s="1">
        <v>18.292057191369995</v>
      </c>
      <c r="O712" s="1">
        <v>105</v>
      </c>
      <c r="P712" s="1">
        <v>70</v>
      </c>
      <c r="Q712" s="1">
        <v>31</v>
      </c>
      <c r="R712" s="1">
        <v>49</v>
      </c>
      <c r="S712" s="1">
        <v>33</v>
      </c>
      <c r="T712" s="1">
        <v>56</v>
      </c>
      <c r="U712" s="1">
        <v>104</v>
      </c>
      <c r="V712" s="1">
        <v>113</v>
      </c>
      <c r="W712" s="1">
        <v>133</v>
      </c>
      <c r="X712" s="1">
        <v>202</v>
      </c>
      <c r="Y712" s="1">
        <v>2153</v>
      </c>
      <c r="Z712" s="1">
        <v>2124</v>
      </c>
      <c r="AA712" s="1">
        <v>308</v>
      </c>
      <c r="AB712" s="1">
        <v>41</v>
      </c>
      <c r="AC712" s="1">
        <v>179</v>
      </c>
      <c r="AD712" s="1">
        <v>1108</v>
      </c>
      <c r="AE712" s="1">
        <v>1592</v>
      </c>
      <c r="AF712" s="1">
        <v>1863</v>
      </c>
      <c r="AG712" s="1">
        <v>1161</v>
      </c>
      <c r="AH712" s="1">
        <v>2721</v>
      </c>
      <c r="AI712" s="1">
        <v>840</v>
      </c>
      <c r="AJ712" s="1">
        <v>2070</v>
      </c>
      <c r="AK712" s="1">
        <v>4355</v>
      </c>
      <c r="AL712" s="1">
        <v>1795</v>
      </c>
    </row>
    <row r="713" spans="1:38" x14ac:dyDescent="0.25">
      <c r="A713" s="1" t="s">
        <v>1266</v>
      </c>
      <c r="B713" s="5">
        <v>21.791250000000002</v>
      </c>
      <c r="C713" s="4">
        <v>746.39007600000002</v>
      </c>
      <c r="D713" s="4">
        <v>251.10580400000001</v>
      </c>
      <c r="E713" s="1">
        <v>2</v>
      </c>
      <c r="F713" s="4">
        <v>1490.765551</v>
      </c>
      <c r="G713" s="1">
        <v>18800</v>
      </c>
      <c r="H713" s="1">
        <v>19360</v>
      </c>
      <c r="I713" s="1">
        <v>21486</v>
      </c>
      <c r="J713" s="1">
        <v>26477</v>
      </c>
      <c r="K713" s="1">
        <v>25030</v>
      </c>
      <c r="L713" s="1">
        <v>22202</v>
      </c>
      <c r="M713" s="1">
        <v>22225.833333333332</v>
      </c>
      <c r="N713" s="1">
        <v>13.711041098334572</v>
      </c>
      <c r="O713" s="1">
        <v>210</v>
      </c>
      <c r="P713" s="1">
        <v>12</v>
      </c>
      <c r="Q713" s="1">
        <v>68</v>
      </c>
      <c r="R713" s="1">
        <v>168</v>
      </c>
      <c r="S713" s="1">
        <v>51</v>
      </c>
      <c r="T713" s="1">
        <v>61</v>
      </c>
      <c r="U713" s="1">
        <v>101</v>
      </c>
      <c r="V713" s="1">
        <v>340</v>
      </c>
      <c r="W713" s="1">
        <v>132</v>
      </c>
      <c r="X713" s="1">
        <v>63</v>
      </c>
      <c r="Y713" s="1">
        <v>398</v>
      </c>
      <c r="Z713" s="1">
        <v>832</v>
      </c>
      <c r="AA713" s="1">
        <v>207</v>
      </c>
      <c r="AB713" s="1">
        <v>65</v>
      </c>
      <c r="AC713" s="1">
        <v>122</v>
      </c>
      <c r="AD713" s="1">
        <v>3534</v>
      </c>
      <c r="AE713" s="1">
        <v>19178</v>
      </c>
      <c r="AF713" s="1">
        <v>5426</v>
      </c>
      <c r="AG713" s="1">
        <v>4437</v>
      </c>
      <c r="AH713" s="1">
        <v>12518</v>
      </c>
      <c r="AI713" s="1">
        <v>5497</v>
      </c>
      <c r="AJ713" s="1">
        <v>4926</v>
      </c>
      <c r="AK713" s="1">
        <v>26507</v>
      </c>
      <c r="AL713" s="1">
        <v>11865</v>
      </c>
    </row>
    <row r="714" spans="1:38" x14ac:dyDescent="0.25">
      <c r="A714" s="1" t="s">
        <v>739</v>
      </c>
      <c r="B714" s="5">
        <v>21.7925</v>
      </c>
      <c r="C714" s="4">
        <v>547.96984899999995</v>
      </c>
      <c r="D714" s="4">
        <v>980.58630400000004</v>
      </c>
      <c r="E714" s="1">
        <v>3</v>
      </c>
      <c r="F714" s="4">
        <v>1640.8876459999999</v>
      </c>
      <c r="G714" s="1">
        <v>48025</v>
      </c>
      <c r="H714" s="1">
        <v>57489</v>
      </c>
      <c r="I714" s="1">
        <v>47221</v>
      </c>
      <c r="J714" s="1">
        <v>61835</v>
      </c>
      <c r="K714" s="1">
        <v>49586</v>
      </c>
      <c r="L714" s="1">
        <v>48675</v>
      </c>
      <c r="M714" s="1">
        <v>52138.5</v>
      </c>
      <c r="N714" s="1">
        <v>11.579947847959717</v>
      </c>
      <c r="O714" s="1">
        <v>46</v>
      </c>
      <c r="P714" s="1">
        <v>79</v>
      </c>
      <c r="Q714" s="1">
        <v>259</v>
      </c>
      <c r="R714" s="1">
        <v>41</v>
      </c>
      <c r="S714" s="1">
        <v>40</v>
      </c>
      <c r="T714" s="1">
        <v>9</v>
      </c>
      <c r="U714" s="1">
        <v>165</v>
      </c>
      <c r="V714" s="1">
        <v>146</v>
      </c>
      <c r="W714" s="1">
        <v>135</v>
      </c>
      <c r="X714" s="1">
        <v>47</v>
      </c>
      <c r="Y714" s="1">
        <v>161</v>
      </c>
      <c r="Z714" s="1">
        <v>155</v>
      </c>
      <c r="AA714" s="1">
        <v>88</v>
      </c>
      <c r="AB714" s="1">
        <v>207</v>
      </c>
      <c r="AC714" s="1">
        <v>61</v>
      </c>
      <c r="AD714" s="1">
        <v>13277</v>
      </c>
      <c r="AE714" s="1">
        <v>19407</v>
      </c>
      <c r="AF714" s="1">
        <v>17639</v>
      </c>
      <c r="AG714" s="1">
        <v>14681</v>
      </c>
      <c r="AH714" s="1">
        <v>22157</v>
      </c>
      <c r="AI714" s="1">
        <v>11598</v>
      </c>
      <c r="AJ714" s="1">
        <v>30698</v>
      </c>
      <c r="AK714" s="1">
        <v>30138</v>
      </c>
      <c r="AL714" s="1">
        <v>26501</v>
      </c>
    </row>
    <row r="715" spans="1:38" x14ac:dyDescent="0.25">
      <c r="A715" s="1" t="s">
        <v>1336</v>
      </c>
      <c r="B715" s="5">
        <v>21.792916666666699</v>
      </c>
      <c r="C715" s="4">
        <v>957.78918499999997</v>
      </c>
      <c r="D715" s="4">
        <v>1088.5139160000001</v>
      </c>
      <c r="E715" s="1">
        <v>3</v>
      </c>
      <c r="F715" s="4">
        <v>2870.3456540000002</v>
      </c>
      <c r="G715" s="1">
        <v>23421</v>
      </c>
      <c r="H715" s="1">
        <v>16213</v>
      </c>
      <c r="I715" s="1">
        <v>21626</v>
      </c>
      <c r="J715" s="1">
        <v>22455</v>
      </c>
      <c r="K715" s="1">
        <v>30655</v>
      </c>
      <c r="L715" s="1">
        <v>18742</v>
      </c>
      <c r="M715" s="1">
        <v>22185.333333333332</v>
      </c>
      <c r="N715" s="1">
        <v>22.189728389939965</v>
      </c>
      <c r="O715" s="1">
        <v>671</v>
      </c>
      <c r="P715" s="1">
        <v>775</v>
      </c>
      <c r="Q715" s="1">
        <v>487</v>
      </c>
      <c r="R715" s="1">
        <v>674</v>
      </c>
      <c r="S715" s="1">
        <v>116</v>
      </c>
      <c r="T715" s="1">
        <v>133</v>
      </c>
      <c r="U715" s="1">
        <v>160</v>
      </c>
      <c r="V715" s="1">
        <v>910</v>
      </c>
      <c r="W715" s="1">
        <v>406</v>
      </c>
      <c r="X715" s="1">
        <v>324</v>
      </c>
      <c r="Y715" s="1">
        <v>201</v>
      </c>
      <c r="Z715" s="1">
        <v>73</v>
      </c>
      <c r="AA715" s="1">
        <v>22</v>
      </c>
      <c r="AB715" s="1">
        <v>89</v>
      </c>
      <c r="AC715" s="1">
        <v>48</v>
      </c>
      <c r="AD715" s="1">
        <v>4026</v>
      </c>
      <c r="AE715" s="1">
        <v>4636</v>
      </c>
      <c r="AF715" s="1">
        <v>4377</v>
      </c>
      <c r="AG715" s="1">
        <v>4013</v>
      </c>
      <c r="AH715" s="1">
        <v>7162</v>
      </c>
      <c r="AI715" s="1">
        <v>2665</v>
      </c>
      <c r="AJ715" s="1">
        <v>4220</v>
      </c>
      <c r="AK715" s="1">
        <v>4552</v>
      </c>
      <c r="AL715" s="1">
        <v>6000</v>
      </c>
    </row>
    <row r="716" spans="1:38" x14ac:dyDescent="0.25">
      <c r="A716" s="1" t="s">
        <v>1267</v>
      </c>
      <c r="B716" s="5">
        <v>21.8</v>
      </c>
      <c r="C716" s="4">
        <v>766.36779799999999</v>
      </c>
      <c r="D716" s="4">
        <v>243.13400300000001</v>
      </c>
      <c r="E716" s="1">
        <v>2</v>
      </c>
      <c r="F716" s="4">
        <v>1530.720996</v>
      </c>
      <c r="G716" s="1">
        <v>100623</v>
      </c>
      <c r="H716" s="1">
        <v>104532</v>
      </c>
      <c r="I716" s="1">
        <v>102315</v>
      </c>
      <c r="J716" s="1">
        <v>119579</v>
      </c>
      <c r="K716" s="1">
        <v>112340</v>
      </c>
      <c r="L716" s="1">
        <v>143093</v>
      </c>
      <c r="M716" s="1">
        <v>113747</v>
      </c>
      <c r="N716" s="1">
        <v>14.09389308234995</v>
      </c>
      <c r="O716" s="1">
        <v>69</v>
      </c>
      <c r="P716" s="1">
        <v>344</v>
      </c>
      <c r="Q716" s="1">
        <v>255</v>
      </c>
      <c r="R716" s="1">
        <v>161</v>
      </c>
      <c r="S716" s="1">
        <v>187</v>
      </c>
      <c r="T716" s="1">
        <v>89</v>
      </c>
      <c r="U716" s="1">
        <v>110</v>
      </c>
      <c r="V716" s="1">
        <v>304</v>
      </c>
      <c r="W716" s="1">
        <v>111</v>
      </c>
      <c r="X716" s="1">
        <v>99</v>
      </c>
      <c r="Y716" s="1">
        <v>10391</v>
      </c>
      <c r="Z716" s="1">
        <v>6767</v>
      </c>
      <c r="AA716" s="1">
        <v>224</v>
      </c>
      <c r="AB716" s="1">
        <v>159</v>
      </c>
      <c r="AC716" s="1">
        <v>776</v>
      </c>
      <c r="AD716" s="1">
        <v>13482</v>
      </c>
      <c r="AE716" s="1">
        <v>33842</v>
      </c>
      <c r="AF716" s="1">
        <v>21226</v>
      </c>
      <c r="AG716" s="1">
        <v>13840</v>
      </c>
      <c r="AH716" s="1">
        <v>33609</v>
      </c>
      <c r="AI716" s="1">
        <v>14193</v>
      </c>
      <c r="AJ716" s="1">
        <v>201333</v>
      </c>
      <c r="AK716" s="1">
        <v>101061</v>
      </c>
      <c r="AL716" s="1">
        <v>34589</v>
      </c>
    </row>
    <row r="717" spans="1:38" x14ac:dyDescent="0.25">
      <c r="A717" s="1" t="s">
        <v>1533</v>
      </c>
      <c r="B717" s="5">
        <v>21.8</v>
      </c>
      <c r="C717" s="4">
        <v>972.46472200000005</v>
      </c>
      <c r="D717" s="4">
        <v>1110.5245359999999</v>
      </c>
      <c r="E717" s="1">
        <v>3</v>
      </c>
      <c r="F717" s="4">
        <v>2914.372265</v>
      </c>
      <c r="G717" s="1">
        <v>10942</v>
      </c>
      <c r="H717" s="1">
        <v>7937</v>
      </c>
      <c r="I717" s="1">
        <v>11097</v>
      </c>
      <c r="J717" s="1">
        <v>9786</v>
      </c>
      <c r="K717" s="1">
        <v>11442</v>
      </c>
      <c r="L717" s="1">
        <v>7979</v>
      </c>
      <c r="M717" s="1">
        <v>9863.8333333333339</v>
      </c>
      <c r="N717" s="1">
        <v>15.994415634978083</v>
      </c>
      <c r="O717" s="1">
        <v>314</v>
      </c>
      <c r="P717" s="1">
        <v>219</v>
      </c>
      <c r="Q717" s="1">
        <v>254</v>
      </c>
      <c r="R717" s="1">
        <v>49</v>
      </c>
      <c r="S717" s="1">
        <v>101</v>
      </c>
      <c r="T717" s="1">
        <v>267</v>
      </c>
      <c r="U717" s="1">
        <v>116</v>
      </c>
      <c r="V717" s="1">
        <v>372</v>
      </c>
      <c r="W717" s="1">
        <v>380</v>
      </c>
      <c r="X717" s="1">
        <v>260</v>
      </c>
      <c r="Y717" s="1">
        <v>107</v>
      </c>
      <c r="Z717" s="1">
        <v>144</v>
      </c>
      <c r="AA717" s="1">
        <v>120</v>
      </c>
      <c r="AB717" s="1">
        <v>65</v>
      </c>
      <c r="AC717" s="1">
        <v>190</v>
      </c>
      <c r="AD717" s="1">
        <v>1781</v>
      </c>
      <c r="AE717" s="1">
        <v>2499</v>
      </c>
      <c r="AF717" s="1">
        <v>2542</v>
      </c>
      <c r="AG717" s="1">
        <v>2211</v>
      </c>
      <c r="AH717" s="1">
        <v>3821</v>
      </c>
      <c r="AI717" s="1">
        <v>1061</v>
      </c>
      <c r="AJ717" s="1">
        <v>1737</v>
      </c>
      <c r="AK717" s="1">
        <v>2933</v>
      </c>
      <c r="AL717" s="1">
        <v>3558</v>
      </c>
    </row>
    <row r="718" spans="1:38" x14ac:dyDescent="0.25">
      <c r="A718" s="1" t="s">
        <v>901</v>
      </c>
      <c r="B718" s="5">
        <v>21.8213333333333</v>
      </c>
      <c r="C718" s="4">
        <v>668.858521</v>
      </c>
      <c r="D718" s="4">
        <v>1009.554199</v>
      </c>
      <c r="E718" s="1">
        <v>2</v>
      </c>
      <c r="F718" s="4">
        <v>1335.7024409999999</v>
      </c>
      <c r="G718" s="1">
        <v>24801</v>
      </c>
      <c r="H718" s="1">
        <v>22301</v>
      </c>
      <c r="I718" s="1">
        <v>19089</v>
      </c>
      <c r="J718" s="1">
        <v>18558</v>
      </c>
      <c r="K718" s="1">
        <v>18571</v>
      </c>
      <c r="L718" s="1">
        <v>21635</v>
      </c>
      <c r="M718" s="1">
        <v>20825.833333333332</v>
      </c>
      <c r="N718" s="1">
        <v>12.124103066359689</v>
      </c>
      <c r="O718" s="1">
        <v>10538</v>
      </c>
      <c r="P718" s="1">
        <v>13913</v>
      </c>
      <c r="Q718" s="1">
        <v>4420</v>
      </c>
      <c r="R718" s="1">
        <v>2101</v>
      </c>
      <c r="S718" s="1">
        <v>2995</v>
      </c>
      <c r="T718" s="1">
        <v>6439</v>
      </c>
      <c r="U718" s="1">
        <v>4505</v>
      </c>
      <c r="V718" s="1">
        <v>11963</v>
      </c>
      <c r="W718" s="1">
        <v>6856</v>
      </c>
      <c r="X718" s="1">
        <v>5736</v>
      </c>
      <c r="Y718" s="1">
        <v>626</v>
      </c>
      <c r="Z718" s="1">
        <v>406</v>
      </c>
      <c r="AA718" s="1">
        <v>732</v>
      </c>
      <c r="AB718" s="1">
        <v>25</v>
      </c>
      <c r="AC718" s="1">
        <v>46</v>
      </c>
      <c r="AD718" s="1">
        <v>85</v>
      </c>
      <c r="AE718" s="1">
        <v>276</v>
      </c>
      <c r="AF718" s="1">
        <v>140</v>
      </c>
      <c r="AG718" s="1">
        <v>190</v>
      </c>
      <c r="AH718" s="1">
        <v>107</v>
      </c>
      <c r="AI718" s="1">
        <v>64</v>
      </c>
      <c r="AJ718" s="1">
        <v>259</v>
      </c>
      <c r="AK718" s="1">
        <v>192</v>
      </c>
      <c r="AL718" s="1">
        <v>164</v>
      </c>
    </row>
    <row r="719" spans="1:38" x14ac:dyDescent="0.25">
      <c r="A719" s="1" t="s">
        <v>60</v>
      </c>
      <c r="B719" s="5">
        <v>21.96</v>
      </c>
      <c r="C719" s="4">
        <v>666.69946300000004</v>
      </c>
      <c r="D719" s="4">
        <v>908.49212699999998</v>
      </c>
      <c r="E719" s="1">
        <v>3</v>
      </c>
      <c r="F719" s="4">
        <v>1997.076489</v>
      </c>
      <c r="G719" s="1">
        <v>269272</v>
      </c>
      <c r="H719" s="1">
        <v>288559</v>
      </c>
      <c r="I719" s="1">
        <v>336002</v>
      </c>
      <c r="J719" s="1">
        <v>324071</v>
      </c>
      <c r="K719" s="1">
        <v>320720</v>
      </c>
      <c r="L719" s="1">
        <v>302252</v>
      </c>
      <c r="M719" s="1">
        <v>306812.66666666669</v>
      </c>
      <c r="N719" s="1">
        <v>8.1242429677092254</v>
      </c>
      <c r="O719" s="1">
        <v>125</v>
      </c>
      <c r="P719" s="1">
        <v>47</v>
      </c>
      <c r="Q719" s="1">
        <v>137</v>
      </c>
      <c r="R719" s="1">
        <v>204</v>
      </c>
      <c r="S719" s="1">
        <v>89</v>
      </c>
      <c r="T719" s="1">
        <v>119</v>
      </c>
      <c r="U719" s="1">
        <v>16</v>
      </c>
      <c r="V719" s="1">
        <v>202</v>
      </c>
      <c r="W719" s="1">
        <v>47</v>
      </c>
      <c r="X719" s="1">
        <v>100</v>
      </c>
      <c r="Y719" s="1">
        <v>318643</v>
      </c>
      <c r="Z719" s="1">
        <v>122529</v>
      </c>
      <c r="AA719" s="1">
        <v>65262</v>
      </c>
      <c r="AB719" s="1">
        <v>34695</v>
      </c>
      <c r="AC719" s="1">
        <v>64994</v>
      </c>
      <c r="AD719" s="1">
        <v>111</v>
      </c>
      <c r="AE719" s="1">
        <v>233</v>
      </c>
      <c r="AF719" s="1">
        <v>103</v>
      </c>
      <c r="AG719" s="1">
        <v>158</v>
      </c>
      <c r="AH719" s="1">
        <v>137</v>
      </c>
      <c r="AI719" s="1">
        <v>138</v>
      </c>
      <c r="AJ719" s="1">
        <v>139</v>
      </c>
      <c r="AK719" s="1">
        <v>231</v>
      </c>
      <c r="AL719" s="1">
        <v>253</v>
      </c>
    </row>
    <row r="720" spans="1:38" x14ac:dyDescent="0.25">
      <c r="A720" s="1" t="s">
        <v>1534</v>
      </c>
      <c r="B720" s="5">
        <v>21.9655555555556</v>
      </c>
      <c r="C720" s="4">
        <v>520.78460700000005</v>
      </c>
      <c r="D720" s="4">
        <v>242.14988700000001</v>
      </c>
      <c r="E720" s="1">
        <v>2</v>
      </c>
      <c r="F720" s="4">
        <v>1039.5546139999999</v>
      </c>
      <c r="G720" s="1">
        <v>21143</v>
      </c>
      <c r="H720" s="1">
        <v>22733</v>
      </c>
      <c r="I720" s="1">
        <v>25551</v>
      </c>
      <c r="J720" s="1">
        <v>16993</v>
      </c>
      <c r="K720" s="1">
        <v>19168</v>
      </c>
      <c r="L720" s="1">
        <v>25716</v>
      </c>
      <c r="M720" s="1">
        <v>21884</v>
      </c>
      <c r="N720" s="1">
        <v>15.92138935359192</v>
      </c>
      <c r="O720" s="1">
        <v>630</v>
      </c>
      <c r="P720" s="1">
        <v>450</v>
      </c>
      <c r="Q720" s="1">
        <v>393</v>
      </c>
      <c r="R720" s="1">
        <v>64</v>
      </c>
      <c r="S720" s="1">
        <v>145</v>
      </c>
      <c r="T720" s="1">
        <v>183</v>
      </c>
      <c r="U720" s="1">
        <v>388</v>
      </c>
      <c r="V720" s="1">
        <v>606</v>
      </c>
      <c r="W720" s="1">
        <v>602</v>
      </c>
      <c r="X720" s="1">
        <v>180</v>
      </c>
      <c r="Y720" s="1">
        <v>2578</v>
      </c>
      <c r="Z720" s="1"/>
      <c r="AA720" s="1">
        <v>204</v>
      </c>
      <c r="AB720" s="1">
        <v>411</v>
      </c>
      <c r="AC720" s="1">
        <v>347</v>
      </c>
      <c r="AD720" s="1">
        <v>6059</v>
      </c>
      <c r="AE720" s="1">
        <v>7640</v>
      </c>
      <c r="AF720" s="1">
        <v>9729</v>
      </c>
      <c r="AG720" s="1">
        <v>4816</v>
      </c>
      <c r="AH720" s="1">
        <v>15839</v>
      </c>
      <c r="AI720" s="1">
        <v>5383</v>
      </c>
      <c r="AJ720" s="1">
        <v>41034</v>
      </c>
      <c r="AK720" s="1">
        <v>29762</v>
      </c>
      <c r="AL720" s="1">
        <v>16709</v>
      </c>
    </row>
    <row r="721" spans="1:38" x14ac:dyDescent="0.25">
      <c r="A721" s="1" t="s">
        <v>1268</v>
      </c>
      <c r="B721" s="5">
        <v>22.0211111111111</v>
      </c>
      <c r="C721" s="4">
        <v>732.93206799999996</v>
      </c>
      <c r="D721" s="4">
        <v>1014.643921</v>
      </c>
      <c r="E721" s="1">
        <v>2</v>
      </c>
      <c r="F721" s="4">
        <v>1463.8495359999999</v>
      </c>
      <c r="G721" s="1">
        <v>36758</v>
      </c>
      <c r="H721" s="1">
        <v>37006</v>
      </c>
      <c r="I721" s="1">
        <v>38769</v>
      </c>
      <c r="J721" s="1">
        <v>40376</v>
      </c>
      <c r="K721" s="1">
        <v>36083</v>
      </c>
      <c r="L721" s="1">
        <v>40157</v>
      </c>
      <c r="M721" s="1">
        <v>38191.5</v>
      </c>
      <c r="N721" s="1">
        <v>4.8102553694406334</v>
      </c>
      <c r="O721" s="1">
        <v>960</v>
      </c>
      <c r="P721" s="1">
        <v>1683</v>
      </c>
      <c r="Q721" s="1">
        <v>736</v>
      </c>
      <c r="R721" s="1">
        <v>43</v>
      </c>
      <c r="S721" s="1">
        <v>1092</v>
      </c>
      <c r="T721" s="1">
        <v>47</v>
      </c>
      <c r="U721" s="1">
        <v>751</v>
      </c>
      <c r="V721" s="1">
        <v>264</v>
      </c>
      <c r="W721" s="1">
        <v>2685</v>
      </c>
      <c r="X721" s="1">
        <v>887</v>
      </c>
      <c r="Y721" s="1">
        <v>933</v>
      </c>
      <c r="Z721" s="1">
        <v>143</v>
      </c>
      <c r="AA721" s="1">
        <v>191</v>
      </c>
      <c r="AB721" s="1">
        <v>27</v>
      </c>
      <c r="AC721" s="1">
        <v>129</v>
      </c>
      <c r="AD721" s="1">
        <v>30333</v>
      </c>
      <c r="AE721" s="1">
        <v>28199</v>
      </c>
      <c r="AF721" s="1">
        <v>35284</v>
      </c>
      <c r="AG721" s="1">
        <v>36725</v>
      </c>
      <c r="AH721" s="1">
        <v>63608</v>
      </c>
      <c r="AI721" s="1">
        <v>56587</v>
      </c>
      <c r="AJ721" s="1">
        <v>20887</v>
      </c>
      <c r="AK721" s="1">
        <v>93265</v>
      </c>
      <c r="AL721" s="1">
        <v>68141</v>
      </c>
    </row>
    <row r="722" spans="1:38" x14ac:dyDescent="0.25">
      <c r="A722" s="1" t="s">
        <v>1269</v>
      </c>
      <c r="B722" s="5">
        <v>22.0277777777778</v>
      </c>
      <c r="C722" s="4">
        <v>551.30206299999998</v>
      </c>
      <c r="D722" s="4">
        <v>250.118652</v>
      </c>
      <c r="E722" s="1">
        <v>2</v>
      </c>
      <c r="F722" s="4">
        <v>1100.589526</v>
      </c>
      <c r="G722" s="1">
        <v>61183</v>
      </c>
      <c r="H722" s="1">
        <v>63846</v>
      </c>
      <c r="I722" s="1">
        <v>74720</v>
      </c>
      <c r="J722" s="1">
        <v>60651</v>
      </c>
      <c r="K722" s="1">
        <v>74939</v>
      </c>
      <c r="L722" s="1">
        <v>67326</v>
      </c>
      <c r="M722" s="1">
        <v>67110.833333333328</v>
      </c>
      <c r="N722" s="1">
        <v>9.5818421076504183</v>
      </c>
      <c r="O722" s="1">
        <v>138</v>
      </c>
      <c r="P722" s="1">
        <v>193</v>
      </c>
      <c r="Q722" s="1">
        <v>119</v>
      </c>
      <c r="R722" s="1">
        <v>64</v>
      </c>
      <c r="S722" s="1">
        <v>235</v>
      </c>
      <c r="T722" s="1">
        <v>139</v>
      </c>
      <c r="U722" s="1">
        <v>111</v>
      </c>
      <c r="V722" s="1">
        <v>76</v>
      </c>
      <c r="W722" s="1">
        <v>235</v>
      </c>
      <c r="X722" s="1">
        <v>255</v>
      </c>
      <c r="Y722" s="1">
        <v>37275</v>
      </c>
      <c r="Z722" s="1">
        <v>23061</v>
      </c>
      <c r="AA722" s="1">
        <v>70881</v>
      </c>
      <c r="AB722" s="1">
        <v>5373</v>
      </c>
      <c r="AC722" s="1">
        <v>45855</v>
      </c>
      <c r="AD722" s="1">
        <v>544</v>
      </c>
      <c r="AE722" s="1">
        <v>112</v>
      </c>
      <c r="AF722" s="1">
        <v>236</v>
      </c>
      <c r="AG722" s="1">
        <v>353</v>
      </c>
      <c r="AH722" s="1">
        <v>253</v>
      </c>
      <c r="AI722" s="1">
        <v>330</v>
      </c>
      <c r="AJ722" s="1">
        <v>428</v>
      </c>
      <c r="AK722" s="1">
        <v>191</v>
      </c>
      <c r="AL722" s="1">
        <v>393</v>
      </c>
    </row>
    <row r="723" spans="1:38" x14ac:dyDescent="0.25">
      <c r="A723" s="1" t="s">
        <v>1270</v>
      </c>
      <c r="B723" s="5">
        <v>22.028148148148102</v>
      </c>
      <c r="C723" s="4">
        <v>761.44317599999999</v>
      </c>
      <c r="D723" s="4">
        <v>1071.6657709999999</v>
      </c>
      <c r="E723" s="1">
        <v>2</v>
      </c>
      <c r="F723" s="4">
        <v>1520.8717529999999</v>
      </c>
      <c r="G723" s="1">
        <v>184052</v>
      </c>
      <c r="H723" s="1">
        <v>123163</v>
      </c>
      <c r="I723" s="1">
        <v>141305</v>
      </c>
      <c r="J723" s="1">
        <v>119981</v>
      </c>
      <c r="K723" s="1">
        <v>146901</v>
      </c>
      <c r="L723" s="1">
        <v>144752</v>
      </c>
      <c r="M723" s="1">
        <v>143359</v>
      </c>
      <c r="N723" s="1">
        <v>15.99514539870604</v>
      </c>
      <c r="O723" s="1">
        <v>169</v>
      </c>
      <c r="P723" s="1">
        <v>5771</v>
      </c>
      <c r="Q723" s="1">
        <v>50</v>
      </c>
      <c r="R723" s="1">
        <v>35</v>
      </c>
      <c r="S723" s="1">
        <v>57</v>
      </c>
      <c r="T723" s="1">
        <v>72</v>
      </c>
      <c r="U723" s="1">
        <v>74</v>
      </c>
      <c r="V723" s="1">
        <v>110</v>
      </c>
      <c r="W723" s="1">
        <v>50</v>
      </c>
      <c r="X723" s="1">
        <v>251</v>
      </c>
      <c r="Y723" s="1">
        <v>160</v>
      </c>
      <c r="Z723" s="1">
        <v>1231</v>
      </c>
      <c r="AA723" s="1">
        <v>109</v>
      </c>
      <c r="AB723" s="1">
        <v>157</v>
      </c>
      <c r="AC723" s="1">
        <v>1069</v>
      </c>
      <c r="AD723" s="1">
        <v>60809</v>
      </c>
      <c r="AE723" s="1">
        <v>90337</v>
      </c>
      <c r="AF723" s="1">
        <v>67979</v>
      </c>
      <c r="AG723" s="1">
        <v>84748</v>
      </c>
      <c r="AH723" s="1">
        <v>176066</v>
      </c>
      <c r="AI723" s="1">
        <v>50037</v>
      </c>
      <c r="AJ723" s="1">
        <v>71190</v>
      </c>
      <c r="AK723" s="1">
        <v>193605</v>
      </c>
      <c r="AL723" s="1">
        <v>148326</v>
      </c>
    </row>
    <row r="724" spans="1:38" x14ac:dyDescent="0.25">
      <c r="A724" s="1" t="s">
        <v>1662</v>
      </c>
      <c r="B724" s="5">
        <v>22.028518518518499</v>
      </c>
      <c r="C724" s="4">
        <v>658.68963599999995</v>
      </c>
      <c r="D724" s="4">
        <v>249.12312299999999</v>
      </c>
      <c r="E724" s="1">
        <v>3</v>
      </c>
      <c r="F724" s="4">
        <v>1973.0470089999999</v>
      </c>
      <c r="G724" s="1">
        <v>11066</v>
      </c>
      <c r="H724" s="1">
        <v>14595</v>
      </c>
      <c r="I724" s="1">
        <v>17477</v>
      </c>
      <c r="J724" s="1">
        <v>15746</v>
      </c>
      <c r="K724" s="1">
        <v>17892</v>
      </c>
      <c r="L724" s="1">
        <v>14602</v>
      </c>
      <c r="M724" s="1">
        <v>15229.666666666666</v>
      </c>
      <c r="N724" s="1">
        <v>16.227252353900642</v>
      </c>
      <c r="O724" s="1">
        <v>185</v>
      </c>
      <c r="P724" s="1">
        <v>386</v>
      </c>
      <c r="Q724" s="1">
        <v>381</v>
      </c>
      <c r="R724" s="1">
        <v>256</v>
      </c>
      <c r="S724" s="1">
        <v>253</v>
      </c>
      <c r="T724" s="1">
        <v>237</v>
      </c>
      <c r="U724" s="1">
        <v>164</v>
      </c>
      <c r="V724" s="1">
        <v>148</v>
      </c>
      <c r="W724" s="1">
        <v>192</v>
      </c>
      <c r="X724" s="1">
        <v>91</v>
      </c>
      <c r="Y724" s="1">
        <v>1308</v>
      </c>
      <c r="Z724" s="1">
        <v>7873</v>
      </c>
      <c r="AA724" s="1">
        <v>154</v>
      </c>
      <c r="AB724" s="1">
        <v>216</v>
      </c>
      <c r="AC724" s="1">
        <v>220</v>
      </c>
      <c r="AD724" s="1">
        <v>7761</v>
      </c>
      <c r="AE724" s="1">
        <v>13189</v>
      </c>
      <c r="AF724" s="1">
        <v>12962</v>
      </c>
      <c r="AG724" s="1">
        <v>11302</v>
      </c>
      <c r="AH724" s="1">
        <v>19771</v>
      </c>
      <c r="AI724" s="1">
        <v>7287</v>
      </c>
      <c r="AJ724" s="1">
        <v>12664</v>
      </c>
      <c r="AK724" s="1">
        <v>12105</v>
      </c>
      <c r="AL724" s="1">
        <v>14975</v>
      </c>
    </row>
    <row r="725" spans="1:38" x14ac:dyDescent="0.25">
      <c r="A725" s="1" t="s">
        <v>1271</v>
      </c>
      <c r="B725" s="5">
        <v>22.047499999999999</v>
      </c>
      <c r="C725" s="4">
        <v>913.76696800000002</v>
      </c>
      <c r="D725" s="4">
        <v>1163.5322269999999</v>
      </c>
      <c r="E725" s="1">
        <v>3</v>
      </c>
      <c r="F725" s="4">
        <v>2738.2790030000001</v>
      </c>
      <c r="G725" s="1">
        <v>45382</v>
      </c>
      <c r="H725" s="1">
        <v>50686</v>
      </c>
      <c r="I725" s="1">
        <v>49799</v>
      </c>
      <c r="J725" s="1">
        <v>41638</v>
      </c>
      <c r="K725" s="1">
        <v>52806</v>
      </c>
      <c r="L725" s="1">
        <v>43162</v>
      </c>
      <c r="M725" s="1">
        <v>47245.5</v>
      </c>
      <c r="N725" s="1">
        <v>9.5067425791389439</v>
      </c>
      <c r="O725" s="1">
        <v>101</v>
      </c>
      <c r="P725" s="1">
        <v>2223</v>
      </c>
      <c r="Q725" s="1">
        <v>463</v>
      </c>
      <c r="R725" s="1">
        <v>78</v>
      </c>
      <c r="S725" s="1">
        <v>34</v>
      </c>
      <c r="T725" s="1">
        <v>110</v>
      </c>
      <c r="U725" s="1">
        <v>44</v>
      </c>
      <c r="V725" s="1">
        <v>4509</v>
      </c>
      <c r="W725" s="1">
        <v>610</v>
      </c>
      <c r="X725" s="1">
        <v>138</v>
      </c>
      <c r="Y725" s="1">
        <v>4418</v>
      </c>
      <c r="Z725" s="1">
        <v>2709</v>
      </c>
      <c r="AA725" s="1">
        <v>278</v>
      </c>
      <c r="AB725" s="1">
        <v>78</v>
      </c>
      <c r="AC725" s="1">
        <v>8</v>
      </c>
      <c r="AD725" s="1">
        <v>3191</v>
      </c>
      <c r="AE725" s="1">
        <v>2837</v>
      </c>
      <c r="AF725" s="1">
        <v>1156</v>
      </c>
      <c r="AG725" s="1">
        <v>1538</v>
      </c>
      <c r="AH725" s="1">
        <v>3193</v>
      </c>
      <c r="AI725" s="1">
        <v>287</v>
      </c>
      <c r="AJ725" s="1">
        <v>3237</v>
      </c>
      <c r="AK725" s="1">
        <v>8783</v>
      </c>
      <c r="AL725" s="1">
        <v>2466</v>
      </c>
    </row>
    <row r="726" spans="1:38" x14ac:dyDescent="0.25">
      <c r="A726" s="1" t="s">
        <v>53</v>
      </c>
      <c r="B726" s="5">
        <v>22.1</v>
      </c>
      <c r="C726" s="4">
        <v>774.89215100000001</v>
      </c>
      <c r="D726" s="4">
        <v>806.31897000000004</v>
      </c>
      <c r="E726" s="1">
        <v>2</v>
      </c>
      <c r="F726" s="4">
        <v>1547.7697020000001</v>
      </c>
      <c r="G726" s="1">
        <v>23175</v>
      </c>
      <c r="H726" s="1">
        <v>25397</v>
      </c>
      <c r="I726" s="1">
        <v>26426</v>
      </c>
      <c r="J726" s="1">
        <v>22899</v>
      </c>
      <c r="K726" s="1">
        <v>29324</v>
      </c>
      <c r="L726" s="1">
        <v>22359</v>
      </c>
      <c r="M726" s="1">
        <v>24930</v>
      </c>
      <c r="N726" s="1">
        <v>10.700048119376179</v>
      </c>
      <c r="O726" s="1">
        <v>84</v>
      </c>
      <c r="P726" s="1">
        <v>152</v>
      </c>
      <c r="Q726" s="1">
        <v>103</v>
      </c>
      <c r="R726" s="1">
        <v>130</v>
      </c>
      <c r="S726" s="1">
        <v>42</v>
      </c>
      <c r="T726" s="1">
        <v>39</v>
      </c>
      <c r="U726" s="1">
        <v>46</v>
      </c>
      <c r="V726" s="1">
        <v>431</v>
      </c>
      <c r="W726" s="1">
        <v>57</v>
      </c>
      <c r="X726" s="1">
        <v>86</v>
      </c>
      <c r="Y726" s="1">
        <v>70623</v>
      </c>
      <c r="Z726" s="1">
        <v>21562</v>
      </c>
      <c r="AA726" s="1">
        <v>2613</v>
      </c>
      <c r="AB726" s="1">
        <v>1216</v>
      </c>
      <c r="AC726" s="1">
        <v>604</v>
      </c>
      <c r="AD726" s="1">
        <v>1325</v>
      </c>
      <c r="AE726" s="1">
        <v>6030</v>
      </c>
      <c r="AF726" s="1">
        <v>2085</v>
      </c>
      <c r="AG726" s="1">
        <v>2381</v>
      </c>
      <c r="AH726" s="1">
        <v>2257</v>
      </c>
      <c r="AI726" s="1">
        <v>974</v>
      </c>
      <c r="AJ726" s="1">
        <v>19186</v>
      </c>
      <c r="AK726" s="1">
        <v>23637</v>
      </c>
      <c r="AL726" s="1">
        <v>7724</v>
      </c>
    </row>
    <row r="727" spans="1:38" x14ac:dyDescent="0.25">
      <c r="A727" s="1" t="s">
        <v>1535</v>
      </c>
      <c r="B727" s="5">
        <v>22.105263157894701</v>
      </c>
      <c r="C727" s="4">
        <v>586.337219</v>
      </c>
      <c r="D727" s="4">
        <v>223.15515099999999</v>
      </c>
      <c r="E727" s="1">
        <v>3</v>
      </c>
      <c r="F727" s="4">
        <v>1755.9897579999999</v>
      </c>
      <c r="G727" s="1">
        <v>176549</v>
      </c>
      <c r="H727" s="1">
        <v>187787</v>
      </c>
      <c r="I727" s="1">
        <v>191370</v>
      </c>
      <c r="J727" s="1">
        <v>190133</v>
      </c>
      <c r="K727" s="1">
        <v>206858</v>
      </c>
      <c r="L727" s="1">
        <v>169764</v>
      </c>
      <c r="M727" s="1">
        <v>187076.83333333334</v>
      </c>
      <c r="N727" s="1">
        <v>6.8876426336876584</v>
      </c>
      <c r="O727" s="1">
        <v>680</v>
      </c>
      <c r="P727" s="1">
        <v>867</v>
      </c>
      <c r="Q727" s="1">
        <v>1101</v>
      </c>
      <c r="R727" s="1">
        <v>819</v>
      </c>
      <c r="S727" s="1">
        <v>509</v>
      </c>
      <c r="T727" s="1">
        <v>888</v>
      </c>
      <c r="U727" s="1">
        <v>704</v>
      </c>
      <c r="V727" s="1">
        <v>265</v>
      </c>
      <c r="W727" s="1">
        <v>701</v>
      </c>
      <c r="X727" s="1">
        <v>647</v>
      </c>
      <c r="Y727" s="1">
        <v>286387</v>
      </c>
      <c r="Z727" s="1">
        <v>325986</v>
      </c>
      <c r="AA727" s="1">
        <v>25084</v>
      </c>
      <c r="AB727" s="1">
        <v>5966</v>
      </c>
      <c r="AC727" s="1">
        <v>23648</v>
      </c>
      <c r="AD727" s="1">
        <v>26805</v>
      </c>
      <c r="AE727" s="1">
        <v>57099</v>
      </c>
      <c r="AF727" s="1">
        <v>38283</v>
      </c>
      <c r="AG727" s="1">
        <v>30354</v>
      </c>
      <c r="AH727" s="1">
        <v>46493</v>
      </c>
      <c r="AI727" s="1">
        <v>35199</v>
      </c>
      <c r="AJ727" s="1">
        <v>87604</v>
      </c>
      <c r="AK727" s="1">
        <v>104493</v>
      </c>
      <c r="AL727" s="1">
        <v>70154</v>
      </c>
    </row>
    <row r="728" spans="1:38" x14ac:dyDescent="0.25">
      <c r="A728" s="1" t="s">
        <v>744</v>
      </c>
      <c r="B728" s="5">
        <v>22.109473684210499</v>
      </c>
      <c r="C728" s="4">
        <v>899.42932099999996</v>
      </c>
      <c r="D728" s="4">
        <v>1141.5177000000001</v>
      </c>
      <c r="E728" s="1">
        <v>3</v>
      </c>
      <c r="F728" s="4">
        <v>2695.2660639999999</v>
      </c>
      <c r="G728" s="1">
        <v>5988</v>
      </c>
      <c r="H728" s="1">
        <v>5165</v>
      </c>
      <c r="I728" s="1">
        <v>5813</v>
      </c>
      <c r="J728" s="1">
        <v>4388</v>
      </c>
      <c r="K728" s="1">
        <v>4207</v>
      </c>
      <c r="L728" s="1">
        <v>4377</v>
      </c>
      <c r="M728" s="1">
        <v>4989.666666666667</v>
      </c>
      <c r="N728" s="1">
        <v>15.666235869386814</v>
      </c>
      <c r="O728" s="1">
        <v>47</v>
      </c>
      <c r="P728" s="1">
        <v>94</v>
      </c>
      <c r="Q728" s="1">
        <v>232</v>
      </c>
      <c r="R728" s="1">
        <v>115</v>
      </c>
      <c r="S728" s="1">
        <v>25</v>
      </c>
      <c r="T728" s="1">
        <v>223</v>
      </c>
      <c r="U728" s="1">
        <v>48</v>
      </c>
      <c r="V728" s="1">
        <v>416</v>
      </c>
      <c r="W728" s="1">
        <v>317</v>
      </c>
      <c r="X728" s="1">
        <v>31</v>
      </c>
      <c r="Y728" s="1">
        <v>9109</v>
      </c>
      <c r="Z728" s="1">
        <v>26221</v>
      </c>
      <c r="AA728" s="1">
        <v>500</v>
      </c>
      <c r="AB728" s="1">
        <v>67</v>
      </c>
      <c r="AC728" s="1">
        <v>160</v>
      </c>
      <c r="AD728" s="1">
        <v>1505</v>
      </c>
      <c r="AE728" s="1">
        <v>1828</v>
      </c>
      <c r="AF728" s="1">
        <v>1533</v>
      </c>
      <c r="AG728" s="1">
        <v>1354</v>
      </c>
      <c r="AH728" s="1">
        <v>9077</v>
      </c>
      <c r="AI728" s="1">
        <v>2432</v>
      </c>
      <c r="AJ728" s="1">
        <v>11876</v>
      </c>
      <c r="AK728" s="1">
        <v>16294</v>
      </c>
      <c r="AL728" s="1">
        <v>3658</v>
      </c>
    </row>
    <row r="729" spans="1:38" x14ac:dyDescent="0.25">
      <c r="A729" s="1" t="s">
        <v>1536</v>
      </c>
      <c r="B729" s="5">
        <v>22.16</v>
      </c>
      <c r="C729" s="4">
        <v>591.00860599999999</v>
      </c>
      <c r="D729" s="4">
        <v>223.15533500000001</v>
      </c>
      <c r="E729" s="1">
        <v>3</v>
      </c>
      <c r="F729" s="4">
        <v>1770.0039180000001</v>
      </c>
      <c r="G729" s="1">
        <v>47017</v>
      </c>
      <c r="H729" s="1">
        <v>41980</v>
      </c>
      <c r="I729" s="1">
        <v>37150</v>
      </c>
      <c r="J729" s="1">
        <v>39770</v>
      </c>
      <c r="K729" s="1">
        <v>34124</v>
      </c>
      <c r="L729" s="1">
        <v>41314</v>
      </c>
      <c r="M729" s="1">
        <v>40225.833333333336</v>
      </c>
      <c r="N729" s="1">
        <v>10.965446494576213</v>
      </c>
      <c r="O729" s="1">
        <v>4091</v>
      </c>
      <c r="P729" s="1">
        <v>13538</v>
      </c>
      <c r="Q729" s="1">
        <v>4679</v>
      </c>
      <c r="R729" s="1">
        <v>1562</v>
      </c>
      <c r="S729" s="1">
        <v>1934</v>
      </c>
      <c r="T729" s="1">
        <v>8909</v>
      </c>
      <c r="U729" s="1">
        <v>2746</v>
      </c>
      <c r="V729" s="1">
        <v>32341</v>
      </c>
      <c r="W729" s="1">
        <v>13331</v>
      </c>
      <c r="X729" s="1">
        <v>5185</v>
      </c>
      <c r="Y729" s="1">
        <v>2525</v>
      </c>
      <c r="Z729" s="1">
        <v>5129</v>
      </c>
      <c r="AA729" s="1">
        <v>1058</v>
      </c>
      <c r="AB729" s="1">
        <v>170</v>
      </c>
      <c r="AC729" s="1">
        <v>438</v>
      </c>
      <c r="AD729" s="1">
        <v>849</v>
      </c>
      <c r="AE729" s="1">
        <v>779</v>
      </c>
      <c r="AF729" s="1">
        <v>593</v>
      </c>
      <c r="AG729" s="1">
        <v>1149</v>
      </c>
      <c r="AH729" s="1">
        <v>1042</v>
      </c>
      <c r="AI729" s="1">
        <v>625</v>
      </c>
      <c r="AJ729" s="1">
        <v>2180</v>
      </c>
      <c r="AK729" s="1">
        <v>1421</v>
      </c>
      <c r="AL729" s="1">
        <v>2372</v>
      </c>
    </row>
    <row r="730" spans="1:38" x14ac:dyDescent="0.25">
      <c r="A730" s="1" t="s">
        <v>1626</v>
      </c>
      <c r="B730" s="5">
        <v>22.311694915254201</v>
      </c>
      <c r="C730" s="4">
        <v>892.00244099999998</v>
      </c>
      <c r="D730" s="4">
        <v>273.11904900000002</v>
      </c>
      <c r="E730" s="1">
        <v>2</v>
      </c>
      <c r="F730" s="4">
        <v>1781.9902830000001</v>
      </c>
      <c r="G730" s="1">
        <v>20720</v>
      </c>
      <c r="H730" s="1">
        <v>15549</v>
      </c>
      <c r="I730" s="1">
        <v>19515</v>
      </c>
      <c r="J730" s="1">
        <v>17921</v>
      </c>
      <c r="K730" s="1">
        <v>17228</v>
      </c>
      <c r="L730" s="1">
        <v>15151</v>
      </c>
      <c r="M730" s="1">
        <v>17680.666666666668</v>
      </c>
      <c r="N730" s="1">
        <v>12.341834761106787</v>
      </c>
      <c r="O730" s="1">
        <v>459</v>
      </c>
      <c r="P730" s="1">
        <v>344</v>
      </c>
      <c r="Q730" s="1">
        <v>94</v>
      </c>
      <c r="R730" s="1">
        <v>265</v>
      </c>
      <c r="S730" s="1">
        <v>125</v>
      </c>
      <c r="T730" s="1">
        <v>138</v>
      </c>
      <c r="U730" s="1">
        <v>437</v>
      </c>
      <c r="V730" s="1">
        <v>318</v>
      </c>
      <c r="W730" s="1">
        <v>118</v>
      </c>
      <c r="X730" s="1">
        <v>205</v>
      </c>
      <c r="Y730" s="1">
        <v>497</v>
      </c>
      <c r="Z730" s="1">
        <v>434</v>
      </c>
      <c r="AA730" s="1">
        <v>419</v>
      </c>
      <c r="AB730" s="1">
        <v>628</v>
      </c>
      <c r="AC730" s="1">
        <v>148</v>
      </c>
      <c r="AD730" s="1">
        <v>5389</v>
      </c>
      <c r="AE730" s="1">
        <v>4709</v>
      </c>
      <c r="AF730" s="1">
        <v>4080</v>
      </c>
      <c r="AG730" s="1">
        <v>4336</v>
      </c>
      <c r="AH730" s="1">
        <v>9132</v>
      </c>
      <c r="AI730" s="1">
        <v>5166</v>
      </c>
      <c r="AJ730" s="1">
        <v>26379</v>
      </c>
      <c r="AK730" s="1">
        <v>21565</v>
      </c>
      <c r="AL730" s="1">
        <v>15957</v>
      </c>
    </row>
    <row r="731" spans="1:38" x14ac:dyDescent="0.25">
      <c r="A731" s="1" t="s">
        <v>748</v>
      </c>
      <c r="B731" s="5">
        <v>22.312711864406801</v>
      </c>
      <c r="C731" s="4">
        <v>536.63934300000005</v>
      </c>
      <c r="D731" s="4">
        <v>647.33868399999994</v>
      </c>
      <c r="E731" s="1">
        <v>3</v>
      </c>
      <c r="F731" s="4">
        <v>1606.8961300000001</v>
      </c>
      <c r="G731" s="1">
        <v>146533</v>
      </c>
      <c r="H731" s="1">
        <v>168646</v>
      </c>
      <c r="I731" s="1">
        <v>251255</v>
      </c>
      <c r="J731" s="1">
        <v>170415</v>
      </c>
      <c r="K731" s="1">
        <v>125696</v>
      </c>
      <c r="L731" s="1">
        <v>209985</v>
      </c>
      <c r="M731" s="1">
        <v>178755</v>
      </c>
      <c r="N731" s="1">
        <v>25.337471627608004</v>
      </c>
      <c r="O731" s="1">
        <v>1117</v>
      </c>
      <c r="P731" s="1">
        <v>2672</v>
      </c>
      <c r="Q731" s="1">
        <v>625</v>
      </c>
      <c r="R731" s="1">
        <v>583</v>
      </c>
      <c r="S731" s="1">
        <v>54</v>
      </c>
      <c r="T731" s="1">
        <v>751</v>
      </c>
      <c r="U731" s="1">
        <v>38</v>
      </c>
      <c r="V731" s="1">
        <v>5237</v>
      </c>
      <c r="W731" s="1">
        <v>1655</v>
      </c>
      <c r="X731" s="1">
        <v>129</v>
      </c>
      <c r="Y731" s="1">
        <v>80760</v>
      </c>
      <c r="Z731" s="1">
        <v>79296</v>
      </c>
      <c r="AA731" s="1">
        <v>8510</v>
      </c>
      <c r="AB731" s="1">
        <v>1790</v>
      </c>
      <c r="AC731" s="1">
        <v>2965</v>
      </c>
      <c r="AD731" s="1">
        <v>15244</v>
      </c>
      <c r="AE731" s="1">
        <v>53413</v>
      </c>
      <c r="AF731" s="1">
        <v>27664</v>
      </c>
      <c r="AG731" s="1">
        <v>24582</v>
      </c>
      <c r="AH731" s="1">
        <v>34776</v>
      </c>
      <c r="AI731" s="1">
        <v>10293</v>
      </c>
      <c r="AJ731" s="1">
        <v>35677</v>
      </c>
      <c r="AK731" s="1">
        <v>98297</v>
      </c>
      <c r="AL731" s="1">
        <v>51313</v>
      </c>
    </row>
    <row r="732" spans="1:38" x14ac:dyDescent="0.25">
      <c r="A732" s="1" t="s">
        <v>1272</v>
      </c>
      <c r="B732" s="5">
        <v>22.3130508474576</v>
      </c>
      <c r="C732" s="4">
        <v>687.70330799999999</v>
      </c>
      <c r="D732" s="4">
        <v>830.93463099999997</v>
      </c>
      <c r="E732" s="1">
        <v>3</v>
      </c>
      <c r="F732" s="4">
        <v>2060.0880240000001</v>
      </c>
      <c r="G732" s="1">
        <v>98686</v>
      </c>
      <c r="H732" s="1">
        <v>102684</v>
      </c>
      <c r="I732" s="1">
        <v>123492</v>
      </c>
      <c r="J732" s="1">
        <v>113601</v>
      </c>
      <c r="K732" s="1">
        <v>107259</v>
      </c>
      <c r="L732" s="1">
        <v>96486</v>
      </c>
      <c r="M732" s="1">
        <v>107034.66666666667</v>
      </c>
      <c r="N732" s="1">
        <v>9.4718687136976598</v>
      </c>
      <c r="O732" s="1">
        <v>4810</v>
      </c>
      <c r="P732" s="1">
        <v>21105</v>
      </c>
      <c r="Q732" s="1">
        <v>3193</v>
      </c>
      <c r="R732" s="1">
        <v>143</v>
      </c>
      <c r="S732" s="1">
        <v>2074</v>
      </c>
      <c r="T732" s="1">
        <v>7029</v>
      </c>
      <c r="U732" s="1">
        <v>2489</v>
      </c>
      <c r="V732" s="1">
        <v>13338</v>
      </c>
      <c r="W732" s="1">
        <v>6693</v>
      </c>
      <c r="X732" s="1">
        <v>4529</v>
      </c>
      <c r="Y732" s="1">
        <v>13432</v>
      </c>
      <c r="Z732" s="1">
        <v>13675</v>
      </c>
      <c r="AA732" s="1">
        <v>868</v>
      </c>
      <c r="AB732" s="1">
        <v>347</v>
      </c>
      <c r="AC732" s="1">
        <v>752</v>
      </c>
      <c r="AD732" s="1">
        <v>891</v>
      </c>
      <c r="AE732" s="1">
        <v>6678</v>
      </c>
      <c r="AF732" s="1">
        <v>405</v>
      </c>
      <c r="AG732" s="1">
        <v>260</v>
      </c>
      <c r="AH732" s="1">
        <v>2766</v>
      </c>
      <c r="AI732" s="1">
        <v>657</v>
      </c>
      <c r="AJ732" s="1">
        <v>1155</v>
      </c>
      <c r="AK732" s="1">
        <v>314</v>
      </c>
      <c r="AL732" s="1">
        <v>969</v>
      </c>
    </row>
    <row r="733" spans="1:38" x14ac:dyDescent="0.25">
      <c r="A733" s="1" t="s">
        <v>1537</v>
      </c>
      <c r="B733" s="5">
        <v>22.313220338983101</v>
      </c>
      <c r="C733" s="4">
        <v>1076.529419</v>
      </c>
      <c r="D733" s="4">
        <v>1000.540283</v>
      </c>
      <c r="E733" s="1">
        <v>2</v>
      </c>
      <c r="F733" s="4">
        <v>2151.044238</v>
      </c>
      <c r="G733" s="1">
        <v>3041</v>
      </c>
      <c r="H733" s="1">
        <v>3708</v>
      </c>
      <c r="I733" s="1">
        <v>4596</v>
      </c>
      <c r="J733" s="1">
        <v>2495</v>
      </c>
      <c r="K733" s="1">
        <v>3690</v>
      </c>
      <c r="L733" s="1">
        <v>3057</v>
      </c>
      <c r="M733" s="1">
        <v>3431.1666666666665</v>
      </c>
      <c r="N733" s="1">
        <v>21.293946680490038</v>
      </c>
      <c r="O733" s="1">
        <v>1360</v>
      </c>
      <c r="P733" s="1">
        <v>2357</v>
      </c>
      <c r="Q733" s="1">
        <v>303</v>
      </c>
      <c r="R733" s="1">
        <v>206</v>
      </c>
      <c r="S733" s="1">
        <v>14</v>
      </c>
      <c r="T733" s="1">
        <v>959</v>
      </c>
      <c r="U733" s="1">
        <v>608</v>
      </c>
      <c r="V733" s="1">
        <v>674</v>
      </c>
      <c r="W733" s="1">
        <v>642</v>
      </c>
      <c r="X733" s="1">
        <v>796</v>
      </c>
      <c r="Y733" s="1">
        <v>290</v>
      </c>
      <c r="Z733" s="1">
        <v>300</v>
      </c>
      <c r="AA733" s="1">
        <v>37</v>
      </c>
      <c r="AB733" s="1">
        <v>105</v>
      </c>
      <c r="AC733" s="1">
        <v>39</v>
      </c>
      <c r="AD733" s="1">
        <v>77</v>
      </c>
      <c r="AE733" s="1">
        <v>52</v>
      </c>
      <c r="AF733" s="1">
        <v>371</v>
      </c>
      <c r="AG733" s="1">
        <v>53</v>
      </c>
      <c r="AH733" s="1">
        <v>434</v>
      </c>
      <c r="AI733" s="1">
        <v>6</v>
      </c>
      <c r="AJ733" s="1">
        <v>165</v>
      </c>
      <c r="AK733" s="1">
        <v>195</v>
      </c>
      <c r="AL733" s="1">
        <v>295</v>
      </c>
    </row>
    <row r="734" spans="1:38" x14ac:dyDescent="0.25">
      <c r="A734" s="1" t="s">
        <v>1273</v>
      </c>
      <c r="B734" s="5">
        <v>22.313220338983101</v>
      </c>
      <c r="C734" s="4">
        <v>564.83667000000003</v>
      </c>
      <c r="D734" s="4">
        <v>558.29125999999997</v>
      </c>
      <c r="E734" s="1">
        <v>2</v>
      </c>
      <c r="F734" s="4">
        <v>1127.6587400000001</v>
      </c>
      <c r="G734" s="1">
        <v>24434</v>
      </c>
      <c r="H734" s="1">
        <v>21012</v>
      </c>
      <c r="I734" s="1">
        <v>29589</v>
      </c>
      <c r="J734" s="1">
        <v>24470</v>
      </c>
      <c r="K734" s="1">
        <v>25446</v>
      </c>
      <c r="L734" s="1">
        <v>27012</v>
      </c>
      <c r="M734" s="1">
        <v>25327.166666666668</v>
      </c>
      <c r="N734" s="1">
        <v>11.329594199996837</v>
      </c>
      <c r="O734" s="1">
        <v>220</v>
      </c>
      <c r="P734" s="1">
        <v>825</v>
      </c>
      <c r="Q734" s="1">
        <v>113</v>
      </c>
      <c r="R734" s="1">
        <v>107</v>
      </c>
      <c r="S734" s="1">
        <v>46</v>
      </c>
      <c r="T734" s="1">
        <v>91</v>
      </c>
      <c r="U734" s="1">
        <v>54</v>
      </c>
      <c r="V734" s="1">
        <v>524</v>
      </c>
      <c r="W734" s="1">
        <v>845</v>
      </c>
      <c r="X734" s="1">
        <v>116</v>
      </c>
      <c r="Y734" s="1">
        <v>15863</v>
      </c>
      <c r="Z734" s="1">
        <v>66815</v>
      </c>
      <c r="AA734" s="1">
        <v>10454</v>
      </c>
      <c r="AB734" s="1">
        <v>875</v>
      </c>
      <c r="AC734" s="1">
        <v>6682</v>
      </c>
      <c r="AD734" s="1">
        <v>4335</v>
      </c>
      <c r="AE734" s="1">
        <v>5062</v>
      </c>
      <c r="AF734" s="1">
        <v>3364</v>
      </c>
      <c r="AG734" s="1">
        <v>5473</v>
      </c>
      <c r="AH734" s="1">
        <v>8892</v>
      </c>
      <c r="AI734" s="1">
        <v>4036</v>
      </c>
      <c r="AJ734" s="1">
        <v>1508</v>
      </c>
      <c r="AK734" s="1">
        <v>4124</v>
      </c>
      <c r="AL734" s="1">
        <v>6445</v>
      </c>
    </row>
    <row r="735" spans="1:38" x14ac:dyDescent="0.25">
      <c r="A735" s="1" t="s">
        <v>1274</v>
      </c>
      <c r="B735" s="5">
        <v>22.313728813559301</v>
      </c>
      <c r="C735" s="4">
        <v>573.62957800000004</v>
      </c>
      <c r="D735" s="4">
        <v>205.118225</v>
      </c>
      <c r="E735" s="1">
        <v>3</v>
      </c>
      <c r="F735" s="4">
        <v>1717.866833</v>
      </c>
      <c r="G735" s="1">
        <v>117805</v>
      </c>
      <c r="H735" s="1">
        <v>91168</v>
      </c>
      <c r="I735" s="1">
        <v>126492</v>
      </c>
      <c r="J735" s="1">
        <v>114091</v>
      </c>
      <c r="K735" s="1">
        <v>121717</v>
      </c>
      <c r="L735" s="1">
        <v>107690</v>
      </c>
      <c r="M735" s="1">
        <v>113160.5</v>
      </c>
      <c r="N735" s="1">
        <v>11.086665520933961</v>
      </c>
      <c r="O735" s="1">
        <v>1740</v>
      </c>
      <c r="P735" s="1">
        <v>5377</v>
      </c>
      <c r="Q735" s="1">
        <v>1341</v>
      </c>
      <c r="R735" s="1">
        <v>2680</v>
      </c>
      <c r="S735" s="1">
        <v>352</v>
      </c>
      <c r="T735" s="1">
        <v>2727</v>
      </c>
      <c r="U735" s="1">
        <v>1079</v>
      </c>
      <c r="V735" s="1">
        <v>18533</v>
      </c>
      <c r="W735" s="1">
        <v>6272</v>
      </c>
      <c r="X735" s="1">
        <v>4087</v>
      </c>
      <c r="Y735" s="1">
        <v>44925</v>
      </c>
      <c r="Z735" s="1">
        <v>22539</v>
      </c>
      <c r="AA735" s="1">
        <v>89390</v>
      </c>
      <c r="AB735" s="1">
        <v>15364</v>
      </c>
      <c r="AC735" s="1">
        <v>61301</v>
      </c>
      <c r="AD735" s="1">
        <v>32541</v>
      </c>
      <c r="AE735" s="1">
        <v>36715</v>
      </c>
      <c r="AF735" s="1">
        <v>39126</v>
      </c>
      <c r="AG735" s="1">
        <v>44089</v>
      </c>
      <c r="AH735" s="1">
        <v>71499</v>
      </c>
      <c r="AI735" s="1">
        <v>50983</v>
      </c>
      <c r="AJ735" s="1">
        <v>10212</v>
      </c>
      <c r="AK735" s="1">
        <v>48122</v>
      </c>
      <c r="AL735" s="1">
        <v>71868</v>
      </c>
    </row>
    <row r="736" spans="1:38" x14ac:dyDescent="0.25">
      <c r="A736" s="1" t="s">
        <v>1628</v>
      </c>
      <c r="B736" s="5">
        <v>22.314915254237299</v>
      </c>
      <c r="C736" s="4">
        <v>806.92150900000001</v>
      </c>
      <c r="D736" s="4">
        <v>1038.519409</v>
      </c>
      <c r="E736" s="1">
        <v>2</v>
      </c>
      <c r="F736" s="4">
        <v>1611.8284180000001</v>
      </c>
      <c r="G736" s="1">
        <v>19569</v>
      </c>
      <c r="H736" s="1">
        <v>14992</v>
      </c>
      <c r="I736" s="1">
        <v>23688</v>
      </c>
      <c r="J736" s="1">
        <v>20389</v>
      </c>
      <c r="K736" s="1">
        <v>21294</v>
      </c>
      <c r="L736" s="1">
        <v>15022</v>
      </c>
      <c r="M736" s="1">
        <v>19159</v>
      </c>
      <c r="N736" s="1">
        <v>18.265152866865552</v>
      </c>
      <c r="O736" s="1">
        <v>47</v>
      </c>
      <c r="P736" s="1">
        <v>58</v>
      </c>
      <c r="Q736" s="1">
        <v>142</v>
      </c>
      <c r="R736" s="1">
        <v>80</v>
      </c>
      <c r="S736" s="1">
        <v>3</v>
      </c>
      <c r="T736" s="1">
        <v>2</v>
      </c>
      <c r="U736" s="1">
        <v>138</v>
      </c>
      <c r="V736" s="1">
        <v>32</v>
      </c>
      <c r="W736" s="1">
        <v>98</v>
      </c>
      <c r="X736" s="1">
        <v>59</v>
      </c>
      <c r="Y736" s="1">
        <v>116</v>
      </c>
      <c r="Z736" s="1">
        <v>133</v>
      </c>
      <c r="AA736" s="1">
        <v>37</v>
      </c>
      <c r="AB736" s="1">
        <v>18</v>
      </c>
      <c r="AC736" s="1">
        <v>94</v>
      </c>
      <c r="AD736" s="1">
        <v>2642</v>
      </c>
      <c r="AE736" s="1">
        <v>4783</v>
      </c>
      <c r="AF736" s="1">
        <v>4759</v>
      </c>
      <c r="AG736" s="1">
        <v>4560</v>
      </c>
      <c r="AH736" s="1">
        <v>8220</v>
      </c>
      <c r="AI736" s="1">
        <v>8128</v>
      </c>
      <c r="AJ736" s="1">
        <v>13267</v>
      </c>
      <c r="AK736" s="1">
        <v>17061</v>
      </c>
      <c r="AL736" s="1">
        <v>7507</v>
      </c>
    </row>
    <row r="737" spans="1:38" x14ac:dyDescent="0.25">
      <c r="A737" s="1" t="s">
        <v>1275</v>
      </c>
      <c r="B737" s="5">
        <v>22.318135593220301</v>
      </c>
      <c r="C737" s="4">
        <v>743.91735800000004</v>
      </c>
      <c r="D737" s="4">
        <v>983.54949999999997</v>
      </c>
      <c r="E737" s="1">
        <v>2</v>
      </c>
      <c r="F737" s="4">
        <v>1485.820117</v>
      </c>
      <c r="G737" s="1">
        <v>21960</v>
      </c>
      <c r="H737" s="1">
        <v>22105</v>
      </c>
      <c r="I737" s="1">
        <v>25460</v>
      </c>
      <c r="J737" s="1">
        <v>27187</v>
      </c>
      <c r="K737" s="1">
        <v>27969</v>
      </c>
      <c r="L737" s="1">
        <v>28716</v>
      </c>
      <c r="M737" s="1">
        <v>25566.166666666668</v>
      </c>
      <c r="N737" s="1">
        <v>11.512808711859131</v>
      </c>
      <c r="O737" s="1">
        <v>446</v>
      </c>
      <c r="P737" s="1">
        <v>42</v>
      </c>
      <c r="Q737" s="1">
        <v>47</v>
      </c>
      <c r="R737" s="1">
        <v>55</v>
      </c>
      <c r="S737" s="1">
        <v>65</v>
      </c>
      <c r="T737" s="1">
        <v>5</v>
      </c>
      <c r="U737" s="1">
        <v>47</v>
      </c>
      <c r="V737" s="1">
        <v>268</v>
      </c>
      <c r="W737" s="1">
        <v>108</v>
      </c>
      <c r="X737" s="1">
        <v>189</v>
      </c>
      <c r="Y737" s="1">
        <v>425</v>
      </c>
      <c r="Z737" s="1">
        <v>1655</v>
      </c>
      <c r="AA737" s="1">
        <v>142</v>
      </c>
      <c r="AB737" s="1">
        <v>50</v>
      </c>
      <c r="AC737" s="1">
        <v>152</v>
      </c>
      <c r="AD737" s="1">
        <v>2525</v>
      </c>
      <c r="AE737" s="1">
        <v>8935</v>
      </c>
      <c r="AF737" s="1">
        <v>8033</v>
      </c>
      <c r="AG737" s="1">
        <v>4746</v>
      </c>
      <c r="AH737" s="1">
        <v>10045</v>
      </c>
      <c r="AI737" s="1">
        <v>2065</v>
      </c>
      <c r="AJ737" s="1">
        <v>43345</v>
      </c>
      <c r="AK737" s="1">
        <v>22923</v>
      </c>
      <c r="AL737" s="1">
        <v>10734</v>
      </c>
    </row>
    <row r="738" spans="1:38" x14ac:dyDescent="0.25">
      <c r="A738" s="1" t="s">
        <v>1538</v>
      </c>
      <c r="B738" s="5">
        <v>22.3189830508475</v>
      </c>
      <c r="C738" s="4">
        <v>913.00854500000003</v>
      </c>
      <c r="D738" s="4">
        <v>382.20849600000003</v>
      </c>
      <c r="E738" s="1">
        <v>2</v>
      </c>
      <c r="F738" s="4">
        <v>1824.0024900000001</v>
      </c>
      <c r="G738" s="1">
        <v>2862</v>
      </c>
      <c r="H738" s="1">
        <v>2045</v>
      </c>
      <c r="I738" s="1">
        <v>2200</v>
      </c>
      <c r="J738" s="1">
        <v>3235</v>
      </c>
      <c r="K738" s="1">
        <v>1692</v>
      </c>
      <c r="L738" s="1">
        <v>2034</v>
      </c>
      <c r="M738" s="1">
        <v>2344.6666666666665</v>
      </c>
      <c r="N738" s="1">
        <v>24.821729892698478</v>
      </c>
      <c r="O738" s="1">
        <v>81</v>
      </c>
      <c r="P738" s="1">
        <v>75</v>
      </c>
      <c r="Q738" s="1">
        <v>50</v>
      </c>
      <c r="R738" s="1">
        <v>40</v>
      </c>
      <c r="S738" s="1">
        <v>2</v>
      </c>
      <c r="T738" s="1">
        <v>24</v>
      </c>
      <c r="U738" s="1">
        <v>67</v>
      </c>
      <c r="V738" s="1">
        <v>10</v>
      </c>
      <c r="W738" s="1">
        <v>50</v>
      </c>
      <c r="X738" s="1">
        <v>50</v>
      </c>
      <c r="Y738" s="1">
        <v>3614</v>
      </c>
      <c r="Z738" s="1">
        <v>7486</v>
      </c>
      <c r="AA738" s="1">
        <v>463</v>
      </c>
      <c r="AB738" s="1">
        <v>159</v>
      </c>
      <c r="AC738" s="1">
        <v>201</v>
      </c>
      <c r="AD738" s="1">
        <v>71</v>
      </c>
      <c r="AE738" s="1">
        <v>195</v>
      </c>
      <c r="AF738" s="1">
        <v>268</v>
      </c>
      <c r="AG738" s="1">
        <v>27</v>
      </c>
      <c r="AH738" s="1">
        <v>171</v>
      </c>
      <c r="AI738" s="1">
        <v>494</v>
      </c>
      <c r="AJ738" s="1">
        <v>442</v>
      </c>
      <c r="AK738" s="1">
        <v>57</v>
      </c>
      <c r="AL738" s="1">
        <v>182</v>
      </c>
    </row>
    <row r="739" spans="1:38" x14ac:dyDescent="0.25">
      <c r="A739" s="1" t="s">
        <v>1276</v>
      </c>
      <c r="B739" s="5">
        <v>22.3189830508475</v>
      </c>
      <c r="C739" s="4">
        <v>671.04254200000003</v>
      </c>
      <c r="D739" s="4">
        <v>791.43280000000004</v>
      </c>
      <c r="E739" s="1">
        <v>3</v>
      </c>
      <c r="F739" s="4">
        <v>2010.1057249999999</v>
      </c>
      <c r="G739" s="1">
        <v>19710</v>
      </c>
      <c r="H739" s="1">
        <v>20539</v>
      </c>
      <c r="I739" s="1">
        <v>20192</v>
      </c>
      <c r="J739" s="1">
        <v>15486</v>
      </c>
      <c r="K739" s="1">
        <v>22485</v>
      </c>
      <c r="L739" s="1">
        <v>22840</v>
      </c>
      <c r="M739" s="1">
        <v>20208.666666666668</v>
      </c>
      <c r="N739" s="1">
        <v>13.048558619210707</v>
      </c>
      <c r="O739" s="1">
        <v>1281</v>
      </c>
      <c r="P739" s="1">
        <v>22582</v>
      </c>
      <c r="Q739" s="1">
        <v>2965</v>
      </c>
      <c r="R739" s="1">
        <v>286</v>
      </c>
      <c r="S739" s="1">
        <v>801</v>
      </c>
      <c r="T739" s="1">
        <v>1711</v>
      </c>
      <c r="U739" s="1">
        <v>1065</v>
      </c>
      <c r="V739" s="1">
        <v>30165</v>
      </c>
      <c r="W739" s="1">
        <v>6060</v>
      </c>
      <c r="X739" s="1">
        <v>1181</v>
      </c>
      <c r="Y739" s="1">
        <v>1071</v>
      </c>
      <c r="Z739" s="1">
        <v>1339</v>
      </c>
      <c r="AA739" s="1">
        <v>455</v>
      </c>
      <c r="AB739" s="1">
        <v>250</v>
      </c>
      <c r="AC739" s="1">
        <v>134</v>
      </c>
      <c r="AD739" s="1">
        <v>555</v>
      </c>
      <c r="AE739" s="1">
        <v>2025</v>
      </c>
      <c r="AF739" s="1">
        <v>208</v>
      </c>
      <c r="AG739" s="1">
        <v>431</v>
      </c>
      <c r="AH739" s="1">
        <v>975</v>
      </c>
      <c r="AI739" s="1">
        <v>309</v>
      </c>
      <c r="AJ739" s="1">
        <v>1418</v>
      </c>
      <c r="AK739" s="1">
        <v>345</v>
      </c>
      <c r="AL739" s="1">
        <v>351</v>
      </c>
    </row>
    <row r="740" spans="1:38" x14ac:dyDescent="0.25">
      <c r="A740" s="1" t="s">
        <v>1277</v>
      </c>
      <c r="B740" s="5">
        <v>22.319830508474599</v>
      </c>
      <c r="C740" s="4">
        <v>763.902649</v>
      </c>
      <c r="D740" s="4">
        <v>895.49957300000005</v>
      </c>
      <c r="E740" s="1">
        <v>2</v>
      </c>
      <c r="F740" s="4">
        <v>1525.790698</v>
      </c>
      <c r="G740" s="1">
        <v>74181</v>
      </c>
      <c r="H740" s="1">
        <v>73368</v>
      </c>
      <c r="I740" s="1">
        <v>77437</v>
      </c>
      <c r="J740" s="1">
        <v>80615</v>
      </c>
      <c r="K740" s="1">
        <v>82925</v>
      </c>
      <c r="L740" s="1">
        <v>64983</v>
      </c>
      <c r="M740" s="1">
        <v>75584.833333333328</v>
      </c>
      <c r="N740" s="1">
        <v>8.407042467368699</v>
      </c>
      <c r="O740" s="1">
        <v>220</v>
      </c>
      <c r="P740" s="1">
        <v>116</v>
      </c>
      <c r="Q740" s="1">
        <v>163</v>
      </c>
      <c r="R740" s="1">
        <v>321</v>
      </c>
      <c r="S740" s="1">
        <v>138</v>
      </c>
      <c r="T740" s="1">
        <v>13</v>
      </c>
      <c r="U740" s="1">
        <v>57</v>
      </c>
      <c r="V740" s="1">
        <v>194</v>
      </c>
      <c r="W740" s="1">
        <v>194</v>
      </c>
      <c r="X740" s="1">
        <v>291</v>
      </c>
      <c r="Y740" s="1">
        <v>84169</v>
      </c>
      <c r="Z740" s="1">
        <v>38506</v>
      </c>
      <c r="AA740" s="1">
        <v>2054</v>
      </c>
      <c r="AB740" s="1">
        <v>2165</v>
      </c>
      <c r="AC740" s="1">
        <v>3557</v>
      </c>
      <c r="AD740" s="1">
        <v>523</v>
      </c>
      <c r="AE740" s="1">
        <v>415</v>
      </c>
      <c r="AF740" s="1">
        <v>487</v>
      </c>
      <c r="AG740" s="1">
        <v>628</v>
      </c>
      <c r="AH740" s="1">
        <v>1595</v>
      </c>
      <c r="AI740" s="1">
        <v>1293</v>
      </c>
      <c r="AJ740" s="1">
        <v>445</v>
      </c>
      <c r="AK740" s="1">
        <v>380</v>
      </c>
      <c r="AL740" s="1">
        <v>380</v>
      </c>
    </row>
    <row r="741" spans="1:38" x14ac:dyDescent="0.25">
      <c r="A741" s="1" t="s">
        <v>750</v>
      </c>
      <c r="B741" s="5">
        <v>22.320338983050799</v>
      </c>
      <c r="C741" s="4">
        <v>941.55297900000005</v>
      </c>
      <c r="D741" s="4">
        <v>627.38214100000005</v>
      </c>
      <c r="E741" s="1">
        <v>2</v>
      </c>
      <c r="F741" s="4">
        <v>1881.091357</v>
      </c>
      <c r="G741" s="1">
        <v>14824</v>
      </c>
      <c r="H741" s="1">
        <v>12912</v>
      </c>
      <c r="I741" s="1">
        <v>14314</v>
      </c>
      <c r="J741" s="1">
        <v>15574</v>
      </c>
      <c r="K741" s="1">
        <v>15296</v>
      </c>
      <c r="L741" s="1">
        <v>11464</v>
      </c>
      <c r="M741" s="1">
        <v>14064</v>
      </c>
      <c r="N741" s="1">
        <v>11.253749050492615</v>
      </c>
      <c r="O741" s="1">
        <v>36</v>
      </c>
      <c r="P741" s="1">
        <v>96</v>
      </c>
      <c r="Q741" s="1">
        <v>49</v>
      </c>
      <c r="R741" s="1">
        <v>50</v>
      </c>
      <c r="S741" s="1">
        <v>36</v>
      </c>
      <c r="T741" s="1">
        <v>146</v>
      </c>
      <c r="U741" s="1">
        <v>3</v>
      </c>
      <c r="V741" s="1">
        <v>66</v>
      </c>
      <c r="W741" s="1">
        <v>12</v>
      </c>
      <c r="X741" s="1">
        <v>36</v>
      </c>
      <c r="Y741" s="1">
        <v>11611</v>
      </c>
      <c r="Z741" s="1">
        <v>14732</v>
      </c>
      <c r="AA741" s="1">
        <v>704</v>
      </c>
      <c r="AB741" s="1">
        <v>143</v>
      </c>
      <c r="AC741" s="1">
        <v>404</v>
      </c>
      <c r="AD741" s="1">
        <v>74</v>
      </c>
      <c r="AE741" s="1">
        <v>205</v>
      </c>
      <c r="AF741" s="1">
        <v>36</v>
      </c>
      <c r="AG741" s="1">
        <v>84</v>
      </c>
      <c r="AH741" s="1">
        <v>123</v>
      </c>
      <c r="AI741" s="1">
        <v>79</v>
      </c>
      <c r="AJ741" s="1">
        <v>164</v>
      </c>
      <c r="AK741" s="1">
        <v>187</v>
      </c>
      <c r="AL741" s="1">
        <v>106</v>
      </c>
    </row>
    <row r="742" spans="1:38" x14ac:dyDescent="0.25">
      <c r="A742" s="1" t="s">
        <v>1278</v>
      </c>
      <c r="B742" s="5">
        <v>22.321355932203399</v>
      </c>
      <c r="C742" s="4">
        <v>750.34551999999996</v>
      </c>
      <c r="D742" s="4">
        <v>619.25390600000003</v>
      </c>
      <c r="E742" s="1">
        <v>4</v>
      </c>
      <c r="F742" s="4">
        <v>2997.3528799999999</v>
      </c>
      <c r="G742" s="1">
        <v>54330</v>
      </c>
      <c r="H742" s="1">
        <v>44147</v>
      </c>
      <c r="I742" s="1">
        <v>72026</v>
      </c>
      <c r="J742" s="1">
        <v>46842</v>
      </c>
      <c r="K742" s="1">
        <v>50390</v>
      </c>
      <c r="L742" s="1">
        <v>46608</v>
      </c>
      <c r="M742" s="1">
        <v>52390.5</v>
      </c>
      <c r="N742" s="1">
        <v>19.568013390195578</v>
      </c>
      <c r="O742" s="1">
        <v>342</v>
      </c>
      <c r="P742" s="1">
        <v>593</v>
      </c>
      <c r="Q742" s="1">
        <v>451</v>
      </c>
      <c r="R742" s="1">
        <v>337</v>
      </c>
      <c r="S742" s="1">
        <v>157</v>
      </c>
      <c r="T742" s="1">
        <v>141</v>
      </c>
      <c r="U742" s="1">
        <v>429</v>
      </c>
      <c r="V742" s="1">
        <v>481</v>
      </c>
      <c r="W742" s="1">
        <v>294</v>
      </c>
      <c r="X742" s="1">
        <v>322</v>
      </c>
      <c r="Y742" s="1">
        <v>24208</v>
      </c>
      <c r="Z742" s="1">
        <v>40142</v>
      </c>
      <c r="AA742" s="1">
        <v>12262</v>
      </c>
      <c r="AB742" s="1">
        <v>2401</v>
      </c>
      <c r="AC742" s="1">
        <v>16749</v>
      </c>
      <c r="AD742" s="1">
        <v>817</v>
      </c>
      <c r="AE742" s="1">
        <v>1527</v>
      </c>
      <c r="AF742" s="1">
        <v>1321</v>
      </c>
      <c r="AG742" s="1">
        <v>2058</v>
      </c>
      <c r="AH742" s="1">
        <v>3379</v>
      </c>
      <c r="AI742" s="1">
        <v>1028</v>
      </c>
      <c r="AJ742" s="1">
        <v>6191</v>
      </c>
      <c r="AK742" s="1">
        <v>6622</v>
      </c>
      <c r="AL742" s="1">
        <v>1395</v>
      </c>
    </row>
    <row r="743" spans="1:38" x14ac:dyDescent="0.25">
      <c r="A743" s="1" t="s">
        <v>1279</v>
      </c>
      <c r="B743" s="5">
        <v>22.322033898305101</v>
      </c>
      <c r="C743" s="4">
        <v>737.07714799999997</v>
      </c>
      <c r="D743" s="4">
        <v>263.13894599999998</v>
      </c>
      <c r="E743" s="1">
        <v>3</v>
      </c>
      <c r="F743" s="4">
        <v>2208.2095450000002</v>
      </c>
      <c r="G743" s="1">
        <v>148611</v>
      </c>
      <c r="H743" s="1">
        <v>139189</v>
      </c>
      <c r="I743" s="1">
        <v>137753</v>
      </c>
      <c r="J743" s="1">
        <v>120053</v>
      </c>
      <c r="K743" s="1">
        <v>137979</v>
      </c>
      <c r="L743" s="1">
        <v>109636</v>
      </c>
      <c r="M743" s="1">
        <v>132203.5</v>
      </c>
      <c r="N743" s="1">
        <v>10.904285962724424</v>
      </c>
      <c r="O743" s="1">
        <v>237</v>
      </c>
      <c r="P743" s="1">
        <v>326</v>
      </c>
      <c r="Q743" s="1">
        <v>311</v>
      </c>
      <c r="R743" s="1">
        <v>597</v>
      </c>
      <c r="S743" s="1">
        <v>192</v>
      </c>
      <c r="T743" s="1">
        <v>246</v>
      </c>
      <c r="U743" s="1">
        <v>100</v>
      </c>
      <c r="V743" s="1">
        <v>452</v>
      </c>
      <c r="W743" s="1">
        <v>138</v>
      </c>
      <c r="X743" s="1">
        <v>172</v>
      </c>
      <c r="Y743" s="1">
        <v>67129</v>
      </c>
      <c r="Z743" s="1">
        <v>42321</v>
      </c>
      <c r="AA743" s="1">
        <v>12283</v>
      </c>
      <c r="AB743" s="1">
        <v>1967</v>
      </c>
      <c r="AC743" s="1">
        <v>11929</v>
      </c>
      <c r="AD743" s="1">
        <v>807</v>
      </c>
      <c r="AE743" s="1">
        <v>1152</v>
      </c>
      <c r="AF743" s="1">
        <v>372</v>
      </c>
      <c r="AG743" s="1">
        <v>486</v>
      </c>
      <c r="AH743" s="1">
        <v>367</v>
      </c>
      <c r="AI743" s="1">
        <v>1239</v>
      </c>
      <c r="AJ743" s="1">
        <v>957</v>
      </c>
      <c r="AK743" s="1">
        <v>834</v>
      </c>
      <c r="AL743" s="1">
        <v>1294</v>
      </c>
    </row>
    <row r="744" spans="1:38" x14ac:dyDescent="0.25">
      <c r="A744" s="1" t="s">
        <v>1663</v>
      </c>
      <c r="B744" s="5">
        <v>22.322203389830499</v>
      </c>
      <c r="C744" s="4">
        <v>968.98297100000002</v>
      </c>
      <c r="D744" s="4">
        <v>276.16653400000001</v>
      </c>
      <c r="E744" s="1">
        <v>2</v>
      </c>
      <c r="F744" s="4">
        <v>1935.9513420000001</v>
      </c>
      <c r="G744" s="1">
        <v>5168</v>
      </c>
      <c r="H744" s="1">
        <v>5978</v>
      </c>
      <c r="I744" s="1">
        <v>5509</v>
      </c>
      <c r="J744" s="1">
        <v>4720</v>
      </c>
      <c r="K744" s="1">
        <v>5034</v>
      </c>
      <c r="L744" s="1">
        <v>4616</v>
      </c>
      <c r="M744" s="1">
        <v>5170.833333333333</v>
      </c>
      <c r="N744" s="1">
        <v>9.8447832022108219</v>
      </c>
      <c r="O744" s="1">
        <v>104</v>
      </c>
      <c r="P744" s="1">
        <v>250</v>
      </c>
      <c r="Q744" s="1">
        <v>112</v>
      </c>
      <c r="R744" s="1">
        <v>218</v>
      </c>
      <c r="S744" s="1">
        <v>9</v>
      </c>
      <c r="T744" s="1">
        <v>24</v>
      </c>
      <c r="U744" s="1">
        <v>57</v>
      </c>
      <c r="V744" s="1">
        <v>387</v>
      </c>
      <c r="W744" s="1">
        <v>6</v>
      </c>
      <c r="X744" s="1">
        <v>265</v>
      </c>
      <c r="Y744" s="1">
        <v>366</v>
      </c>
      <c r="Z744" s="1">
        <v>1802</v>
      </c>
      <c r="AA744" s="1">
        <v>144</v>
      </c>
      <c r="AB744" s="1">
        <v>35</v>
      </c>
      <c r="AC744" s="1">
        <v>107</v>
      </c>
      <c r="AD744" s="1">
        <v>1472</v>
      </c>
      <c r="AE744" s="1">
        <v>2783</v>
      </c>
      <c r="AF744" s="1">
        <v>1477</v>
      </c>
      <c r="AG744" s="1">
        <v>906</v>
      </c>
      <c r="AH744" s="1">
        <v>1876</v>
      </c>
      <c r="AI744" s="1">
        <v>1217</v>
      </c>
      <c r="AJ744" s="1">
        <v>6926</v>
      </c>
      <c r="AK744" s="1">
        <v>5031</v>
      </c>
      <c r="AL744" s="1">
        <v>1809</v>
      </c>
    </row>
    <row r="745" spans="1:38" x14ac:dyDescent="0.25">
      <c r="A745" s="1" t="s">
        <v>1539</v>
      </c>
      <c r="B745" s="5">
        <v>22.323728813559299</v>
      </c>
      <c r="C745" s="4">
        <v>948.00152600000001</v>
      </c>
      <c r="D745" s="4">
        <v>414.23468000000003</v>
      </c>
      <c r="E745" s="1">
        <v>2</v>
      </c>
      <c r="F745" s="4">
        <v>1893.9884520000001</v>
      </c>
      <c r="G745" s="1">
        <v>15321</v>
      </c>
      <c r="H745" s="1">
        <v>10959</v>
      </c>
      <c r="I745" s="1">
        <v>10164</v>
      </c>
      <c r="J745" s="1">
        <v>11915</v>
      </c>
      <c r="K745" s="1">
        <v>16348</v>
      </c>
      <c r="L745" s="1">
        <v>11633</v>
      </c>
      <c r="M745" s="1">
        <v>12723.333333333334</v>
      </c>
      <c r="N745" s="1">
        <v>19.693332924803602</v>
      </c>
      <c r="O745" s="1">
        <v>52</v>
      </c>
      <c r="P745" s="1">
        <v>69</v>
      </c>
      <c r="Q745" s="1">
        <v>48</v>
      </c>
      <c r="R745" s="1">
        <v>49</v>
      </c>
      <c r="S745" s="1">
        <v>53</v>
      </c>
      <c r="T745" s="1">
        <v>3</v>
      </c>
      <c r="U745" s="1">
        <v>17</v>
      </c>
      <c r="V745" s="1">
        <v>90</v>
      </c>
      <c r="W745" s="1">
        <v>34</v>
      </c>
      <c r="X745" s="1">
        <v>196</v>
      </c>
      <c r="Y745" s="1">
        <v>4909</v>
      </c>
      <c r="Z745" s="1">
        <v>4419</v>
      </c>
      <c r="AA745" s="1">
        <v>1702</v>
      </c>
      <c r="AB745" s="1">
        <v>90</v>
      </c>
      <c r="AC745" s="1">
        <v>459</v>
      </c>
      <c r="AD745" s="1">
        <v>5759</v>
      </c>
      <c r="AE745" s="1">
        <v>6902</v>
      </c>
      <c r="AF745" s="1">
        <v>6321</v>
      </c>
      <c r="AG745" s="1">
        <v>5920</v>
      </c>
      <c r="AH745" s="1">
        <v>12310</v>
      </c>
      <c r="AI745" s="1">
        <v>4368</v>
      </c>
      <c r="AJ745" s="1">
        <v>5270</v>
      </c>
      <c r="AK745" s="1">
        <v>16353</v>
      </c>
      <c r="AL745" s="1">
        <v>7063</v>
      </c>
    </row>
    <row r="746" spans="1:38" x14ac:dyDescent="0.25">
      <c r="A746" s="1" t="s">
        <v>752</v>
      </c>
      <c r="B746" s="5">
        <v>22.324237288135599</v>
      </c>
      <c r="C746" s="4">
        <v>935.44818099999998</v>
      </c>
      <c r="D746" s="4">
        <v>1131.0111079999999</v>
      </c>
      <c r="E746" s="1">
        <v>3</v>
      </c>
      <c r="F746" s="4">
        <v>2803.322643</v>
      </c>
      <c r="G746" s="1">
        <v>9518</v>
      </c>
      <c r="H746" s="1">
        <v>6384</v>
      </c>
      <c r="I746" s="1">
        <v>13251</v>
      </c>
      <c r="J746" s="1">
        <v>8571</v>
      </c>
      <c r="K746" s="1">
        <v>8018</v>
      </c>
      <c r="L746" s="1">
        <v>7445</v>
      </c>
      <c r="M746" s="1">
        <v>8864.5</v>
      </c>
      <c r="N746" s="1">
        <v>26.998507100817747</v>
      </c>
      <c r="O746" s="1">
        <v>72</v>
      </c>
      <c r="P746" s="1">
        <v>38</v>
      </c>
      <c r="Q746" s="1">
        <v>18</v>
      </c>
      <c r="R746" s="1">
        <v>181</v>
      </c>
      <c r="S746" s="1">
        <v>54</v>
      </c>
      <c r="T746" s="1">
        <v>46</v>
      </c>
      <c r="U746" s="1">
        <v>3</v>
      </c>
      <c r="V746" s="1">
        <v>49</v>
      </c>
      <c r="W746" s="1">
        <v>10</v>
      </c>
      <c r="X746" s="1">
        <v>5</v>
      </c>
      <c r="Y746" s="1">
        <v>5050</v>
      </c>
      <c r="Z746" s="1">
        <v>5832</v>
      </c>
      <c r="AA746" s="1">
        <v>984</v>
      </c>
      <c r="AB746" s="1">
        <v>130</v>
      </c>
      <c r="AC746" s="1">
        <v>551</v>
      </c>
      <c r="AD746" s="1">
        <v>144</v>
      </c>
      <c r="AE746" s="1">
        <v>135</v>
      </c>
      <c r="AF746" s="1">
        <v>60</v>
      </c>
      <c r="AG746" s="1">
        <v>128</v>
      </c>
      <c r="AH746" s="1">
        <v>119</v>
      </c>
      <c r="AI746" s="1">
        <v>210</v>
      </c>
      <c r="AJ746" s="1">
        <v>145</v>
      </c>
      <c r="AK746" s="1">
        <v>354</v>
      </c>
      <c r="AL746" s="1">
        <v>220</v>
      </c>
    </row>
    <row r="747" spans="1:38" x14ac:dyDescent="0.25">
      <c r="A747" s="1" t="s">
        <v>1540</v>
      </c>
      <c r="B747" s="5">
        <v>22.326101694915302</v>
      </c>
      <c r="C747" s="4">
        <v>606.82476799999995</v>
      </c>
      <c r="D747" s="4">
        <v>218.149765</v>
      </c>
      <c r="E747" s="1">
        <v>4</v>
      </c>
      <c r="F747" s="4">
        <v>2423.2698719999999</v>
      </c>
      <c r="G747" s="1">
        <v>139954</v>
      </c>
      <c r="H747" s="1">
        <v>130447</v>
      </c>
      <c r="I747" s="1">
        <v>116065</v>
      </c>
      <c r="J747" s="1">
        <v>130092</v>
      </c>
      <c r="K747" s="1">
        <v>125975</v>
      </c>
      <c r="L747" s="1">
        <v>153583</v>
      </c>
      <c r="M747" s="1">
        <v>132686</v>
      </c>
      <c r="N747" s="1">
        <v>9.6665137948483579</v>
      </c>
      <c r="O747" s="1">
        <v>13859</v>
      </c>
      <c r="P747" s="1">
        <v>22585</v>
      </c>
      <c r="Q747" s="1">
        <v>4554</v>
      </c>
      <c r="R747" s="1">
        <v>5594</v>
      </c>
      <c r="S747" s="1">
        <v>6107</v>
      </c>
      <c r="T747" s="1">
        <v>15551</v>
      </c>
      <c r="U747" s="1">
        <v>5177</v>
      </c>
      <c r="V747" s="1">
        <v>22057</v>
      </c>
      <c r="W747" s="1">
        <v>14885</v>
      </c>
      <c r="X747" s="1">
        <v>9930</v>
      </c>
      <c r="Y747" s="1">
        <v>5504</v>
      </c>
      <c r="Z747" s="1">
        <v>2013</v>
      </c>
      <c r="AA747" s="1">
        <v>474</v>
      </c>
      <c r="AB747" s="1">
        <v>315</v>
      </c>
      <c r="AC747" s="1">
        <v>239</v>
      </c>
      <c r="AD747" s="1">
        <v>620</v>
      </c>
      <c r="AE747" s="1">
        <v>538</v>
      </c>
      <c r="AF747" s="1">
        <v>615</v>
      </c>
      <c r="AG747" s="1">
        <v>800</v>
      </c>
      <c r="AH747" s="1">
        <v>802</v>
      </c>
      <c r="AI747" s="1">
        <v>491</v>
      </c>
      <c r="AJ747" s="1">
        <v>1760</v>
      </c>
      <c r="AK747" s="1">
        <v>1004</v>
      </c>
      <c r="AL747" s="1">
        <v>966</v>
      </c>
    </row>
    <row r="748" spans="1:38" x14ac:dyDescent="0.25">
      <c r="A748" s="1" t="s">
        <v>1280</v>
      </c>
      <c r="B748" s="5">
        <v>22.3262711864407</v>
      </c>
      <c r="C748" s="4">
        <v>453.75384500000001</v>
      </c>
      <c r="D748" s="4">
        <v>508.29852299999999</v>
      </c>
      <c r="E748" s="1">
        <v>4</v>
      </c>
      <c r="F748" s="4">
        <v>1810.986181</v>
      </c>
      <c r="G748" s="1">
        <v>43249</v>
      </c>
      <c r="H748" s="1">
        <v>42257</v>
      </c>
      <c r="I748" s="1">
        <v>49703</v>
      </c>
      <c r="J748" s="1">
        <v>42505</v>
      </c>
      <c r="K748" s="1">
        <v>39102</v>
      </c>
      <c r="L748" s="1">
        <v>37036</v>
      </c>
      <c r="M748" s="1">
        <v>42308.666666666664</v>
      </c>
      <c r="N748" s="1">
        <v>10.231079562752255</v>
      </c>
      <c r="O748" s="1">
        <v>534</v>
      </c>
      <c r="P748" s="1">
        <v>420</v>
      </c>
      <c r="Q748" s="1">
        <v>40</v>
      </c>
      <c r="R748" s="1">
        <v>69</v>
      </c>
      <c r="S748" s="1">
        <v>140</v>
      </c>
      <c r="T748" s="1">
        <v>184</v>
      </c>
      <c r="U748" s="1">
        <v>64</v>
      </c>
      <c r="V748" s="1">
        <v>2744</v>
      </c>
      <c r="W748" s="1">
        <v>851</v>
      </c>
      <c r="X748" s="1">
        <v>425</v>
      </c>
      <c r="Y748" s="1">
        <v>58732</v>
      </c>
      <c r="Z748" s="1">
        <v>50028</v>
      </c>
      <c r="AA748" s="1">
        <v>5314</v>
      </c>
      <c r="AB748" s="1">
        <v>2090</v>
      </c>
      <c r="AC748" s="1">
        <v>8952</v>
      </c>
      <c r="AD748" s="1">
        <v>765</v>
      </c>
      <c r="AE748" s="1">
        <v>1950</v>
      </c>
      <c r="AF748" s="1">
        <v>260</v>
      </c>
      <c r="AG748" s="1">
        <v>799</v>
      </c>
      <c r="AH748" s="1">
        <v>1580</v>
      </c>
      <c r="AI748" s="1">
        <v>905</v>
      </c>
      <c r="AJ748" s="1">
        <v>2091</v>
      </c>
      <c r="AK748" s="1">
        <v>3910</v>
      </c>
      <c r="AL748" s="1">
        <v>376</v>
      </c>
    </row>
    <row r="749" spans="1:38" x14ac:dyDescent="0.25">
      <c r="A749" s="1" t="s">
        <v>1541</v>
      </c>
      <c r="B749" s="5">
        <v>22.3267796610169</v>
      </c>
      <c r="C749" s="4">
        <v>812.10430899999994</v>
      </c>
      <c r="D749" s="4">
        <v>228.13426200000001</v>
      </c>
      <c r="E749" s="1">
        <v>3</v>
      </c>
      <c r="F749" s="4">
        <v>2433.2910270000002</v>
      </c>
      <c r="G749" s="1">
        <v>11692</v>
      </c>
      <c r="H749" s="1">
        <v>11381</v>
      </c>
      <c r="I749" s="1">
        <v>14122</v>
      </c>
      <c r="J749" s="1">
        <v>11443</v>
      </c>
      <c r="K749" s="1">
        <v>11319</v>
      </c>
      <c r="L749" s="1">
        <v>11103</v>
      </c>
      <c r="M749" s="1">
        <v>11843.333333333334</v>
      </c>
      <c r="N749" s="1">
        <v>9.5619540414833359</v>
      </c>
      <c r="O749" s="1">
        <v>321</v>
      </c>
      <c r="P749" s="1">
        <v>324</v>
      </c>
      <c r="Q749" s="1">
        <v>562</v>
      </c>
      <c r="R749" s="1">
        <v>834</v>
      </c>
      <c r="S749" s="1">
        <v>597</v>
      </c>
      <c r="T749" s="1">
        <v>238</v>
      </c>
      <c r="U749" s="1">
        <v>125</v>
      </c>
      <c r="V749" s="1">
        <v>781</v>
      </c>
      <c r="W749" s="1">
        <v>600</v>
      </c>
      <c r="X749" s="1">
        <v>266</v>
      </c>
      <c r="Y749" s="1">
        <v>728</v>
      </c>
      <c r="Z749" s="1">
        <v>3488</v>
      </c>
      <c r="AA749" s="1">
        <v>217</v>
      </c>
      <c r="AB749" s="1">
        <v>600</v>
      </c>
      <c r="AC749" s="1">
        <v>993</v>
      </c>
      <c r="AD749" s="1">
        <v>2704</v>
      </c>
      <c r="AE749" s="1">
        <v>8011</v>
      </c>
      <c r="AF749" s="1">
        <v>4426</v>
      </c>
      <c r="AG749" s="1">
        <v>5292</v>
      </c>
      <c r="AH749" s="1">
        <v>9968</v>
      </c>
      <c r="AI749" s="1">
        <v>1476</v>
      </c>
      <c r="AJ749" s="1">
        <v>3379</v>
      </c>
      <c r="AK749" s="1">
        <v>11794</v>
      </c>
      <c r="AL749" s="1">
        <v>10663</v>
      </c>
    </row>
    <row r="750" spans="1:38" x14ac:dyDescent="0.25">
      <c r="A750" s="1" t="s">
        <v>1542</v>
      </c>
      <c r="B750" s="5">
        <v>22.326949152542401</v>
      </c>
      <c r="C750" s="4">
        <v>930.95611599999995</v>
      </c>
      <c r="D750" s="4">
        <v>827.41570999999999</v>
      </c>
      <c r="E750" s="1">
        <v>2</v>
      </c>
      <c r="F750" s="4">
        <v>1859.897631</v>
      </c>
      <c r="G750" s="1">
        <v>5336</v>
      </c>
      <c r="H750" s="1">
        <v>3857</v>
      </c>
      <c r="I750" s="1">
        <v>3498</v>
      </c>
      <c r="J750" s="1">
        <v>4857</v>
      </c>
      <c r="K750" s="1">
        <v>5612</v>
      </c>
      <c r="L750" s="1">
        <v>3831</v>
      </c>
      <c r="M750" s="1">
        <v>4498.5</v>
      </c>
      <c r="N750" s="1">
        <v>19.702752587990606</v>
      </c>
      <c r="O750" s="1">
        <v>42</v>
      </c>
      <c r="P750" s="1">
        <v>49</v>
      </c>
      <c r="Q750" s="1">
        <v>53</v>
      </c>
      <c r="R750" s="1">
        <v>3</v>
      </c>
      <c r="S750" s="1">
        <v>45</v>
      </c>
      <c r="T750" s="1">
        <v>21</v>
      </c>
      <c r="U750" s="1">
        <v>46</v>
      </c>
      <c r="V750" s="1">
        <v>43</v>
      </c>
      <c r="W750" s="1">
        <v>3</v>
      </c>
      <c r="X750" s="1">
        <v>27</v>
      </c>
      <c r="Y750" s="1">
        <v>6458</v>
      </c>
      <c r="Z750" s="1">
        <v>4565</v>
      </c>
      <c r="AA750" s="1">
        <v>1168</v>
      </c>
      <c r="AB750" s="1">
        <v>489</v>
      </c>
      <c r="AC750" s="1">
        <v>960</v>
      </c>
      <c r="AD750" s="1">
        <v>139</v>
      </c>
      <c r="AE750" s="1">
        <v>100</v>
      </c>
      <c r="AF750" s="1">
        <v>54</v>
      </c>
      <c r="AG750" s="1">
        <v>81</v>
      </c>
      <c r="AH750" s="1">
        <v>143</v>
      </c>
      <c r="AI750" s="1">
        <v>93</v>
      </c>
      <c r="AJ750" s="1">
        <v>178</v>
      </c>
      <c r="AK750" s="1">
        <v>80</v>
      </c>
      <c r="AL750" s="1">
        <v>130</v>
      </c>
    </row>
    <row r="751" spans="1:38" x14ac:dyDescent="0.25">
      <c r="A751" s="1" t="s">
        <v>1543</v>
      </c>
      <c r="B751" s="5">
        <v>22.3277966101695</v>
      </c>
      <c r="C751" s="4">
        <v>825.41839600000003</v>
      </c>
      <c r="D751" s="4">
        <v>806.32074</v>
      </c>
      <c r="E751" s="1">
        <v>2</v>
      </c>
      <c r="F751" s="4">
        <v>1648.8221920000001</v>
      </c>
      <c r="G751" s="1">
        <v>38332</v>
      </c>
      <c r="H751" s="1">
        <v>35728</v>
      </c>
      <c r="I751" s="1">
        <v>36664</v>
      </c>
      <c r="J751" s="1">
        <v>36249</v>
      </c>
      <c r="K751" s="1">
        <v>41854</v>
      </c>
      <c r="L751" s="1">
        <v>37466</v>
      </c>
      <c r="M751" s="1">
        <v>37715.5</v>
      </c>
      <c r="N751" s="1">
        <v>5.9021488643568016</v>
      </c>
      <c r="O751" s="1">
        <v>381</v>
      </c>
      <c r="P751" s="1">
        <v>38</v>
      </c>
      <c r="Q751" s="1">
        <v>708</v>
      </c>
      <c r="R751" s="1">
        <v>642</v>
      </c>
      <c r="S751" s="1">
        <v>37</v>
      </c>
      <c r="T751" s="1">
        <v>99</v>
      </c>
      <c r="U751" s="1">
        <v>45</v>
      </c>
      <c r="V751" s="1">
        <v>343</v>
      </c>
      <c r="W751" s="1">
        <v>48</v>
      </c>
      <c r="X751" s="1">
        <v>67</v>
      </c>
      <c r="Y751" s="1">
        <v>136095</v>
      </c>
      <c r="Z751" s="1">
        <v>158821</v>
      </c>
      <c r="AA751" s="1">
        <v>2923</v>
      </c>
      <c r="AB751" s="1">
        <v>1133</v>
      </c>
      <c r="AC751" s="1">
        <v>1131</v>
      </c>
      <c r="AD751" s="1">
        <v>376</v>
      </c>
      <c r="AE751" s="1">
        <v>2269</v>
      </c>
      <c r="AF751" s="1">
        <v>781</v>
      </c>
      <c r="AG751" s="1">
        <v>471</v>
      </c>
      <c r="AH751" s="1">
        <v>1354</v>
      </c>
      <c r="AI751" s="1">
        <v>425</v>
      </c>
      <c r="AJ751" s="1">
        <v>12087</v>
      </c>
      <c r="AK751" s="1">
        <v>13052</v>
      </c>
      <c r="AL751" s="1">
        <v>2318</v>
      </c>
    </row>
    <row r="752" spans="1:38" x14ac:dyDescent="0.25">
      <c r="A752" s="1" t="s">
        <v>1281</v>
      </c>
      <c r="B752" s="5">
        <v>22.328644067796599</v>
      </c>
      <c r="C752" s="4">
        <v>829.44940199999996</v>
      </c>
      <c r="D752" s="4">
        <v>373.207855</v>
      </c>
      <c r="E752" s="1">
        <v>2</v>
      </c>
      <c r="F752" s="4">
        <v>1656.884204</v>
      </c>
      <c r="G752" s="1">
        <v>9197</v>
      </c>
      <c r="H752" s="1">
        <v>8084</v>
      </c>
      <c r="I752" s="1">
        <v>7586</v>
      </c>
      <c r="J752" s="1">
        <v>6352</v>
      </c>
      <c r="K752" s="1">
        <v>6669</v>
      </c>
      <c r="L752" s="1">
        <v>7793</v>
      </c>
      <c r="M752" s="1">
        <v>7613.5</v>
      </c>
      <c r="N752" s="1">
        <v>13.452873115320097</v>
      </c>
      <c r="O752" s="1">
        <v>1076</v>
      </c>
      <c r="P752" s="1">
        <v>5317</v>
      </c>
      <c r="Q752" s="1">
        <v>1595</v>
      </c>
      <c r="R752" s="1">
        <v>31</v>
      </c>
      <c r="S752" s="1">
        <v>840</v>
      </c>
      <c r="T752" s="1">
        <v>45</v>
      </c>
      <c r="U752" s="1">
        <v>419</v>
      </c>
      <c r="V752" s="1">
        <v>2660</v>
      </c>
      <c r="W752" s="1">
        <v>2866</v>
      </c>
      <c r="X752" s="1">
        <v>1051</v>
      </c>
      <c r="Y752" s="1">
        <v>275</v>
      </c>
      <c r="Z752" s="1">
        <v>644</v>
      </c>
      <c r="AA752" s="1">
        <v>24</v>
      </c>
      <c r="AB752" s="1">
        <v>71</v>
      </c>
      <c r="AC752" s="1">
        <v>73</v>
      </c>
      <c r="AD752" s="1">
        <v>85</v>
      </c>
      <c r="AE752" s="1">
        <v>257</v>
      </c>
      <c r="AF752" s="1">
        <v>291</v>
      </c>
      <c r="AG752" s="1">
        <v>239</v>
      </c>
      <c r="AH752" s="1">
        <v>274</v>
      </c>
      <c r="AI752" s="1">
        <v>244</v>
      </c>
      <c r="AJ752" s="1">
        <v>237</v>
      </c>
      <c r="AK752" s="1">
        <v>199</v>
      </c>
      <c r="AL752" s="1">
        <v>374</v>
      </c>
    </row>
    <row r="753" spans="1:38" x14ac:dyDescent="0.25">
      <c r="A753" s="1" t="s">
        <v>1544</v>
      </c>
      <c r="B753" s="5">
        <v>22.329152542372899</v>
      </c>
      <c r="C753" s="4">
        <v>744.89770499999997</v>
      </c>
      <c r="D753" s="4">
        <v>284.12399299999998</v>
      </c>
      <c r="E753" s="1">
        <v>4</v>
      </c>
      <c r="F753" s="4">
        <v>2975.5616199999999</v>
      </c>
      <c r="G753" s="1">
        <v>5115</v>
      </c>
      <c r="H753" s="1">
        <v>6478</v>
      </c>
      <c r="I753" s="1">
        <v>3515</v>
      </c>
      <c r="J753" s="1">
        <v>4022</v>
      </c>
      <c r="K753" s="1">
        <v>3892</v>
      </c>
      <c r="L753" s="1">
        <v>3629</v>
      </c>
      <c r="M753" s="1">
        <v>4441.833333333333</v>
      </c>
      <c r="N753" s="1">
        <v>25.860677509429586</v>
      </c>
      <c r="O753" s="1">
        <v>3293</v>
      </c>
      <c r="P753" s="1">
        <v>3004</v>
      </c>
      <c r="Q753" s="1">
        <v>733</v>
      </c>
      <c r="R753" s="1">
        <v>1780</v>
      </c>
      <c r="S753" s="1">
        <v>1277</v>
      </c>
      <c r="T753" s="1">
        <v>6994</v>
      </c>
      <c r="U753" s="1">
        <v>1392</v>
      </c>
      <c r="V753" s="1">
        <v>1367</v>
      </c>
      <c r="W753" s="1">
        <v>1233</v>
      </c>
      <c r="X753" s="1">
        <v>1736</v>
      </c>
      <c r="Y753" s="1">
        <v>591</v>
      </c>
      <c r="Z753" s="1">
        <v>5167</v>
      </c>
      <c r="AA753" s="1">
        <v>556</v>
      </c>
      <c r="AB753" s="1">
        <v>265</v>
      </c>
      <c r="AC753" s="1">
        <v>1652</v>
      </c>
      <c r="AD753" s="1">
        <v>919</v>
      </c>
      <c r="AE753" s="1">
        <v>4018</v>
      </c>
      <c r="AF753" s="1">
        <v>827</v>
      </c>
      <c r="AG753" s="1">
        <v>603</v>
      </c>
      <c r="AH753" s="1">
        <v>2215</v>
      </c>
      <c r="AI753" s="1">
        <v>1746</v>
      </c>
      <c r="AJ753" s="1">
        <v>2448</v>
      </c>
      <c r="AK753" s="1">
        <v>486</v>
      </c>
      <c r="AL753" s="1">
        <v>1783</v>
      </c>
    </row>
    <row r="754" spans="1:38" x14ac:dyDescent="0.25">
      <c r="A754" s="1" t="s">
        <v>1545</v>
      </c>
      <c r="B754" s="5">
        <v>22.329322033898301</v>
      </c>
      <c r="C754" s="4">
        <v>726.364868</v>
      </c>
      <c r="D754" s="4">
        <v>785.37646500000005</v>
      </c>
      <c r="E754" s="1">
        <v>3</v>
      </c>
      <c r="F754" s="4">
        <v>2176.0727040000002</v>
      </c>
      <c r="G754" s="1">
        <v>5479</v>
      </c>
      <c r="H754" s="1">
        <v>11732</v>
      </c>
      <c r="I754" s="1">
        <v>4966</v>
      </c>
      <c r="J754" s="1">
        <v>8483</v>
      </c>
      <c r="K754" s="1">
        <v>5221</v>
      </c>
      <c r="L754" s="1">
        <v>9731</v>
      </c>
      <c r="M754" s="1">
        <v>7602</v>
      </c>
      <c r="N754" s="1">
        <v>36.96863223312404</v>
      </c>
      <c r="O754" s="1">
        <v>148</v>
      </c>
      <c r="P754" s="1">
        <v>344</v>
      </c>
      <c r="Q754" s="1">
        <v>57</v>
      </c>
      <c r="R754" s="1">
        <v>163</v>
      </c>
      <c r="S754" s="1">
        <v>44</v>
      </c>
      <c r="T754" s="1">
        <v>501</v>
      </c>
      <c r="U754" s="1">
        <v>146</v>
      </c>
      <c r="V754" s="1">
        <v>822</v>
      </c>
      <c r="W754" s="1">
        <v>452</v>
      </c>
      <c r="X754" s="1">
        <v>178</v>
      </c>
      <c r="Y754" s="1">
        <v>2504</v>
      </c>
      <c r="Z754" s="1">
        <v>1301</v>
      </c>
      <c r="AA754" s="1">
        <v>4568</v>
      </c>
      <c r="AB754" s="1">
        <v>874</v>
      </c>
      <c r="AC754" s="1">
        <v>2770</v>
      </c>
      <c r="AD754" s="1">
        <v>39</v>
      </c>
      <c r="AE754" s="1">
        <v>205</v>
      </c>
      <c r="AF754" s="1">
        <v>486</v>
      </c>
      <c r="AG754" s="1">
        <v>790</v>
      </c>
      <c r="AH754" s="1">
        <v>674</v>
      </c>
      <c r="AI754" s="1">
        <v>827</v>
      </c>
      <c r="AJ754" s="1">
        <v>425</v>
      </c>
      <c r="AK754" s="1">
        <v>1369</v>
      </c>
      <c r="AL754" s="1">
        <v>667</v>
      </c>
    </row>
    <row r="755" spans="1:38" x14ac:dyDescent="0.25">
      <c r="A755" s="1" t="s">
        <v>1547</v>
      </c>
      <c r="B755" s="5">
        <v>22.3571428571429</v>
      </c>
      <c r="C755" s="4">
        <v>873.425659</v>
      </c>
      <c r="D755" s="4">
        <v>305.07977299999999</v>
      </c>
      <c r="E755" s="1">
        <v>3</v>
      </c>
      <c r="F755" s="4">
        <v>2617.2550780000001</v>
      </c>
      <c r="G755" s="1">
        <v>9611</v>
      </c>
      <c r="H755" s="1">
        <v>9552</v>
      </c>
      <c r="I755" s="1">
        <v>9277</v>
      </c>
      <c r="J755" s="1">
        <v>9748</v>
      </c>
      <c r="K755" s="1">
        <v>10493</v>
      </c>
      <c r="L755" s="1">
        <v>9103</v>
      </c>
      <c r="M755" s="1">
        <v>9630.6666666666661</v>
      </c>
      <c r="N755" s="1">
        <v>5.0174393453055091</v>
      </c>
      <c r="O755" s="1">
        <v>194</v>
      </c>
      <c r="P755" s="1">
        <v>151</v>
      </c>
      <c r="Q755" s="1">
        <v>55</v>
      </c>
      <c r="R755" s="1">
        <v>25</v>
      </c>
      <c r="S755" s="1">
        <v>92</v>
      </c>
      <c r="T755" s="1">
        <v>37</v>
      </c>
      <c r="U755" s="1">
        <v>2</v>
      </c>
      <c r="V755" s="1">
        <v>102</v>
      </c>
      <c r="W755" s="1">
        <v>67</v>
      </c>
      <c r="X755" s="1">
        <v>40</v>
      </c>
      <c r="Y755" s="1">
        <v>15125</v>
      </c>
      <c r="Z755" s="1">
        <v>1595</v>
      </c>
      <c r="AA755" s="1">
        <v>7009</v>
      </c>
      <c r="AB755" s="1">
        <v>2469</v>
      </c>
      <c r="AC755" s="1">
        <v>5271</v>
      </c>
      <c r="AD755" s="1">
        <v>9805</v>
      </c>
      <c r="AE755" s="1">
        <v>12276</v>
      </c>
      <c r="AF755" s="1">
        <v>12994</v>
      </c>
      <c r="AG755" s="1">
        <v>10514</v>
      </c>
      <c r="AH755" s="1">
        <v>30955</v>
      </c>
      <c r="AI755" s="1">
        <v>14668</v>
      </c>
      <c r="AJ755" s="1">
        <v>2725</v>
      </c>
      <c r="AK755" s="1">
        <v>12552</v>
      </c>
      <c r="AL755" s="1">
        <v>15460</v>
      </c>
    </row>
    <row r="756" spans="1:38" x14ac:dyDescent="0.25">
      <c r="A756" s="1" t="s">
        <v>1546</v>
      </c>
      <c r="B756" s="5">
        <v>22.3571428571429</v>
      </c>
      <c r="C756" s="4">
        <v>970.53027299999997</v>
      </c>
      <c r="D756" s="4">
        <v>1160.5905760000001</v>
      </c>
      <c r="E756" s="1">
        <v>2</v>
      </c>
      <c r="F756" s="4">
        <v>1939.0459470000001</v>
      </c>
      <c r="G756" s="1">
        <v>10735</v>
      </c>
      <c r="H756" s="1">
        <v>7245</v>
      </c>
      <c r="I756" s="1">
        <v>8670</v>
      </c>
      <c r="J756" s="1">
        <v>10410</v>
      </c>
      <c r="K756" s="1">
        <v>7582</v>
      </c>
      <c r="L756" s="1">
        <v>9710</v>
      </c>
      <c r="M756" s="1">
        <v>9058.6666666666661</v>
      </c>
      <c r="N756" s="1">
        <v>16.134863012152575</v>
      </c>
      <c r="O756" s="1">
        <v>193</v>
      </c>
      <c r="P756" s="1">
        <v>48</v>
      </c>
      <c r="Q756" s="1">
        <v>56</v>
      </c>
      <c r="R756" s="1">
        <v>79</v>
      </c>
      <c r="S756" s="1">
        <v>26</v>
      </c>
      <c r="T756" s="1">
        <v>88</v>
      </c>
      <c r="U756" s="1">
        <v>54</v>
      </c>
      <c r="V756" s="1">
        <v>49</v>
      </c>
      <c r="W756" s="1">
        <v>111</v>
      </c>
      <c r="X756" s="1">
        <v>87</v>
      </c>
      <c r="Y756" s="1">
        <v>551</v>
      </c>
      <c r="Z756" s="1">
        <v>6827</v>
      </c>
      <c r="AA756" s="1">
        <v>573</v>
      </c>
      <c r="AB756" s="1">
        <v>270</v>
      </c>
      <c r="AC756" s="1">
        <v>404</v>
      </c>
      <c r="AD756" s="1">
        <v>1383</v>
      </c>
      <c r="AE756" s="1">
        <v>4127</v>
      </c>
      <c r="AF756" s="1">
        <v>3869</v>
      </c>
      <c r="AG756" s="1">
        <v>2872</v>
      </c>
      <c r="AH756" s="1">
        <v>5523</v>
      </c>
      <c r="AI756" s="1">
        <v>3319</v>
      </c>
      <c r="AJ756" s="1">
        <v>10910</v>
      </c>
      <c r="AK756" s="1">
        <v>9151</v>
      </c>
      <c r="AL756" s="1">
        <v>3028</v>
      </c>
    </row>
    <row r="757" spans="1:38" x14ac:dyDescent="0.25">
      <c r="A757" s="1" t="s">
        <v>1548</v>
      </c>
      <c r="B757" s="5">
        <v>22.391428571428602</v>
      </c>
      <c r="C757" s="4">
        <v>882.76178000000004</v>
      </c>
      <c r="D757" s="4">
        <v>418.16412400000002</v>
      </c>
      <c r="E757" s="1">
        <v>3</v>
      </c>
      <c r="F757" s="4">
        <v>2645.2634389999998</v>
      </c>
      <c r="G757" s="1">
        <v>1308</v>
      </c>
      <c r="H757" s="1">
        <v>1626</v>
      </c>
      <c r="I757" s="1">
        <v>958</v>
      </c>
      <c r="J757" s="1">
        <v>1690</v>
      </c>
      <c r="K757" s="1">
        <v>1493</v>
      </c>
      <c r="L757" s="1">
        <v>1023</v>
      </c>
      <c r="M757" s="1">
        <v>1349.6666666666667</v>
      </c>
      <c r="N757" s="1">
        <v>22.826735253219166</v>
      </c>
      <c r="O757" s="1">
        <v>2264</v>
      </c>
      <c r="P757" s="1">
        <v>3379</v>
      </c>
      <c r="Q757" s="1">
        <v>1181</v>
      </c>
      <c r="R757" s="1">
        <v>61</v>
      </c>
      <c r="S757" s="1">
        <v>576</v>
      </c>
      <c r="T757" s="1">
        <v>3</v>
      </c>
      <c r="U757" s="1">
        <v>954</v>
      </c>
      <c r="V757" s="1">
        <v>3294</v>
      </c>
      <c r="W757" s="1">
        <v>1207</v>
      </c>
      <c r="X757" s="1">
        <v>1143</v>
      </c>
      <c r="Y757" s="1">
        <v>295</v>
      </c>
      <c r="Z757" s="1">
        <v>162</v>
      </c>
      <c r="AA757" s="1">
        <v>50</v>
      </c>
      <c r="AB757" s="1">
        <v>76</v>
      </c>
      <c r="AC757" s="1">
        <v>77</v>
      </c>
      <c r="AD757" s="1">
        <v>145</v>
      </c>
      <c r="AE757" s="1">
        <v>418</v>
      </c>
      <c r="AF757" s="1">
        <v>232</v>
      </c>
      <c r="AG757" s="1">
        <v>466</v>
      </c>
      <c r="AH757" s="1">
        <v>619</v>
      </c>
      <c r="AI757" s="1">
        <v>538</v>
      </c>
      <c r="AJ757" s="1">
        <v>147</v>
      </c>
      <c r="AK757" s="1">
        <v>402</v>
      </c>
      <c r="AL757" s="1">
        <v>182</v>
      </c>
    </row>
    <row r="758" spans="1:38" x14ac:dyDescent="0.25">
      <c r="A758" s="1" t="s">
        <v>915</v>
      </c>
      <c r="B758" s="5">
        <v>2.8550485436893198</v>
      </c>
      <c r="C758" s="4">
        <v>409.17193600000002</v>
      </c>
      <c r="D758" s="4">
        <v>201.123154</v>
      </c>
      <c r="E758" s="1">
        <v>2</v>
      </c>
      <c r="F758" s="4">
        <v>816.32927199999995</v>
      </c>
      <c r="G758" s="1">
        <v>30963</v>
      </c>
      <c r="H758" s="1">
        <v>31997</v>
      </c>
      <c r="I758" s="1">
        <v>29542</v>
      </c>
      <c r="J758" s="1">
        <v>34849</v>
      </c>
      <c r="K758" s="1">
        <v>29121</v>
      </c>
      <c r="L758" s="1">
        <v>32679</v>
      </c>
      <c r="M758" s="1">
        <v>31525.166666666668</v>
      </c>
      <c r="N758" s="1">
        <v>6.7485084827450397</v>
      </c>
      <c r="O758" s="1">
        <v>1644</v>
      </c>
      <c r="P758" s="1">
        <v>1888</v>
      </c>
      <c r="Q758" s="1">
        <v>861</v>
      </c>
      <c r="R758" s="1">
        <v>341</v>
      </c>
      <c r="S758" s="1">
        <v>624</v>
      </c>
      <c r="T758" s="1">
        <v>502</v>
      </c>
      <c r="U758" s="1">
        <v>845</v>
      </c>
      <c r="V758" s="1">
        <v>1264</v>
      </c>
      <c r="W758" s="1">
        <v>1681</v>
      </c>
      <c r="X758" s="1">
        <v>1779</v>
      </c>
      <c r="Y758" s="1">
        <v>2336</v>
      </c>
      <c r="Z758" s="1">
        <v>2866</v>
      </c>
      <c r="AA758" s="1">
        <v>121</v>
      </c>
      <c r="AB758" s="1">
        <v>67</v>
      </c>
      <c r="AC758" s="1">
        <v>235</v>
      </c>
      <c r="AD758" s="1">
        <v>229</v>
      </c>
      <c r="AE758" s="1">
        <v>783</v>
      </c>
      <c r="AF758" s="1">
        <v>6282</v>
      </c>
      <c r="AG758" s="1">
        <v>173</v>
      </c>
      <c r="AH758" s="1">
        <v>14760</v>
      </c>
      <c r="AI758" s="1">
        <v>883</v>
      </c>
      <c r="AJ758" s="1">
        <v>1039</v>
      </c>
      <c r="AK758" s="1">
        <v>594</v>
      </c>
      <c r="AL758" s="1">
        <v>13928</v>
      </c>
    </row>
    <row r="759" spans="1:38" x14ac:dyDescent="0.25">
      <c r="A759" s="1" t="s">
        <v>1282</v>
      </c>
      <c r="B759" s="5">
        <v>22.401951219512199</v>
      </c>
      <c r="C759" s="4">
        <v>689.06964100000005</v>
      </c>
      <c r="D759" s="4">
        <v>807.994507</v>
      </c>
      <c r="E759" s="1">
        <v>3</v>
      </c>
      <c r="F759" s="4">
        <v>2064.187023</v>
      </c>
      <c r="G759" s="1">
        <v>196587</v>
      </c>
      <c r="H759" s="1">
        <v>181105</v>
      </c>
      <c r="I759" s="1">
        <v>174943</v>
      </c>
      <c r="J759" s="1">
        <v>194050</v>
      </c>
      <c r="K759" s="1">
        <v>193117</v>
      </c>
      <c r="L759" s="1">
        <v>192077</v>
      </c>
      <c r="M759" s="1">
        <v>188646.5</v>
      </c>
      <c r="N759" s="1">
        <v>4.5517786311025032</v>
      </c>
      <c r="O759" s="1">
        <v>18426</v>
      </c>
      <c r="P759" s="1">
        <v>14185</v>
      </c>
      <c r="Q759" s="1">
        <v>4652</v>
      </c>
      <c r="R759" s="1">
        <v>291</v>
      </c>
      <c r="S759" s="1">
        <v>18424</v>
      </c>
      <c r="T759" s="1">
        <v>179</v>
      </c>
      <c r="U759" s="1">
        <v>16194</v>
      </c>
      <c r="V759" s="1">
        <v>22547</v>
      </c>
      <c r="W759" s="1">
        <v>24901</v>
      </c>
      <c r="X759" s="1">
        <v>38823</v>
      </c>
      <c r="Y759" s="1">
        <v>94609</v>
      </c>
      <c r="Z759" s="1">
        <v>40355</v>
      </c>
      <c r="AA759" s="1">
        <v>178388</v>
      </c>
      <c r="AB759" s="1">
        <v>40758</v>
      </c>
      <c r="AC759" s="1">
        <v>193534</v>
      </c>
      <c r="AD759" s="1">
        <v>543</v>
      </c>
      <c r="AE759" s="1">
        <v>1100</v>
      </c>
      <c r="AF759" s="1">
        <v>1408</v>
      </c>
      <c r="AG759" s="1">
        <v>559</v>
      </c>
      <c r="AH759" s="1">
        <v>1870</v>
      </c>
      <c r="AI759" s="1">
        <v>361</v>
      </c>
      <c r="AJ759" s="1">
        <v>718</v>
      </c>
      <c r="AK759" s="1">
        <v>1113</v>
      </c>
      <c r="AL759" s="1">
        <v>935</v>
      </c>
    </row>
    <row r="760" spans="1:38" x14ac:dyDescent="0.25">
      <c r="A760" s="1" t="s">
        <v>759</v>
      </c>
      <c r="B760" s="5">
        <v>22.405365853658498</v>
      </c>
      <c r="C760" s="4">
        <v>987.02990699999998</v>
      </c>
      <c r="D760" s="4">
        <v>589.83013900000003</v>
      </c>
      <c r="E760" s="1">
        <v>2</v>
      </c>
      <c r="F760" s="4">
        <v>1972.045214</v>
      </c>
      <c r="G760" s="1">
        <v>11084</v>
      </c>
      <c r="H760" s="1">
        <v>8993</v>
      </c>
      <c r="I760" s="1">
        <v>7983</v>
      </c>
      <c r="J760" s="1">
        <v>7907</v>
      </c>
      <c r="K760" s="1">
        <v>7292</v>
      </c>
      <c r="L760" s="1">
        <v>6382</v>
      </c>
      <c r="M760" s="1">
        <v>8273.5</v>
      </c>
      <c r="N760" s="1">
        <v>19.621147392911869</v>
      </c>
      <c r="O760" s="1">
        <v>51</v>
      </c>
      <c r="P760" s="1">
        <v>173</v>
      </c>
      <c r="Q760" s="1">
        <v>173</v>
      </c>
      <c r="R760" s="1">
        <v>0</v>
      </c>
      <c r="S760" s="1">
        <v>1</v>
      </c>
      <c r="T760" s="1">
        <v>133</v>
      </c>
      <c r="U760" s="1">
        <v>56</v>
      </c>
      <c r="V760" s="1">
        <v>86</v>
      </c>
      <c r="W760" s="1">
        <v>2</v>
      </c>
      <c r="X760" s="1">
        <v>5</v>
      </c>
      <c r="Y760" s="1">
        <v>547</v>
      </c>
      <c r="Z760" s="1">
        <v>23464</v>
      </c>
      <c r="AA760" s="1">
        <v>131</v>
      </c>
      <c r="AB760" s="1">
        <v>28</v>
      </c>
      <c r="AC760" s="1">
        <v>43</v>
      </c>
      <c r="AD760" s="1">
        <v>1101</v>
      </c>
      <c r="AE760" s="1">
        <v>2216</v>
      </c>
      <c r="AF760" s="1">
        <v>1972</v>
      </c>
      <c r="AG760" s="1">
        <v>1968</v>
      </c>
      <c r="AH760" s="1">
        <v>7097</v>
      </c>
      <c r="AI760" s="1">
        <v>1402</v>
      </c>
      <c r="AJ760" s="1">
        <v>6710</v>
      </c>
      <c r="AK760" s="1">
        <v>8778</v>
      </c>
      <c r="AL760" s="1">
        <v>2555</v>
      </c>
    </row>
    <row r="761" spans="1:38" x14ac:dyDescent="0.25">
      <c r="A761" s="1" t="s">
        <v>760</v>
      </c>
      <c r="B761" s="5">
        <v>22.4078048780488</v>
      </c>
      <c r="C761" s="4">
        <v>871.471497</v>
      </c>
      <c r="D761" s="4">
        <v>557.34051499999998</v>
      </c>
      <c r="E761" s="1">
        <v>2</v>
      </c>
      <c r="F761" s="4">
        <v>1740.9283929999999</v>
      </c>
      <c r="G761" s="1">
        <v>137250</v>
      </c>
      <c r="H761" s="1">
        <v>107503</v>
      </c>
      <c r="I761" s="1">
        <v>123125</v>
      </c>
      <c r="J761" s="1">
        <v>123905</v>
      </c>
      <c r="K761" s="1">
        <v>132930</v>
      </c>
      <c r="L761" s="1">
        <v>114940</v>
      </c>
      <c r="M761" s="1">
        <v>123275.5</v>
      </c>
      <c r="N761" s="1">
        <v>8.9390712086303239</v>
      </c>
      <c r="O761" s="1">
        <v>1212</v>
      </c>
      <c r="P761" s="1">
        <v>14482</v>
      </c>
      <c r="Q761" s="1">
        <v>1782</v>
      </c>
      <c r="R761" s="1">
        <v>203</v>
      </c>
      <c r="S761" s="1">
        <v>293</v>
      </c>
      <c r="T761" s="1">
        <v>1090</v>
      </c>
      <c r="U761" s="1">
        <v>275</v>
      </c>
      <c r="V761" s="1">
        <v>19823</v>
      </c>
      <c r="W761" s="1">
        <v>3300</v>
      </c>
      <c r="X761" s="1">
        <v>993</v>
      </c>
      <c r="Y761" s="1">
        <v>5942</v>
      </c>
      <c r="Z761" s="1">
        <v>276</v>
      </c>
      <c r="AA761" s="1">
        <v>614</v>
      </c>
      <c r="AB761" s="1">
        <v>52</v>
      </c>
      <c r="AC761" s="1">
        <v>62</v>
      </c>
      <c r="AD761" s="1">
        <v>216</v>
      </c>
      <c r="AE761" s="1">
        <v>5400</v>
      </c>
      <c r="AF761" s="1">
        <v>243</v>
      </c>
      <c r="AG761" s="1">
        <v>120</v>
      </c>
      <c r="AH761" s="1">
        <v>894</v>
      </c>
      <c r="AI761" s="1">
        <v>254</v>
      </c>
      <c r="AJ761" s="1">
        <v>5148</v>
      </c>
      <c r="AK761" s="1">
        <v>671</v>
      </c>
      <c r="AL761" s="1">
        <v>235</v>
      </c>
    </row>
    <row r="762" spans="1:38" x14ac:dyDescent="0.25">
      <c r="A762" s="1" t="s">
        <v>1549</v>
      </c>
      <c r="B762" s="5">
        <v>22.411707317073201</v>
      </c>
      <c r="C762" s="4">
        <v>850.46234100000004</v>
      </c>
      <c r="D762" s="4">
        <v>263.13891599999999</v>
      </c>
      <c r="E762" s="1">
        <v>2</v>
      </c>
      <c r="F762" s="4">
        <v>1698.910083</v>
      </c>
      <c r="G762" s="1">
        <v>53011</v>
      </c>
      <c r="H762" s="1">
        <v>41536</v>
      </c>
      <c r="I762" s="1">
        <v>54022</v>
      </c>
      <c r="J762" s="1">
        <v>54921</v>
      </c>
      <c r="K762" s="1">
        <v>43555</v>
      </c>
      <c r="L762" s="1">
        <v>41873</v>
      </c>
      <c r="M762" s="1">
        <v>48153</v>
      </c>
      <c r="N762" s="1">
        <v>13.401349488240813</v>
      </c>
      <c r="O762" s="1">
        <v>133</v>
      </c>
      <c r="P762" s="1">
        <v>177</v>
      </c>
      <c r="Q762" s="1">
        <v>245</v>
      </c>
      <c r="R762" s="1">
        <v>70</v>
      </c>
      <c r="S762" s="1">
        <v>158</v>
      </c>
      <c r="T762" s="1">
        <v>103</v>
      </c>
      <c r="U762" s="1">
        <v>131</v>
      </c>
      <c r="V762" s="1">
        <v>150</v>
      </c>
      <c r="W762" s="1">
        <v>58</v>
      </c>
      <c r="X762" s="1">
        <v>76</v>
      </c>
      <c r="Y762" s="1">
        <v>82679</v>
      </c>
      <c r="Z762" s="1">
        <v>60505</v>
      </c>
      <c r="AA762" s="1">
        <v>3409</v>
      </c>
      <c r="AB762" s="1">
        <v>558</v>
      </c>
      <c r="AC762" s="1">
        <v>1925</v>
      </c>
      <c r="AD762" s="1">
        <v>582</v>
      </c>
      <c r="AE762" s="1">
        <v>887</v>
      </c>
      <c r="AF762" s="1">
        <v>512</v>
      </c>
      <c r="AG762" s="1">
        <v>349</v>
      </c>
      <c r="AH762" s="1">
        <v>713</v>
      </c>
      <c r="AI762" s="1">
        <v>484</v>
      </c>
      <c r="AJ762" s="1">
        <v>2727</v>
      </c>
      <c r="AK762" s="1">
        <v>2083</v>
      </c>
      <c r="AL762" s="1">
        <v>1320</v>
      </c>
    </row>
    <row r="763" spans="1:38" x14ac:dyDescent="0.25">
      <c r="A763" s="1" t="s">
        <v>1283</v>
      </c>
      <c r="B763" s="5">
        <v>22.416097560975601</v>
      </c>
      <c r="C763" s="4">
        <v>673.355591</v>
      </c>
      <c r="D763" s="4">
        <v>229.15445</v>
      </c>
      <c r="E763" s="1">
        <v>2</v>
      </c>
      <c r="F763" s="4">
        <v>1344.696582</v>
      </c>
      <c r="G763" s="1">
        <v>330616</v>
      </c>
      <c r="H763" s="1">
        <v>385798</v>
      </c>
      <c r="I763" s="1">
        <v>481898</v>
      </c>
      <c r="J763" s="1">
        <v>379886</v>
      </c>
      <c r="K763" s="1">
        <v>346320</v>
      </c>
      <c r="L763" s="1">
        <v>317002</v>
      </c>
      <c r="M763" s="1">
        <v>373586.66666666669</v>
      </c>
      <c r="N763" s="1">
        <v>15.931490692000635</v>
      </c>
      <c r="O763" s="1">
        <v>2254</v>
      </c>
      <c r="P763" s="1">
        <v>22000</v>
      </c>
      <c r="Q763" s="1">
        <v>6883</v>
      </c>
      <c r="R763" s="1">
        <v>1685</v>
      </c>
      <c r="S763" s="1">
        <v>2730</v>
      </c>
      <c r="T763" s="1">
        <v>5639</v>
      </c>
      <c r="U763" s="1">
        <v>1519</v>
      </c>
      <c r="V763" s="1">
        <v>64549</v>
      </c>
      <c r="W763" s="1">
        <v>14492</v>
      </c>
      <c r="X763" s="1">
        <v>5495</v>
      </c>
      <c r="Y763" s="1">
        <v>81849</v>
      </c>
      <c r="Z763" s="1">
        <v>171923</v>
      </c>
      <c r="AA763" s="1">
        <v>3427</v>
      </c>
      <c r="AB763" s="1">
        <v>1467</v>
      </c>
      <c r="AC763" s="1">
        <v>3429</v>
      </c>
      <c r="AD763" s="1">
        <v>50425</v>
      </c>
      <c r="AE763" s="1">
        <v>109688</v>
      </c>
      <c r="AF763" s="1">
        <v>68936</v>
      </c>
      <c r="AG763" s="1">
        <v>65595</v>
      </c>
      <c r="AH763" s="1">
        <v>89746</v>
      </c>
      <c r="AI763" s="1">
        <v>37232</v>
      </c>
      <c r="AJ763" s="1">
        <v>65166</v>
      </c>
      <c r="AK763" s="1">
        <v>156648</v>
      </c>
      <c r="AL763" s="1">
        <v>100557</v>
      </c>
    </row>
    <row r="764" spans="1:38" x14ac:dyDescent="0.25">
      <c r="A764" s="1" t="s">
        <v>1284</v>
      </c>
      <c r="B764" s="5">
        <v>22.417073170731701</v>
      </c>
      <c r="C764" s="4">
        <v>915.42571999999996</v>
      </c>
      <c r="D764" s="4">
        <v>415.25524899999999</v>
      </c>
      <c r="E764" s="1">
        <v>3</v>
      </c>
      <c r="F764" s="4">
        <v>2743.2552609999998</v>
      </c>
      <c r="G764" s="1">
        <v>9011</v>
      </c>
      <c r="H764" s="1">
        <v>5620</v>
      </c>
      <c r="I764" s="1">
        <v>8099</v>
      </c>
      <c r="J764" s="1">
        <v>8366</v>
      </c>
      <c r="K764" s="1">
        <v>6171</v>
      </c>
      <c r="L764" s="1">
        <v>9238</v>
      </c>
      <c r="M764" s="1">
        <v>7750.833333333333</v>
      </c>
      <c r="N764" s="1">
        <v>19.426295148499587</v>
      </c>
      <c r="O764" s="1">
        <v>54</v>
      </c>
      <c r="P764" s="1">
        <v>2091</v>
      </c>
      <c r="Q764" s="1">
        <v>755</v>
      </c>
      <c r="R764" s="1">
        <v>253</v>
      </c>
      <c r="S764" s="1">
        <v>23</v>
      </c>
      <c r="T764" s="1">
        <v>54</v>
      </c>
      <c r="U764" s="1">
        <v>49</v>
      </c>
      <c r="V764" s="1">
        <v>2316</v>
      </c>
      <c r="W764" s="1">
        <v>638</v>
      </c>
      <c r="X764" s="1">
        <v>173</v>
      </c>
      <c r="Y764" s="1">
        <v>4823</v>
      </c>
      <c r="Z764" s="1">
        <v>5370</v>
      </c>
      <c r="AA764" s="1">
        <v>188</v>
      </c>
      <c r="AB764" s="1">
        <v>34</v>
      </c>
      <c r="AC764" s="1">
        <v>72</v>
      </c>
      <c r="AD764" s="1">
        <v>4914</v>
      </c>
      <c r="AE764" s="1">
        <v>8054</v>
      </c>
      <c r="AF764" s="1">
        <v>5803</v>
      </c>
      <c r="AG764" s="1">
        <v>3752</v>
      </c>
      <c r="AH764" s="1">
        <v>9119</v>
      </c>
      <c r="AI764" s="1">
        <v>1091</v>
      </c>
      <c r="AJ764" s="1">
        <v>4982</v>
      </c>
      <c r="AK764" s="1">
        <v>4827</v>
      </c>
      <c r="AL764" s="1">
        <v>4403</v>
      </c>
    </row>
    <row r="765" spans="1:38" x14ac:dyDescent="0.25">
      <c r="A765" s="1" t="s">
        <v>48</v>
      </c>
      <c r="B765" s="5">
        <v>22.42</v>
      </c>
      <c r="C765" s="4">
        <v>604.35913100000005</v>
      </c>
      <c r="D765" s="4">
        <v>219.134064</v>
      </c>
      <c r="E765" s="1">
        <v>3</v>
      </c>
      <c r="F765" s="4">
        <v>1810.0554930000001</v>
      </c>
      <c r="G765" s="1">
        <v>228333</v>
      </c>
      <c r="H765" s="1">
        <v>213480</v>
      </c>
      <c r="I765" s="1">
        <v>199610</v>
      </c>
      <c r="J765" s="1">
        <v>251482</v>
      </c>
      <c r="K765" s="1">
        <v>243280</v>
      </c>
      <c r="L765" s="1">
        <v>232867</v>
      </c>
      <c r="M765" s="1">
        <v>228175.33333333334</v>
      </c>
      <c r="N765" s="1">
        <v>8.3736679086110328</v>
      </c>
      <c r="O765" s="1">
        <v>428</v>
      </c>
      <c r="P765" s="1">
        <v>1198</v>
      </c>
      <c r="Q765" s="1">
        <v>547</v>
      </c>
      <c r="R765" s="1">
        <v>1269</v>
      </c>
      <c r="S765" s="1">
        <v>603</v>
      </c>
      <c r="T765" s="1">
        <v>983</v>
      </c>
      <c r="U765" s="1">
        <v>2426</v>
      </c>
      <c r="V765" s="1">
        <v>1005</v>
      </c>
      <c r="W765" s="1">
        <v>129</v>
      </c>
      <c r="X765" s="1">
        <v>3695</v>
      </c>
      <c r="Y765" s="1">
        <v>133819</v>
      </c>
      <c r="Z765" s="1">
        <v>503614</v>
      </c>
      <c r="AA765" s="1">
        <v>21457</v>
      </c>
      <c r="AB765" s="1">
        <v>5567</v>
      </c>
      <c r="AC765" s="1">
        <v>10395</v>
      </c>
      <c r="AD765" s="1">
        <v>1150</v>
      </c>
      <c r="AE765" s="1">
        <v>608</v>
      </c>
      <c r="AF765" s="1">
        <v>893</v>
      </c>
      <c r="AG765" s="1">
        <v>481</v>
      </c>
      <c r="AH765" s="1">
        <v>1031</v>
      </c>
      <c r="AI765" s="1">
        <v>1527</v>
      </c>
      <c r="AJ765" s="1">
        <v>1256</v>
      </c>
      <c r="AK765" s="1">
        <v>1271</v>
      </c>
      <c r="AL765" s="1">
        <v>3148</v>
      </c>
    </row>
    <row r="766" spans="1:38" x14ac:dyDescent="0.25">
      <c r="A766" s="1" t="s">
        <v>1285</v>
      </c>
      <c r="B766" s="5">
        <v>22.431000000000001</v>
      </c>
      <c r="C766" s="4">
        <v>578.78704800000003</v>
      </c>
      <c r="D766" s="4">
        <v>258.15997299999998</v>
      </c>
      <c r="E766" s="1">
        <v>2</v>
      </c>
      <c r="F766" s="4">
        <v>1155.559497</v>
      </c>
      <c r="G766" s="1">
        <v>27829</v>
      </c>
      <c r="H766" s="1">
        <v>31781</v>
      </c>
      <c r="I766" s="1">
        <v>25111</v>
      </c>
      <c r="J766" s="1">
        <v>28385</v>
      </c>
      <c r="K766" s="1">
        <v>22510</v>
      </c>
      <c r="L766" s="1">
        <v>23665</v>
      </c>
      <c r="M766" s="1">
        <v>26546.833333333332</v>
      </c>
      <c r="N766" s="1">
        <v>12.948800755205431</v>
      </c>
      <c r="O766" s="1">
        <v>564</v>
      </c>
      <c r="P766" s="1">
        <v>636</v>
      </c>
      <c r="Q766" s="1">
        <v>440</v>
      </c>
      <c r="R766" s="1">
        <v>370</v>
      </c>
      <c r="S766" s="1">
        <v>80</v>
      </c>
      <c r="T766" s="1">
        <v>154</v>
      </c>
      <c r="U766" s="1">
        <v>174</v>
      </c>
      <c r="V766" s="1">
        <v>1198</v>
      </c>
      <c r="W766" s="1">
        <v>568</v>
      </c>
      <c r="X766" s="1">
        <v>372</v>
      </c>
      <c r="Y766" s="1">
        <v>1402</v>
      </c>
      <c r="Z766" s="1">
        <v>5314</v>
      </c>
      <c r="AA766" s="1">
        <v>403</v>
      </c>
      <c r="AB766" s="1">
        <v>392</v>
      </c>
      <c r="AC766" s="1">
        <v>185</v>
      </c>
      <c r="AD766" s="1">
        <v>16751</v>
      </c>
      <c r="AE766" s="1">
        <v>22003</v>
      </c>
      <c r="AF766" s="1">
        <v>14936</v>
      </c>
      <c r="AG766" s="1">
        <v>12169</v>
      </c>
      <c r="AH766" s="1">
        <v>15917</v>
      </c>
      <c r="AI766" s="1">
        <v>13262</v>
      </c>
      <c r="AJ766" s="1">
        <v>23698</v>
      </c>
      <c r="AK766" s="1">
        <v>41521</v>
      </c>
      <c r="AL766" s="1">
        <v>27871</v>
      </c>
    </row>
    <row r="767" spans="1:38" x14ac:dyDescent="0.25">
      <c r="A767" s="1" t="s">
        <v>1550</v>
      </c>
      <c r="B767" s="5">
        <v>22.437000000000001</v>
      </c>
      <c r="C767" s="4">
        <v>846.95507799999996</v>
      </c>
      <c r="D767" s="4">
        <v>939.52313200000003</v>
      </c>
      <c r="E767" s="1">
        <v>2</v>
      </c>
      <c r="F767" s="4">
        <v>1691.8955559999999</v>
      </c>
      <c r="G767" s="1">
        <v>17715</v>
      </c>
      <c r="H767" s="1">
        <v>14910</v>
      </c>
      <c r="I767" s="1">
        <v>15642</v>
      </c>
      <c r="J767" s="1">
        <v>16786</v>
      </c>
      <c r="K767" s="1">
        <v>15644</v>
      </c>
      <c r="L767" s="1">
        <v>13842</v>
      </c>
      <c r="M767" s="1">
        <v>15756.5</v>
      </c>
      <c r="N767" s="1">
        <v>8.6570944955748139</v>
      </c>
      <c r="O767" s="1">
        <v>201</v>
      </c>
      <c r="P767" s="1">
        <v>859</v>
      </c>
      <c r="Q767" s="1">
        <v>300</v>
      </c>
      <c r="R767" s="1">
        <v>41</v>
      </c>
      <c r="S767" s="1">
        <v>32</v>
      </c>
      <c r="T767" s="1">
        <v>130</v>
      </c>
      <c r="U767" s="1">
        <v>116</v>
      </c>
      <c r="V767" s="1">
        <v>532</v>
      </c>
      <c r="W767" s="1">
        <v>521</v>
      </c>
      <c r="X767" s="1">
        <v>279</v>
      </c>
      <c r="Y767" s="1">
        <v>509</v>
      </c>
      <c r="Z767" s="1">
        <v>343</v>
      </c>
      <c r="AA767" s="1">
        <v>179</v>
      </c>
      <c r="AB767" s="1">
        <v>18</v>
      </c>
      <c r="AC767" s="1">
        <v>101</v>
      </c>
      <c r="AD767" s="1">
        <v>130</v>
      </c>
      <c r="AE767" s="1">
        <v>240</v>
      </c>
      <c r="AF767" s="1">
        <v>429</v>
      </c>
      <c r="AG767" s="1">
        <v>496</v>
      </c>
      <c r="AH767" s="1">
        <v>335</v>
      </c>
      <c r="AI767" s="1">
        <v>577</v>
      </c>
      <c r="AJ767" s="1">
        <v>1579</v>
      </c>
      <c r="AK767" s="1">
        <v>729</v>
      </c>
      <c r="AL767" s="1">
        <v>311</v>
      </c>
    </row>
    <row r="768" spans="1:38" x14ac:dyDescent="0.25">
      <c r="A768" s="1" t="s">
        <v>1286</v>
      </c>
      <c r="B768" s="5">
        <v>22.437999999999999</v>
      </c>
      <c r="C768" s="4">
        <v>836.45867899999996</v>
      </c>
      <c r="D768" s="4">
        <v>373.20822099999998</v>
      </c>
      <c r="E768" s="1">
        <v>2</v>
      </c>
      <c r="F768" s="4">
        <v>1670.9027579999999</v>
      </c>
      <c r="G768" s="1">
        <v>16717</v>
      </c>
      <c r="H768" s="1">
        <v>11536</v>
      </c>
      <c r="I768" s="1">
        <v>14584</v>
      </c>
      <c r="J768" s="1">
        <v>16801</v>
      </c>
      <c r="K768" s="1">
        <v>17411</v>
      </c>
      <c r="L768" s="1">
        <v>13745</v>
      </c>
      <c r="M768" s="1">
        <v>15132.333333333334</v>
      </c>
      <c r="N768" s="1">
        <v>14.966721160821375</v>
      </c>
      <c r="O768" s="1">
        <v>1610</v>
      </c>
      <c r="P768" s="1">
        <v>127</v>
      </c>
      <c r="Q768" s="1">
        <v>79</v>
      </c>
      <c r="R768" s="1">
        <v>490</v>
      </c>
      <c r="S768" s="1">
        <v>19</v>
      </c>
      <c r="T768" s="1">
        <v>2201</v>
      </c>
      <c r="U768" s="1">
        <v>37</v>
      </c>
      <c r="V768" s="1">
        <v>504</v>
      </c>
      <c r="W768" s="1">
        <v>62</v>
      </c>
      <c r="X768" s="1">
        <v>90</v>
      </c>
      <c r="Y768" s="1">
        <v>296</v>
      </c>
      <c r="Z768" s="1">
        <v>118</v>
      </c>
      <c r="AA768" s="1">
        <v>91</v>
      </c>
      <c r="AB768" s="1">
        <v>46</v>
      </c>
      <c r="AC768" s="1">
        <v>34</v>
      </c>
      <c r="AD768" s="1">
        <v>4724</v>
      </c>
      <c r="AE768" s="1">
        <v>9873</v>
      </c>
      <c r="AF768" s="1">
        <v>10699</v>
      </c>
      <c r="AG768" s="1">
        <v>8686</v>
      </c>
      <c r="AH768" s="1">
        <v>14375</v>
      </c>
      <c r="AI768" s="1">
        <v>5734</v>
      </c>
      <c r="AJ768" s="1">
        <v>2450</v>
      </c>
      <c r="AK768" s="1">
        <v>8454</v>
      </c>
      <c r="AL768" s="1">
        <v>7352</v>
      </c>
    </row>
    <row r="769" spans="1:38" x14ac:dyDescent="0.25">
      <c r="A769" s="1" t="s">
        <v>47</v>
      </c>
      <c r="B769" s="5">
        <v>22.44</v>
      </c>
      <c r="C769" s="4">
        <v>644.66687000000002</v>
      </c>
      <c r="D769" s="4">
        <v>205.118515</v>
      </c>
      <c r="E769" s="1">
        <v>3</v>
      </c>
      <c r="F769" s="4">
        <v>1930.9787100000001</v>
      </c>
      <c r="G769" s="1">
        <v>108301</v>
      </c>
      <c r="H769" s="1">
        <v>98346</v>
      </c>
      <c r="I769" s="1">
        <v>114170</v>
      </c>
      <c r="J769" s="1">
        <v>118262</v>
      </c>
      <c r="K769" s="1">
        <v>118868</v>
      </c>
      <c r="L769" s="1">
        <v>131044</v>
      </c>
      <c r="M769" s="1">
        <v>114831.83333333333</v>
      </c>
      <c r="N769" s="1">
        <v>9.5852681021565331</v>
      </c>
      <c r="O769" s="1">
        <v>724</v>
      </c>
      <c r="P769" s="1">
        <v>4829</v>
      </c>
      <c r="Q769" s="1">
        <v>2096</v>
      </c>
      <c r="R769" s="1">
        <v>310</v>
      </c>
      <c r="S769" s="1">
        <v>97</v>
      </c>
      <c r="T769" s="1">
        <v>326</v>
      </c>
      <c r="U769" s="1">
        <v>466</v>
      </c>
      <c r="V769" s="1">
        <v>10078</v>
      </c>
      <c r="W769" s="1">
        <v>13103</v>
      </c>
      <c r="X769" s="1">
        <v>276</v>
      </c>
      <c r="Y769" s="1">
        <v>31637</v>
      </c>
      <c r="Z769" s="1">
        <v>34277</v>
      </c>
      <c r="AA769" s="1">
        <v>142883</v>
      </c>
      <c r="AB769" s="1">
        <v>24973</v>
      </c>
      <c r="AC769" s="1">
        <v>112491</v>
      </c>
      <c r="AD769" s="1">
        <v>75313</v>
      </c>
      <c r="AE769" s="1">
        <v>79025</v>
      </c>
      <c r="AF769" s="1">
        <v>92372</v>
      </c>
      <c r="AG769" s="1">
        <v>109231</v>
      </c>
      <c r="AH769" s="1">
        <v>195250</v>
      </c>
      <c r="AI769" s="1">
        <v>135536</v>
      </c>
      <c r="AJ769" s="1">
        <v>25980</v>
      </c>
      <c r="AK769" s="1">
        <v>101286</v>
      </c>
      <c r="AL769" s="1">
        <v>132617</v>
      </c>
    </row>
    <row r="770" spans="1:38" x14ac:dyDescent="0.25">
      <c r="A770" s="1" t="s">
        <v>1551</v>
      </c>
      <c r="B770" s="5">
        <v>22.44</v>
      </c>
      <c r="C770" s="4">
        <v>1059.540039</v>
      </c>
      <c r="D770" s="4">
        <v>1014.555908</v>
      </c>
      <c r="E770" s="1">
        <v>2</v>
      </c>
      <c r="F770" s="4">
        <v>2117.065478</v>
      </c>
      <c r="G770" s="1">
        <v>7752</v>
      </c>
      <c r="H770" s="1">
        <v>7975</v>
      </c>
      <c r="I770" s="1">
        <v>6265</v>
      </c>
      <c r="J770" s="1">
        <v>6966</v>
      </c>
      <c r="K770" s="1">
        <v>7378</v>
      </c>
      <c r="L770" s="1">
        <v>5734</v>
      </c>
      <c r="M770" s="1">
        <v>7011.666666666667</v>
      </c>
      <c r="N770" s="1">
        <v>12.437091504493113</v>
      </c>
      <c r="O770" s="1">
        <v>150</v>
      </c>
      <c r="P770" s="1">
        <v>46</v>
      </c>
      <c r="Q770" s="1">
        <v>63</v>
      </c>
      <c r="R770" s="1">
        <v>52</v>
      </c>
      <c r="S770" s="1">
        <v>35</v>
      </c>
      <c r="T770" s="1">
        <v>3</v>
      </c>
      <c r="U770" s="1">
        <v>28</v>
      </c>
      <c r="V770" s="1">
        <v>487</v>
      </c>
      <c r="W770" s="1">
        <v>25</v>
      </c>
      <c r="X770" s="1">
        <v>34</v>
      </c>
      <c r="Y770" s="1">
        <v>5900</v>
      </c>
      <c r="Z770" s="1">
        <v>12363</v>
      </c>
      <c r="AA770" s="1">
        <v>821</v>
      </c>
      <c r="AB770" s="1">
        <v>859</v>
      </c>
      <c r="AC770" s="1">
        <v>1556</v>
      </c>
      <c r="AD770" s="1">
        <v>62</v>
      </c>
      <c r="AE770" s="1">
        <v>74</v>
      </c>
      <c r="AF770" s="1">
        <v>54</v>
      </c>
      <c r="AG770" s="1">
        <v>175</v>
      </c>
      <c r="AH770" s="1">
        <v>294</v>
      </c>
      <c r="AI770" s="1">
        <v>108</v>
      </c>
      <c r="AJ770" s="1">
        <v>206</v>
      </c>
      <c r="AK770" s="1">
        <v>75</v>
      </c>
      <c r="AL770" s="1">
        <v>522</v>
      </c>
    </row>
    <row r="771" spans="1:38" x14ac:dyDescent="0.25">
      <c r="A771" s="1" t="s">
        <v>45</v>
      </c>
      <c r="B771" s="5">
        <v>22.46</v>
      </c>
      <c r="C771" s="4">
        <v>894.46374500000002</v>
      </c>
      <c r="D771" s="4">
        <v>571.35571300000004</v>
      </c>
      <c r="E771" s="1">
        <v>2</v>
      </c>
      <c r="F771" s="4">
        <v>1786.9128900000001</v>
      </c>
      <c r="G771" s="1">
        <v>29769</v>
      </c>
      <c r="H771" s="1">
        <v>30335</v>
      </c>
      <c r="I771" s="1">
        <v>27061</v>
      </c>
      <c r="J771" s="1">
        <v>27367</v>
      </c>
      <c r="K771" s="1">
        <v>31957</v>
      </c>
      <c r="L771" s="1">
        <v>24032</v>
      </c>
      <c r="M771" s="1">
        <v>28420.166666666668</v>
      </c>
      <c r="N771" s="1">
        <v>9.9779795257907669</v>
      </c>
      <c r="O771" s="1">
        <v>235</v>
      </c>
      <c r="P771" s="1">
        <v>251</v>
      </c>
      <c r="Q771" s="1">
        <v>92</v>
      </c>
      <c r="R771" s="1">
        <v>43</v>
      </c>
      <c r="S771" s="1">
        <v>55</v>
      </c>
      <c r="T771" s="1">
        <v>68</v>
      </c>
      <c r="U771" s="1">
        <v>37</v>
      </c>
      <c r="V771" s="1">
        <v>69</v>
      </c>
      <c r="W771" s="1">
        <v>38</v>
      </c>
      <c r="X771" s="1">
        <v>112</v>
      </c>
      <c r="Y771" s="1">
        <v>30882</v>
      </c>
      <c r="Z771" s="1">
        <v>64532</v>
      </c>
      <c r="AA771" s="1">
        <v>946</v>
      </c>
      <c r="AB771" s="1">
        <v>153</v>
      </c>
      <c r="AC771" s="1">
        <v>660</v>
      </c>
      <c r="AD771" s="1">
        <v>1384</v>
      </c>
      <c r="AE771" s="1">
        <v>3661</v>
      </c>
      <c r="AF771" s="1">
        <v>1210</v>
      </c>
      <c r="AG771" s="1">
        <v>1489</v>
      </c>
      <c r="AH771" s="1">
        <v>2800</v>
      </c>
      <c r="AI771" s="1">
        <v>686</v>
      </c>
      <c r="AJ771" s="1">
        <v>12456</v>
      </c>
      <c r="AK771" s="1">
        <v>10470</v>
      </c>
      <c r="AL771" s="1">
        <v>3932</v>
      </c>
    </row>
    <row r="772" spans="1:38" x14ac:dyDescent="0.25">
      <c r="A772" s="1" t="s">
        <v>1287</v>
      </c>
      <c r="B772" s="5">
        <v>22.56</v>
      </c>
      <c r="C772" s="4">
        <v>712.76007100000004</v>
      </c>
      <c r="D772" s="4">
        <v>895.55773899999997</v>
      </c>
      <c r="E772" s="1">
        <v>3</v>
      </c>
      <c r="F772" s="4">
        <v>2135.2583119999999</v>
      </c>
      <c r="G772" s="1">
        <v>15365</v>
      </c>
      <c r="H772" s="1">
        <v>11680</v>
      </c>
      <c r="I772" s="1">
        <v>16765</v>
      </c>
      <c r="J772" s="1">
        <v>14738</v>
      </c>
      <c r="K772" s="1">
        <v>12968</v>
      </c>
      <c r="L772" s="1">
        <v>13762</v>
      </c>
      <c r="M772" s="1">
        <v>14213</v>
      </c>
      <c r="N772" s="1">
        <v>12.697623040910077</v>
      </c>
      <c r="O772" s="1">
        <v>250</v>
      </c>
      <c r="P772" s="1">
        <v>359</v>
      </c>
      <c r="Q772" s="1">
        <v>340</v>
      </c>
      <c r="R772" s="1">
        <v>115</v>
      </c>
      <c r="S772" s="1">
        <v>150</v>
      </c>
      <c r="T772" s="1">
        <v>48</v>
      </c>
      <c r="U772" s="1">
        <v>101</v>
      </c>
      <c r="V772" s="1">
        <v>1524</v>
      </c>
      <c r="W772" s="1">
        <v>365</v>
      </c>
      <c r="X772" s="1">
        <v>258</v>
      </c>
      <c r="Y772" s="1">
        <v>588</v>
      </c>
      <c r="Z772" s="1">
        <v>458</v>
      </c>
      <c r="AA772" s="1">
        <v>335</v>
      </c>
      <c r="AB772" s="1">
        <v>32</v>
      </c>
      <c r="AC772" s="1">
        <v>254</v>
      </c>
      <c r="AD772" s="1">
        <v>1542</v>
      </c>
      <c r="AE772" s="1">
        <v>4712</v>
      </c>
      <c r="AF772" s="1">
        <v>1776</v>
      </c>
      <c r="AG772" s="1">
        <v>2846</v>
      </c>
      <c r="AH772" s="1">
        <v>5191</v>
      </c>
      <c r="AI772" s="1">
        <v>947</v>
      </c>
      <c r="AJ772" s="1">
        <v>8209</v>
      </c>
      <c r="AK772" s="1">
        <v>7042</v>
      </c>
      <c r="AL772" s="1">
        <v>3299</v>
      </c>
    </row>
    <row r="773" spans="1:38" x14ac:dyDescent="0.25">
      <c r="A773" s="1" t="s">
        <v>1554</v>
      </c>
      <c r="B773" s="5">
        <v>22.56</v>
      </c>
      <c r="C773" s="4">
        <v>946.80566399999998</v>
      </c>
      <c r="D773" s="4">
        <v>1180.5922849999999</v>
      </c>
      <c r="E773" s="1">
        <v>3</v>
      </c>
      <c r="F773" s="4">
        <v>2837.3950920000002</v>
      </c>
      <c r="G773" s="1">
        <v>4176</v>
      </c>
      <c r="H773" s="1">
        <v>3839</v>
      </c>
      <c r="I773" s="1">
        <v>3289</v>
      </c>
      <c r="J773" s="1">
        <v>3063</v>
      </c>
      <c r="K773" s="1">
        <v>1871</v>
      </c>
      <c r="L773" s="1">
        <v>2389</v>
      </c>
      <c r="M773" s="1">
        <v>3104.5</v>
      </c>
      <c r="N773" s="1">
        <v>27.921192367941678</v>
      </c>
      <c r="O773" s="1">
        <v>37</v>
      </c>
      <c r="P773" s="1">
        <v>55</v>
      </c>
      <c r="Q773" s="1">
        <v>47</v>
      </c>
      <c r="R773" s="1">
        <v>237</v>
      </c>
      <c r="S773" s="1">
        <v>44</v>
      </c>
      <c r="T773" s="1">
        <v>42</v>
      </c>
      <c r="U773" s="1">
        <v>54</v>
      </c>
      <c r="V773" s="1">
        <v>159</v>
      </c>
      <c r="W773" s="1">
        <v>103</v>
      </c>
      <c r="X773" s="1">
        <v>26</v>
      </c>
      <c r="Y773" s="1">
        <v>2224</v>
      </c>
      <c r="Z773" s="1">
        <v>436</v>
      </c>
      <c r="AA773" s="1">
        <v>1980</v>
      </c>
      <c r="AB773" s="1">
        <v>124</v>
      </c>
      <c r="AC773" s="1">
        <v>1362</v>
      </c>
      <c r="AD773" s="1">
        <v>187</v>
      </c>
      <c r="AE773" s="1">
        <v>47</v>
      </c>
      <c r="AF773" s="1">
        <v>291</v>
      </c>
      <c r="AG773" s="1">
        <v>53</v>
      </c>
      <c r="AH773" s="1">
        <v>392</v>
      </c>
      <c r="AI773" s="1">
        <v>529</v>
      </c>
      <c r="AJ773" s="1">
        <v>167</v>
      </c>
      <c r="AK773" s="1">
        <v>181</v>
      </c>
      <c r="AL773" s="1">
        <v>245</v>
      </c>
    </row>
    <row r="774" spans="1:38" x14ac:dyDescent="0.25">
      <c r="A774" s="1" t="s">
        <v>1288</v>
      </c>
      <c r="B774" s="5">
        <v>22.56</v>
      </c>
      <c r="C774" s="4">
        <v>864.44445800000005</v>
      </c>
      <c r="D774" s="4">
        <v>1180.082764</v>
      </c>
      <c r="E774" s="1">
        <v>2</v>
      </c>
      <c r="F774" s="4">
        <v>1726.8743159999999</v>
      </c>
      <c r="G774" s="1">
        <v>9793</v>
      </c>
      <c r="H774" s="1">
        <v>6786</v>
      </c>
      <c r="I774" s="1">
        <v>9207</v>
      </c>
      <c r="J774" s="1">
        <v>6347</v>
      </c>
      <c r="K774" s="1">
        <v>6664</v>
      </c>
      <c r="L774" s="1">
        <v>5263</v>
      </c>
      <c r="M774" s="1">
        <v>7343.333333333333</v>
      </c>
      <c r="N774" s="1">
        <v>24.028134368062815</v>
      </c>
      <c r="O774" s="1">
        <v>251</v>
      </c>
      <c r="P774" s="1">
        <v>84</v>
      </c>
      <c r="Q774" s="1">
        <v>32</v>
      </c>
      <c r="R774" s="1">
        <v>44</v>
      </c>
      <c r="S774" s="1">
        <v>41</v>
      </c>
      <c r="T774" s="1">
        <v>3</v>
      </c>
      <c r="U774" s="1">
        <v>31</v>
      </c>
      <c r="V774" s="1">
        <v>266</v>
      </c>
      <c r="W774" s="1">
        <v>52</v>
      </c>
      <c r="X774" s="1">
        <v>92</v>
      </c>
      <c r="Y774" s="1">
        <v>634</v>
      </c>
      <c r="Z774" s="1">
        <v>393</v>
      </c>
      <c r="AA774" s="1">
        <v>211</v>
      </c>
      <c r="AB774" s="1">
        <v>55</v>
      </c>
      <c r="AC774" s="1">
        <v>59</v>
      </c>
      <c r="AD774" s="1">
        <v>567</v>
      </c>
      <c r="AE774" s="1">
        <v>1881</v>
      </c>
      <c r="AF774" s="1">
        <v>874</v>
      </c>
      <c r="AG774" s="1">
        <v>772</v>
      </c>
      <c r="AH774" s="1">
        <v>1955</v>
      </c>
      <c r="AI774" s="1">
        <v>130</v>
      </c>
      <c r="AJ774" s="1">
        <v>5692</v>
      </c>
      <c r="AK774" s="1">
        <v>4025</v>
      </c>
      <c r="AL774" s="1">
        <v>2155</v>
      </c>
    </row>
    <row r="775" spans="1:38" x14ac:dyDescent="0.25">
      <c r="A775" s="1" t="s">
        <v>1556</v>
      </c>
      <c r="B775" s="5">
        <v>22.56</v>
      </c>
      <c r="C775" s="4">
        <v>1209.6080320000001</v>
      </c>
      <c r="D775" s="4">
        <v>859.45532200000002</v>
      </c>
      <c r="E775" s="1">
        <v>2</v>
      </c>
      <c r="F775" s="4">
        <v>2417.2014640000002</v>
      </c>
      <c r="G775" s="1">
        <v>1019</v>
      </c>
      <c r="H775" s="1">
        <v>1800</v>
      </c>
      <c r="I775" s="1">
        <v>938</v>
      </c>
      <c r="J775" s="1">
        <v>1610</v>
      </c>
      <c r="K775" s="1">
        <v>1804</v>
      </c>
      <c r="L775" s="1">
        <v>2114</v>
      </c>
      <c r="M775" s="1">
        <v>1547.5</v>
      </c>
      <c r="N775" s="1">
        <v>30.380908060677836</v>
      </c>
      <c r="O775" s="1">
        <v>2</v>
      </c>
      <c r="P775" s="1">
        <v>5</v>
      </c>
      <c r="Q775" s="1">
        <v>1</v>
      </c>
      <c r="R775" s="1">
        <v>3</v>
      </c>
      <c r="S775" s="1">
        <v>2</v>
      </c>
      <c r="T775" s="1">
        <v>2</v>
      </c>
      <c r="U775" s="1">
        <v>5</v>
      </c>
      <c r="V775" s="1">
        <v>6</v>
      </c>
      <c r="W775" s="1">
        <v>3</v>
      </c>
      <c r="X775" s="1">
        <v>41</v>
      </c>
      <c r="Y775" s="1">
        <v>2764</v>
      </c>
      <c r="Z775" s="1">
        <v>3840</v>
      </c>
      <c r="AA775" s="1">
        <v>1449</v>
      </c>
      <c r="AB775" s="1">
        <v>402</v>
      </c>
      <c r="AC775" s="1">
        <v>32</v>
      </c>
      <c r="AD775" s="1">
        <v>48</v>
      </c>
      <c r="AE775" s="1">
        <v>8</v>
      </c>
      <c r="AF775" s="1">
        <v>54</v>
      </c>
      <c r="AG775" s="1">
        <v>1</v>
      </c>
      <c r="AH775" s="1">
        <v>3</v>
      </c>
      <c r="AI775" s="1">
        <v>3</v>
      </c>
      <c r="AJ775" s="1">
        <v>28</v>
      </c>
      <c r="AK775" s="1">
        <v>17</v>
      </c>
      <c r="AL775" s="1">
        <v>22</v>
      </c>
    </row>
    <row r="776" spans="1:38" x14ac:dyDescent="0.25">
      <c r="A776" s="1" t="s">
        <v>1555</v>
      </c>
      <c r="B776" s="5">
        <v>22.56</v>
      </c>
      <c r="C776" s="4">
        <v>570.06036400000005</v>
      </c>
      <c r="D776" s="4">
        <v>201.12348900000001</v>
      </c>
      <c r="E776" s="1">
        <v>4</v>
      </c>
      <c r="F776" s="4">
        <v>2276.2122549999999</v>
      </c>
      <c r="G776" s="1">
        <v>101384</v>
      </c>
      <c r="H776" s="1">
        <v>42986</v>
      </c>
      <c r="I776" s="1">
        <v>33247</v>
      </c>
      <c r="J776" s="1">
        <v>40064</v>
      </c>
      <c r="K776" s="1">
        <v>110383</v>
      </c>
      <c r="L776" s="1">
        <v>58273</v>
      </c>
      <c r="M776" s="1">
        <v>64389.5</v>
      </c>
      <c r="N776" s="1">
        <v>51.700888447789538</v>
      </c>
      <c r="O776" s="1">
        <v>1462</v>
      </c>
      <c r="P776" s="1">
        <v>699</v>
      </c>
      <c r="Q776" s="1">
        <v>420</v>
      </c>
      <c r="R776" s="1">
        <v>448</v>
      </c>
      <c r="S776" s="1">
        <v>791</v>
      </c>
      <c r="T776" s="1">
        <v>633</v>
      </c>
      <c r="U776" s="1">
        <v>264</v>
      </c>
      <c r="V776" s="1">
        <v>511</v>
      </c>
      <c r="W776" s="1">
        <v>532</v>
      </c>
      <c r="X776" s="1">
        <v>737</v>
      </c>
      <c r="Y776" s="1">
        <v>66360</v>
      </c>
      <c r="Z776" s="1">
        <v>39142</v>
      </c>
      <c r="AA776" s="1">
        <v>13279</v>
      </c>
      <c r="AB776" s="1">
        <v>4953</v>
      </c>
      <c r="AC776" s="1">
        <v>8933</v>
      </c>
      <c r="AD776" s="1">
        <v>269</v>
      </c>
      <c r="AE776" s="1">
        <v>2179</v>
      </c>
      <c r="AF776" s="1">
        <v>815</v>
      </c>
      <c r="AG776" s="1">
        <v>1601</v>
      </c>
      <c r="AH776" s="1">
        <v>2023</v>
      </c>
      <c r="AI776" s="1">
        <v>1182</v>
      </c>
      <c r="AJ776" s="1">
        <v>3028</v>
      </c>
      <c r="AK776" s="1">
        <v>1359</v>
      </c>
      <c r="AL776" s="1">
        <v>1497</v>
      </c>
    </row>
    <row r="777" spans="1:38" x14ac:dyDescent="0.25">
      <c r="A777" s="1" t="s">
        <v>1664</v>
      </c>
      <c r="B777" s="5">
        <v>22.56</v>
      </c>
      <c r="C777" s="4">
        <v>796.93060300000002</v>
      </c>
      <c r="D777" s="4">
        <v>221.128342</v>
      </c>
      <c r="E777" s="1">
        <v>2</v>
      </c>
      <c r="F777" s="4">
        <v>1591.8466060000001</v>
      </c>
      <c r="G777" s="1">
        <v>9891</v>
      </c>
      <c r="H777" s="1">
        <v>10872</v>
      </c>
      <c r="I777" s="1">
        <v>10999</v>
      </c>
      <c r="J777" s="1">
        <v>14441</v>
      </c>
      <c r="K777" s="1">
        <v>12878</v>
      </c>
      <c r="L777" s="1">
        <v>14060</v>
      </c>
      <c r="M777" s="1">
        <v>12190.166666666666</v>
      </c>
      <c r="N777" s="1">
        <v>15.33749161290419</v>
      </c>
      <c r="O777" s="1">
        <v>391</v>
      </c>
      <c r="P777" s="1">
        <v>181</v>
      </c>
      <c r="Q777" s="1">
        <v>1198</v>
      </c>
      <c r="R777" s="1">
        <v>724</v>
      </c>
      <c r="S777" s="1">
        <v>30</v>
      </c>
      <c r="T777" s="1">
        <v>783</v>
      </c>
      <c r="U777" s="1">
        <v>129</v>
      </c>
      <c r="V777" s="1">
        <v>742</v>
      </c>
      <c r="W777" s="1">
        <v>413</v>
      </c>
      <c r="X777" s="1">
        <v>272</v>
      </c>
      <c r="Y777" s="1">
        <v>40109</v>
      </c>
      <c r="Z777" s="1">
        <v>7721</v>
      </c>
      <c r="AA777" s="1">
        <v>7546</v>
      </c>
      <c r="AB777" s="1">
        <v>3096</v>
      </c>
      <c r="AC777" s="1">
        <v>7827</v>
      </c>
      <c r="AD777" s="1">
        <v>803</v>
      </c>
      <c r="AE777" s="1">
        <v>799</v>
      </c>
      <c r="AF777" s="1">
        <v>594</v>
      </c>
      <c r="AG777" s="1">
        <v>641</v>
      </c>
      <c r="AH777" s="1">
        <v>966</v>
      </c>
      <c r="AI777" s="1">
        <v>570</v>
      </c>
      <c r="AJ777" s="1">
        <v>667</v>
      </c>
      <c r="AK777" s="1">
        <v>494</v>
      </c>
      <c r="AL777" s="1">
        <v>1196</v>
      </c>
    </row>
    <row r="778" spans="1:38" x14ac:dyDescent="0.25">
      <c r="A778" s="1" t="s">
        <v>1665</v>
      </c>
      <c r="B778" s="5">
        <v>22.56</v>
      </c>
      <c r="C778" s="4">
        <v>794.41308600000002</v>
      </c>
      <c r="D778" s="4">
        <v>233.16487100000001</v>
      </c>
      <c r="E778" s="1">
        <v>2</v>
      </c>
      <c r="F778" s="4">
        <v>1586.8115720000001</v>
      </c>
      <c r="G778" s="1">
        <v>31897</v>
      </c>
      <c r="H778" s="1">
        <v>39165</v>
      </c>
      <c r="I778" s="1">
        <v>38379</v>
      </c>
      <c r="J778" s="1">
        <v>36598</v>
      </c>
      <c r="K778" s="1">
        <v>31034</v>
      </c>
      <c r="L778" s="1">
        <v>30940</v>
      </c>
      <c r="M778" s="1">
        <v>34668.833333333336</v>
      </c>
      <c r="N778" s="1">
        <v>10.983738523277712</v>
      </c>
      <c r="O778" s="1">
        <v>1412</v>
      </c>
      <c r="P778" s="1">
        <v>650</v>
      </c>
      <c r="Q778" s="1">
        <v>401</v>
      </c>
      <c r="R778" s="1">
        <v>645</v>
      </c>
      <c r="S778" s="1">
        <v>373</v>
      </c>
      <c r="T778" s="1">
        <v>335</v>
      </c>
      <c r="U778" s="1">
        <v>769</v>
      </c>
      <c r="V778" s="1">
        <v>513</v>
      </c>
      <c r="W778" s="1">
        <v>333</v>
      </c>
      <c r="X778" s="1">
        <v>808</v>
      </c>
      <c r="Y778" s="1">
        <v>1011</v>
      </c>
      <c r="Z778" s="1">
        <v>939</v>
      </c>
      <c r="AA778" s="1">
        <v>312</v>
      </c>
      <c r="AB778" s="1">
        <v>832</v>
      </c>
      <c r="AC778" s="1">
        <v>465</v>
      </c>
      <c r="AD778" s="1">
        <v>2824</v>
      </c>
      <c r="AE778" s="1">
        <v>20114</v>
      </c>
      <c r="AF778" s="1">
        <v>7971</v>
      </c>
      <c r="AG778" s="1">
        <v>2317</v>
      </c>
      <c r="AH778" s="1">
        <v>9565</v>
      </c>
      <c r="AI778" s="1">
        <v>3691</v>
      </c>
      <c r="AJ778" s="1">
        <v>41890</v>
      </c>
      <c r="AK778" s="1">
        <v>14171</v>
      </c>
      <c r="AL778" s="1">
        <v>8087</v>
      </c>
    </row>
    <row r="779" spans="1:38" x14ac:dyDescent="0.25">
      <c r="A779" s="1" t="s">
        <v>916</v>
      </c>
      <c r="B779" s="5">
        <v>2.90533980582524</v>
      </c>
      <c r="C779" s="4">
        <v>538.24926800000003</v>
      </c>
      <c r="D779" s="4">
        <v>293.11294600000002</v>
      </c>
      <c r="E779" s="1">
        <v>2</v>
      </c>
      <c r="F779" s="4">
        <v>1074.483935</v>
      </c>
      <c r="G779" s="1">
        <v>29172</v>
      </c>
      <c r="H779" s="1">
        <v>29794</v>
      </c>
      <c r="I779" s="1">
        <v>27990</v>
      </c>
      <c r="J779" s="1">
        <v>29847</v>
      </c>
      <c r="K779" s="1">
        <v>30437</v>
      </c>
      <c r="L779" s="1">
        <v>32591</v>
      </c>
      <c r="M779" s="1">
        <v>29971.833333333332</v>
      </c>
      <c r="N779" s="1">
        <v>5.1018521527382257</v>
      </c>
      <c r="O779" s="1">
        <v>323</v>
      </c>
      <c r="P779" s="1">
        <v>801</v>
      </c>
      <c r="Q779" s="1">
        <v>165</v>
      </c>
      <c r="R779" s="1">
        <v>112</v>
      </c>
      <c r="S779" s="1">
        <v>117</v>
      </c>
      <c r="T779" s="1">
        <v>166</v>
      </c>
      <c r="U779" s="1">
        <v>262</v>
      </c>
      <c r="V779" s="1">
        <v>557</v>
      </c>
      <c r="W779" s="1">
        <v>404</v>
      </c>
      <c r="X779" s="1">
        <v>168</v>
      </c>
      <c r="Y779" s="1">
        <v>2772</v>
      </c>
      <c r="Z779" s="1">
        <v>12985</v>
      </c>
      <c r="AA779" s="1">
        <v>246</v>
      </c>
      <c r="AB779" s="1">
        <v>97</v>
      </c>
      <c r="AC779" s="1">
        <v>163</v>
      </c>
      <c r="AD779" s="1">
        <v>2884</v>
      </c>
      <c r="AE779" s="1">
        <v>3687</v>
      </c>
      <c r="AF779" s="1">
        <v>4600</v>
      </c>
      <c r="AG779" s="1">
        <v>3147</v>
      </c>
      <c r="AH779" s="1">
        <v>7004</v>
      </c>
      <c r="AI779" s="1">
        <v>1258</v>
      </c>
      <c r="AJ779" s="1">
        <v>9533</v>
      </c>
      <c r="AK779" s="1">
        <v>10205</v>
      </c>
      <c r="AL779" s="1">
        <v>8391</v>
      </c>
    </row>
    <row r="780" spans="1:38" x14ac:dyDescent="0.25">
      <c r="A780" s="1" t="s">
        <v>1553</v>
      </c>
      <c r="B780" s="5">
        <v>22.56</v>
      </c>
      <c r="C780" s="4">
        <v>806.08801300000005</v>
      </c>
      <c r="D780" s="4">
        <v>233.164627</v>
      </c>
      <c r="E780" s="1">
        <v>3</v>
      </c>
      <c r="F780" s="4">
        <v>2415.2421380000001</v>
      </c>
      <c r="G780" s="1">
        <v>15051</v>
      </c>
      <c r="H780" s="1">
        <v>15620</v>
      </c>
      <c r="I780" s="1">
        <v>14525</v>
      </c>
      <c r="J780" s="1">
        <v>8376</v>
      </c>
      <c r="K780" s="1">
        <v>13190</v>
      </c>
      <c r="L780" s="1">
        <v>10409</v>
      </c>
      <c r="M780" s="1">
        <v>12861.833333333334</v>
      </c>
      <c r="N780" s="1">
        <v>22.375855168578891</v>
      </c>
      <c r="O780" s="1">
        <v>937</v>
      </c>
      <c r="P780" s="1">
        <v>779</v>
      </c>
      <c r="Q780" s="1">
        <v>329</v>
      </c>
      <c r="R780" s="1">
        <v>322</v>
      </c>
      <c r="S780" s="1">
        <v>145</v>
      </c>
      <c r="T780" s="1">
        <v>195</v>
      </c>
      <c r="U780" s="1">
        <v>206</v>
      </c>
      <c r="V780" s="1">
        <v>741</v>
      </c>
      <c r="W780" s="1">
        <v>264</v>
      </c>
      <c r="X780" s="1">
        <v>208</v>
      </c>
      <c r="Y780" s="1">
        <v>1420</v>
      </c>
      <c r="Z780" s="1">
        <v>2012</v>
      </c>
      <c r="AA780" s="1">
        <v>663</v>
      </c>
      <c r="AB780" s="1">
        <v>415</v>
      </c>
      <c r="AC780" s="1">
        <v>336</v>
      </c>
      <c r="AD780" s="1">
        <v>2418</v>
      </c>
      <c r="AE780" s="1">
        <v>6662</v>
      </c>
      <c r="AF780" s="1">
        <v>5237</v>
      </c>
      <c r="AG780" s="1">
        <v>4259</v>
      </c>
      <c r="AH780" s="1">
        <v>5776</v>
      </c>
      <c r="AI780" s="1">
        <v>1936</v>
      </c>
      <c r="AJ780" s="1">
        <v>11576</v>
      </c>
      <c r="AK780" s="1">
        <v>19125</v>
      </c>
      <c r="AL780" s="1">
        <v>6995</v>
      </c>
    </row>
    <row r="781" spans="1:38" x14ac:dyDescent="0.25">
      <c r="A781" s="1" t="s">
        <v>1552</v>
      </c>
      <c r="B781" s="5">
        <v>22.56</v>
      </c>
      <c r="C781" s="4">
        <v>711.39520300000004</v>
      </c>
      <c r="D781" s="4">
        <v>227.13874799999999</v>
      </c>
      <c r="E781" s="1">
        <v>2</v>
      </c>
      <c r="F781" s="4">
        <v>1420.775805</v>
      </c>
      <c r="G781" s="1">
        <v>44002</v>
      </c>
      <c r="H781" s="1">
        <v>33996</v>
      </c>
      <c r="I781" s="1">
        <v>43321</v>
      </c>
      <c r="J781" s="1">
        <v>56379</v>
      </c>
      <c r="K781" s="1">
        <v>56185</v>
      </c>
      <c r="L781" s="1">
        <v>36093</v>
      </c>
      <c r="M781" s="1">
        <v>44996</v>
      </c>
      <c r="N781" s="1">
        <v>21.289423781166448</v>
      </c>
      <c r="O781" s="1">
        <v>16486</v>
      </c>
      <c r="P781" s="1">
        <v>2605</v>
      </c>
      <c r="Q781" s="1">
        <v>1916</v>
      </c>
      <c r="R781" s="1">
        <v>14421</v>
      </c>
      <c r="S781" s="1">
        <v>14073</v>
      </c>
      <c r="T781" s="1">
        <v>21876</v>
      </c>
      <c r="U781" s="1">
        <v>13302</v>
      </c>
      <c r="V781" s="1">
        <v>2171</v>
      </c>
      <c r="W781" s="1">
        <v>3284</v>
      </c>
      <c r="X781" s="1">
        <v>19494</v>
      </c>
      <c r="Y781" s="1">
        <v>9170</v>
      </c>
      <c r="Z781" s="1">
        <v>17062</v>
      </c>
      <c r="AA781" s="1">
        <v>42893</v>
      </c>
      <c r="AB781" s="1">
        <v>157815</v>
      </c>
      <c r="AC781" s="1">
        <v>140235</v>
      </c>
      <c r="AD781" s="1">
        <v>2641</v>
      </c>
      <c r="AE781" s="1">
        <v>3450</v>
      </c>
      <c r="AF781" s="1">
        <v>5357</v>
      </c>
      <c r="AG781" s="1">
        <v>6206</v>
      </c>
      <c r="AH781" s="1">
        <v>11058</v>
      </c>
      <c r="AI781" s="1">
        <v>60293</v>
      </c>
      <c r="AJ781" s="1">
        <v>3228</v>
      </c>
      <c r="AK781" s="1">
        <v>7357</v>
      </c>
      <c r="AL781" s="1">
        <v>6716</v>
      </c>
    </row>
    <row r="782" spans="1:38" x14ac:dyDescent="0.25">
      <c r="A782" s="1" t="s">
        <v>1289</v>
      </c>
      <c r="B782" s="5">
        <v>22.598888888888901</v>
      </c>
      <c r="C782" s="4">
        <v>785.36309800000004</v>
      </c>
      <c r="D782" s="4">
        <v>1005.936157</v>
      </c>
      <c r="E782" s="1">
        <v>3</v>
      </c>
      <c r="F782" s="4">
        <v>2353.0673940000001</v>
      </c>
      <c r="G782" s="1">
        <v>191869</v>
      </c>
      <c r="H782" s="1">
        <v>231221</v>
      </c>
      <c r="I782" s="1">
        <v>236077</v>
      </c>
      <c r="J782" s="1">
        <v>213425</v>
      </c>
      <c r="K782" s="1">
        <v>225394</v>
      </c>
      <c r="L782" s="1">
        <v>251279</v>
      </c>
      <c r="M782" s="1">
        <v>224877.5</v>
      </c>
      <c r="N782" s="1">
        <v>9.0779153810289177</v>
      </c>
      <c r="O782" s="1">
        <v>688</v>
      </c>
      <c r="P782" s="1">
        <v>12366</v>
      </c>
      <c r="Q782" s="1">
        <v>1762</v>
      </c>
      <c r="R782" s="1">
        <v>674</v>
      </c>
      <c r="S782" s="1">
        <v>47</v>
      </c>
      <c r="T782" s="1">
        <v>898</v>
      </c>
      <c r="U782" s="1">
        <v>56</v>
      </c>
      <c r="V782" s="1">
        <v>9234</v>
      </c>
      <c r="W782" s="1">
        <v>2788</v>
      </c>
      <c r="X782" s="1">
        <v>409</v>
      </c>
      <c r="Y782" s="1">
        <v>58806</v>
      </c>
      <c r="Z782" s="1">
        <v>34629</v>
      </c>
      <c r="AA782" s="1">
        <v>4370</v>
      </c>
      <c r="AB782" s="1">
        <v>696</v>
      </c>
      <c r="AC782" s="1">
        <v>605</v>
      </c>
      <c r="AD782" s="1">
        <v>23333</v>
      </c>
      <c r="AE782" s="1">
        <v>47594</v>
      </c>
      <c r="AF782" s="1">
        <v>29612</v>
      </c>
      <c r="AG782" s="1">
        <v>23506</v>
      </c>
      <c r="AH782" s="1">
        <v>50133</v>
      </c>
      <c r="AI782" s="1">
        <v>5975</v>
      </c>
      <c r="AJ782" s="1">
        <v>82133</v>
      </c>
      <c r="AK782" s="1">
        <v>49054</v>
      </c>
      <c r="AL782" s="1">
        <v>43130</v>
      </c>
    </row>
    <row r="783" spans="1:38" x14ac:dyDescent="0.25">
      <c r="A783" s="1" t="s">
        <v>1557</v>
      </c>
      <c r="B783" s="5">
        <v>22.598888888888901</v>
      </c>
      <c r="C783" s="4">
        <v>739.39855999999997</v>
      </c>
      <c r="D783" s="4">
        <v>219.11265599999999</v>
      </c>
      <c r="E783" s="1">
        <v>2</v>
      </c>
      <c r="F783" s="4">
        <v>1476.7825190000001</v>
      </c>
      <c r="G783" s="1">
        <v>14185</v>
      </c>
      <c r="H783" s="1">
        <v>18273</v>
      </c>
      <c r="I783" s="1">
        <v>19124</v>
      </c>
      <c r="J783" s="1">
        <v>22887</v>
      </c>
      <c r="K783" s="1">
        <v>17366</v>
      </c>
      <c r="L783" s="1">
        <v>5696</v>
      </c>
      <c r="M783" s="1">
        <v>16255.166666666666</v>
      </c>
      <c r="N783" s="1">
        <v>36.217720410997892</v>
      </c>
      <c r="O783" s="1">
        <v>682</v>
      </c>
      <c r="P783" s="1">
        <v>1129</v>
      </c>
      <c r="Q783" s="1">
        <v>573</v>
      </c>
      <c r="R783" s="1">
        <v>790</v>
      </c>
      <c r="S783" s="1">
        <v>269</v>
      </c>
      <c r="T783" s="1">
        <v>271</v>
      </c>
      <c r="U783" s="1">
        <v>291</v>
      </c>
      <c r="V783" s="1">
        <v>1454</v>
      </c>
      <c r="W783" s="1">
        <v>398</v>
      </c>
      <c r="X783" s="1">
        <v>924</v>
      </c>
      <c r="Y783" s="1">
        <v>733</v>
      </c>
      <c r="Z783" s="1">
        <v>1873</v>
      </c>
      <c r="AA783" s="1">
        <v>1040</v>
      </c>
      <c r="AB783" s="1">
        <v>642</v>
      </c>
      <c r="AC783" s="1">
        <v>191</v>
      </c>
      <c r="AD783" s="1">
        <v>1967</v>
      </c>
      <c r="AE783" s="1">
        <v>3276</v>
      </c>
      <c r="AF783" s="1">
        <v>3461</v>
      </c>
      <c r="AG783" s="1">
        <v>2000</v>
      </c>
      <c r="AH783" s="1">
        <v>4752</v>
      </c>
      <c r="AI783" s="1">
        <v>1205</v>
      </c>
      <c r="AJ783" s="1">
        <v>10702</v>
      </c>
      <c r="AK783" s="1">
        <v>8680</v>
      </c>
      <c r="AL783" s="1">
        <v>6417</v>
      </c>
    </row>
    <row r="784" spans="1:38" x14ac:dyDescent="0.25">
      <c r="A784" s="1" t="s">
        <v>1558</v>
      </c>
      <c r="B784" s="5">
        <v>22.6668421052632</v>
      </c>
      <c r="C784" s="4">
        <v>704.38555899999994</v>
      </c>
      <c r="D784" s="4">
        <v>276.134094</v>
      </c>
      <c r="E784" s="1">
        <v>2</v>
      </c>
      <c r="F784" s="4">
        <v>1406.7565179999999</v>
      </c>
      <c r="G784" s="1">
        <v>98654</v>
      </c>
      <c r="H784" s="1">
        <v>114137</v>
      </c>
      <c r="I784" s="1">
        <v>82272</v>
      </c>
      <c r="J784" s="1">
        <v>93596</v>
      </c>
      <c r="K784" s="1">
        <v>89102</v>
      </c>
      <c r="L784" s="1">
        <v>100430</v>
      </c>
      <c r="M784" s="1">
        <v>96365.166666666672</v>
      </c>
      <c r="N784" s="1">
        <v>11.335761679949865</v>
      </c>
      <c r="O784" s="1">
        <v>255</v>
      </c>
      <c r="P784" s="1">
        <v>211</v>
      </c>
      <c r="Q784" s="1">
        <v>199</v>
      </c>
      <c r="R784" s="1">
        <v>579</v>
      </c>
      <c r="S784" s="1">
        <v>284</v>
      </c>
      <c r="T784" s="1">
        <v>103</v>
      </c>
      <c r="U784" s="1">
        <v>197</v>
      </c>
      <c r="V784" s="1">
        <v>364</v>
      </c>
      <c r="W784" s="1">
        <v>266</v>
      </c>
      <c r="X784" s="1">
        <v>235</v>
      </c>
      <c r="Y784" s="1">
        <v>189364</v>
      </c>
      <c r="Z784" s="1">
        <v>116439</v>
      </c>
      <c r="AA784" s="1">
        <v>17265</v>
      </c>
      <c r="AB784" s="1">
        <v>3564</v>
      </c>
      <c r="AC784" s="1">
        <v>21691</v>
      </c>
      <c r="AD784" s="1">
        <v>329</v>
      </c>
      <c r="AE784" s="1">
        <v>198</v>
      </c>
      <c r="AF784" s="1">
        <v>831</v>
      </c>
      <c r="AG784" s="1">
        <v>419</v>
      </c>
      <c r="AH784" s="1">
        <v>493</v>
      </c>
      <c r="AI784" s="1">
        <v>301</v>
      </c>
      <c r="AJ784" s="1">
        <v>424</v>
      </c>
      <c r="AK784" s="1">
        <v>308</v>
      </c>
      <c r="AL784" s="1">
        <v>625</v>
      </c>
    </row>
    <row r="785" spans="1:38" x14ac:dyDescent="0.25">
      <c r="A785" s="1" t="s">
        <v>1559</v>
      </c>
      <c r="B785" s="5">
        <v>22.761578947368399</v>
      </c>
      <c r="C785" s="4">
        <v>998.49462900000003</v>
      </c>
      <c r="D785" s="4">
        <v>662.34020999999996</v>
      </c>
      <c r="E785" s="1">
        <v>2</v>
      </c>
      <c r="F785" s="4">
        <v>1994.9746580000001</v>
      </c>
      <c r="G785" s="1">
        <v>5883</v>
      </c>
      <c r="H785" s="1">
        <v>3768</v>
      </c>
      <c r="I785" s="1">
        <v>4470</v>
      </c>
      <c r="J785" s="1">
        <v>6351</v>
      </c>
      <c r="K785" s="1">
        <v>4720</v>
      </c>
      <c r="L785" s="1">
        <v>3109</v>
      </c>
      <c r="M785" s="1">
        <v>4716.833333333333</v>
      </c>
      <c r="N785" s="1">
        <v>26.098000228534179</v>
      </c>
      <c r="O785" s="1">
        <v>51</v>
      </c>
      <c r="P785" s="1">
        <v>293</v>
      </c>
      <c r="Q785" s="1">
        <v>21</v>
      </c>
      <c r="R785" s="1">
        <v>30</v>
      </c>
      <c r="S785" s="1">
        <v>45</v>
      </c>
      <c r="T785" s="1">
        <v>29</v>
      </c>
      <c r="U785" s="1">
        <v>5</v>
      </c>
      <c r="V785" s="1">
        <v>121</v>
      </c>
      <c r="W785" s="1">
        <v>134</v>
      </c>
      <c r="X785" s="1">
        <v>32</v>
      </c>
      <c r="Y785" s="1">
        <v>100</v>
      </c>
      <c r="Z785" s="1">
        <v>175</v>
      </c>
      <c r="AA785" s="1">
        <v>79</v>
      </c>
      <c r="AB785" s="1">
        <v>40</v>
      </c>
      <c r="AC785" s="1">
        <v>3</v>
      </c>
      <c r="AD785" s="1">
        <v>899</v>
      </c>
      <c r="AE785" s="1">
        <v>350</v>
      </c>
      <c r="AF785" s="1">
        <v>1148</v>
      </c>
      <c r="AG785" s="1">
        <v>1298</v>
      </c>
      <c r="AH785" s="1">
        <v>2929</v>
      </c>
      <c r="AI785" s="1">
        <v>447</v>
      </c>
      <c r="AJ785" s="1">
        <v>4080</v>
      </c>
      <c r="AK785" s="1">
        <v>3433</v>
      </c>
      <c r="AL785" s="1">
        <v>2752</v>
      </c>
    </row>
    <row r="786" spans="1:38" x14ac:dyDescent="0.25">
      <c r="A786" s="1" t="s">
        <v>1290</v>
      </c>
      <c r="B786" s="5">
        <v>22.780526315789501</v>
      </c>
      <c r="C786" s="4">
        <v>788.46582000000001</v>
      </c>
      <c r="D786" s="4">
        <v>451.21838400000001</v>
      </c>
      <c r="E786" s="1">
        <v>2</v>
      </c>
      <c r="F786" s="4">
        <v>1574.9170409999999</v>
      </c>
      <c r="G786" s="1">
        <v>5996</v>
      </c>
      <c r="H786" s="1">
        <v>8054</v>
      </c>
      <c r="I786" s="1">
        <v>11382</v>
      </c>
      <c r="J786" s="1">
        <v>5888</v>
      </c>
      <c r="K786" s="1">
        <v>7150</v>
      </c>
      <c r="L786" s="1">
        <v>6441</v>
      </c>
      <c r="M786" s="1">
        <v>7485.166666666667</v>
      </c>
      <c r="N786" s="1">
        <v>27.69053051981366</v>
      </c>
      <c r="O786" s="1">
        <v>13810</v>
      </c>
      <c r="P786" s="1">
        <v>69</v>
      </c>
      <c r="Q786" s="1">
        <v>202</v>
      </c>
      <c r="R786" s="1">
        <v>8137</v>
      </c>
      <c r="S786" s="1">
        <v>55</v>
      </c>
      <c r="T786" s="1">
        <v>21228</v>
      </c>
      <c r="U786" s="1">
        <v>131</v>
      </c>
      <c r="V786" s="1">
        <v>540</v>
      </c>
      <c r="W786" s="1">
        <v>168</v>
      </c>
      <c r="X786" s="1">
        <v>54</v>
      </c>
      <c r="Y786" s="1">
        <v>6151</v>
      </c>
      <c r="Z786" s="1">
        <v>2165</v>
      </c>
      <c r="AA786" s="1">
        <v>162</v>
      </c>
      <c r="AB786" s="1">
        <v>70</v>
      </c>
      <c r="AC786" s="1">
        <v>158</v>
      </c>
      <c r="AD786" s="1">
        <v>128</v>
      </c>
      <c r="AE786" s="1">
        <v>326</v>
      </c>
      <c r="AF786" s="1">
        <v>255</v>
      </c>
      <c r="AG786" s="1">
        <v>799</v>
      </c>
      <c r="AH786" s="1">
        <v>366</v>
      </c>
      <c r="AI786" s="1">
        <v>268</v>
      </c>
      <c r="AJ786" s="1">
        <v>980</v>
      </c>
      <c r="AK786" s="1">
        <v>1549</v>
      </c>
      <c r="AL786" s="1">
        <v>337</v>
      </c>
    </row>
    <row r="787" spans="1:38" x14ac:dyDescent="0.25">
      <c r="A787" s="1" t="s">
        <v>1291</v>
      </c>
      <c r="B787" s="5">
        <v>22.792343750000001</v>
      </c>
      <c r="C787" s="4">
        <v>802.43682899999999</v>
      </c>
      <c r="D787" s="4">
        <v>822.452271</v>
      </c>
      <c r="E787" s="1">
        <v>3</v>
      </c>
      <c r="F787" s="4">
        <v>2404.2885860000001</v>
      </c>
      <c r="G787" s="1">
        <v>8886</v>
      </c>
      <c r="H787" s="1">
        <v>6644</v>
      </c>
      <c r="I787" s="1">
        <v>7017</v>
      </c>
      <c r="J787" s="1">
        <v>6921</v>
      </c>
      <c r="K787" s="1">
        <v>6628</v>
      </c>
      <c r="L787" s="1">
        <v>6039</v>
      </c>
      <c r="M787" s="1">
        <v>7022.5</v>
      </c>
      <c r="N787" s="1">
        <v>13.878107781745808</v>
      </c>
      <c r="O787" s="1">
        <v>55</v>
      </c>
      <c r="P787" s="1">
        <v>1871</v>
      </c>
      <c r="Q787" s="1">
        <v>114</v>
      </c>
      <c r="R787" s="1">
        <v>95</v>
      </c>
      <c r="S787" s="1">
        <v>4</v>
      </c>
      <c r="T787" s="1">
        <v>2</v>
      </c>
      <c r="U787" s="1">
        <v>2</v>
      </c>
      <c r="V787" s="1">
        <v>46</v>
      </c>
      <c r="W787" s="1">
        <v>1443</v>
      </c>
      <c r="X787" s="1">
        <v>503</v>
      </c>
      <c r="Y787" s="1">
        <v>254</v>
      </c>
      <c r="Z787" s="1">
        <v>152</v>
      </c>
      <c r="AA787" s="1">
        <v>220</v>
      </c>
      <c r="AB787" s="1">
        <v>1</v>
      </c>
      <c r="AC787" s="1">
        <v>31</v>
      </c>
      <c r="AD787" s="1">
        <v>3188</v>
      </c>
      <c r="AE787" s="1">
        <v>7214</v>
      </c>
      <c r="AF787" s="1">
        <v>5628</v>
      </c>
      <c r="AG787" s="1">
        <v>3505</v>
      </c>
      <c r="AH787" s="1">
        <v>4001</v>
      </c>
      <c r="AI787" s="1">
        <v>3570</v>
      </c>
      <c r="AJ787" s="1">
        <v>2114</v>
      </c>
      <c r="AK787" s="1">
        <v>4792</v>
      </c>
      <c r="AL787" s="1">
        <v>6427</v>
      </c>
    </row>
    <row r="788" spans="1:38" x14ac:dyDescent="0.25">
      <c r="A788" s="1" t="s">
        <v>1560</v>
      </c>
      <c r="B788" s="5">
        <v>22.795156250000002</v>
      </c>
      <c r="C788" s="4">
        <v>706.91210899999999</v>
      </c>
      <c r="D788" s="4">
        <v>276.13415500000002</v>
      </c>
      <c r="E788" s="1">
        <v>2</v>
      </c>
      <c r="F788" s="4">
        <v>1411.8096190000001</v>
      </c>
      <c r="G788" s="1">
        <v>53927</v>
      </c>
      <c r="H788" s="1">
        <v>47628</v>
      </c>
      <c r="I788" s="1">
        <v>52005</v>
      </c>
      <c r="J788" s="1">
        <v>51679</v>
      </c>
      <c r="K788" s="1">
        <v>50861</v>
      </c>
      <c r="L788" s="1">
        <v>51370</v>
      </c>
      <c r="M788" s="1">
        <v>51245</v>
      </c>
      <c r="N788" s="1">
        <v>4.018658506292148</v>
      </c>
      <c r="O788" s="1">
        <v>308</v>
      </c>
      <c r="P788" s="1">
        <v>471</v>
      </c>
      <c r="Q788" s="1">
        <v>286</v>
      </c>
      <c r="R788" s="1">
        <v>204</v>
      </c>
      <c r="S788" s="1">
        <v>162</v>
      </c>
      <c r="T788" s="1">
        <v>394</v>
      </c>
      <c r="U788" s="1">
        <v>93</v>
      </c>
      <c r="V788" s="1">
        <v>657</v>
      </c>
      <c r="W788" s="1">
        <v>171</v>
      </c>
      <c r="X788" s="1">
        <v>90</v>
      </c>
      <c r="Y788" s="1">
        <v>1914</v>
      </c>
      <c r="Z788" s="1">
        <v>2034</v>
      </c>
      <c r="AA788" s="1">
        <v>682</v>
      </c>
      <c r="AB788" s="1">
        <v>152</v>
      </c>
      <c r="AC788" s="1">
        <v>496</v>
      </c>
      <c r="AD788" s="1">
        <v>24475</v>
      </c>
      <c r="AE788" s="1">
        <v>52523</v>
      </c>
      <c r="AF788" s="1">
        <v>19834</v>
      </c>
      <c r="AG788" s="1">
        <v>17747</v>
      </c>
      <c r="AH788" s="1">
        <v>31842</v>
      </c>
      <c r="AI788" s="1">
        <v>12033</v>
      </c>
      <c r="AJ788" s="1">
        <v>62870</v>
      </c>
      <c r="AK788" s="1">
        <v>42858</v>
      </c>
      <c r="AL788" s="1">
        <v>33436</v>
      </c>
    </row>
    <row r="789" spans="1:38" x14ac:dyDescent="0.25">
      <c r="A789" s="1" t="s">
        <v>1292</v>
      </c>
      <c r="B789" s="5">
        <v>22.802187499999999</v>
      </c>
      <c r="C789" s="4">
        <v>816.97644000000003</v>
      </c>
      <c r="D789" s="4">
        <v>451.21893299999999</v>
      </c>
      <c r="E789" s="1">
        <v>2</v>
      </c>
      <c r="F789" s="4">
        <v>1631.938281</v>
      </c>
      <c r="G789" s="1">
        <v>28243</v>
      </c>
      <c r="H789" s="1">
        <v>36353</v>
      </c>
      <c r="I789" s="1">
        <v>36888</v>
      </c>
      <c r="J789" s="1">
        <v>36378</v>
      </c>
      <c r="K789" s="1">
        <v>39750</v>
      </c>
      <c r="L789" s="1">
        <v>42039</v>
      </c>
      <c r="M789" s="1">
        <v>36608.5</v>
      </c>
      <c r="N789" s="1">
        <v>12.785403045485651</v>
      </c>
      <c r="O789" s="1">
        <v>27989</v>
      </c>
      <c r="P789" s="1">
        <v>137</v>
      </c>
      <c r="Q789" s="1">
        <v>130</v>
      </c>
      <c r="R789" s="1">
        <v>10965</v>
      </c>
      <c r="S789" s="1">
        <v>48</v>
      </c>
      <c r="T789" s="1">
        <v>26363</v>
      </c>
      <c r="U789" s="1">
        <v>162</v>
      </c>
      <c r="V789" s="1">
        <v>102</v>
      </c>
      <c r="W789" s="1">
        <v>117</v>
      </c>
      <c r="X789" s="1">
        <v>57</v>
      </c>
      <c r="Y789" s="1">
        <v>312</v>
      </c>
      <c r="Z789" s="1">
        <v>383</v>
      </c>
      <c r="AA789" s="1">
        <v>48</v>
      </c>
      <c r="AB789" s="1">
        <v>19</v>
      </c>
      <c r="AC789" s="1">
        <v>56</v>
      </c>
      <c r="AD789" s="1">
        <v>198</v>
      </c>
      <c r="AE789" s="1">
        <v>196</v>
      </c>
      <c r="AF789" s="1">
        <v>125</v>
      </c>
      <c r="AG789" s="1">
        <v>272</v>
      </c>
      <c r="AH789" s="1">
        <v>153</v>
      </c>
      <c r="AI789" s="1">
        <v>182</v>
      </c>
      <c r="AJ789" s="1">
        <v>160</v>
      </c>
      <c r="AK789" s="1">
        <v>136</v>
      </c>
      <c r="AL789" s="1">
        <v>173</v>
      </c>
    </row>
    <row r="790" spans="1:38" x14ac:dyDescent="0.25">
      <c r="A790" s="1" t="s">
        <v>509</v>
      </c>
      <c r="B790" s="5">
        <v>22.80453125</v>
      </c>
      <c r="C790" s="4">
        <v>857.46758999999997</v>
      </c>
      <c r="D790" s="4">
        <v>1116.6142580000001</v>
      </c>
      <c r="E790" s="1">
        <v>2</v>
      </c>
      <c r="F790" s="4">
        <v>1712.9205810000001</v>
      </c>
      <c r="G790" s="1">
        <v>33820</v>
      </c>
      <c r="H790" s="1">
        <v>28903</v>
      </c>
      <c r="I790" s="1">
        <v>30715</v>
      </c>
      <c r="J790" s="1">
        <v>32254</v>
      </c>
      <c r="K790" s="1">
        <v>27503</v>
      </c>
      <c r="L790" s="1">
        <v>33365</v>
      </c>
      <c r="M790" s="1">
        <v>31093.333333333332</v>
      </c>
      <c r="N790" s="1">
        <v>8.1073768797939039</v>
      </c>
      <c r="O790" s="1">
        <v>240</v>
      </c>
      <c r="P790" s="1">
        <v>221</v>
      </c>
      <c r="Q790" s="1">
        <v>2394</v>
      </c>
      <c r="R790" s="1">
        <v>1362</v>
      </c>
      <c r="S790" s="1">
        <v>1</v>
      </c>
      <c r="T790" s="1">
        <v>1515</v>
      </c>
      <c r="U790" s="1">
        <v>47</v>
      </c>
      <c r="V790" s="1">
        <v>1297</v>
      </c>
      <c r="W790" s="1">
        <v>239</v>
      </c>
      <c r="X790" s="1">
        <v>353</v>
      </c>
      <c r="Y790" s="1">
        <v>26504</v>
      </c>
      <c r="Z790" s="1">
        <v>38574</v>
      </c>
      <c r="AA790" s="1">
        <v>303</v>
      </c>
      <c r="AB790" s="1">
        <v>462</v>
      </c>
      <c r="AC790" s="1">
        <v>200</v>
      </c>
      <c r="AD790" s="1">
        <v>1449</v>
      </c>
      <c r="AE790" s="1">
        <v>2619</v>
      </c>
      <c r="AF790" s="1">
        <v>78</v>
      </c>
      <c r="AG790" s="1">
        <v>359</v>
      </c>
      <c r="AH790" s="1">
        <v>207</v>
      </c>
      <c r="AI790" s="1">
        <v>604</v>
      </c>
      <c r="AJ790" s="1">
        <v>208</v>
      </c>
      <c r="AK790" s="1">
        <v>182</v>
      </c>
      <c r="AL790" s="1">
        <v>213</v>
      </c>
    </row>
    <row r="791" spans="1:38" x14ac:dyDescent="0.25">
      <c r="A791" s="1" t="s">
        <v>1561</v>
      </c>
      <c r="B791" s="5">
        <v>22.80875</v>
      </c>
      <c r="C791" s="4">
        <v>409.71362299999998</v>
      </c>
      <c r="D791" s="4">
        <v>204.13807700000001</v>
      </c>
      <c r="E791" s="1">
        <v>2</v>
      </c>
      <c r="F791" s="4">
        <v>817.412646</v>
      </c>
      <c r="G791" s="1">
        <v>54589</v>
      </c>
      <c r="H791" s="1">
        <v>47369</v>
      </c>
      <c r="I791" s="1">
        <v>49589</v>
      </c>
      <c r="J791" s="1">
        <v>53033</v>
      </c>
      <c r="K791" s="1">
        <v>54856</v>
      </c>
      <c r="L791" s="1">
        <v>54702</v>
      </c>
      <c r="M791" s="1">
        <v>52356.333333333336</v>
      </c>
      <c r="N791" s="1">
        <v>6.0232689889091455</v>
      </c>
      <c r="O791" s="1">
        <v>836</v>
      </c>
      <c r="P791" s="1">
        <v>990</v>
      </c>
      <c r="Q791" s="1">
        <v>635</v>
      </c>
      <c r="R791" s="1">
        <v>285</v>
      </c>
      <c r="S791" s="1">
        <v>200</v>
      </c>
      <c r="T791" s="1">
        <v>254</v>
      </c>
      <c r="U791" s="1">
        <v>393</v>
      </c>
      <c r="V791" s="1">
        <v>1110</v>
      </c>
      <c r="W791" s="1">
        <v>370</v>
      </c>
      <c r="X791" s="1">
        <v>518</v>
      </c>
      <c r="Y791" s="1">
        <v>1110</v>
      </c>
      <c r="Z791" s="1">
        <v>697</v>
      </c>
      <c r="AA791" s="1">
        <v>976</v>
      </c>
      <c r="AB791" s="1">
        <v>279948</v>
      </c>
      <c r="AC791" s="1">
        <v>335</v>
      </c>
      <c r="AD791" s="1">
        <v>3870</v>
      </c>
      <c r="AE791" s="1">
        <v>2372</v>
      </c>
      <c r="AF791" s="1">
        <v>2723</v>
      </c>
      <c r="AG791" s="1">
        <v>3341</v>
      </c>
      <c r="AH791" s="1">
        <v>4752</v>
      </c>
      <c r="AI791" s="1">
        <v>2544</v>
      </c>
      <c r="AJ791" s="1">
        <v>9160</v>
      </c>
      <c r="AK791" s="1">
        <v>3144</v>
      </c>
      <c r="AL791" s="1">
        <v>3661</v>
      </c>
    </row>
    <row r="792" spans="1:38" x14ac:dyDescent="0.25">
      <c r="A792" s="1" t="s">
        <v>1293</v>
      </c>
      <c r="B792" s="5">
        <v>22.809218749999999</v>
      </c>
      <c r="C792" s="4">
        <v>699.39398200000005</v>
      </c>
      <c r="D792" s="4">
        <v>448.21868899999998</v>
      </c>
      <c r="E792" s="1">
        <v>2</v>
      </c>
      <c r="F792" s="4">
        <v>1396.7733639999999</v>
      </c>
      <c r="G792" s="1">
        <v>44188</v>
      </c>
      <c r="H792" s="1">
        <v>43446</v>
      </c>
      <c r="I792" s="1">
        <v>44409</v>
      </c>
      <c r="J792" s="1">
        <v>44329</v>
      </c>
      <c r="K792" s="1">
        <v>55129</v>
      </c>
      <c r="L792" s="1">
        <v>43632</v>
      </c>
      <c r="M792" s="1">
        <v>45855.5</v>
      </c>
      <c r="N792" s="1">
        <v>9.9434476746383353</v>
      </c>
      <c r="O792" s="1">
        <v>400</v>
      </c>
      <c r="P792" s="1">
        <v>130</v>
      </c>
      <c r="Q792" s="1">
        <v>76</v>
      </c>
      <c r="R792" s="1">
        <v>97</v>
      </c>
      <c r="S792" s="1">
        <v>54</v>
      </c>
      <c r="T792" s="1">
        <v>115</v>
      </c>
      <c r="U792" s="1">
        <v>27</v>
      </c>
      <c r="V792" s="1">
        <v>31</v>
      </c>
      <c r="W792" s="1">
        <v>184</v>
      </c>
      <c r="X792" s="1">
        <v>34</v>
      </c>
      <c r="Y792" s="1">
        <v>19284</v>
      </c>
      <c r="Z792" s="1">
        <v>13346</v>
      </c>
      <c r="AA792" s="1">
        <v>10219</v>
      </c>
      <c r="AB792" s="1">
        <v>3640</v>
      </c>
      <c r="AC792" s="1">
        <v>9083</v>
      </c>
      <c r="AD792" s="1">
        <v>9765</v>
      </c>
      <c r="AE792" s="1">
        <v>15934</v>
      </c>
      <c r="AF792" s="1">
        <v>14564</v>
      </c>
      <c r="AG792" s="1">
        <v>10137</v>
      </c>
      <c r="AH792" s="1">
        <v>18499</v>
      </c>
      <c r="AI792" s="1">
        <v>9291</v>
      </c>
      <c r="AJ792" s="1">
        <v>14062</v>
      </c>
      <c r="AK792" s="1">
        <v>21724</v>
      </c>
      <c r="AL792" s="1">
        <v>19968</v>
      </c>
    </row>
    <row r="793" spans="1:38" x14ac:dyDescent="0.25">
      <c r="A793" s="1" t="s">
        <v>1294</v>
      </c>
      <c r="B793" s="5">
        <v>22.811562500000001</v>
      </c>
      <c r="C793" s="4">
        <v>734.91210899999999</v>
      </c>
      <c r="D793" s="4">
        <v>448.21890300000001</v>
      </c>
      <c r="E793" s="1">
        <v>2</v>
      </c>
      <c r="F793" s="4">
        <v>1467.8096190000001</v>
      </c>
      <c r="G793" s="1">
        <v>23857</v>
      </c>
      <c r="H793" s="1">
        <v>21627</v>
      </c>
      <c r="I793" s="1">
        <v>27495</v>
      </c>
      <c r="J793" s="1">
        <v>27417</v>
      </c>
      <c r="K793" s="1">
        <v>20028</v>
      </c>
      <c r="L793" s="1">
        <v>23013</v>
      </c>
      <c r="M793" s="1">
        <v>23906.166666666668</v>
      </c>
      <c r="N793" s="1">
        <v>12.720871460836786</v>
      </c>
      <c r="O793" s="1">
        <v>101</v>
      </c>
      <c r="P793" s="1">
        <v>145</v>
      </c>
      <c r="Q793" s="1">
        <v>60</v>
      </c>
      <c r="R793" s="1">
        <v>61</v>
      </c>
      <c r="S793" s="1">
        <v>2</v>
      </c>
      <c r="T793" s="1">
        <v>34</v>
      </c>
      <c r="U793" s="1">
        <v>81</v>
      </c>
      <c r="V793" s="1">
        <v>217</v>
      </c>
      <c r="W793" s="1">
        <v>68</v>
      </c>
      <c r="X793" s="1">
        <v>101</v>
      </c>
      <c r="Y793" s="1">
        <v>1901</v>
      </c>
      <c r="Z793" s="1">
        <v>5321</v>
      </c>
      <c r="AA793" s="1">
        <v>2565</v>
      </c>
      <c r="AB793" s="1">
        <v>381</v>
      </c>
      <c r="AC793" s="1">
        <v>1842</v>
      </c>
      <c r="AD793" s="1">
        <v>7844</v>
      </c>
      <c r="AE793" s="1">
        <v>12851</v>
      </c>
      <c r="AF793" s="1">
        <v>8534</v>
      </c>
      <c r="AG793" s="1">
        <v>7500</v>
      </c>
      <c r="AH793" s="1">
        <v>17806</v>
      </c>
      <c r="AI793" s="1">
        <v>8766</v>
      </c>
      <c r="AJ793" s="1">
        <v>8640</v>
      </c>
      <c r="AK793" s="1">
        <v>13430</v>
      </c>
      <c r="AL793" s="1">
        <v>12257</v>
      </c>
    </row>
    <row r="794" spans="1:38" x14ac:dyDescent="0.25">
      <c r="A794" s="1" t="s">
        <v>917</v>
      </c>
      <c r="B794" s="5">
        <v>2.9556310679611699</v>
      </c>
      <c r="C794" s="4">
        <v>472.222351</v>
      </c>
      <c r="D794" s="4">
        <v>263.17514</v>
      </c>
      <c r="E794" s="1">
        <v>3</v>
      </c>
      <c r="F794" s="4">
        <v>1413.6451529999999</v>
      </c>
      <c r="G794" s="1">
        <v>229805</v>
      </c>
      <c r="H794" s="1">
        <v>248036</v>
      </c>
      <c r="I794" s="1">
        <v>248895</v>
      </c>
      <c r="J794" s="1">
        <v>260838</v>
      </c>
      <c r="K794" s="1">
        <v>248844</v>
      </c>
      <c r="L794" s="1">
        <v>247682</v>
      </c>
      <c r="M794" s="1">
        <v>247350</v>
      </c>
      <c r="N794" s="1">
        <v>4.0223984211127872</v>
      </c>
      <c r="O794" s="1">
        <v>15705</v>
      </c>
      <c r="P794" s="1">
        <v>20642</v>
      </c>
      <c r="Q794" s="1">
        <v>28211</v>
      </c>
      <c r="R794" s="1">
        <v>172</v>
      </c>
      <c r="S794" s="1">
        <v>1761</v>
      </c>
      <c r="T794" s="1">
        <v>328</v>
      </c>
      <c r="U794" s="1">
        <v>1782</v>
      </c>
      <c r="V794" s="1">
        <v>130799</v>
      </c>
      <c r="W794" s="1">
        <v>172456</v>
      </c>
      <c r="X794" s="1">
        <v>1649</v>
      </c>
      <c r="Y794" s="1">
        <v>5538</v>
      </c>
      <c r="Z794" s="1">
        <v>56605</v>
      </c>
      <c r="AA794" s="1">
        <v>13606</v>
      </c>
      <c r="AB794" s="1">
        <v>3503</v>
      </c>
      <c r="AC794" s="1">
        <v>7154</v>
      </c>
      <c r="AD794" s="1">
        <v>112413</v>
      </c>
      <c r="AE794" s="1">
        <v>187191</v>
      </c>
      <c r="AF794" s="1">
        <v>170637</v>
      </c>
      <c r="AG794" s="1">
        <v>186007</v>
      </c>
      <c r="AH794" s="1">
        <v>253292</v>
      </c>
      <c r="AI794" s="1">
        <v>73947</v>
      </c>
      <c r="AJ794" s="1">
        <v>100287</v>
      </c>
      <c r="AK794" s="1">
        <v>109022</v>
      </c>
      <c r="AL794" s="1">
        <v>368561</v>
      </c>
    </row>
    <row r="795" spans="1:38" x14ac:dyDescent="0.25">
      <c r="A795" s="1" t="s">
        <v>878</v>
      </c>
      <c r="B795" s="5">
        <v>22.82</v>
      </c>
      <c r="C795" s="4">
        <v>706.40045199999997</v>
      </c>
      <c r="D795" s="4">
        <v>448.219086</v>
      </c>
      <c r="E795" s="1">
        <v>2</v>
      </c>
      <c r="F795" s="4">
        <v>1410.7863030000001</v>
      </c>
      <c r="G795" s="1">
        <v>15251</v>
      </c>
      <c r="H795" s="1">
        <v>11732</v>
      </c>
      <c r="I795" s="1">
        <v>16226</v>
      </c>
      <c r="J795" s="1">
        <v>14180</v>
      </c>
      <c r="K795" s="1">
        <v>15532</v>
      </c>
      <c r="L795" s="1">
        <v>14553</v>
      </c>
      <c r="M795" s="1">
        <v>14579</v>
      </c>
      <c r="N795" s="1">
        <v>10.774674363171499</v>
      </c>
      <c r="O795" s="1">
        <v>4519</v>
      </c>
      <c r="P795" s="1">
        <v>6260</v>
      </c>
      <c r="Q795" s="1">
        <v>1424</v>
      </c>
      <c r="R795" s="1">
        <v>4107</v>
      </c>
      <c r="S795" s="1">
        <v>3122</v>
      </c>
      <c r="T795" s="1">
        <v>4152</v>
      </c>
      <c r="U795" s="1">
        <v>3702</v>
      </c>
      <c r="V795" s="1">
        <v>10394</v>
      </c>
      <c r="W795" s="1">
        <v>7506</v>
      </c>
      <c r="X795" s="1">
        <v>8784</v>
      </c>
      <c r="Y795" s="1">
        <v>423</v>
      </c>
      <c r="Z795" s="1">
        <v>1063</v>
      </c>
      <c r="AA795" s="1">
        <v>256</v>
      </c>
      <c r="AB795" s="1">
        <v>45</v>
      </c>
      <c r="AC795" s="1">
        <v>147</v>
      </c>
      <c r="AD795" s="1">
        <v>202</v>
      </c>
      <c r="AE795" s="1">
        <v>235</v>
      </c>
      <c r="AF795" s="1">
        <v>307</v>
      </c>
      <c r="AG795" s="1">
        <v>243</v>
      </c>
      <c r="AH795" s="1">
        <v>979</v>
      </c>
      <c r="AI795" s="1">
        <v>132</v>
      </c>
      <c r="AJ795" s="1">
        <v>620</v>
      </c>
      <c r="AK795" s="1">
        <v>367</v>
      </c>
      <c r="AL795" s="1">
        <v>275</v>
      </c>
    </row>
    <row r="796" spans="1:38" x14ac:dyDescent="0.25">
      <c r="A796" s="1" t="s">
        <v>511</v>
      </c>
      <c r="B796" s="5">
        <v>22.82</v>
      </c>
      <c r="C796" s="4">
        <v>639.85833700000001</v>
      </c>
      <c r="D796" s="4">
        <v>852.42480499999999</v>
      </c>
      <c r="E796" s="1">
        <v>2</v>
      </c>
      <c r="F796" s="4">
        <v>1277.7020749999999</v>
      </c>
      <c r="G796" s="1">
        <v>22512</v>
      </c>
      <c r="H796" s="1">
        <v>26507</v>
      </c>
      <c r="I796" s="1">
        <v>27751</v>
      </c>
      <c r="J796" s="1">
        <v>32335</v>
      </c>
      <c r="K796" s="1">
        <v>32789</v>
      </c>
      <c r="L796" s="1">
        <v>24734</v>
      </c>
      <c r="M796" s="1">
        <v>27771.333333333332</v>
      </c>
      <c r="N796" s="1">
        <v>14.80192715092547</v>
      </c>
      <c r="O796" s="1">
        <v>107</v>
      </c>
      <c r="P796" s="1">
        <v>192</v>
      </c>
      <c r="Q796" s="1">
        <v>225</v>
      </c>
      <c r="R796" s="1">
        <v>84</v>
      </c>
      <c r="S796" s="1">
        <v>70</v>
      </c>
      <c r="T796" s="1">
        <v>133</v>
      </c>
      <c r="U796" s="1">
        <v>46</v>
      </c>
      <c r="V796" s="1">
        <v>191</v>
      </c>
      <c r="W796" s="1">
        <v>225</v>
      </c>
      <c r="X796" s="1">
        <v>205</v>
      </c>
      <c r="Y796" s="1">
        <v>37948</v>
      </c>
      <c r="Z796" s="1">
        <v>110133</v>
      </c>
      <c r="AA796" s="1">
        <v>1859</v>
      </c>
      <c r="AB796" s="1">
        <v>969</v>
      </c>
      <c r="AC796" s="1">
        <v>2038</v>
      </c>
      <c r="AD796" s="1">
        <v>468</v>
      </c>
      <c r="AE796" s="1">
        <v>1655</v>
      </c>
      <c r="AF796" s="1">
        <v>517</v>
      </c>
      <c r="AG796" s="1">
        <v>524</v>
      </c>
      <c r="AH796" s="1">
        <v>3461</v>
      </c>
      <c r="AI796" s="1">
        <v>1207</v>
      </c>
      <c r="AJ796" s="1">
        <v>983</v>
      </c>
      <c r="AK796" s="1">
        <v>2827</v>
      </c>
      <c r="AL796" s="1">
        <v>2971</v>
      </c>
    </row>
    <row r="797" spans="1:38" x14ac:dyDescent="0.25">
      <c r="A797" s="1" t="s">
        <v>1562</v>
      </c>
      <c r="B797" s="5">
        <v>22.848780487804898</v>
      </c>
      <c r="C797" s="4">
        <v>977.02264400000001</v>
      </c>
      <c r="D797" s="4">
        <v>458.26037600000001</v>
      </c>
      <c r="E797" s="1">
        <v>2</v>
      </c>
      <c r="F797" s="4">
        <v>1952.0306880000001</v>
      </c>
      <c r="G797" s="1">
        <v>12373</v>
      </c>
      <c r="H797" s="1">
        <v>12357</v>
      </c>
      <c r="I797" s="1">
        <v>12935</v>
      </c>
      <c r="J797" s="1">
        <v>12592</v>
      </c>
      <c r="K797" s="1">
        <v>12957</v>
      </c>
      <c r="L797" s="1">
        <v>10337</v>
      </c>
      <c r="M797" s="1">
        <v>12258.5</v>
      </c>
      <c r="N797" s="1">
        <v>7.9692339380056572</v>
      </c>
      <c r="O797" s="1">
        <v>2254</v>
      </c>
      <c r="P797" s="1">
        <v>1625</v>
      </c>
      <c r="Q797" s="1">
        <v>330</v>
      </c>
      <c r="R797" s="1">
        <v>166</v>
      </c>
      <c r="S797" s="1">
        <v>1041</v>
      </c>
      <c r="T797" s="1">
        <v>1137</v>
      </c>
      <c r="U797" s="1">
        <v>478</v>
      </c>
      <c r="V797" s="1">
        <v>1481</v>
      </c>
      <c r="W797" s="1">
        <v>394</v>
      </c>
      <c r="X797" s="1">
        <v>3829</v>
      </c>
      <c r="Y797" s="1">
        <v>836</v>
      </c>
      <c r="Z797" s="1">
        <v>273</v>
      </c>
      <c r="AA797" s="1">
        <v>126</v>
      </c>
      <c r="AB797" s="1">
        <v>48</v>
      </c>
      <c r="AC797" s="1">
        <v>16</v>
      </c>
      <c r="AD797" s="1">
        <v>186</v>
      </c>
      <c r="AE797" s="1">
        <v>265</v>
      </c>
      <c r="AF797" s="1">
        <v>284</v>
      </c>
      <c r="AG797" s="1">
        <v>198</v>
      </c>
      <c r="AH797" s="1">
        <v>257</v>
      </c>
      <c r="AI797" s="1">
        <v>175</v>
      </c>
      <c r="AJ797" s="1">
        <v>86</v>
      </c>
      <c r="AK797" s="1">
        <v>978</v>
      </c>
      <c r="AL797" s="1">
        <v>822</v>
      </c>
    </row>
    <row r="798" spans="1:38" x14ac:dyDescent="0.25">
      <c r="A798" s="1" t="s">
        <v>1295</v>
      </c>
      <c r="B798" s="5">
        <v>22.921951219512199</v>
      </c>
      <c r="C798" s="4">
        <v>772.89025900000001</v>
      </c>
      <c r="D798" s="4">
        <v>203.102463</v>
      </c>
      <c r="E798" s="1">
        <v>2</v>
      </c>
      <c r="F798" s="4">
        <v>1543.7659180000001</v>
      </c>
      <c r="G798" s="1">
        <v>155076</v>
      </c>
      <c r="H798" s="1">
        <v>182623</v>
      </c>
      <c r="I798" s="1">
        <v>221668</v>
      </c>
      <c r="J798" s="1">
        <v>187777</v>
      </c>
      <c r="K798" s="1">
        <v>210362</v>
      </c>
      <c r="L798" s="1">
        <v>210665</v>
      </c>
      <c r="M798" s="1">
        <v>194695.16666666666</v>
      </c>
      <c r="N798" s="1">
        <v>12.562888136769148</v>
      </c>
      <c r="O798" s="1">
        <v>3268</v>
      </c>
      <c r="P798" s="1">
        <v>19826</v>
      </c>
      <c r="Q798" s="1">
        <v>7518</v>
      </c>
      <c r="R798" s="1">
        <v>635</v>
      </c>
      <c r="S798" s="1">
        <v>376</v>
      </c>
      <c r="T798" s="1">
        <v>1160</v>
      </c>
      <c r="U798" s="1">
        <v>418</v>
      </c>
      <c r="V798" s="1">
        <v>15157</v>
      </c>
      <c r="W798" s="1">
        <v>9164</v>
      </c>
      <c r="X798" s="1">
        <v>2271</v>
      </c>
      <c r="Y798" s="1">
        <v>32044</v>
      </c>
      <c r="Z798" s="1">
        <v>21562</v>
      </c>
      <c r="AA798" s="1">
        <v>5628</v>
      </c>
      <c r="AB798" s="1">
        <v>2201</v>
      </c>
      <c r="AC798" s="1">
        <v>2195</v>
      </c>
      <c r="AD798" s="1">
        <v>40668</v>
      </c>
      <c r="AE798" s="1">
        <v>64883</v>
      </c>
      <c r="AF798" s="1">
        <v>54297</v>
      </c>
      <c r="AG798" s="1">
        <v>40645</v>
      </c>
      <c r="AH798" s="1">
        <v>81915</v>
      </c>
      <c r="AI798" s="1">
        <v>13425</v>
      </c>
      <c r="AJ798" s="1">
        <v>34486</v>
      </c>
      <c r="AK798" s="1">
        <v>115914</v>
      </c>
      <c r="AL798" s="1">
        <v>110476</v>
      </c>
    </row>
    <row r="799" spans="1:38" x14ac:dyDescent="0.25">
      <c r="A799" s="1" t="s">
        <v>1296</v>
      </c>
      <c r="B799" s="5">
        <v>22.954146341463399</v>
      </c>
      <c r="C799" s="4">
        <v>836.92004399999996</v>
      </c>
      <c r="D799" s="4">
        <v>331.161316</v>
      </c>
      <c r="E799" s="1">
        <v>2</v>
      </c>
      <c r="F799" s="4">
        <v>1671.825488</v>
      </c>
      <c r="G799" s="1">
        <v>50110</v>
      </c>
      <c r="H799" s="1">
        <v>35467</v>
      </c>
      <c r="I799" s="1">
        <v>34038</v>
      </c>
      <c r="J799" s="1">
        <v>41983</v>
      </c>
      <c r="K799" s="1">
        <v>40764</v>
      </c>
      <c r="L799" s="1">
        <v>37178</v>
      </c>
      <c r="M799" s="1">
        <v>39923.333333333336</v>
      </c>
      <c r="N799" s="1">
        <v>14.637557163156464</v>
      </c>
      <c r="O799" s="1">
        <v>1766</v>
      </c>
      <c r="P799" s="1">
        <v>8081</v>
      </c>
      <c r="Q799" s="1">
        <v>2137</v>
      </c>
      <c r="R799" s="1">
        <v>624</v>
      </c>
      <c r="S799" s="1">
        <v>305</v>
      </c>
      <c r="T799" s="1">
        <v>730</v>
      </c>
      <c r="U799" s="1">
        <v>921</v>
      </c>
      <c r="V799" s="1">
        <v>5360</v>
      </c>
      <c r="W799" s="1">
        <v>4828</v>
      </c>
      <c r="X799" s="1">
        <v>533</v>
      </c>
      <c r="Y799" s="1">
        <v>3019</v>
      </c>
      <c r="Z799" s="1">
        <v>2648</v>
      </c>
      <c r="AA799" s="1">
        <v>377</v>
      </c>
      <c r="AB799" s="1">
        <v>199</v>
      </c>
      <c r="AC799" s="1">
        <v>219</v>
      </c>
      <c r="AD799" s="1">
        <v>13476</v>
      </c>
      <c r="AE799" s="1">
        <v>19548</v>
      </c>
      <c r="AF799" s="1">
        <v>13565</v>
      </c>
      <c r="AG799" s="1">
        <v>17632</v>
      </c>
      <c r="AH799" s="1">
        <v>32269</v>
      </c>
      <c r="AI799" s="1">
        <v>6987</v>
      </c>
      <c r="AJ799" s="1">
        <v>8083</v>
      </c>
      <c r="AK799" s="1">
        <v>38874</v>
      </c>
      <c r="AL799" s="1">
        <v>30604</v>
      </c>
    </row>
    <row r="800" spans="1:38" x14ac:dyDescent="0.25">
      <c r="A800" s="1" t="s">
        <v>1297</v>
      </c>
      <c r="B800" s="5">
        <v>22.96</v>
      </c>
      <c r="C800" s="4">
        <v>660.31890899999996</v>
      </c>
      <c r="D800" s="4">
        <v>258.15982100000002</v>
      </c>
      <c r="E800" s="1">
        <v>2</v>
      </c>
      <c r="F800" s="4">
        <v>1318.6232170000001</v>
      </c>
      <c r="G800" s="1">
        <v>122506</v>
      </c>
      <c r="H800" s="1">
        <v>170930</v>
      </c>
      <c r="I800" s="1">
        <v>107206</v>
      </c>
      <c r="J800" s="1">
        <v>98041</v>
      </c>
      <c r="K800" s="1">
        <v>106597</v>
      </c>
      <c r="L800" s="1">
        <v>108320</v>
      </c>
      <c r="M800" s="1">
        <v>118933.33333333333</v>
      </c>
      <c r="N800" s="1">
        <v>22.420609131392219</v>
      </c>
      <c r="O800" s="1">
        <v>1738</v>
      </c>
      <c r="P800" s="1">
        <v>148</v>
      </c>
      <c r="Q800" s="1">
        <v>1002</v>
      </c>
      <c r="R800" s="1">
        <v>272</v>
      </c>
      <c r="S800" s="1">
        <v>443</v>
      </c>
      <c r="T800" s="1">
        <v>149</v>
      </c>
      <c r="U800" s="1">
        <v>532</v>
      </c>
      <c r="V800" s="1">
        <v>1042</v>
      </c>
      <c r="W800" s="1">
        <v>108</v>
      </c>
      <c r="X800" s="1">
        <v>241</v>
      </c>
      <c r="Y800" s="1">
        <v>2452</v>
      </c>
      <c r="Z800" s="1">
        <v>6998</v>
      </c>
      <c r="AA800" s="1">
        <v>427</v>
      </c>
      <c r="AB800" s="1">
        <v>1225</v>
      </c>
      <c r="AC800" s="1">
        <v>282</v>
      </c>
      <c r="AD800" s="1">
        <v>17830</v>
      </c>
      <c r="AE800" s="1">
        <v>32995</v>
      </c>
      <c r="AF800" s="1">
        <v>17690</v>
      </c>
      <c r="AG800" s="1">
        <v>19995</v>
      </c>
      <c r="AH800" s="1">
        <v>36616</v>
      </c>
      <c r="AI800" s="1">
        <v>13856</v>
      </c>
      <c r="AJ800" s="1">
        <v>48266</v>
      </c>
      <c r="AK800" s="1">
        <v>95821</v>
      </c>
      <c r="AL800" s="1">
        <v>43252</v>
      </c>
    </row>
    <row r="801" spans="1:38" x14ac:dyDescent="0.25">
      <c r="A801" s="1" t="s">
        <v>1298</v>
      </c>
      <c r="B801" s="5">
        <v>22.96</v>
      </c>
      <c r="C801" s="4">
        <v>649.339111</v>
      </c>
      <c r="D801" s="4">
        <v>205.11831699999999</v>
      </c>
      <c r="E801" s="1">
        <v>3</v>
      </c>
      <c r="F801" s="4">
        <v>1944.9954339999999</v>
      </c>
      <c r="G801" s="1">
        <v>56814</v>
      </c>
      <c r="H801" s="1">
        <v>53570</v>
      </c>
      <c r="I801" s="1">
        <v>49995</v>
      </c>
      <c r="J801" s="1">
        <v>54665</v>
      </c>
      <c r="K801" s="1">
        <v>51676</v>
      </c>
      <c r="L801" s="1">
        <v>61665</v>
      </c>
      <c r="M801" s="1">
        <v>54730.833333333336</v>
      </c>
      <c r="N801" s="1">
        <v>7.5570612935598263</v>
      </c>
      <c r="O801" s="1">
        <v>18497</v>
      </c>
      <c r="P801" s="1">
        <v>30815</v>
      </c>
      <c r="Q801" s="1">
        <v>4719</v>
      </c>
      <c r="R801" s="1">
        <v>11031</v>
      </c>
      <c r="S801" s="1">
        <v>6843</v>
      </c>
      <c r="T801" s="1">
        <v>28665</v>
      </c>
      <c r="U801" s="1">
        <v>8238</v>
      </c>
      <c r="V801" s="1">
        <v>29348</v>
      </c>
      <c r="W801" s="1">
        <v>21288</v>
      </c>
      <c r="X801" s="1">
        <v>25828</v>
      </c>
      <c r="Y801" s="1">
        <v>1849</v>
      </c>
      <c r="Z801" s="1">
        <v>2288</v>
      </c>
      <c r="AA801" s="1">
        <v>380</v>
      </c>
      <c r="AB801" s="1">
        <v>155</v>
      </c>
      <c r="AC801" s="1">
        <v>327</v>
      </c>
      <c r="AD801" s="1">
        <v>756</v>
      </c>
      <c r="AE801" s="1">
        <v>15737</v>
      </c>
      <c r="AF801" s="1">
        <v>536</v>
      </c>
      <c r="AG801" s="1">
        <v>1062</v>
      </c>
      <c r="AH801" s="1">
        <v>13363</v>
      </c>
      <c r="AI801" s="1">
        <v>1319</v>
      </c>
      <c r="AJ801" s="1">
        <v>3691</v>
      </c>
      <c r="AK801" s="1">
        <v>1041</v>
      </c>
      <c r="AL801" s="1">
        <v>692</v>
      </c>
    </row>
    <row r="802" spans="1:38" x14ac:dyDescent="0.25">
      <c r="A802" s="1" t="s">
        <v>768</v>
      </c>
      <c r="B802" s="5">
        <v>22.96</v>
      </c>
      <c r="C802" s="4">
        <v>697.86968999999999</v>
      </c>
      <c r="D802" s="4">
        <v>313.15460200000001</v>
      </c>
      <c r="E802" s="1">
        <v>2</v>
      </c>
      <c r="F802" s="4">
        <v>1393.72478</v>
      </c>
      <c r="G802" s="1">
        <v>95419</v>
      </c>
      <c r="H802" s="1">
        <v>94485</v>
      </c>
      <c r="I802" s="1">
        <v>85237</v>
      </c>
      <c r="J802" s="1">
        <v>86033</v>
      </c>
      <c r="K802" s="1">
        <v>72882</v>
      </c>
      <c r="L802" s="1">
        <v>88384</v>
      </c>
      <c r="M802" s="1">
        <v>87073.333333333328</v>
      </c>
      <c r="N802" s="1">
        <v>9.3604430412913509</v>
      </c>
      <c r="O802" s="1">
        <v>1449</v>
      </c>
      <c r="P802" s="1">
        <v>2286</v>
      </c>
      <c r="Q802" s="1">
        <v>1024</v>
      </c>
      <c r="R802" s="1">
        <v>959</v>
      </c>
      <c r="S802" s="1">
        <v>208</v>
      </c>
      <c r="T802" s="1">
        <v>2221</v>
      </c>
      <c r="U802" s="1">
        <v>694</v>
      </c>
      <c r="V802" s="1">
        <v>1569</v>
      </c>
      <c r="W802" s="1">
        <v>291</v>
      </c>
      <c r="X802" s="1">
        <v>4475</v>
      </c>
      <c r="Y802" s="1">
        <v>54025</v>
      </c>
      <c r="Z802" s="1">
        <v>127987</v>
      </c>
      <c r="AA802" s="1">
        <v>16931</v>
      </c>
      <c r="AB802" s="1">
        <v>2487</v>
      </c>
      <c r="AC802" s="1">
        <v>10949</v>
      </c>
      <c r="AD802" s="1">
        <v>259</v>
      </c>
      <c r="AE802" s="1">
        <v>416</v>
      </c>
      <c r="AF802" s="1">
        <v>502</v>
      </c>
      <c r="AG802" s="1">
        <v>559</v>
      </c>
      <c r="AH802" s="1">
        <v>1776</v>
      </c>
      <c r="AI802" s="1">
        <v>981</v>
      </c>
      <c r="AJ802" s="1">
        <v>520</v>
      </c>
      <c r="AK802" s="1">
        <v>158</v>
      </c>
      <c r="AL802" s="1">
        <v>568</v>
      </c>
    </row>
    <row r="803" spans="1:38" x14ac:dyDescent="0.25">
      <c r="A803" s="1" t="s">
        <v>1563</v>
      </c>
      <c r="B803" s="5">
        <v>22.96</v>
      </c>
      <c r="C803" s="4">
        <v>782.88653599999998</v>
      </c>
      <c r="D803" s="4">
        <v>402.16937300000001</v>
      </c>
      <c r="E803" s="1">
        <v>2</v>
      </c>
      <c r="F803" s="4">
        <v>1563.7584710000001</v>
      </c>
      <c r="G803" s="1">
        <v>50265</v>
      </c>
      <c r="H803" s="1">
        <v>51379</v>
      </c>
      <c r="I803" s="1">
        <v>54004</v>
      </c>
      <c r="J803" s="1">
        <v>55673</v>
      </c>
      <c r="K803" s="1">
        <v>48696</v>
      </c>
      <c r="L803" s="1">
        <v>47490</v>
      </c>
      <c r="M803" s="1">
        <v>51251.166666666664</v>
      </c>
      <c r="N803" s="1">
        <v>6.0953422605472163</v>
      </c>
      <c r="O803" s="1">
        <v>217</v>
      </c>
      <c r="P803" s="1">
        <v>87</v>
      </c>
      <c r="Q803" s="1">
        <v>103</v>
      </c>
      <c r="R803" s="1">
        <v>145</v>
      </c>
      <c r="S803" s="1">
        <v>182</v>
      </c>
      <c r="T803" s="1">
        <v>81</v>
      </c>
      <c r="U803" s="1">
        <v>122</v>
      </c>
      <c r="V803" s="1">
        <v>223</v>
      </c>
      <c r="W803" s="1">
        <v>90</v>
      </c>
      <c r="X803" s="1">
        <v>107</v>
      </c>
      <c r="Y803" s="1">
        <v>11746</v>
      </c>
      <c r="Z803" s="1">
        <v>61596</v>
      </c>
      <c r="AA803" s="1">
        <v>2892</v>
      </c>
      <c r="AB803" s="1">
        <v>546</v>
      </c>
      <c r="AC803" s="1">
        <v>5274</v>
      </c>
      <c r="AD803" s="1">
        <v>686</v>
      </c>
      <c r="AE803" s="1">
        <v>1594</v>
      </c>
      <c r="AF803" s="1">
        <v>1169</v>
      </c>
      <c r="AG803" s="1">
        <v>932</v>
      </c>
      <c r="AH803" s="1">
        <v>4570</v>
      </c>
      <c r="AI803" s="1">
        <v>3465</v>
      </c>
      <c r="AJ803" s="1">
        <v>9000</v>
      </c>
      <c r="AK803" s="1">
        <v>10876</v>
      </c>
      <c r="AL803" s="1">
        <v>2842</v>
      </c>
    </row>
    <row r="804" spans="1:38" x14ac:dyDescent="0.25">
      <c r="A804" s="1" t="s">
        <v>1567</v>
      </c>
      <c r="B804" s="5">
        <v>22.96</v>
      </c>
      <c r="C804" s="4">
        <v>495.79159499999997</v>
      </c>
      <c r="D804" s="4">
        <v>244.10780299999999</v>
      </c>
      <c r="E804" s="1">
        <v>2</v>
      </c>
      <c r="F804" s="4">
        <v>989.56859099999997</v>
      </c>
      <c r="G804" s="1">
        <v>18089</v>
      </c>
      <c r="H804" s="1">
        <v>15981</v>
      </c>
      <c r="I804" s="1">
        <v>24195</v>
      </c>
      <c r="J804" s="1">
        <v>20773</v>
      </c>
      <c r="K804" s="1">
        <v>22623</v>
      </c>
      <c r="L804" s="1">
        <v>19133</v>
      </c>
      <c r="M804" s="1">
        <v>20132.333333333332</v>
      </c>
      <c r="N804" s="1">
        <v>14.988335479057135</v>
      </c>
      <c r="O804" s="1">
        <v>639</v>
      </c>
      <c r="P804" s="1">
        <v>553</v>
      </c>
      <c r="Q804" s="1">
        <v>565</v>
      </c>
      <c r="R804" s="1">
        <v>548</v>
      </c>
      <c r="S804" s="1">
        <v>252</v>
      </c>
      <c r="T804" s="1">
        <v>1380</v>
      </c>
      <c r="U804" s="1">
        <v>205</v>
      </c>
      <c r="V804" s="1">
        <v>554</v>
      </c>
      <c r="W804" s="1">
        <v>339</v>
      </c>
      <c r="X804" s="1">
        <v>609</v>
      </c>
      <c r="Y804" s="1">
        <v>653</v>
      </c>
      <c r="Z804" s="1">
        <v>2128</v>
      </c>
      <c r="AA804" s="1">
        <v>603</v>
      </c>
      <c r="AB804" s="1">
        <v>275</v>
      </c>
      <c r="AC804" s="1">
        <v>352</v>
      </c>
      <c r="AD804" s="1">
        <v>5891</v>
      </c>
      <c r="AE804" s="1">
        <v>9405</v>
      </c>
      <c r="AF804" s="1">
        <v>5656</v>
      </c>
      <c r="AG804" s="1">
        <v>6206</v>
      </c>
      <c r="AH804" s="1">
        <v>15569</v>
      </c>
      <c r="AI804" s="1">
        <v>4819</v>
      </c>
      <c r="AJ804" s="1">
        <v>22352</v>
      </c>
      <c r="AK804" s="1">
        <v>29407</v>
      </c>
      <c r="AL804" s="1">
        <v>10715</v>
      </c>
    </row>
    <row r="805" spans="1:38" x14ac:dyDescent="0.25">
      <c r="A805" s="1" t="s">
        <v>1564</v>
      </c>
      <c r="B805" s="5">
        <v>22.96</v>
      </c>
      <c r="C805" s="4">
        <v>538.64776600000005</v>
      </c>
      <c r="D805" s="4">
        <v>553.34545900000001</v>
      </c>
      <c r="E805" s="1">
        <v>3</v>
      </c>
      <c r="F805" s="4">
        <v>1612.921398</v>
      </c>
      <c r="G805" s="1">
        <v>39008</v>
      </c>
      <c r="H805" s="1">
        <v>40807</v>
      </c>
      <c r="I805" s="1">
        <v>36045</v>
      </c>
      <c r="J805" s="1">
        <v>50557</v>
      </c>
      <c r="K805" s="1">
        <v>29635</v>
      </c>
      <c r="L805" s="1">
        <v>25024</v>
      </c>
      <c r="M805" s="1">
        <v>36846</v>
      </c>
      <c r="N805" s="1">
        <v>24.297644560657826</v>
      </c>
      <c r="O805" s="1">
        <v>90</v>
      </c>
      <c r="P805" s="1">
        <v>187</v>
      </c>
      <c r="Q805" s="1">
        <v>36</v>
      </c>
      <c r="R805" s="1">
        <v>65</v>
      </c>
      <c r="S805" s="1">
        <v>72</v>
      </c>
      <c r="T805" s="1">
        <v>42</v>
      </c>
      <c r="U805" s="1">
        <v>65</v>
      </c>
      <c r="V805" s="1">
        <v>156</v>
      </c>
      <c r="W805" s="1">
        <v>26</v>
      </c>
      <c r="X805" s="1">
        <v>35</v>
      </c>
      <c r="Y805" s="1">
        <v>21453</v>
      </c>
      <c r="Z805" s="1">
        <v>63758</v>
      </c>
      <c r="AA805" s="1">
        <v>3194</v>
      </c>
      <c r="AB805" s="1">
        <v>359</v>
      </c>
      <c r="AC805" s="1">
        <v>2926</v>
      </c>
      <c r="AD805" s="1">
        <v>162</v>
      </c>
      <c r="AE805" s="1">
        <v>464</v>
      </c>
      <c r="AF805" s="1">
        <v>170</v>
      </c>
      <c r="AG805" s="1">
        <v>52</v>
      </c>
      <c r="AH805" s="1">
        <v>201</v>
      </c>
      <c r="AI805" s="1">
        <v>94</v>
      </c>
      <c r="AJ805" s="1">
        <v>104</v>
      </c>
      <c r="AK805" s="1">
        <v>454</v>
      </c>
      <c r="AL805" s="1">
        <v>204</v>
      </c>
    </row>
    <row r="806" spans="1:38" x14ac:dyDescent="0.25">
      <c r="A806" s="1" t="s">
        <v>769</v>
      </c>
      <c r="B806" s="5">
        <v>22.96</v>
      </c>
      <c r="C806" s="4">
        <v>528.25604199999998</v>
      </c>
      <c r="D806" s="4">
        <v>201.12333699999999</v>
      </c>
      <c r="E806" s="1">
        <v>2</v>
      </c>
      <c r="F806" s="4">
        <v>1054.4974850000001</v>
      </c>
      <c r="G806" s="1">
        <v>342304</v>
      </c>
      <c r="H806" s="1">
        <v>398351</v>
      </c>
      <c r="I806" s="1">
        <v>349894</v>
      </c>
      <c r="J806" s="1">
        <v>414999</v>
      </c>
      <c r="K806" s="1">
        <v>507757</v>
      </c>
      <c r="L806" s="1">
        <v>437293</v>
      </c>
      <c r="M806" s="1">
        <v>408433</v>
      </c>
      <c r="N806" s="1">
        <v>14.950284264508158</v>
      </c>
      <c r="O806" s="1">
        <v>93235</v>
      </c>
      <c r="P806" s="1">
        <v>169384</v>
      </c>
      <c r="Q806" s="1">
        <v>23834</v>
      </c>
      <c r="R806" s="1">
        <v>27321</v>
      </c>
      <c r="S806" s="1">
        <v>41850</v>
      </c>
      <c r="T806" s="1">
        <v>111177</v>
      </c>
      <c r="U806" s="1">
        <v>52590</v>
      </c>
      <c r="V806" s="1">
        <v>192856</v>
      </c>
      <c r="W806" s="1">
        <v>102197</v>
      </c>
      <c r="X806" s="1">
        <v>79935</v>
      </c>
      <c r="Y806" s="1">
        <v>11583</v>
      </c>
      <c r="Z806" s="1">
        <v>3665</v>
      </c>
      <c r="AA806" s="1">
        <v>3885</v>
      </c>
      <c r="AB806" s="1">
        <v>5530</v>
      </c>
      <c r="AC806" s="1">
        <v>1467</v>
      </c>
      <c r="AD806" s="1">
        <v>81900</v>
      </c>
      <c r="AE806" s="1">
        <v>159677</v>
      </c>
      <c r="AF806" s="1">
        <v>91821</v>
      </c>
      <c r="AG806" s="1">
        <v>90519</v>
      </c>
      <c r="AH806" s="1">
        <v>184570</v>
      </c>
      <c r="AI806" s="1">
        <v>145177</v>
      </c>
      <c r="AJ806" s="1">
        <v>118757</v>
      </c>
      <c r="AK806" s="1">
        <v>234308</v>
      </c>
      <c r="AL806" s="1">
        <v>162380</v>
      </c>
    </row>
    <row r="807" spans="1:38" x14ac:dyDescent="0.25">
      <c r="A807" s="1" t="s">
        <v>1666</v>
      </c>
      <c r="B807" s="5">
        <v>22.96</v>
      </c>
      <c r="C807" s="4">
        <v>1052.536987</v>
      </c>
      <c r="D807" s="4">
        <v>369.21328699999998</v>
      </c>
      <c r="E807" s="1">
        <v>2</v>
      </c>
      <c r="F807" s="4">
        <v>2103.0593749999998</v>
      </c>
      <c r="G807" s="1">
        <v>3628</v>
      </c>
      <c r="H807" s="1">
        <v>3212</v>
      </c>
      <c r="I807" s="1">
        <v>3125</v>
      </c>
      <c r="J807" s="1">
        <v>2700</v>
      </c>
      <c r="K807" s="1">
        <v>2928</v>
      </c>
      <c r="L807" s="1">
        <v>3476</v>
      </c>
      <c r="M807" s="1">
        <v>3178.1666666666665</v>
      </c>
      <c r="N807" s="1">
        <v>10.774095153808727</v>
      </c>
      <c r="O807" s="1">
        <v>1617</v>
      </c>
      <c r="P807" s="1">
        <v>697</v>
      </c>
      <c r="Q807" s="1">
        <v>43</v>
      </c>
      <c r="R807" s="1">
        <v>266</v>
      </c>
      <c r="S807" s="1">
        <v>65</v>
      </c>
      <c r="T807" s="1">
        <v>994</v>
      </c>
      <c r="U807" s="1">
        <v>780</v>
      </c>
      <c r="V807" s="1">
        <v>3861</v>
      </c>
      <c r="W807" s="1">
        <v>1318</v>
      </c>
      <c r="X807" s="1">
        <v>1019</v>
      </c>
      <c r="Y807" s="1">
        <v>9199</v>
      </c>
      <c r="Z807" s="1">
        <v>3049</v>
      </c>
      <c r="AA807" s="1">
        <v>7275</v>
      </c>
      <c r="AB807" s="1">
        <v>7939</v>
      </c>
      <c r="AC807" s="1">
        <v>8657</v>
      </c>
      <c r="AD807" s="1">
        <v>49</v>
      </c>
      <c r="AE807" s="1">
        <v>1492</v>
      </c>
      <c r="AF807" s="1">
        <v>895</v>
      </c>
      <c r="AG807" s="1">
        <v>1095</v>
      </c>
      <c r="AH807" s="1">
        <v>2778</v>
      </c>
      <c r="AI807" s="1">
        <v>4651</v>
      </c>
      <c r="AJ807" s="1">
        <v>473</v>
      </c>
      <c r="AK807" s="1">
        <v>2402</v>
      </c>
      <c r="AL807" s="1">
        <v>1111</v>
      </c>
    </row>
    <row r="808" spans="1:38" x14ac:dyDescent="0.25">
      <c r="A808" s="1" t="s">
        <v>1565</v>
      </c>
      <c r="B808" s="5">
        <v>22.96</v>
      </c>
      <c r="C808" s="4">
        <v>554.71173099999999</v>
      </c>
      <c r="D808" s="4">
        <v>201.123413</v>
      </c>
      <c r="E808" s="1">
        <v>2</v>
      </c>
      <c r="F808" s="4">
        <v>1107.408862</v>
      </c>
      <c r="G808" s="1">
        <v>18132</v>
      </c>
      <c r="H808" s="1">
        <v>18706</v>
      </c>
      <c r="I808" s="1">
        <v>17745</v>
      </c>
      <c r="J808" s="1">
        <v>14656</v>
      </c>
      <c r="K808" s="1">
        <v>23413</v>
      </c>
      <c r="L808" s="1">
        <v>13053</v>
      </c>
      <c r="M808" s="1">
        <v>17617.5</v>
      </c>
      <c r="N808" s="1">
        <v>20.41194589579894</v>
      </c>
      <c r="O808" s="1">
        <v>6747</v>
      </c>
      <c r="P808" s="1">
        <v>10101</v>
      </c>
      <c r="Q808" s="1">
        <v>2562</v>
      </c>
      <c r="R808" s="1">
        <v>2420</v>
      </c>
      <c r="S808" s="1">
        <v>4779</v>
      </c>
      <c r="T808" s="1">
        <v>5675</v>
      </c>
      <c r="U808" s="1">
        <v>4818</v>
      </c>
      <c r="V808" s="1">
        <v>14834</v>
      </c>
      <c r="W808" s="1">
        <v>9380</v>
      </c>
      <c r="X808" s="1">
        <v>6877</v>
      </c>
      <c r="Y808" s="1">
        <v>2786</v>
      </c>
      <c r="Z808" s="1">
        <v>2999</v>
      </c>
      <c r="AA808" s="1">
        <v>1264</v>
      </c>
      <c r="AB808" s="1">
        <v>541</v>
      </c>
      <c r="AC808" s="1">
        <v>290</v>
      </c>
      <c r="AD808" s="1">
        <v>6566</v>
      </c>
      <c r="AE808" s="1">
        <v>13003</v>
      </c>
      <c r="AF808" s="1">
        <v>7819</v>
      </c>
      <c r="AG808" s="1">
        <v>9781</v>
      </c>
      <c r="AH808" s="1">
        <v>15462</v>
      </c>
      <c r="AI808" s="1">
        <v>15535</v>
      </c>
      <c r="AJ808" s="1">
        <v>10457</v>
      </c>
      <c r="AK808" s="1">
        <v>18411</v>
      </c>
      <c r="AL808" s="1">
        <v>16613</v>
      </c>
    </row>
    <row r="809" spans="1:38" x14ac:dyDescent="0.25">
      <c r="A809" s="1" t="s">
        <v>1566</v>
      </c>
      <c r="B809" s="5">
        <v>22.96</v>
      </c>
      <c r="C809" s="4">
        <v>742.89679000000001</v>
      </c>
      <c r="D809" s="4">
        <v>756.33972200000005</v>
      </c>
      <c r="E809" s="1">
        <v>2</v>
      </c>
      <c r="F809" s="4">
        <v>1483.7789789999999</v>
      </c>
      <c r="G809" s="1">
        <v>14368</v>
      </c>
      <c r="H809" s="1">
        <v>13523</v>
      </c>
      <c r="I809" s="1">
        <v>13512</v>
      </c>
      <c r="J809" s="1">
        <v>12951</v>
      </c>
      <c r="K809" s="1">
        <v>10231</v>
      </c>
      <c r="L809" s="1">
        <v>15041</v>
      </c>
      <c r="M809" s="1">
        <v>13271</v>
      </c>
      <c r="N809" s="1">
        <v>12.519318620111886</v>
      </c>
      <c r="O809" s="1">
        <v>214</v>
      </c>
      <c r="P809" s="1">
        <v>4122</v>
      </c>
      <c r="Q809" s="1">
        <v>451</v>
      </c>
      <c r="R809" s="1">
        <v>74</v>
      </c>
      <c r="S809" s="1">
        <v>206</v>
      </c>
      <c r="T809" s="1">
        <v>332</v>
      </c>
      <c r="U809" s="1">
        <v>119</v>
      </c>
      <c r="V809" s="1">
        <v>7652</v>
      </c>
      <c r="W809" s="1">
        <v>1172</v>
      </c>
      <c r="X809" s="1">
        <v>262</v>
      </c>
      <c r="Y809" s="1">
        <v>3825</v>
      </c>
      <c r="Z809" s="1">
        <v>931</v>
      </c>
      <c r="AA809" s="1">
        <v>291</v>
      </c>
      <c r="AB809" s="1">
        <v>54</v>
      </c>
      <c r="AC809" s="1">
        <v>107</v>
      </c>
      <c r="AD809" s="1">
        <v>234</v>
      </c>
      <c r="AE809" s="1">
        <v>1300</v>
      </c>
      <c r="AF809" s="1">
        <v>270</v>
      </c>
      <c r="AG809" s="1">
        <v>150</v>
      </c>
      <c r="AH809" s="1">
        <v>301</v>
      </c>
      <c r="AI809" s="1">
        <v>95</v>
      </c>
      <c r="AJ809" s="1">
        <v>778</v>
      </c>
      <c r="AK809" s="1">
        <v>294</v>
      </c>
      <c r="AL809" s="1">
        <v>201</v>
      </c>
    </row>
    <row r="810" spans="1:38" x14ac:dyDescent="0.25">
      <c r="A810" s="1" t="s">
        <v>1299</v>
      </c>
      <c r="B810" s="5">
        <v>22.96</v>
      </c>
      <c r="C810" s="4">
        <v>861.12402299999997</v>
      </c>
      <c r="D810" s="4">
        <v>261.143372</v>
      </c>
      <c r="E810" s="1">
        <v>3</v>
      </c>
      <c r="F810" s="4">
        <v>2580.3501700000002</v>
      </c>
      <c r="G810" s="1">
        <v>11412</v>
      </c>
      <c r="H810" s="1">
        <v>6768</v>
      </c>
      <c r="I810" s="1">
        <v>9103</v>
      </c>
      <c r="J810" s="1">
        <v>10714</v>
      </c>
      <c r="K810" s="1">
        <v>11552</v>
      </c>
      <c r="L810" s="1">
        <v>9871</v>
      </c>
      <c r="M810" s="1">
        <v>9903.3333333333339</v>
      </c>
      <c r="N810" s="1">
        <v>18.132592963528424</v>
      </c>
      <c r="O810" s="1">
        <v>201</v>
      </c>
      <c r="P810" s="1">
        <v>442</v>
      </c>
      <c r="Q810" s="1">
        <v>87</v>
      </c>
      <c r="R810" s="1">
        <v>106</v>
      </c>
      <c r="S810" s="1">
        <v>43</v>
      </c>
      <c r="T810" s="1">
        <v>59</v>
      </c>
      <c r="U810" s="1">
        <v>46</v>
      </c>
      <c r="V810" s="1">
        <v>381</v>
      </c>
      <c r="W810" s="1">
        <v>153</v>
      </c>
      <c r="X810" s="1">
        <v>311</v>
      </c>
      <c r="Y810" s="1">
        <v>676</v>
      </c>
      <c r="Z810" s="1">
        <v>20836</v>
      </c>
      <c r="AA810" s="1">
        <v>1050</v>
      </c>
      <c r="AB810" s="1">
        <v>140</v>
      </c>
      <c r="AC810" s="1">
        <v>255</v>
      </c>
      <c r="AD810" s="1">
        <v>2982</v>
      </c>
      <c r="AE810" s="1">
        <v>8240</v>
      </c>
      <c r="AF810" s="1">
        <v>5977</v>
      </c>
      <c r="AG810" s="1">
        <v>3439</v>
      </c>
      <c r="AH810" s="1">
        <v>10787</v>
      </c>
      <c r="AI810" s="1">
        <v>3681</v>
      </c>
      <c r="AJ810" s="1">
        <v>7839</v>
      </c>
      <c r="AK810" s="1">
        <v>11673</v>
      </c>
      <c r="AL810" s="1">
        <v>9123</v>
      </c>
    </row>
    <row r="811" spans="1:38" x14ac:dyDescent="0.25">
      <c r="A811" s="1" t="s">
        <v>36</v>
      </c>
      <c r="B811" s="5">
        <v>22.96</v>
      </c>
      <c r="C811" s="4">
        <v>877.50695800000005</v>
      </c>
      <c r="D811" s="4">
        <v>386.20330799999999</v>
      </c>
      <c r="E811" s="1">
        <v>2</v>
      </c>
      <c r="F811" s="4">
        <v>1752.9993159999999</v>
      </c>
      <c r="G811" s="1">
        <v>10461</v>
      </c>
      <c r="H811" s="1">
        <v>9472</v>
      </c>
      <c r="I811" s="1">
        <v>9038</v>
      </c>
      <c r="J811" s="1">
        <v>15068</v>
      </c>
      <c r="K811" s="1">
        <v>14213</v>
      </c>
      <c r="L811" s="1">
        <v>11283</v>
      </c>
      <c r="M811" s="1">
        <v>11589.166666666666</v>
      </c>
      <c r="N811" s="1">
        <v>21.604333723503562</v>
      </c>
      <c r="O811" s="1">
        <v>91</v>
      </c>
      <c r="P811" s="1">
        <v>76</v>
      </c>
      <c r="Q811" s="1">
        <v>136</v>
      </c>
      <c r="R811" s="1">
        <v>39</v>
      </c>
      <c r="S811" s="1">
        <v>14</v>
      </c>
      <c r="T811" s="1">
        <v>39</v>
      </c>
      <c r="U811" s="1">
        <v>47</v>
      </c>
      <c r="V811" s="1">
        <v>88</v>
      </c>
      <c r="W811" s="1">
        <v>143</v>
      </c>
      <c r="X811" s="1">
        <v>160</v>
      </c>
      <c r="Y811" s="1">
        <v>20093</v>
      </c>
      <c r="Z811" s="1">
        <v>27001</v>
      </c>
      <c r="AA811" s="1">
        <v>4500</v>
      </c>
      <c r="AB811" s="1">
        <v>778</v>
      </c>
      <c r="AC811" s="1">
        <v>2707</v>
      </c>
      <c r="AD811" s="1">
        <v>126</v>
      </c>
      <c r="AE811" s="1">
        <v>211</v>
      </c>
      <c r="AF811" s="1">
        <v>285</v>
      </c>
      <c r="AG811" s="1">
        <v>115</v>
      </c>
      <c r="AH811" s="1">
        <v>200</v>
      </c>
      <c r="AI811" s="1">
        <v>225</v>
      </c>
      <c r="AJ811" s="1">
        <v>458</v>
      </c>
      <c r="AK811" s="1">
        <v>219</v>
      </c>
      <c r="AL811" s="1">
        <v>189</v>
      </c>
    </row>
    <row r="812" spans="1:38" x14ac:dyDescent="0.25">
      <c r="A812" s="1" t="s">
        <v>902</v>
      </c>
      <c r="B812" s="5">
        <v>22.9671428571429</v>
      </c>
      <c r="C812" s="4">
        <v>657.69567900000004</v>
      </c>
      <c r="D812" s="4">
        <v>667.31512499999997</v>
      </c>
      <c r="E812" s="1">
        <v>3</v>
      </c>
      <c r="F812" s="4">
        <v>1970.0651359999999</v>
      </c>
      <c r="G812" s="1">
        <v>30430</v>
      </c>
      <c r="H812" s="1">
        <v>29984</v>
      </c>
      <c r="I812" s="1">
        <v>37084</v>
      </c>
      <c r="J812" s="1">
        <v>26004</v>
      </c>
      <c r="K812" s="1">
        <v>34372</v>
      </c>
      <c r="L812" s="1">
        <v>31443</v>
      </c>
      <c r="M812" s="1">
        <v>31552.833333333332</v>
      </c>
      <c r="N812" s="1">
        <v>12.11523001891468</v>
      </c>
      <c r="O812" s="1">
        <v>134</v>
      </c>
      <c r="P812" s="1">
        <v>216</v>
      </c>
      <c r="Q812" s="1">
        <v>156</v>
      </c>
      <c r="R812" s="1">
        <v>249</v>
      </c>
      <c r="S812" s="1">
        <v>76</v>
      </c>
      <c r="T812" s="1">
        <v>117</v>
      </c>
      <c r="U812" s="1">
        <v>50</v>
      </c>
      <c r="V812" s="1">
        <v>142</v>
      </c>
      <c r="W812" s="1">
        <v>31</v>
      </c>
      <c r="X812" s="1">
        <v>140</v>
      </c>
      <c r="Y812" s="1">
        <v>33194</v>
      </c>
      <c r="Z812" s="1">
        <v>59201</v>
      </c>
      <c r="AA812" s="1">
        <v>5006</v>
      </c>
      <c r="AB812" s="1">
        <v>720</v>
      </c>
      <c r="AC812" s="1">
        <v>4283</v>
      </c>
      <c r="AD812" s="1">
        <v>297</v>
      </c>
      <c r="AE812" s="1">
        <v>160</v>
      </c>
      <c r="AF812" s="1">
        <v>151</v>
      </c>
      <c r="AG812" s="1">
        <v>296</v>
      </c>
      <c r="AH812" s="1">
        <v>393</v>
      </c>
      <c r="AI812" s="1">
        <v>253</v>
      </c>
      <c r="AJ812" s="1">
        <v>650</v>
      </c>
      <c r="AK812" s="1">
        <v>318</v>
      </c>
      <c r="AL812" s="1">
        <v>315</v>
      </c>
    </row>
    <row r="813" spans="1:38" x14ac:dyDescent="0.25">
      <c r="A813" s="1" t="s">
        <v>1300</v>
      </c>
      <c r="B813" s="5">
        <v>23.01</v>
      </c>
      <c r="C813" s="4">
        <v>545.98315400000001</v>
      </c>
      <c r="D813" s="4">
        <v>647.33862299999998</v>
      </c>
      <c r="E813" s="1">
        <v>3</v>
      </c>
      <c r="F813" s="4">
        <v>1634.927563</v>
      </c>
      <c r="G813" s="1">
        <v>75852</v>
      </c>
      <c r="H813" s="1">
        <v>78350</v>
      </c>
      <c r="I813" s="1">
        <v>79246</v>
      </c>
      <c r="J813" s="1">
        <v>76234</v>
      </c>
      <c r="K813" s="1">
        <v>96838</v>
      </c>
      <c r="L813" s="1">
        <v>91271</v>
      </c>
      <c r="M813" s="1">
        <v>82965.166666666672</v>
      </c>
      <c r="N813" s="1">
        <v>10.678936842683944</v>
      </c>
      <c r="O813" s="1">
        <v>951</v>
      </c>
      <c r="P813" s="1">
        <v>20150</v>
      </c>
      <c r="Q813" s="1">
        <v>3711</v>
      </c>
      <c r="R813" s="1">
        <v>245</v>
      </c>
      <c r="S813" s="1">
        <v>270</v>
      </c>
      <c r="T813" s="1">
        <v>163</v>
      </c>
      <c r="U813" s="1">
        <v>230</v>
      </c>
      <c r="V813" s="1">
        <v>11994</v>
      </c>
      <c r="W813" s="1">
        <v>6490</v>
      </c>
      <c r="X813" s="1">
        <v>1280</v>
      </c>
      <c r="Y813" s="1">
        <v>702</v>
      </c>
      <c r="Z813" s="1">
        <v>977</v>
      </c>
      <c r="AA813" s="1">
        <v>370</v>
      </c>
      <c r="AB813" s="1">
        <v>116</v>
      </c>
      <c r="AC813" s="1">
        <v>146</v>
      </c>
      <c r="AD813" s="1">
        <v>270</v>
      </c>
      <c r="AE813" s="1">
        <v>307</v>
      </c>
      <c r="AF813" s="1">
        <v>394</v>
      </c>
      <c r="AG813" s="1">
        <v>140</v>
      </c>
      <c r="AH813" s="1">
        <v>363</v>
      </c>
      <c r="AI813" s="1">
        <v>86</v>
      </c>
      <c r="AJ813" s="1">
        <v>173</v>
      </c>
      <c r="AK813" s="1">
        <v>371</v>
      </c>
      <c r="AL813" s="1">
        <v>454</v>
      </c>
    </row>
    <row r="814" spans="1:38" x14ac:dyDescent="0.25">
      <c r="A814" s="1" t="s">
        <v>1568</v>
      </c>
      <c r="B814" s="5">
        <v>23.024062499999999</v>
      </c>
      <c r="C814" s="4">
        <v>631.86608899999999</v>
      </c>
      <c r="D814" s="4">
        <v>575.32336399999997</v>
      </c>
      <c r="E814" s="1">
        <v>2</v>
      </c>
      <c r="F814" s="4">
        <v>1261.717578</v>
      </c>
      <c r="G814" s="1">
        <v>13013</v>
      </c>
      <c r="H814" s="1">
        <v>12613</v>
      </c>
      <c r="I814" s="1">
        <v>12384</v>
      </c>
      <c r="J814" s="1">
        <v>15201</v>
      </c>
      <c r="K814" s="1">
        <v>13654</v>
      </c>
      <c r="L814" s="1">
        <v>13732</v>
      </c>
      <c r="M814" s="1">
        <v>13432.833333333334</v>
      </c>
      <c r="N814" s="1">
        <v>7.6015533634072003</v>
      </c>
      <c r="O814" s="1">
        <v>562</v>
      </c>
      <c r="P814" s="1">
        <v>889</v>
      </c>
      <c r="Q814" s="1">
        <v>149</v>
      </c>
      <c r="R814" s="1">
        <v>137</v>
      </c>
      <c r="S814" s="1">
        <v>88</v>
      </c>
      <c r="T814" s="1">
        <v>98</v>
      </c>
      <c r="U814" s="1">
        <v>254</v>
      </c>
      <c r="V814" s="1">
        <v>435</v>
      </c>
      <c r="W814" s="1">
        <v>423</v>
      </c>
      <c r="X814" s="1">
        <v>195</v>
      </c>
      <c r="Y814" s="1">
        <v>26136</v>
      </c>
      <c r="Z814" s="1">
        <v>47919</v>
      </c>
      <c r="AA814" s="1">
        <v>6226</v>
      </c>
      <c r="AB814" s="1">
        <v>218</v>
      </c>
      <c r="AC814" s="1">
        <v>7609</v>
      </c>
      <c r="AD814" s="1">
        <v>2874</v>
      </c>
      <c r="AE814" s="1">
        <v>3428</v>
      </c>
      <c r="AF814" s="1">
        <v>4481</v>
      </c>
      <c r="AG814" s="1">
        <v>3921</v>
      </c>
      <c r="AH814" s="1">
        <v>7294</v>
      </c>
      <c r="AI814" s="1">
        <v>6362</v>
      </c>
      <c r="AJ814" s="1">
        <v>3453</v>
      </c>
      <c r="AK814" s="1">
        <v>5046</v>
      </c>
      <c r="AL814" s="1">
        <v>6294</v>
      </c>
    </row>
    <row r="815" spans="1:38" x14ac:dyDescent="0.25">
      <c r="A815" s="1" t="s">
        <v>1301</v>
      </c>
      <c r="B815" s="5">
        <v>23.0428125</v>
      </c>
      <c r="C815" s="4">
        <v>596.09899900000005</v>
      </c>
      <c r="D815" s="4">
        <v>624.37085000000002</v>
      </c>
      <c r="E815" s="1">
        <v>4</v>
      </c>
      <c r="F815" s="4">
        <v>2380.3667959999998</v>
      </c>
      <c r="G815" s="1">
        <v>20866</v>
      </c>
      <c r="H815" s="1">
        <v>18786</v>
      </c>
      <c r="I815" s="1">
        <v>17055</v>
      </c>
      <c r="J815" s="1">
        <v>19348</v>
      </c>
      <c r="K815" s="1">
        <v>24321</v>
      </c>
      <c r="L815" s="1">
        <v>14271</v>
      </c>
      <c r="M815" s="1">
        <v>19107.833333333332</v>
      </c>
      <c r="N815" s="1">
        <v>17.830437436967717</v>
      </c>
      <c r="O815" s="1">
        <v>343</v>
      </c>
      <c r="P815" s="1">
        <v>338</v>
      </c>
      <c r="Q815" s="1">
        <v>101</v>
      </c>
      <c r="R815" s="1">
        <v>54</v>
      </c>
      <c r="S815" s="1">
        <v>20</v>
      </c>
      <c r="T815" s="1">
        <v>134</v>
      </c>
      <c r="U815" s="1">
        <v>95</v>
      </c>
      <c r="V815" s="1">
        <v>413</v>
      </c>
      <c r="W815" s="1">
        <v>319</v>
      </c>
      <c r="X815" s="1">
        <v>11</v>
      </c>
      <c r="Y815" s="1">
        <v>1418</v>
      </c>
      <c r="Z815" s="1">
        <v>1413</v>
      </c>
      <c r="AA815" s="1">
        <v>92</v>
      </c>
      <c r="AB815" s="1">
        <v>122</v>
      </c>
      <c r="AC815" s="1">
        <v>418</v>
      </c>
      <c r="AD815" s="1">
        <v>4071</v>
      </c>
      <c r="AE815" s="1">
        <v>8091</v>
      </c>
      <c r="AF815" s="1">
        <v>4249</v>
      </c>
      <c r="AG815" s="1">
        <v>3251</v>
      </c>
      <c r="AH815" s="1">
        <v>6221</v>
      </c>
      <c r="AI815" s="1">
        <v>380</v>
      </c>
      <c r="AJ815" s="1">
        <v>22514</v>
      </c>
      <c r="AK815" s="1">
        <v>14270</v>
      </c>
      <c r="AL815" s="1">
        <v>9235</v>
      </c>
    </row>
    <row r="816" spans="1:38" x14ac:dyDescent="0.25">
      <c r="A816" s="1" t="s">
        <v>771</v>
      </c>
      <c r="B816" s="5">
        <v>23.06</v>
      </c>
      <c r="C816" s="4">
        <v>807.10858199999996</v>
      </c>
      <c r="D816" s="4">
        <v>829.45922800000005</v>
      </c>
      <c r="E816" s="1">
        <v>3</v>
      </c>
      <c r="F816" s="4">
        <v>2418.3038449999999</v>
      </c>
      <c r="G816" s="1">
        <v>36620</v>
      </c>
      <c r="H816" s="1">
        <v>27574</v>
      </c>
      <c r="I816" s="1">
        <v>35273</v>
      </c>
      <c r="J816" s="1">
        <v>26169</v>
      </c>
      <c r="K816" s="1">
        <v>34334</v>
      </c>
      <c r="L816" s="1">
        <v>29518</v>
      </c>
      <c r="M816" s="1">
        <v>31581.333333333332</v>
      </c>
      <c r="N816" s="1">
        <v>13.889262775617873</v>
      </c>
      <c r="O816" s="1">
        <v>251</v>
      </c>
      <c r="P816" s="1">
        <v>35</v>
      </c>
      <c r="Q816" s="1">
        <v>204</v>
      </c>
      <c r="R816" s="1">
        <v>179</v>
      </c>
      <c r="S816" s="1">
        <v>39</v>
      </c>
      <c r="T816" s="1">
        <v>828</v>
      </c>
      <c r="U816" s="1">
        <v>22</v>
      </c>
      <c r="V816" s="1">
        <v>191</v>
      </c>
      <c r="W816" s="1">
        <v>19</v>
      </c>
      <c r="X816" s="1">
        <v>230</v>
      </c>
      <c r="Y816" s="1">
        <v>3109</v>
      </c>
      <c r="Z816" s="1">
        <v>9707</v>
      </c>
      <c r="AA816" s="1">
        <v>1376</v>
      </c>
      <c r="AB816" s="1">
        <v>31</v>
      </c>
      <c r="AC816" s="1">
        <v>920</v>
      </c>
      <c r="AD816" s="1">
        <v>9349</v>
      </c>
      <c r="AE816" s="1">
        <v>19736</v>
      </c>
      <c r="AF816" s="1">
        <v>13056</v>
      </c>
      <c r="AG816" s="1">
        <v>13847</v>
      </c>
      <c r="AH816" s="1">
        <v>38870</v>
      </c>
      <c r="AI816" s="1">
        <v>10547</v>
      </c>
      <c r="AJ816" s="1">
        <v>10901</v>
      </c>
      <c r="AK816" s="1">
        <v>36711</v>
      </c>
      <c r="AL816" s="1">
        <v>39834</v>
      </c>
    </row>
    <row r="817" spans="1:38" x14ac:dyDescent="0.25">
      <c r="A817" s="1" t="s">
        <v>903</v>
      </c>
      <c r="B817" s="5">
        <v>23.06</v>
      </c>
      <c r="C817" s="4">
        <v>678.40716599999996</v>
      </c>
      <c r="D817" s="4">
        <v>723.45031700000004</v>
      </c>
      <c r="E817" s="1">
        <v>2</v>
      </c>
      <c r="F817" s="4">
        <v>1354.7997310000001</v>
      </c>
      <c r="G817" s="1">
        <v>17161</v>
      </c>
      <c r="H817" s="1">
        <v>22583</v>
      </c>
      <c r="I817" s="1">
        <v>21103</v>
      </c>
      <c r="J817" s="1">
        <v>15501</v>
      </c>
      <c r="K817" s="1">
        <v>19981</v>
      </c>
      <c r="L817" s="1">
        <v>18637</v>
      </c>
      <c r="M817" s="1">
        <v>19161</v>
      </c>
      <c r="N817" s="1">
        <v>13.574050602111745</v>
      </c>
      <c r="O817" s="1">
        <v>1110</v>
      </c>
      <c r="P817" s="1">
        <v>549</v>
      </c>
      <c r="Q817" s="1">
        <v>321</v>
      </c>
      <c r="R817" s="1">
        <v>254</v>
      </c>
      <c r="S817" s="1">
        <v>1103</v>
      </c>
      <c r="T817" s="1">
        <v>381</v>
      </c>
      <c r="U817" s="1">
        <v>260</v>
      </c>
      <c r="V817" s="1">
        <v>366</v>
      </c>
      <c r="W817" s="1">
        <v>284</v>
      </c>
      <c r="X817" s="1">
        <v>914</v>
      </c>
      <c r="Y817" s="1">
        <v>19741</v>
      </c>
      <c r="Z817" s="1">
        <v>13741</v>
      </c>
      <c r="AA817" s="1">
        <v>47952</v>
      </c>
      <c r="AB817" s="1">
        <v>6800</v>
      </c>
      <c r="AC817" s="1">
        <v>61727</v>
      </c>
      <c r="AD817" s="1">
        <v>147</v>
      </c>
      <c r="AE817" s="1">
        <v>224</v>
      </c>
      <c r="AF817" s="1">
        <v>349</v>
      </c>
      <c r="AG817" s="1">
        <v>386</v>
      </c>
      <c r="AH817" s="1">
        <v>706</v>
      </c>
      <c r="AI817" s="1">
        <v>323</v>
      </c>
      <c r="AJ817" s="1">
        <v>459</v>
      </c>
      <c r="AK817" s="1">
        <v>434</v>
      </c>
      <c r="AL817" s="1">
        <v>377</v>
      </c>
    </row>
    <row r="818" spans="1:38" x14ac:dyDescent="0.25">
      <c r="A818" s="1" t="s">
        <v>1569</v>
      </c>
      <c r="B818" s="5">
        <v>23.06</v>
      </c>
      <c r="C818" s="4">
        <v>793.41888400000005</v>
      </c>
      <c r="D818" s="4">
        <v>201.12321499999999</v>
      </c>
      <c r="E818" s="1">
        <v>2</v>
      </c>
      <c r="F818" s="4">
        <v>1584.823169</v>
      </c>
      <c r="G818" s="1">
        <v>148048</v>
      </c>
      <c r="H818" s="1">
        <v>126924</v>
      </c>
      <c r="I818" s="1">
        <v>142701</v>
      </c>
      <c r="J818" s="1">
        <v>139885</v>
      </c>
      <c r="K818" s="1">
        <v>146124</v>
      </c>
      <c r="L818" s="1">
        <v>146174</v>
      </c>
      <c r="M818" s="1">
        <v>141642.66666666666</v>
      </c>
      <c r="N818" s="1">
        <v>5.4913360141547987</v>
      </c>
      <c r="O818" s="1">
        <v>2118</v>
      </c>
      <c r="P818" s="1">
        <v>21711</v>
      </c>
      <c r="Q818" s="1">
        <v>2042</v>
      </c>
      <c r="R818" s="1">
        <v>550</v>
      </c>
      <c r="S818" s="1">
        <v>687</v>
      </c>
      <c r="T818" s="1">
        <v>670</v>
      </c>
      <c r="U818" s="1">
        <v>630</v>
      </c>
      <c r="V818" s="1">
        <v>29581</v>
      </c>
      <c r="W818" s="1">
        <v>4356</v>
      </c>
      <c r="X818" s="1">
        <v>759</v>
      </c>
      <c r="Y818" s="1">
        <v>30593</v>
      </c>
      <c r="Z818" s="1">
        <v>2126</v>
      </c>
      <c r="AA818" s="1">
        <v>1971</v>
      </c>
      <c r="AB818" s="1">
        <v>1026</v>
      </c>
      <c r="AC818" s="1">
        <v>1315</v>
      </c>
      <c r="AD818" s="1">
        <v>2202</v>
      </c>
      <c r="AE818" s="1">
        <v>5912</v>
      </c>
      <c r="AF818" s="1">
        <v>1697</v>
      </c>
      <c r="AG818" s="1">
        <v>1254</v>
      </c>
      <c r="AH818" s="1">
        <v>1245</v>
      </c>
      <c r="AI818" s="1">
        <v>939</v>
      </c>
      <c r="AJ818" s="1">
        <v>10959</v>
      </c>
      <c r="AK818" s="1">
        <v>4108</v>
      </c>
      <c r="AL818" s="1">
        <v>1365</v>
      </c>
    </row>
    <row r="819" spans="1:38" x14ac:dyDescent="0.25">
      <c r="A819" s="1" t="s">
        <v>1570</v>
      </c>
      <c r="B819" s="5">
        <v>23.06</v>
      </c>
      <c r="C819" s="4">
        <v>922.95825200000002</v>
      </c>
      <c r="D819" s="4">
        <v>827.41479500000003</v>
      </c>
      <c r="E819" s="1">
        <v>2</v>
      </c>
      <c r="F819" s="4">
        <v>1843.9019040000001</v>
      </c>
      <c r="G819" s="1">
        <v>5427</v>
      </c>
      <c r="H819" s="1">
        <v>4602</v>
      </c>
      <c r="I819" s="1">
        <v>4335</v>
      </c>
      <c r="J819" s="1">
        <v>6150</v>
      </c>
      <c r="K819" s="1">
        <v>5897</v>
      </c>
      <c r="L819" s="1">
        <v>5250</v>
      </c>
      <c r="M819" s="1">
        <v>5276.833333333333</v>
      </c>
      <c r="N819" s="1">
        <v>13.434329243762852</v>
      </c>
      <c r="O819" s="1">
        <v>174</v>
      </c>
      <c r="P819" s="1">
        <v>372</v>
      </c>
      <c r="Q819" s="1">
        <v>72</v>
      </c>
      <c r="R819" s="1">
        <v>81</v>
      </c>
      <c r="S819" s="1">
        <v>33</v>
      </c>
      <c r="T819" s="1">
        <v>57</v>
      </c>
      <c r="U819" s="1">
        <v>37</v>
      </c>
      <c r="V819" s="1">
        <v>47</v>
      </c>
      <c r="W819" s="1">
        <v>62</v>
      </c>
      <c r="X819" s="1">
        <v>115</v>
      </c>
      <c r="Y819" s="1">
        <v>6018</v>
      </c>
      <c r="Z819" s="1">
        <v>4738</v>
      </c>
      <c r="AA819" s="1">
        <v>1793</v>
      </c>
      <c r="AB819" s="1">
        <v>441</v>
      </c>
      <c r="AC819" s="1">
        <v>1818</v>
      </c>
      <c r="AD819" s="1">
        <v>199</v>
      </c>
      <c r="AE819" s="1">
        <v>286</v>
      </c>
      <c r="AF819" s="1">
        <v>133</v>
      </c>
      <c r="AG819" s="1">
        <v>216</v>
      </c>
      <c r="AH819" s="1">
        <v>296</v>
      </c>
      <c r="AI819" s="1">
        <v>132</v>
      </c>
      <c r="AJ819" s="1">
        <v>447</v>
      </c>
      <c r="AK819" s="1">
        <v>482</v>
      </c>
      <c r="AL819" s="1">
        <v>292</v>
      </c>
    </row>
    <row r="820" spans="1:38" x14ac:dyDescent="0.25">
      <c r="A820" s="1" t="s">
        <v>1303</v>
      </c>
      <c r="B820" s="5">
        <v>23.06</v>
      </c>
      <c r="C820" s="4">
        <v>465.63449100000003</v>
      </c>
      <c r="D820" s="4">
        <v>873.52893100000006</v>
      </c>
      <c r="E820" s="1">
        <v>3</v>
      </c>
      <c r="F820" s="4">
        <v>1393.8815729999999</v>
      </c>
      <c r="G820" s="1">
        <v>58818</v>
      </c>
      <c r="H820" s="1">
        <v>51781</v>
      </c>
      <c r="I820" s="1">
        <v>45864</v>
      </c>
      <c r="J820" s="1">
        <v>51300</v>
      </c>
      <c r="K820" s="1">
        <v>46428</v>
      </c>
      <c r="L820" s="1">
        <v>74772</v>
      </c>
      <c r="M820" s="1">
        <v>54827.166666666664</v>
      </c>
      <c r="N820" s="1">
        <v>19.751011158252712</v>
      </c>
      <c r="O820" s="1">
        <v>23</v>
      </c>
      <c r="P820" s="1">
        <v>3</v>
      </c>
      <c r="Q820" s="1">
        <v>51</v>
      </c>
      <c r="R820" s="1">
        <v>95</v>
      </c>
      <c r="S820" s="1">
        <v>48</v>
      </c>
      <c r="T820" s="1">
        <v>57</v>
      </c>
      <c r="U820" s="1">
        <v>47</v>
      </c>
      <c r="V820" s="1">
        <v>155</v>
      </c>
      <c r="W820" s="1">
        <v>60</v>
      </c>
      <c r="X820" s="1">
        <v>38</v>
      </c>
      <c r="Y820" s="1">
        <v>18337</v>
      </c>
      <c r="Z820" s="1">
        <v>5974</v>
      </c>
      <c r="AA820" s="1">
        <v>55656</v>
      </c>
      <c r="AB820" s="1">
        <v>4137</v>
      </c>
      <c r="AC820" s="1">
        <v>16599</v>
      </c>
      <c r="AD820" s="1">
        <v>10022</v>
      </c>
      <c r="AE820" s="1">
        <v>26142</v>
      </c>
      <c r="AF820" s="1">
        <v>13473</v>
      </c>
      <c r="AG820" s="1">
        <v>20548</v>
      </c>
      <c r="AH820" s="1">
        <v>31833</v>
      </c>
      <c r="AI820" s="1">
        <v>29990</v>
      </c>
      <c r="AJ820" s="1">
        <v>5309</v>
      </c>
      <c r="AK820" s="1">
        <v>17021</v>
      </c>
      <c r="AL820" s="1">
        <v>32321</v>
      </c>
    </row>
    <row r="821" spans="1:38" x14ac:dyDescent="0.25">
      <c r="A821" s="1" t="s">
        <v>1302</v>
      </c>
      <c r="B821" s="5">
        <v>23.06</v>
      </c>
      <c r="C821" s="4">
        <v>619.86584500000004</v>
      </c>
      <c r="D821" s="4">
        <v>243.108688</v>
      </c>
      <c r="E821" s="1">
        <v>2</v>
      </c>
      <c r="F821" s="4">
        <v>1237.717089</v>
      </c>
      <c r="G821" s="1">
        <v>68043</v>
      </c>
      <c r="H821" s="1">
        <v>63447</v>
      </c>
      <c r="I821" s="1">
        <v>71816</v>
      </c>
      <c r="J821" s="1">
        <v>56299</v>
      </c>
      <c r="K821" s="1">
        <v>58960</v>
      </c>
      <c r="L821" s="1">
        <v>58124</v>
      </c>
      <c r="M821" s="1">
        <v>62781.5</v>
      </c>
      <c r="N821" s="1">
        <v>9.7687751526401314</v>
      </c>
      <c r="O821" s="1">
        <v>6092</v>
      </c>
      <c r="P821" s="1">
        <v>3055</v>
      </c>
      <c r="Q821" s="1">
        <v>1906</v>
      </c>
      <c r="R821" s="1">
        <v>2573</v>
      </c>
      <c r="S821" s="1">
        <v>739</v>
      </c>
      <c r="T821" s="1">
        <v>3179</v>
      </c>
      <c r="U821" s="1">
        <v>851</v>
      </c>
      <c r="V821" s="1">
        <v>12585</v>
      </c>
      <c r="W821" s="1">
        <v>4895</v>
      </c>
      <c r="X821" s="1">
        <v>3146</v>
      </c>
      <c r="Y821" s="1">
        <v>61029</v>
      </c>
      <c r="Z821" s="1">
        <v>54350</v>
      </c>
      <c r="AA821" s="1">
        <v>69252</v>
      </c>
      <c r="AB821" s="1">
        <v>19304</v>
      </c>
      <c r="AC821" s="1">
        <v>65721</v>
      </c>
      <c r="AD821" s="1">
        <v>10068</v>
      </c>
      <c r="AE821" s="1">
        <v>12689</v>
      </c>
      <c r="AF821" s="1">
        <v>10087</v>
      </c>
      <c r="AG821" s="1">
        <v>11112</v>
      </c>
      <c r="AH821" s="1">
        <v>24566</v>
      </c>
      <c r="AI821" s="1">
        <v>20506</v>
      </c>
      <c r="AJ821" s="1">
        <v>3984</v>
      </c>
      <c r="AK821" s="1">
        <v>10175</v>
      </c>
      <c r="AL821" s="1">
        <v>14278</v>
      </c>
    </row>
    <row r="822" spans="1:38" x14ac:dyDescent="0.25">
      <c r="A822" s="1" t="s">
        <v>1571</v>
      </c>
      <c r="B822" s="5">
        <v>23.06</v>
      </c>
      <c r="C822" s="4">
        <v>687.86639400000001</v>
      </c>
      <c r="D822" s="4">
        <v>360.228027</v>
      </c>
      <c r="E822" s="1">
        <v>2</v>
      </c>
      <c r="F822" s="4">
        <v>1373.7181880000001</v>
      </c>
      <c r="G822" s="1">
        <v>16900</v>
      </c>
      <c r="H822" s="1">
        <v>18559</v>
      </c>
      <c r="I822" s="1">
        <v>19030</v>
      </c>
      <c r="J822" s="1">
        <v>17524</v>
      </c>
      <c r="K822" s="1">
        <v>17399</v>
      </c>
      <c r="L822" s="1">
        <v>20239</v>
      </c>
      <c r="M822" s="1">
        <v>18275.166666666668</v>
      </c>
      <c r="N822" s="1">
        <v>6.8036631551531235</v>
      </c>
      <c r="O822" s="1">
        <v>346</v>
      </c>
      <c r="P822" s="1">
        <v>474</v>
      </c>
      <c r="Q822" s="1">
        <v>174</v>
      </c>
      <c r="R822" s="1">
        <v>112</v>
      </c>
      <c r="S822" s="1">
        <v>62</v>
      </c>
      <c r="T822" s="1">
        <v>149</v>
      </c>
      <c r="U822" s="1">
        <v>119</v>
      </c>
      <c r="V822" s="1">
        <v>331</v>
      </c>
      <c r="W822" s="1">
        <v>125</v>
      </c>
      <c r="X822" s="1">
        <v>115</v>
      </c>
      <c r="Y822" s="1">
        <v>19110</v>
      </c>
      <c r="Z822" s="1">
        <v>21190</v>
      </c>
      <c r="AA822" s="1">
        <v>5480</v>
      </c>
      <c r="AB822" s="1">
        <v>1988</v>
      </c>
      <c r="AC822" s="1">
        <v>4782</v>
      </c>
      <c r="AD822" s="1">
        <v>12838</v>
      </c>
      <c r="AE822" s="1">
        <v>6962</v>
      </c>
      <c r="AF822" s="1">
        <v>12258</v>
      </c>
      <c r="AG822" s="1">
        <v>11925</v>
      </c>
      <c r="AH822" s="1">
        <v>15783</v>
      </c>
      <c r="AI822" s="1">
        <v>35919</v>
      </c>
      <c r="AJ822" s="1">
        <v>12739</v>
      </c>
      <c r="AK822" s="1">
        <v>12338</v>
      </c>
      <c r="AL822" s="1">
        <v>9075</v>
      </c>
    </row>
    <row r="823" spans="1:38" x14ac:dyDescent="0.25">
      <c r="A823" s="1" t="s">
        <v>1572</v>
      </c>
      <c r="B823" s="5">
        <v>23.06</v>
      </c>
      <c r="C823" s="4">
        <v>954.52990699999998</v>
      </c>
      <c r="D823" s="4">
        <v>295.16528299999999</v>
      </c>
      <c r="E823" s="1">
        <v>2</v>
      </c>
      <c r="F823" s="4">
        <v>1907.045214</v>
      </c>
      <c r="G823" s="1">
        <v>7947</v>
      </c>
      <c r="H823" s="1">
        <v>7466</v>
      </c>
      <c r="I823" s="1">
        <v>6967</v>
      </c>
      <c r="J823" s="1">
        <v>6526</v>
      </c>
      <c r="K823" s="1">
        <v>8723</v>
      </c>
      <c r="L823" s="1">
        <v>6987</v>
      </c>
      <c r="M823" s="1">
        <v>7436</v>
      </c>
      <c r="N823" s="1">
        <v>10.704632630504141</v>
      </c>
      <c r="O823" s="1">
        <v>53</v>
      </c>
      <c r="P823" s="1">
        <v>165</v>
      </c>
      <c r="Q823" s="1">
        <v>70</v>
      </c>
      <c r="R823" s="1">
        <v>49</v>
      </c>
      <c r="S823" s="1">
        <v>48</v>
      </c>
      <c r="T823" s="1">
        <v>137</v>
      </c>
      <c r="U823" s="1">
        <v>50</v>
      </c>
      <c r="V823" s="1">
        <v>59</v>
      </c>
      <c r="W823" s="1">
        <v>35</v>
      </c>
      <c r="X823" s="1">
        <v>144</v>
      </c>
      <c r="Y823" s="1">
        <v>4463</v>
      </c>
      <c r="Z823" s="1">
        <v>8315</v>
      </c>
      <c r="AA823" s="1">
        <v>950</v>
      </c>
      <c r="AB823" s="1">
        <v>240</v>
      </c>
      <c r="AC823" s="1">
        <v>826</v>
      </c>
      <c r="AD823" s="1">
        <v>244</v>
      </c>
      <c r="AE823" s="1">
        <v>125</v>
      </c>
      <c r="AF823" s="1">
        <v>57</v>
      </c>
      <c r="AG823" s="1">
        <v>136</v>
      </c>
      <c r="AH823" s="1">
        <v>402</v>
      </c>
      <c r="AI823" s="1">
        <v>228</v>
      </c>
      <c r="AJ823" s="1">
        <v>464</v>
      </c>
      <c r="AK823" s="1">
        <v>495</v>
      </c>
      <c r="AL823" s="1">
        <v>507</v>
      </c>
    </row>
    <row r="824" spans="1:38" x14ac:dyDescent="0.25">
      <c r="A824" s="1" t="s">
        <v>1573</v>
      </c>
      <c r="B824" s="5">
        <v>23.06</v>
      </c>
      <c r="C824" s="4">
        <v>1048.0146480000001</v>
      </c>
      <c r="D824" s="4">
        <v>229.154526</v>
      </c>
      <c r="E824" s="1">
        <v>2</v>
      </c>
      <c r="F824" s="4">
        <v>2094.0146970000001</v>
      </c>
      <c r="G824" s="1">
        <v>10615</v>
      </c>
      <c r="H824" s="1">
        <v>11633</v>
      </c>
      <c r="I824" s="1">
        <v>12229</v>
      </c>
      <c r="J824" s="1">
        <v>14125</v>
      </c>
      <c r="K824" s="1">
        <v>13406</v>
      </c>
      <c r="L824" s="1">
        <v>13159</v>
      </c>
      <c r="M824" s="1">
        <v>12527.833333333334</v>
      </c>
      <c r="N824" s="1">
        <v>10.265433949977384</v>
      </c>
      <c r="O824" s="1">
        <v>825</v>
      </c>
      <c r="P824" s="1">
        <v>428</v>
      </c>
      <c r="Q824" s="1">
        <v>1731</v>
      </c>
      <c r="R824" s="1">
        <v>2110</v>
      </c>
      <c r="S824" s="1">
        <v>102</v>
      </c>
      <c r="T824" s="1">
        <v>612</v>
      </c>
      <c r="U824" s="1">
        <v>122</v>
      </c>
      <c r="V824" s="1">
        <v>1681</v>
      </c>
      <c r="W824" s="1">
        <v>130</v>
      </c>
      <c r="X824" s="1">
        <v>698</v>
      </c>
      <c r="Y824" s="1">
        <v>18660</v>
      </c>
      <c r="Z824" s="1">
        <v>9113</v>
      </c>
      <c r="AA824" s="1">
        <v>2106</v>
      </c>
      <c r="AB824" s="1">
        <v>757</v>
      </c>
      <c r="AC824" s="1">
        <v>1083</v>
      </c>
      <c r="AD824" s="1">
        <v>1698</v>
      </c>
      <c r="AE824" s="1">
        <v>2265</v>
      </c>
      <c r="AF824" s="1">
        <v>239</v>
      </c>
      <c r="AG824" s="1">
        <v>214</v>
      </c>
      <c r="AH824" s="1">
        <v>240</v>
      </c>
      <c r="AI824" s="1">
        <v>608</v>
      </c>
      <c r="AJ824" s="1">
        <v>222</v>
      </c>
      <c r="AK824" s="1">
        <v>301</v>
      </c>
      <c r="AL824" s="1">
        <v>179</v>
      </c>
    </row>
    <row r="825" spans="1:38" x14ac:dyDescent="0.25">
      <c r="A825" s="1" t="s">
        <v>32</v>
      </c>
      <c r="B825" s="5">
        <v>23.06</v>
      </c>
      <c r="C825" s="4">
        <v>907.95715299999995</v>
      </c>
      <c r="D825" s="4">
        <v>302.17077599999999</v>
      </c>
      <c r="E825" s="1">
        <v>2</v>
      </c>
      <c r="F825" s="4">
        <v>1813.899707</v>
      </c>
      <c r="G825" s="1">
        <v>128271</v>
      </c>
      <c r="H825" s="1">
        <v>114140</v>
      </c>
      <c r="I825" s="1">
        <v>113244</v>
      </c>
      <c r="J825" s="1">
        <v>108622</v>
      </c>
      <c r="K825" s="1">
        <v>106185</v>
      </c>
      <c r="L825" s="1">
        <v>98482</v>
      </c>
      <c r="M825" s="1">
        <v>111490.66666666667</v>
      </c>
      <c r="N825" s="1">
        <v>8.9449081343567229</v>
      </c>
      <c r="O825" s="1">
        <v>191</v>
      </c>
      <c r="P825" s="1">
        <v>120</v>
      </c>
      <c r="Q825" s="1">
        <v>61</v>
      </c>
      <c r="R825" s="1">
        <v>130</v>
      </c>
      <c r="S825" s="1">
        <v>76</v>
      </c>
      <c r="T825" s="1">
        <v>67</v>
      </c>
      <c r="U825" s="1">
        <v>245</v>
      </c>
      <c r="V825" s="1">
        <v>261</v>
      </c>
      <c r="W825" s="1">
        <v>136</v>
      </c>
      <c r="X825" s="1">
        <v>195</v>
      </c>
      <c r="Y825" s="1">
        <v>570</v>
      </c>
      <c r="Z825" s="1">
        <v>383</v>
      </c>
      <c r="AA825" s="1">
        <v>347</v>
      </c>
      <c r="AB825" s="1">
        <v>264</v>
      </c>
      <c r="AC825" s="1">
        <v>306</v>
      </c>
      <c r="AD825" s="1">
        <v>24120</v>
      </c>
      <c r="AE825" s="1">
        <v>53532</v>
      </c>
      <c r="AF825" s="1">
        <v>28020</v>
      </c>
      <c r="AG825" s="1">
        <v>27586</v>
      </c>
      <c r="AH825" s="1">
        <v>64021</v>
      </c>
      <c r="AI825" s="1">
        <v>30943</v>
      </c>
      <c r="AJ825" s="1">
        <v>157257</v>
      </c>
      <c r="AK825" s="1">
        <v>128602</v>
      </c>
      <c r="AL825" s="1">
        <v>67908</v>
      </c>
    </row>
    <row r="826" spans="1:38" x14ac:dyDescent="0.25">
      <c r="A826" s="1" t="s">
        <v>1574</v>
      </c>
      <c r="B826" s="5">
        <v>23.096923076923101</v>
      </c>
      <c r="C826" s="4">
        <v>826.11877400000003</v>
      </c>
      <c r="D826" s="4">
        <v>228.134354</v>
      </c>
      <c r="E826" s="1">
        <v>3</v>
      </c>
      <c r="F826" s="4">
        <v>2475.3344229999998</v>
      </c>
      <c r="G826" s="1">
        <v>30198</v>
      </c>
      <c r="H826" s="1">
        <v>26735</v>
      </c>
      <c r="I826" s="1">
        <v>30801</v>
      </c>
      <c r="J826" s="1">
        <v>20150</v>
      </c>
      <c r="K826" s="1">
        <v>30952</v>
      </c>
      <c r="L826" s="1">
        <v>31147</v>
      </c>
      <c r="M826" s="1">
        <v>28330.5</v>
      </c>
      <c r="N826" s="1">
        <v>15.293461800931912</v>
      </c>
      <c r="O826" s="1">
        <v>2310</v>
      </c>
      <c r="P826" s="1">
        <v>8493</v>
      </c>
      <c r="Q826" s="1">
        <v>3048</v>
      </c>
      <c r="R826" s="1">
        <v>2121</v>
      </c>
      <c r="S826" s="1">
        <v>1242</v>
      </c>
      <c r="T826" s="1">
        <v>908</v>
      </c>
      <c r="U826" s="1">
        <v>400</v>
      </c>
      <c r="V826" s="1">
        <v>7404</v>
      </c>
      <c r="W826" s="1">
        <v>2517</v>
      </c>
      <c r="X826" s="1">
        <v>3438</v>
      </c>
      <c r="Y826" s="1">
        <v>3404</v>
      </c>
      <c r="Z826" s="1">
        <v>4846</v>
      </c>
      <c r="AA826" s="1"/>
      <c r="AB826" s="1">
        <v>346</v>
      </c>
      <c r="AC826" s="1">
        <v>416</v>
      </c>
      <c r="AD826" s="1">
        <v>2367</v>
      </c>
      <c r="AE826" s="1">
        <v>1647</v>
      </c>
      <c r="AF826" s="1">
        <v>445</v>
      </c>
      <c r="AG826" s="1">
        <v>485</v>
      </c>
      <c r="AH826" s="1">
        <v>1061</v>
      </c>
      <c r="AI826" s="1">
        <v>963</v>
      </c>
      <c r="AJ826" s="1">
        <v>2060</v>
      </c>
      <c r="AK826" s="1">
        <v>1137</v>
      </c>
      <c r="AL826" s="1">
        <v>600</v>
      </c>
    </row>
    <row r="827" spans="1:38" x14ac:dyDescent="0.25">
      <c r="A827" s="1" t="s">
        <v>1667</v>
      </c>
      <c r="B827" s="5">
        <v>23.176923076923099</v>
      </c>
      <c r="C827" s="4">
        <v>841.98779300000001</v>
      </c>
      <c r="D827" s="4">
        <v>273.11923200000001</v>
      </c>
      <c r="E827" s="1">
        <v>2</v>
      </c>
      <c r="F827" s="4">
        <v>1681.960986</v>
      </c>
      <c r="G827" s="1">
        <v>26029</v>
      </c>
      <c r="H827" s="1">
        <v>22278</v>
      </c>
      <c r="I827" s="1">
        <v>24319</v>
      </c>
      <c r="J827" s="1">
        <v>19176</v>
      </c>
      <c r="K827" s="1">
        <v>18498</v>
      </c>
      <c r="L827" s="1">
        <v>16210</v>
      </c>
      <c r="M827" s="1">
        <v>21085</v>
      </c>
      <c r="N827" s="1">
        <v>17.79970834512984</v>
      </c>
      <c r="O827" s="1">
        <v>87</v>
      </c>
      <c r="P827" s="1">
        <v>184</v>
      </c>
      <c r="Q827" s="1">
        <v>238</v>
      </c>
      <c r="R827" s="1">
        <v>294</v>
      </c>
      <c r="S827" s="1">
        <v>232</v>
      </c>
      <c r="T827" s="1">
        <v>207</v>
      </c>
      <c r="U827" s="1">
        <v>140</v>
      </c>
      <c r="V827" s="1">
        <v>429</v>
      </c>
      <c r="W827" s="1">
        <v>135</v>
      </c>
      <c r="X827" s="1">
        <v>384</v>
      </c>
      <c r="Y827" s="1">
        <v>17791</v>
      </c>
      <c r="Z827" s="1">
        <v>50589</v>
      </c>
      <c r="AA827" s="1">
        <v>3391</v>
      </c>
      <c r="AB827" s="1">
        <v>864</v>
      </c>
      <c r="AC827" s="1">
        <v>1555</v>
      </c>
      <c r="AD827" s="1">
        <v>655</v>
      </c>
      <c r="AE827" s="1">
        <v>350</v>
      </c>
      <c r="AF827" s="1">
        <v>417</v>
      </c>
      <c r="AG827" s="1">
        <v>216</v>
      </c>
      <c r="AH827" s="1">
        <v>322</v>
      </c>
      <c r="AI827" s="1">
        <v>629</v>
      </c>
      <c r="AJ827" s="1">
        <v>463</v>
      </c>
      <c r="AK827" s="1">
        <v>470</v>
      </c>
      <c r="AL827" s="1">
        <v>456</v>
      </c>
    </row>
    <row r="828" spans="1:38" x14ac:dyDescent="0.25">
      <c r="A828" s="1" t="s">
        <v>1627</v>
      </c>
      <c r="B828" s="5">
        <v>23.216923076923099</v>
      </c>
      <c r="C828" s="4">
        <v>975.99316399999998</v>
      </c>
      <c r="D828" s="4">
        <v>276.166473</v>
      </c>
      <c r="E828" s="1">
        <v>2</v>
      </c>
      <c r="F828" s="4">
        <v>1949.971728</v>
      </c>
      <c r="G828" s="1">
        <v>20707</v>
      </c>
      <c r="H828" s="1">
        <v>17859</v>
      </c>
      <c r="I828" s="1">
        <v>20053</v>
      </c>
      <c r="J828" s="1">
        <v>17129</v>
      </c>
      <c r="K828" s="1">
        <v>22526</v>
      </c>
      <c r="L828" s="1">
        <v>17911</v>
      </c>
      <c r="M828" s="1">
        <v>19364.166666666668</v>
      </c>
      <c r="N828" s="1">
        <v>10.745479651699059</v>
      </c>
      <c r="O828" s="1">
        <v>137</v>
      </c>
      <c r="P828" s="1">
        <v>81</v>
      </c>
      <c r="Q828" s="1">
        <v>88</v>
      </c>
      <c r="R828" s="1">
        <v>94</v>
      </c>
      <c r="S828" s="1">
        <v>55</v>
      </c>
      <c r="T828" s="1">
        <v>45</v>
      </c>
      <c r="U828" s="1">
        <v>60</v>
      </c>
      <c r="V828" s="1">
        <v>133</v>
      </c>
      <c r="W828" s="1">
        <v>148</v>
      </c>
      <c r="X828" s="1">
        <v>95</v>
      </c>
      <c r="Y828" s="1">
        <v>31345</v>
      </c>
      <c r="Z828" s="1">
        <v>40087</v>
      </c>
      <c r="AA828" s="1">
        <v>2232</v>
      </c>
      <c r="AB828" s="1">
        <v>454</v>
      </c>
      <c r="AC828" s="1">
        <v>1376</v>
      </c>
      <c r="AD828" s="1">
        <v>132</v>
      </c>
      <c r="AE828" s="1">
        <v>377</v>
      </c>
      <c r="AF828" s="1">
        <v>121</v>
      </c>
      <c r="AG828" s="1">
        <v>121</v>
      </c>
      <c r="AH828" s="1">
        <v>411</v>
      </c>
      <c r="AI828" s="1">
        <v>231</v>
      </c>
      <c r="AJ828" s="1">
        <v>265</v>
      </c>
      <c r="AK828" s="1">
        <v>170</v>
      </c>
      <c r="AL828" s="1">
        <v>154</v>
      </c>
    </row>
    <row r="829" spans="1:38" x14ac:dyDescent="0.25">
      <c r="A829" s="1" t="s">
        <v>1304</v>
      </c>
      <c r="B829" s="5">
        <v>23.223076923076899</v>
      </c>
      <c r="C829" s="4">
        <v>880.49292000000003</v>
      </c>
      <c r="D829" s="4">
        <v>575.31823699999995</v>
      </c>
      <c r="E829" s="1">
        <v>2</v>
      </c>
      <c r="F829" s="4">
        <v>1758.9712400000001</v>
      </c>
      <c r="G829" s="1">
        <v>172205</v>
      </c>
      <c r="H829" s="1">
        <v>169816</v>
      </c>
      <c r="I829" s="1">
        <v>187414</v>
      </c>
      <c r="J829" s="1">
        <v>184263</v>
      </c>
      <c r="K829" s="1">
        <v>190271</v>
      </c>
      <c r="L829" s="1">
        <v>152978</v>
      </c>
      <c r="M829" s="1">
        <v>176157.83333333334</v>
      </c>
      <c r="N829" s="1">
        <v>7.9665538903603572</v>
      </c>
      <c r="O829" s="1">
        <v>660</v>
      </c>
      <c r="P829" s="1">
        <v>2095</v>
      </c>
      <c r="Q829" s="1">
        <v>1010</v>
      </c>
      <c r="R829" s="1">
        <v>291</v>
      </c>
      <c r="S829" s="1">
        <v>269</v>
      </c>
      <c r="T829" s="1">
        <v>307</v>
      </c>
      <c r="U829" s="1">
        <v>260</v>
      </c>
      <c r="V829" s="1">
        <v>2640</v>
      </c>
      <c r="W829" s="1">
        <v>1322</v>
      </c>
      <c r="X829" s="1">
        <v>327</v>
      </c>
      <c r="Y829" s="1">
        <v>59102</v>
      </c>
      <c r="Z829" s="1">
        <v>166757</v>
      </c>
      <c r="AA829" s="1">
        <v>1200</v>
      </c>
      <c r="AB829" s="1">
        <v>788</v>
      </c>
      <c r="AC829" s="1">
        <v>611</v>
      </c>
      <c r="AD829" s="1">
        <v>11296</v>
      </c>
      <c r="AE829" s="1">
        <v>33791</v>
      </c>
      <c r="AF829" s="1">
        <v>17072</v>
      </c>
      <c r="AG829" s="1">
        <v>7170</v>
      </c>
      <c r="AH829" s="1">
        <v>20688</v>
      </c>
      <c r="AI829" s="1">
        <v>7396</v>
      </c>
      <c r="AJ829" s="1">
        <v>48562</v>
      </c>
      <c r="AK829" s="1">
        <v>73637</v>
      </c>
      <c r="AL829" s="1">
        <v>16025</v>
      </c>
    </row>
    <row r="830" spans="1:38" x14ac:dyDescent="0.25">
      <c r="A830" s="1" t="s">
        <v>1575</v>
      </c>
      <c r="B830" s="5">
        <v>23.2846153846154</v>
      </c>
      <c r="C830" s="4">
        <v>806.946594</v>
      </c>
      <c r="D830" s="4">
        <v>500.28234900000001</v>
      </c>
      <c r="E830" s="1">
        <v>2</v>
      </c>
      <c r="F830" s="4">
        <v>1611.878588</v>
      </c>
      <c r="G830" s="1">
        <v>39546</v>
      </c>
      <c r="H830" s="1">
        <v>34079</v>
      </c>
      <c r="I830" s="1">
        <v>41466</v>
      </c>
      <c r="J830" s="1">
        <v>31478</v>
      </c>
      <c r="K830" s="1">
        <v>44358</v>
      </c>
      <c r="L830" s="1">
        <v>45746</v>
      </c>
      <c r="M830" s="1">
        <v>39445.5</v>
      </c>
      <c r="N830" s="1">
        <v>14.349980250151431</v>
      </c>
      <c r="O830" s="1">
        <v>104</v>
      </c>
      <c r="P830" s="1">
        <v>1497</v>
      </c>
      <c r="Q830" s="1">
        <v>169</v>
      </c>
      <c r="R830" s="1">
        <v>104</v>
      </c>
      <c r="S830" s="1">
        <v>81</v>
      </c>
      <c r="T830" s="1">
        <v>110</v>
      </c>
      <c r="U830" s="1">
        <v>82</v>
      </c>
      <c r="V830" s="1">
        <v>2652</v>
      </c>
      <c r="W830" s="1">
        <v>553</v>
      </c>
      <c r="X830" s="1">
        <v>124</v>
      </c>
      <c r="Y830" s="1">
        <v>528</v>
      </c>
      <c r="Z830" s="1">
        <v>209</v>
      </c>
      <c r="AA830" s="1">
        <v>749</v>
      </c>
      <c r="AB830" s="1">
        <v>309</v>
      </c>
      <c r="AC830" s="1">
        <v>127</v>
      </c>
      <c r="AD830" s="1">
        <v>8021</v>
      </c>
      <c r="AE830" s="1">
        <v>20252</v>
      </c>
      <c r="AF830" s="1">
        <v>12397</v>
      </c>
      <c r="AG830" s="1">
        <v>11513</v>
      </c>
      <c r="AH830" s="1">
        <v>27889</v>
      </c>
      <c r="AI830" s="1">
        <v>8764</v>
      </c>
      <c r="AJ830" s="1">
        <v>14017</v>
      </c>
      <c r="AK830" s="1">
        <v>42296</v>
      </c>
      <c r="AL830" s="1">
        <v>21676</v>
      </c>
    </row>
    <row r="831" spans="1:38" x14ac:dyDescent="0.25">
      <c r="A831" s="1" t="s">
        <v>1576</v>
      </c>
      <c r="B831" s="5">
        <v>23.2876923076923</v>
      </c>
      <c r="C831" s="4">
        <v>878.47631799999999</v>
      </c>
      <c r="D831" s="4">
        <v>1038.565308</v>
      </c>
      <c r="E831" s="1">
        <v>2</v>
      </c>
      <c r="F831" s="4">
        <v>1754.9380369999999</v>
      </c>
      <c r="G831" s="1">
        <v>44775</v>
      </c>
      <c r="H831" s="1">
        <v>41115</v>
      </c>
      <c r="I831" s="1">
        <v>35612</v>
      </c>
      <c r="J831" s="1">
        <v>43801</v>
      </c>
      <c r="K831" s="1">
        <v>38455</v>
      </c>
      <c r="L831" s="1">
        <v>46391</v>
      </c>
      <c r="M831" s="1">
        <v>41691.5</v>
      </c>
      <c r="N831" s="1">
        <v>9.8201392263278695</v>
      </c>
      <c r="O831" s="1">
        <v>878</v>
      </c>
      <c r="P831" s="1">
        <v>501</v>
      </c>
      <c r="Q831" s="1">
        <v>280</v>
      </c>
      <c r="R831" s="1">
        <v>137</v>
      </c>
      <c r="S831" s="1">
        <v>70</v>
      </c>
      <c r="T831" s="1">
        <v>350</v>
      </c>
      <c r="U831" s="1">
        <v>477</v>
      </c>
      <c r="V831" s="1">
        <v>226</v>
      </c>
      <c r="W831" s="1">
        <v>549</v>
      </c>
      <c r="X831" s="1">
        <v>669</v>
      </c>
      <c r="Y831" s="1">
        <v>1120</v>
      </c>
      <c r="Z831" s="1">
        <v>528</v>
      </c>
      <c r="AA831" s="1">
        <v>138</v>
      </c>
      <c r="AB831" s="1">
        <v>67</v>
      </c>
      <c r="AC831" s="1">
        <v>196</v>
      </c>
      <c r="AD831" s="1">
        <v>1307</v>
      </c>
      <c r="AE831" s="1">
        <v>2150</v>
      </c>
      <c r="AF831" s="1">
        <v>1646</v>
      </c>
      <c r="AG831" s="1">
        <v>2738</v>
      </c>
      <c r="AH831" s="1">
        <v>6514</v>
      </c>
      <c r="AI831" s="1">
        <v>1964</v>
      </c>
      <c r="AJ831" s="1">
        <v>606</v>
      </c>
      <c r="AK831" s="1">
        <v>1300</v>
      </c>
      <c r="AL831" s="1">
        <v>1761</v>
      </c>
    </row>
    <row r="832" spans="1:38" x14ac:dyDescent="0.25">
      <c r="A832" s="1" t="s">
        <v>1577</v>
      </c>
      <c r="B832" s="5">
        <v>23.2907692307692</v>
      </c>
      <c r="C832" s="4">
        <v>957.489014</v>
      </c>
      <c r="D832" s="4">
        <v>302.17080700000002</v>
      </c>
      <c r="E832" s="1">
        <v>2</v>
      </c>
      <c r="F832" s="4">
        <v>1912.9634269999999</v>
      </c>
      <c r="G832" s="1">
        <v>13344</v>
      </c>
      <c r="H832" s="1">
        <v>10161</v>
      </c>
      <c r="I832" s="1">
        <v>13761</v>
      </c>
      <c r="J832" s="1">
        <v>11939</v>
      </c>
      <c r="K832" s="1">
        <v>12593</v>
      </c>
      <c r="L832" s="1">
        <v>10663</v>
      </c>
      <c r="M832" s="1">
        <v>12076.833333333334</v>
      </c>
      <c r="N832" s="1">
        <v>11.940260235751337</v>
      </c>
      <c r="O832" s="1">
        <v>5305</v>
      </c>
      <c r="P832" s="1">
        <v>403</v>
      </c>
      <c r="Q832" s="1">
        <v>625</v>
      </c>
      <c r="R832" s="1">
        <v>11365</v>
      </c>
      <c r="S832" s="1">
        <v>202</v>
      </c>
      <c r="T832" s="1">
        <v>11169</v>
      </c>
      <c r="U832" s="1">
        <v>168</v>
      </c>
      <c r="V832" s="1">
        <v>3174</v>
      </c>
      <c r="W832" s="1">
        <v>2393</v>
      </c>
      <c r="X832" s="1">
        <v>263</v>
      </c>
      <c r="Y832" s="1">
        <v>6865</v>
      </c>
      <c r="Z832" s="1">
        <v>10245</v>
      </c>
      <c r="AA832" s="1">
        <v>9042</v>
      </c>
      <c r="AB832" s="1">
        <v>11265</v>
      </c>
      <c r="AC832" s="1">
        <v>8127</v>
      </c>
      <c r="AD832" s="1">
        <v>444</v>
      </c>
      <c r="AE832" s="1">
        <v>304</v>
      </c>
      <c r="AF832" s="1">
        <v>443</v>
      </c>
      <c r="AG832" s="1">
        <v>364</v>
      </c>
      <c r="AH832" s="1">
        <v>690</v>
      </c>
      <c r="AI832" s="1">
        <v>757</v>
      </c>
      <c r="AJ832" s="1">
        <v>523</v>
      </c>
      <c r="AK832" s="1">
        <v>264</v>
      </c>
      <c r="AL832" s="1">
        <v>451</v>
      </c>
    </row>
    <row r="833" spans="1:38" x14ac:dyDescent="0.25">
      <c r="A833" s="1" t="s">
        <v>1305</v>
      </c>
      <c r="B833" s="5">
        <v>23.318461538461499</v>
      </c>
      <c r="C833" s="4">
        <v>858.95098900000005</v>
      </c>
      <c r="D833" s="4">
        <v>295.164917</v>
      </c>
      <c r="E833" s="1">
        <v>2</v>
      </c>
      <c r="F833" s="4">
        <v>1715.8873779999999</v>
      </c>
      <c r="G833" s="1">
        <v>8845</v>
      </c>
      <c r="H833" s="1">
        <v>6851</v>
      </c>
      <c r="I833" s="1">
        <v>7591</v>
      </c>
      <c r="J833" s="1">
        <v>8032</v>
      </c>
      <c r="K833" s="1">
        <v>8393</v>
      </c>
      <c r="L833" s="1">
        <v>6232</v>
      </c>
      <c r="M833" s="1">
        <v>7657.333333333333</v>
      </c>
      <c r="N833" s="1">
        <v>12.766542728402497</v>
      </c>
      <c r="O833" s="1">
        <v>164</v>
      </c>
      <c r="P833" s="1">
        <v>66</v>
      </c>
      <c r="Q833" s="1">
        <v>65</v>
      </c>
      <c r="R833" s="1">
        <v>58</v>
      </c>
      <c r="S833" s="1">
        <v>62</v>
      </c>
      <c r="T833" s="1">
        <v>59</v>
      </c>
      <c r="U833" s="1">
        <v>48</v>
      </c>
      <c r="V833" s="1">
        <v>128</v>
      </c>
      <c r="W833" s="1">
        <v>23</v>
      </c>
      <c r="X833" s="1">
        <v>152</v>
      </c>
      <c r="Y833" s="1">
        <v>706</v>
      </c>
      <c r="Z833" s="1">
        <v>2338</v>
      </c>
      <c r="AA833" s="1">
        <v>143</v>
      </c>
      <c r="AB833" s="1">
        <v>136</v>
      </c>
      <c r="AC833" s="1">
        <v>126</v>
      </c>
      <c r="AD833" s="1">
        <v>2776</v>
      </c>
      <c r="AE833" s="1">
        <v>9235</v>
      </c>
      <c r="AF833" s="1">
        <v>4547</v>
      </c>
      <c r="AG833" s="1">
        <v>2556</v>
      </c>
      <c r="AH833" s="1">
        <v>5426</v>
      </c>
      <c r="AI833" s="1">
        <v>5515</v>
      </c>
      <c r="AJ833" s="1">
        <v>5750</v>
      </c>
      <c r="AK833" s="1">
        <v>1645</v>
      </c>
      <c r="AL833" s="1">
        <v>4417</v>
      </c>
    </row>
    <row r="834" spans="1:38" x14ac:dyDescent="0.25">
      <c r="A834" s="1" t="s">
        <v>1306</v>
      </c>
      <c r="B834" s="5">
        <v>23.346153846153801</v>
      </c>
      <c r="C834" s="4">
        <v>719.07037400000002</v>
      </c>
      <c r="D834" s="4">
        <v>884.49237100000005</v>
      </c>
      <c r="E834" s="1">
        <v>3</v>
      </c>
      <c r="F834" s="4">
        <v>2154.1892210000001</v>
      </c>
      <c r="G834" s="1">
        <v>58998</v>
      </c>
      <c r="H834" s="1">
        <v>62140</v>
      </c>
      <c r="I834" s="1">
        <v>60200</v>
      </c>
      <c r="J834" s="1">
        <v>63866</v>
      </c>
      <c r="K834" s="1">
        <v>67574</v>
      </c>
      <c r="L834" s="1">
        <v>57385</v>
      </c>
      <c r="M834" s="1">
        <v>61693.833333333336</v>
      </c>
      <c r="N834" s="1">
        <v>5.9581894878674762</v>
      </c>
      <c r="O834" s="1">
        <v>144</v>
      </c>
      <c r="P834" s="1">
        <v>90</v>
      </c>
      <c r="Q834" s="1">
        <v>156</v>
      </c>
      <c r="R834" s="1">
        <v>286</v>
      </c>
      <c r="S834" s="1">
        <v>107</v>
      </c>
      <c r="T834" s="1">
        <v>80</v>
      </c>
      <c r="U834" s="1">
        <v>65</v>
      </c>
      <c r="V834" s="1">
        <v>711</v>
      </c>
      <c r="W834" s="1">
        <v>158</v>
      </c>
      <c r="X834" s="1">
        <v>136</v>
      </c>
      <c r="Y834" s="1">
        <v>2840</v>
      </c>
      <c r="Z834" s="1">
        <v>2473</v>
      </c>
      <c r="AA834" s="1">
        <v>2059</v>
      </c>
      <c r="AB834" s="1">
        <v>448</v>
      </c>
      <c r="AC834" s="1">
        <v>355</v>
      </c>
      <c r="AD834" s="1">
        <v>12550</v>
      </c>
      <c r="AE834" s="1">
        <v>23723</v>
      </c>
      <c r="AF834" s="1">
        <v>19535</v>
      </c>
      <c r="AG834" s="1">
        <v>27754</v>
      </c>
      <c r="AH834" s="1">
        <v>35526</v>
      </c>
      <c r="AI834" s="1">
        <v>27445</v>
      </c>
      <c r="AJ834" s="1">
        <v>16511</v>
      </c>
      <c r="AK834" s="1">
        <v>83607</v>
      </c>
      <c r="AL834" s="1">
        <v>32748</v>
      </c>
    </row>
    <row r="835" spans="1:38" x14ac:dyDescent="0.25">
      <c r="A835" s="1" t="s">
        <v>1578</v>
      </c>
      <c r="B835" s="5">
        <v>23.5</v>
      </c>
      <c r="C835" s="4">
        <v>644.84362799999997</v>
      </c>
      <c r="D835" s="4">
        <v>242.15010100000001</v>
      </c>
      <c r="E835" s="1">
        <v>2</v>
      </c>
      <c r="F835" s="4">
        <v>1287.672656</v>
      </c>
      <c r="G835" s="1">
        <v>39944</v>
      </c>
      <c r="H835" s="1">
        <v>32380</v>
      </c>
      <c r="I835" s="1">
        <v>36484</v>
      </c>
      <c r="J835" s="1">
        <v>33699</v>
      </c>
      <c r="K835" s="1">
        <v>33525</v>
      </c>
      <c r="L835" s="1">
        <v>31172</v>
      </c>
      <c r="M835" s="1">
        <v>34534</v>
      </c>
      <c r="N835" s="1">
        <v>9.2234805041158374</v>
      </c>
      <c r="O835" s="1">
        <v>530</v>
      </c>
      <c r="P835" s="1">
        <v>380</v>
      </c>
      <c r="Q835" s="1">
        <v>325</v>
      </c>
      <c r="R835" s="1">
        <v>253</v>
      </c>
      <c r="S835" s="1">
        <v>150</v>
      </c>
      <c r="T835" s="1">
        <v>86</v>
      </c>
      <c r="U835" s="1">
        <v>178</v>
      </c>
      <c r="V835" s="1">
        <v>184</v>
      </c>
      <c r="W835" s="1">
        <v>293</v>
      </c>
      <c r="X835" s="1">
        <v>297</v>
      </c>
      <c r="Y835" s="1">
        <v>506</v>
      </c>
      <c r="Z835" s="1">
        <v>3660</v>
      </c>
      <c r="AA835" s="1">
        <v>568</v>
      </c>
      <c r="AB835" s="1">
        <v>487</v>
      </c>
      <c r="AC835" s="1">
        <v>469</v>
      </c>
      <c r="AD835" s="1">
        <v>11697</v>
      </c>
      <c r="AE835" s="1">
        <v>17002</v>
      </c>
      <c r="AF835" s="1">
        <v>19295</v>
      </c>
      <c r="AG835" s="1">
        <v>11055</v>
      </c>
      <c r="AH835" s="1">
        <v>20506</v>
      </c>
      <c r="AI835" s="1">
        <v>7060</v>
      </c>
      <c r="AJ835" s="1">
        <v>66698</v>
      </c>
      <c r="AK835" s="1">
        <v>64383</v>
      </c>
      <c r="AL835" s="1">
        <v>27225</v>
      </c>
    </row>
    <row r="836" spans="1:38" x14ac:dyDescent="0.25">
      <c r="A836" s="1" t="s">
        <v>1308</v>
      </c>
      <c r="B836" s="5">
        <v>23.5276315789474</v>
      </c>
      <c r="C836" s="4">
        <v>851.94622800000002</v>
      </c>
      <c r="D836" s="4">
        <v>295.16482500000001</v>
      </c>
      <c r="E836" s="1">
        <v>2</v>
      </c>
      <c r="F836" s="4">
        <v>1701.8778560000001</v>
      </c>
      <c r="G836" s="1">
        <v>9318</v>
      </c>
      <c r="H836" s="1">
        <v>7731</v>
      </c>
      <c r="I836" s="1">
        <v>7584</v>
      </c>
      <c r="J836" s="1">
        <v>11841</v>
      </c>
      <c r="K836" s="1">
        <v>11710</v>
      </c>
      <c r="L836" s="1">
        <v>10432</v>
      </c>
      <c r="M836" s="1">
        <v>9769.3333333333339</v>
      </c>
      <c r="N836" s="1">
        <v>19.221721400045762</v>
      </c>
      <c r="O836" s="1">
        <v>161</v>
      </c>
      <c r="P836" s="1">
        <v>138</v>
      </c>
      <c r="Q836" s="1">
        <v>88</v>
      </c>
      <c r="R836" s="1">
        <v>104</v>
      </c>
      <c r="S836" s="1">
        <v>87</v>
      </c>
      <c r="T836" s="1">
        <v>25</v>
      </c>
      <c r="U836" s="1">
        <v>90</v>
      </c>
      <c r="V836" s="1">
        <v>165</v>
      </c>
      <c r="W836" s="1">
        <v>67</v>
      </c>
      <c r="X836" s="1">
        <v>176</v>
      </c>
      <c r="Y836" s="1">
        <v>904</v>
      </c>
      <c r="Z836" s="1">
        <v>494</v>
      </c>
      <c r="AA836" s="1">
        <v>47</v>
      </c>
      <c r="AB836" s="1">
        <v>52</v>
      </c>
      <c r="AC836" s="1">
        <v>71</v>
      </c>
      <c r="AD836" s="1">
        <v>5397</v>
      </c>
      <c r="AE836" s="1">
        <v>5277</v>
      </c>
      <c r="AF836" s="1">
        <v>4225</v>
      </c>
      <c r="AG836" s="1">
        <v>5635</v>
      </c>
      <c r="AH836" s="1">
        <v>12748</v>
      </c>
      <c r="AI836" s="1">
        <v>9907</v>
      </c>
      <c r="AJ836" s="1">
        <v>9590</v>
      </c>
      <c r="AK836" s="1">
        <v>13470</v>
      </c>
      <c r="AL836" s="1">
        <v>8187</v>
      </c>
    </row>
    <row r="837" spans="1:38" x14ac:dyDescent="0.25">
      <c r="A837" s="1" t="s">
        <v>1307</v>
      </c>
      <c r="B837" s="5">
        <v>23.5276315789474</v>
      </c>
      <c r="C837" s="4">
        <v>786.41296399999999</v>
      </c>
      <c r="D837" s="4">
        <v>263.13919099999998</v>
      </c>
      <c r="E837" s="1">
        <v>2</v>
      </c>
      <c r="F837" s="4">
        <v>1570.811328</v>
      </c>
      <c r="G837" s="1">
        <v>361425</v>
      </c>
      <c r="H837" s="1">
        <v>281556</v>
      </c>
      <c r="I837" s="1">
        <v>326797</v>
      </c>
      <c r="J837" s="1">
        <v>308425</v>
      </c>
      <c r="K837" s="1">
        <v>328836</v>
      </c>
      <c r="L837" s="1">
        <v>304797</v>
      </c>
      <c r="M837" s="1">
        <v>318639.33333333331</v>
      </c>
      <c r="N837" s="1">
        <v>8.5051443040117398</v>
      </c>
      <c r="O837" s="1">
        <v>118</v>
      </c>
      <c r="P837" s="1">
        <v>518</v>
      </c>
      <c r="Q837" s="1">
        <v>521</v>
      </c>
      <c r="R837" s="1">
        <v>311</v>
      </c>
      <c r="S837" s="1">
        <v>149</v>
      </c>
      <c r="T837" s="1">
        <v>892</v>
      </c>
      <c r="U837" s="1">
        <v>137</v>
      </c>
      <c r="V837" s="1">
        <v>342</v>
      </c>
      <c r="W837" s="1">
        <v>192</v>
      </c>
      <c r="X837" s="1">
        <v>208</v>
      </c>
      <c r="Y837" s="1">
        <v>340663</v>
      </c>
      <c r="Z837" s="1">
        <v>1291929</v>
      </c>
      <c r="AA837" s="1">
        <v>14531</v>
      </c>
      <c r="AB837" s="1">
        <v>4706</v>
      </c>
      <c r="AC837" s="1">
        <v>12194</v>
      </c>
      <c r="AD837" s="1">
        <v>404</v>
      </c>
      <c r="AE837" s="1">
        <v>748</v>
      </c>
      <c r="AF837" s="1">
        <v>1405</v>
      </c>
      <c r="AG837" s="1">
        <v>771</v>
      </c>
      <c r="AH837" s="1">
        <v>1185</v>
      </c>
      <c r="AI837" s="1">
        <v>512</v>
      </c>
      <c r="AJ837" s="1">
        <v>3280</v>
      </c>
      <c r="AK837" s="1">
        <v>1009</v>
      </c>
      <c r="AL837" s="1">
        <v>1874</v>
      </c>
    </row>
    <row r="838" spans="1:38" x14ac:dyDescent="0.25">
      <c r="A838" s="1" t="s">
        <v>918</v>
      </c>
      <c r="B838" s="5">
        <v>3.00720108695652</v>
      </c>
      <c r="C838" s="4">
        <v>554.28466800000001</v>
      </c>
      <c r="D838" s="4">
        <v>762.44464100000005</v>
      </c>
      <c r="E838" s="1">
        <v>2</v>
      </c>
      <c r="F838" s="4">
        <v>1106.554736</v>
      </c>
      <c r="G838" s="1">
        <v>206477</v>
      </c>
      <c r="H838" s="1">
        <v>213336</v>
      </c>
      <c r="I838" s="1">
        <v>205491</v>
      </c>
      <c r="J838" s="1">
        <v>206065</v>
      </c>
      <c r="K838" s="1">
        <v>223510</v>
      </c>
      <c r="L838" s="1">
        <v>215010</v>
      </c>
      <c r="M838" s="1">
        <v>211648.16666666666</v>
      </c>
      <c r="N838" s="1">
        <v>3.3454759631577304</v>
      </c>
      <c r="O838" s="1">
        <v>30</v>
      </c>
      <c r="P838" s="1">
        <v>3740</v>
      </c>
      <c r="Q838" s="1">
        <v>1045</v>
      </c>
      <c r="R838" s="1">
        <v>35</v>
      </c>
      <c r="S838" s="1">
        <v>59</v>
      </c>
      <c r="T838" s="1">
        <v>13</v>
      </c>
      <c r="U838" s="1">
        <v>32</v>
      </c>
      <c r="V838" s="1">
        <v>5453</v>
      </c>
      <c r="W838" s="1">
        <v>2511</v>
      </c>
      <c r="X838" s="1">
        <v>122</v>
      </c>
      <c r="Y838" s="1">
        <v>55732</v>
      </c>
      <c r="Z838" s="1">
        <v>78964</v>
      </c>
      <c r="AA838" s="1">
        <v>12618</v>
      </c>
      <c r="AB838" s="1">
        <v>4983</v>
      </c>
      <c r="AC838" s="1">
        <v>16808</v>
      </c>
      <c r="AD838" s="1">
        <v>36</v>
      </c>
      <c r="AE838" s="1">
        <v>100</v>
      </c>
      <c r="AF838" s="1">
        <v>23</v>
      </c>
      <c r="AG838" s="1">
        <v>57</v>
      </c>
      <c r="AH838" s="1">
        <v>45</v>
      </c>
      <c r="AI838" s="1">
        <v>10</v>
      </c>
      <c r="AJ838" s="1">
        <v>86</v>
      </c>
      <c r="AK838" s="1">
        <v>255</v>
      </c>
      <c r="AL838" s="1">
        <v>74</v>
      </c>
    </row>
    <row r="839" spans="1:38" x14ac:dyDescent="0.25">
      <c r="A839" s="1" t="s">
        <v>1668</v>
      </c>
      <c r="B839" s="5">
        <v>23.55</v>
      </c>
      <c r="C839" s="4">
        <v>906.50213599999995</v>
      </c>
      <c r="D839" s="4">
        <v>272.16049199999998</v>
      </c>
      <c r="E839" s="1">
        <v>2</v>
      </c>
      <c r="F839" s="4">
        <v>1810.9896719999999</v>
      </c>
      <c r="G839" s="1">
        <v>15276</v>
      </c>
      <c r="H839" s="1">
        <v>13379</v>
      </c>
      <c r="I839" s="1">
        <v>16212</v>
      </c>
      <c r="J839" s="1">
        <v>11216</v>
      </c>
      <c r="K839" s="1">
        <v>13546</v>
      </c>
      <c r="L839" s="1">
        <v>14505</v>
      </c>
      <c r="M839" s="1">
        <v>14022.333333333334</v>
      </c>
      <c r="N839" s="1">
        <v>12.399578101218012</v>
      </c>
      <c r="O839" s="1">
        <v>168</v>
      </c>
      <c r="P839" s="1">
        <v>684</v>
      </c>
      <c r="Q839" s="1">
        <v>507</v>
      </c>
      <c r="R839" s="1">
        <v>90</v>
      </c>
      <c r="S839" s="1">
        <v>149</v>
      </c>
      <c r="T839" s="1">
        <v>159</v>
      </c>
      <c r="U839" s="1">
        <v>70</v>
      </c>
      <c r="V839" s="1">
        <v>362</v>
      </c>
      <c r="W839" s="1">
        <v>188</v>
      </c>
      <c r="X839" s="1">
        <v>73</v>
      </c>
      <c r="Y839" s="1">
        <v>5529</v>
      </c>
      <c r="Z839" s="1">
        <v>3412</v>
      </c>
      <c r="AA839" s="1">
        <v>1200</v>
      </c>
      <c r="AB839" s="1">
        <v>121</v>
      </c>
      <c r="AC839" s="1">
        <v>231</v>
      </c>
      <c r="AD839" s="1">
        <v>3950</v>
      </c>
      <c r="AE839" s="1">
        <v>8327</v>
      </c>
      <c r="AF839" s="1">
        <v>6682</v>
      </c>
      <c r="AG839" s="1">
        <v>7181</v>
      </c>
      <c r="AH839" s="1">
        <v>14214</v>
      </c>
      <c r="AI839" s="1">
        <v>4692</v>
      </c>
      <c r="AJ839" s="1">
        <v>4781</v>
      </c>
      <c r="AK839" s="1">
        <v>11723</v>
      </c>
      <c r="AL839" s="1">
        <v>15594</v>
      </c>
    </row>
    <row r="840" spans="1:38" x14ac:dyDescent="0.25">
      <c r="A840" s="1" t="s">
        <v>29</v>
      </c>
      <c r="B840" s="5">
        <v>23.55</v>
      </c>
      <c r="C840" s="4">
        <v>652.86663799999997</v>
      </c>
      <c r="D840" s="4">
        <v>215.13905299999999</v>
      </c>
      <c r="E840" s="1">
        <v>2</v>
      </c>
      <c r="F840" s="4">
        <v>1303.718676</v>
      </c>
      <c r="G840" s="1">
        <v>441897</v>
      </c>
      <c r="H840" s="1">
        <v>479890</v>
      </c>
      <c r="I840" s="1">
        <v>495293</v>
      </c>
      <c r="J840" s="1">
        <v>451399</v>
      </c>
      <c r="K840" s="1">
        <v>495324</v>
      </c>
      <c r="L840" s="1">
        <v>421704</v>
      </c>
      <c r="M840" s="1">
        <v>464251.16666666669</v>
      </c>
      <c r="N840" s="1">
        <v>6.5680158611713306</v>
      </c>
      <c r="O840" s="1">
        <v>489</v>
      </c>
      <c r="P840" s="1">
        <v>1896</v>
      </c>
      <c r="Q840" s="1">
        <v>1546</v>
      </c>
      <c r="R840" s="1">
        <v>868</v>
      </c>
      <c r="S840" s="1">
        <v>226</v>
      </c>
      <c r="T840" s="1">
        <v>1028</v>
      </c>
      <c r="U840" s="1">
        <v>271</v>
      </c>
      <c r="V840" s="1">
        <v>1607</v>
      </c>
      <c r="W840" s="1">
        <v>974</v>
      </c>
      <c r="X840" s="1">
        <v>485</v>
      </c>
      <c r="Y840" s="1">
        <v>944131</v>
      </c>
      <c r="Z840" s="1">
        <v>741306</v>
      </c>
      <c r="AA840" s="1">
        <v>105697</v>
      </c>
      <c r="AB840" s="1">
        <v>23921</v>
      </c>
      <c r="AC840" s="1">
        <v>98594</v>
      </c>
      <c r="AD840" s="1">
        <v>4073</v>
      </c>
      <c r="AE840" s="1">
        <v>4965</v>
      </c>
      <c r="AF840" s="1">
        <v>4669</v>
      </c>
      <c r="AG840" s="1">
        <v>3301</v>
      </c>
      <c r="AH840" s="1">
        <v>9963</v>
      </c>
      <c r="AI840" s="1">
        <v>4487</v>
      </c>
      <c r="AJ840" s="1">
        <v>45028</v>
      </c>
      <c r="AK840" s="1">
        <v>22717</v>
      </c>
      <c r="AL840" s="1">
        <v>8181</v>
      </c>
    </row>
    <row r="841" spans="1:38" x14ac:dyDescent="0.25">
      <c r="A841" s="1" t="s">
        <v>1579</v>
      </c>
      <c r="B841" s="5">
        <v>23.5573333333333</v>
      </c>
      <c r="C841" s="4">
        <v>546.80029300000001</v>
      </c>
      <c r="D841" s="4">
        <v>407.15612800000002</v>
      </c>
      <c r="E841" s="1">
        <v>2</v>
      </c>
      <c r="F841" s="4">
        <v>1091.585986</v>
      </c>
      <c r="G841" s="1">
        <v>33848</v>
      </c>
      <c r="H841" s="1">
        <v>29394</v>
      </c>
      <c r="I841" s="1">
        <v>31790</v>
      </c>
      <c r="J841" s="1">
        <v>29477</v>
      </c>
      <c r="K841" s="1">
        <v>30883</v>
      </c>
      <c r="L841" s="1">
        <v>29948</v>
      </c>
      <c r="M841" s="1">
        <v>30890</v>
      </c>
      <c r="N841" s="1">
        <v>5.5473578118069069</v>
      </c>
      <c r="O841" s="1">
        <v>4007</v>
      </c>
      <c r="P841" s="1">
        <v>10606</v>
      </c>
      <c r="Q841" s="1">
        <v>1378</v>
      </c>
      <c r="R841" s="1">
        <v>406</v>
      </c>
      <c r="S841" s="1">
        <v>1648</v>
      </c>
      <c r="T841" s="1">
        <v>2428</v>
      </c>
      <c r="U841" s="1">
        <v>1452</v>
      </c>
      <c r="V841" s="1">
        <v>12827</v>
      </c>
      <c r="W841" s="1">
        <v>10059</v>
      </c>
      <c r="X841" s="1">
        <v>1928</v>
      </c>
      <c r="Y841" s="1">
        <v>337</v>
      </c>
      <c r="Z841" s="1">
        <v>418</v>
      </c>
      <c r="AA841" s="1">
        <v>152</v>
      </c>
      <c r="AB841" s="1">
        <v>206</v>
      </c>
      <c r="AC841" s="1">
        <v>445</v>
      </c>
      <c r="AD841" s="1">
        <v>9704</v>
      </c>
      <c r="AE841" s="1">
        <v>11641</v>
      </c>
      <c r="AF841" s="1">
        <v>8485</v>
      </c>
      <c r="AG841" s="1">
        <v>12876</v>
      </c>
      <c r="AH841" s="1">
        <v>24649</v>
      </c>
      <c r="AI841" s="1">
        <v>15668</v>
      </c>
      <c r="AJ841" s="1">
        <v>4941</v>
      </c>
      <c r="AK841" s="1">
        <v>12852</v>
      </c>
      <c r="AL841" s="1">
        <v>16917</v>
      </c>
    </row>
    <row r="842" spans="1:38" x14ac:dyDescent="0.25">
      <c r="A842" s="1" t="s">
        <v>1309</v>
      </c>
      <c r="B842" s="5">
        <v>23.561333333333302</v>
      </c>
      <c r="C842" s="4">
        <v>662.35320999999999</v>
      </c>
      <c r="D842" s="4">
        <v>907.43322799999999</v>
      </c>
      <c r="E842" s="1">
        <v>2</v>
      </c>
      <c r="F842" s="4">
        <v>1322.6918209999999</v>
      </c>
      <c r="G842" s="1">
        <v>7648</v>
      </c>
      <c r="H842" s="1">
        <v>8206</v>
      </c>
      <c r="I842" s="1">
        <v>8619</v>
      </c>
      <c r="J842" s="1">
        <v>8073</v>
      </c>
      <c r="K842" s="1">
        <v>7159</v>
      </c>
      <c r="L842" s="1">
        <v>7321</v>
      </c>
      <c r="M842" s="1">
        <v>7837.666666666667</v>
      </c>
      <c r="N842" s="1">
        <v>7.1382349303217794</v>
      </c>
      <c r="O842" s="1">
        <v>42</v>
      </c>
      <c r="P842" s="1">
        <v>46</v>
      </c>
      <c r="Q842" s="1">
        <v>50</v>
      </c>
      <c r="R842" s="1">
        <v>82</v>
      </c>
      <c r="S842" s="1">
        <v>54</v>
      </c>
      <c r="T842" s="1">
        <v>41</v>
      </c>
      <c r="U842" s="1">
        <v>95</v>
      </c>
      <c r="V842" s="1">
        <v>253</v>
      </c>
      <c r="W842" s="1">
        <v>111</v>
      </c>
      <c r="X842" s="1">
        <v>95</v>
      </c>
      <c r="Y842" s="1">
        <v>9069</v>
      </c>
      <c r="Z842" s="1">
        <v>6166</v>
      </c>
      <c r="AA842" s="1">
        <v>4592</v>
      </c>
      <c r="AB842" s="1">
        <v>501</v>
      </c>
      <c r="AC842" s="1">
        <v>3122</v>
      </c>
      <c r="AD842" s="1">
        <v>56</v>
      </c>
      <c r="AE842" s="1">
        <v>180</v>
      </c>
      <c r="AF842" s="1">
        <v>211</v>
      </c>
      <c r="AG842" s="1">
        <v>123</v>
      </c>
      <c r="AH842" s="1">
        <v>187</v>
      </c>
      <c r="AI842" s="1">
        <v>180</v>
      </c>
      <c r="AJ842" s="1">
        <v>332</v>
      </c>
      <c r="AK842" s="1">
        <v>198</v>
      </c>
      <c r="AL842" s="1">
        <v>351</v>
      </c>
    </row>
    <row r="843" spans="1:38" x14ac:dyDescent="0.25">
      <c r="A843" s="1" t="s">
        <v>778</v>
      </c>
      <c r="B843" s="5">
        <v>23.565333333333299</v>
      </c>
      <c r="C843" s="4">
        <v>673.37475600000005</v>
      </c>
      <c r="D843" s="4">
        <v>448.21945199999999</v>
      </c>
      <c r="E843" s="1">
        <v>3</v>
      </c>
      <c r="F843" s="4">
        <v>2017.1023680000001</v>
      </c>
      <c r="G843" s="1">
        <v>96674</v>
      </c>
      <c r="H843" s="1">
        <v>93390</v>
      </c>
      <c r="I843" s="1">
        <v>83701</v>
      </c>
      <c r="J843" s="1">
        <v>87839</v>
      </c>
      <c r="K843" s="1">
        <v>101400</v>
      </c>
      <c r="L843" s="1">
        <v>99186</v>
      </c>
      <c r="M843" s="1">
        <v>93698.333333333328</v>
      </c>
      <c r="N843" s="1">
        <v>7.2801845052703111</v>
      </c>
      <c r="O843" s="1">
        <v>505</v>
      </c>
      <c r="P843" s="1">
        <v>485</v>
      </c>
      <c r="Q843" s="1">
        <v>431</v>
      </c>
      <c r="R843" s="1">
        <v>263</v>
      </c>
      <c r="S843" s="1">
        <v>520</v>
      </c>
      <c r="T843" s="1">
        <v>684</v>
      </c>
      <c r="U843" s="1">
        <v>122</v>
      </c>
      <c r="V843" s="1">
        <v>459</v>
      </c>
      <c r="W843" s="1">
        <v>852</v>
      </c>
      <c r="X843" s="1">
        <v>354</v>
      </c>
      <c r="Y843" s="1">
        <v>32754</v>
      </c>
      <c r="Z843" s="1">
        <v>53570</v>
      </c>
      <c r="AA843" s="1">
        <v>81590</v>
      </c>
      <c r="AB843" s="1">
        <v>17123</v>
      </c>
      <c r="AC843" s="1">
        <v>66702</v>
      </c>
      <c r="AD843" s="1">
        <v>62482</v>
      </c>
      <c r="AE843" s="1">
        <v>84945</v>
      </c>
      <c r="AF843" s="1">
        <v>78935</v>
      </c>
      <c r="AG843" s="1">
        <v>59771</v>
      </c>
      <c r="AH843" s="1">
        <v>132893</v>
      </c>
      <c r="AI843" s="1">
        <v>161604</v>
      </c>
      <c r="AJ843" s="1">
        <v>34899</v>
      </c>
      <c r="AK843" s="1">
        <v>94906</v>
      </c>
      <c r="AL843" s="1">
        <v>126853</v>
      </c>
    </row>
    <row r="844" spans="1:38" x14ac:dyDescent="0.25">
      <c r="A844" s="1" t="s">
        <v>1310</v>
      </c>
      <c r="B844" s="5">
        <v>23.575333333333301</v>
      </c>
      <c r="C844" s="4">
        <v>513.25213599999995</v>
      </c>
      <c r="D844" s="4">
        <v>235.10787999999999</v>
      </c>
      <c r="E844" s="1">
        <v>2</v>
      </c>
      <c r="F844" s="4">
        <v>1024.4896719999999</v>
      </c>
      <c r="G844" s="1">
        <v>101738</v>
      </c>
      <c r="H844" s="1">
        <v>87394</v>
      </c>
      <c r="I844" s="1">
        <v>85557</v>
      </c>
      <c r="J844" s="1">
        <v>94049</v>
      </c>
      <c r="K844" s="1">
        <v>101029</v>
      </c>
      <c r="L844" s="1">
        <v>104356</v>
      </c>
      <c r="M844" s="1">
        <v>95687.166666666672</v>
      </c>
      <c r="N844" s="1">
        <v>8.2867956475387601</v>
      </c>
      <c r="O844" s="1">
        <v>319</v>
      </c>
      <c r="P844" s="1">
        <v>475</v>
      </c>
      <c r="Q844" s="1">
        <v>496</v>
      </c>
      <c r="R844" s="1">
        <v>334</v>
      </c>
      <c r="S844" s="1">
        <v>163</v>
      </c>
      <c r="T844" s="1">
        <v>152</v>
      </c>
      <c r="U844" s="1">
        <v>350</v>
      </c>
      <c r="V844" s="1">
        <v>303</v>
      </c>
      <c r="W844" s="1">
        <v>135</v>
      </c>
      <c r="X844" s="1">
        <v>318</v>
      </c>
      <c r="Y844" s="1">
        <v>61846</v>
      </c>
      <c r="Z844" s="1">
        <v>78765</v>
      </c>
      <c r="AA844" s="1">
        <v>33613</v>
      </c>
      <c r="AB844" s="1">
        <v>5747</v>
      </c>
      <c r="AC844" s="1">
        <v>17921</v>
      </c>
      <c r="AD844" s="1">
        <v>340</v>
      </c>
      <c r="AE844" s="1">
        <v>4339</v>
      </c>
      <c r="AF844" s="1">
        <v>162</v>
      </c>
      <c r="AG844" s="1">
        <v>178</v>
      </c>
      <c r="AH844" s="1">
        <v>2568</v>
      </c>
      <c r="AI844" s="1">
        <v>644</v>
      </c>
      <c r="AJ844" s="1">
        <v>1359</v>
      </c>
      <c r="AK844" s="1">
        <v>272</v>
      </c>
      <c r="AL844" s="1">
        <v>335</v>
      </c>
    </row>
    <row r="845" spans="1:38" x14ac:dyDescent="0.25">
      <c r="A845" s="1" t="s">
        <v>1311</v>
      </c>
      <c r="B845" s="5">
        <v>23.584</v>
      </c>
      <c r="C845" s="4">
        <v>678.04644800000005</v>
      </c>
      <c r="D845" s="4">
        <v>448.21929899999998</v>
      </c>
      <c r="E845" s="1">
        <v>3</v>
      </c>
      <c r="F845" s="4">
        <v>2031.1174430000001</v>
      </c>
      <c r="G845" s="1">
        <v>22584</v>
      </c>
      <c r="H845" s="1">
        <v>19564</v>
      </c>
      <c r="I845" s="1">
        <v>21858</v>
      </c>
      <c r="J845" s="1">
        <v>21986</v>
      </c>
      <c r="K845" s="1">
        <v>23530</v>
      </c>
      <c r="L845" s="1">
        <v>17350</v>
      </c>
      <c r="M845" s="1">
        <v>21145.333333333332</v>
      </c>
      <c r="N845" s="1">
        <v>10.758471037730613</v>
      </c>
      <c r="O845" s="1">
        <v>47030</v>
      </c>
      <c r="P845" s="1">
        <v>30162</v>
      </c>
      <c r="Q845" s="1">
        <v>12231</v>
      </c>
      <c r="R845" s="1">
        <v>11351</v>
      </c>
      <c r="S845" s="1">
        <v>24569</v>
      </c>
      <c r="T845" s="1">
        <v>49039</v>
      </c>
      <c r="U845" s="1">
        <v>25280</v>
      </c>
      <c r="V845" s="1">
        <v>29063</v>
      </c>
      <c r="W845" s="1">
        <v>35391</v>
      </c>
      <c r="X845" s="1">
        <v>33583</v>
      </c>
      <c r="Y845" s="1">
        <v>791</v>
      </c>
      <c r="Z845" s="1">
        <v>1604</v>
      </c>
      <c r="AA845" s="1">
        <v>2551</v>
      </c>
      <c r="AB845" s="1">
        <v>614</v>
      </c>
      <c r="AC845" s="1">
        <v>3832</v>
      </c>
      <c r="AD845" s="1">
        <v>1714</v>
      </c>
      <c r="AE845" s="1">
        <v>2101</v>
      </c>
      <c r="AF845" s="1">
        <v>3135</v>
      </c>
      <c r="AG845" s="1">
        <v>2595</v>
      </c>
      <c r="AH845" s="1">
        <v>5803</v>
      </c>
      <c r="AI845" s="1">
        <v>3768</v>
      </c>
      <c r="AJ845" s="1">
        <v>657</v>
      </c>
      <c r="AK845" s="1">
        <v>2325</v>
      </c>
      <c r="AL845" s="1">
        <v>3179</v>
      </c>
    </row>
    <row r="846" spans="1:38" x14ac:dyDescent="0.25">
      <c r="A846" s="1" t="s">
        <v>1580</v>
      </c>
      <c r="B846" s="5">
        <v>23.596</v>
      </c>
      <c r="C846" s="4">
        <v>890.46923800000002</v>
      </c>
      <c r="D846" s="4">
        <v>405.19833399999999</v>
      </c>
      <c r="E846" s="1">
        <v>2</v>
      </c>
      <c r="F846" s="4">
        <v>1778.9238769999999</v>
      </c>
      <c r="G846" s="1">
        <v>5010</v>
      </c>
      <c r="H846" s="1">
        <v>4686</v>
      </c>
      <c r="I846" s="1">
        <v>4542</v>
      </c>
      <c r="J846" s="1">
        <v>4721</v>
      </c>
      <c r="K846" s="1">
        <v>5423</v>
      </c>
      <c r="L846" s="1">
        <v>4158</v>
      </c>
      <c r="M846" s="1">
        <v>4756.666666666667</v>
      </c>
      <c r="N846" s="1">
        <v>9.0126574383557738</v>
      </c>
      <c r="O846" s="1">
        <v>73</v>
      </c>
      <c r="P846" s="1">
        <v>59</v>
      </c>
      <c r="Q846" s="1">
        <v>47</v>
      </c>
      <c r="R846" s="1">
        <v>74</v>
      </c>
      <c r="S846" s="1">
        <v>22</v>
      </c>
      <c r="T846" s="1">
        <v>43</v>
      </c>
      <c r="U846" s="1">
        <v>94</v>
      </c>
      <c r="V846" s="1">
        <v>79</v>
      </c>
      <c r="W846" s="1">
        <v>28</v>
      </c>
      <c r="X846" s="1">
        <v>97</v>
      </c>
      <c r="Y846" s="1">
        <v>4782</v>
      </c>
      <c r="Z846" s="1">
        <v>4931</v>
      </c>
      <c r="AA846" s="1">
        <v>213</v>
      </c>
      <c r="AB846" s="1">
        <v>92</v>
      </c>
      <c r="AC846" s="1">
        <v>2183</v>
      </c>
      <c r="AD846" s="1">
        <v>103</v>
      </c>
      <c r="AE846" s="1">
        <v>219</v>
      </c>
      <c r="AF846" s="1">
        <v>95</v>
      </c>
      <c r="AG846" s="1">
        <v>192</v>
      </c>
      <c r="AH846" s="1">
        <v>193</v>
      </c>
      <c r="AI846" s="1">
        <v>175</v>
      </c>
      <c r="AJ846" s="1">
        <v>33</v>
      </c>
      <c r="AK846" s="1">
        <v>58</v>
      </c>
      <c r="AL846" s="1">
        <v>123</v>
      </c>
    </row>
    <row r="847" spans="1:38" x14ac:dyDescent="0.25">
      <c r="A847" s="1" t="s">
        <v>1581</v>
      </c>
      <c r="B847" s="5">
        <v>23.6</v>
      </c>
      <c r="C847" s="4">
        <v>869.97937000000002</v>
      </c>
      <c r="D847" s="4">
        <v>1196.6583250000001</v>
      </c>
      <c r="E847" s="1">
        <v>2</v>
      </c>
      <c r="F847" s="4">
        <v>1737.9441400000001</v>
      </c>
      <c r="G847" s="1">
        <v>12692</v>
      </c>
      <c r="H847" s="1">
        <v>12142</v>
      </c>
      <c r="I847" s="1">
        <v>12059</v>
      </c>
      <c r="J847" s="1">
        <v>9960</v>
      </c>
      <c r="K847" s="1">
        <v>10527</v>
      </c>
      <c r="L847" s="1">
        <v>12497</v>
      </c>
      <c r="M847" s="1">
        <v>11646.166666666666</v>
      </c>
      <c r="N847" s="1">
        <v>9.6610014666919373</v>
      </c>
      <c r="O847" s="1">
        <v>45</v>
      </c>
      <c r="P847" s="1">
        <v>186</v>
      </c>
      <c r="Q847" s="1">
        <v>85</v>
      </c>
      <c r="R847" s="1">
        <v>55</v>
      </c>
      <c r="S847" s="1">
        <v>33</v>
      </c>
      <c r="T847" s="1">
        <v>34</v>
      </c>
      <c r="U847" s="1">
        <v>77</v>
      </c>
      <c r="V847" s="1">
        <v>633</v>
      </c>
      <c r="W847" s="1">
        <v>54</v>
      </c>
      <c r="X847" s="1">
        <v>92</v>
      </c>
      <c r="Y847" s="1">
        <v>94</v>
      </c>
      <c r="Z847" s="1">
        <v>3120</v>
      </c>
      <c r="AA847" s="1">
        <v>147</v>
      </c>
      <c r="AB847" s="1">
        <v>53</v>
      </c>
      <c r="AC847" s="1">
        <v>124</v>
      </c>
      <c r="AD847" s="1">
        <v>1705</v>
      </c>
      <c r="AE847" s="1">
        <v>4185</v>
      </c>
      <c r="AF847" s="1">
        <v>3196</v>
      </c>
      <c r="AG847" s="1">
        <v>2836</v>
      </c>
      <c r="AH847" s="1">
        <v>9656</v>
      </c>
      <c r="AI847" s="1">
        <v>3304</v>
      </c>
      <c r="AJ847" s="1">
        <v>29646</v>
      </c>
      <c r="AK847" s="1">
        <v>17989</v>
      </c>
      <c r="AL847" s="1">
        <v>8741</v>
      </c>
    </row>
    <row r="848" spans="1:38" x14ac:dyDescent="0.25">
      <c r="A848" s="1" t="s">
        <v>1312</v>
      </c>
      <c r="B848" s="5">
        <v>23.631621621621601</v>
      </c>
      <c r="C848" s="4">
        <v>810.06115699999998</v>
      </c>
      <c r="D848" s="4">
        <v>738.37152100000003</v>
      </c>
      <c r="E848" s="1">
        <v>3</v>
      </c>
      <c r="F848" s="4">
        <v>2427.161572</v>
      </c>
      <c r="G848" s="1">
        <v>127785</v>
      </c>
      <c r="H848" s="1">
        <v>213267</v>
      </c>
      <c r="I848" s="1">
        <v>147927</v>
      </c>
      <c r="J848" s="1">
        <v>151347</v>
      </c>
      <c r="K848" s="1">
        <v>136410</v>
      </c>
      <c r="L848" s="1">
        <v>166620</v>
      </c>
      <c r="M848" s="1">
        <v>157226</v>
      </c>
      <c r="N848" s="1">
        <v>19.396122915497493</v>
      </c>
      <c r="O848" s="1">
        <v>644</v>
      </c>
      <c r="P848" s="1">
        <v>276</v>
      </c>
      <c r="Q848" s="1">
        <v>494</v>
      </c>
      <c r="R848" s="1">
        <v>224</v>
      </c>
      <c r="S848" s="1">
        <v>193</v>
      </c>
      <c r="T848" s="1">
        <v>213</v>
      </c>
      <c r="U848" s="1">
        <v>48</v>
      </c>
      <c r="V848" s="1">
        <v>211</v>
      </c>
      <c r="W848" s="1">
        <v>337</v>
      </c>
      <c r="X848" s="1">
        <v>204</v>
      </c>
      <c r="Y848" s="1">
        <v>81178</v>
      </c>
      <c r="Z848" s="1">
        <v>137330</v>
      </c>
      <c r="AA848" s="1">
        <v>13310</v>
      </c>
      <c r="AB848" s="1">
        <v>1715</v>
      </c>
      <c r="AC848" s="1">
        <v>6355</v>
      </c>
      <c r="AD848" s="1">
        <v>553</v>
      </c>
      <c r="AE848" s="1">
        <v>5812</v>
      </c>
      <c r="AF848" s="1">
        <v>534</v>
      </c>
      <c r="AG848" s="1">
        <v>331</v>
      </c>
      <c r="AH848" s="1">
        <v>1983</v>
      </c>
      <c r="AI848" s="1">
        <v>354</v>
      </c>
      <c r="AJ848" s="1">
        <v>3769</v>
      </c>
      <c r="AK848" s="1">
        <v>949</v>
      </c>
      <c r="AL848" s="1">
        <v>184</v>
      </c>
    </row>
    <row r="849" spans="1:38" x14ac:dyDescent="0.25">
      <c r="A849" s="1" t="s">
        <v>1313</v>
      </c>
      <c r="B849" s="5">
        <v>23.6424324324324</v>
      </c>
      <c r="C849" s="4">
        <v>848.96997099999999</v>
      </c>
      <c r="D849" s="4">
        <v>448.21862800000002</v>
      </c>
      <c r="E849" s="1">
        <v>2</v>
      </c>
      <c r="F849" s="4">
        <v>1695.9253409999999</v>
      </c>
      <c r="G849" s="1">
        <v>9212</v>
      </c>
      <c r="H849" s="1">
        <v>8076</v>
      </c>
      <c r="I849" s="1">
        <v>10686</v>
      </c>
      <c r="J849" s="1">
        <v>8208</v>
      </c>
      <c r="K849" s="1">
        <v>8942</v>
      </c>
      <c r="L849" s="1">
        <v>9200</v>
      </c>
      <c r="M849" s="1">
        <v>9054</v>
      </c>
      <c r="N849" s="1">
        <v>10.354441351424166</v>
      </c>
      <c r="O849" s="1">
        <v>91</v>
      </c>
      <c r="P849" s="1">
        <v>73</v>
      </c>
      <c r="Q849" s="1">
        <v>55</v>
      </c>
      <c r="R849" s="1">
        <v>115</v>
      </c>
      <c r="S849" s="1">
        <v>23</v>
      </c>
      <c r="T849" s="1">
        <v>33</v>
      </c>
      <c r="U849" s="1">
        <v>54</v>
      </c>
      <c r="V849" s="1">
        <v>148</v>
      </c>
      <c r="W849" s="1">
        <v>47</v>
      </c>
      <c r="X849" s="1">
        <v>76</v>
      </c>
      <c r="Y849" s="1">
        <v>3655</v>
      </c>
      <c r="Z849" s="1">
        <v>2753</v>
      </c>
      <c r="AA849" s="1">
        <v>2392</v>
      </c>
      <c r="AB849" s="1">
        <v>230</v>
      </c>
      <c r="AC849" s="1">
        <v>922</v>
      </c>
      <c r="AD849" s="1">
        <v>7324</v>
      </c>
      <c r="AE849" s="1">
        <v>4851</v>
      </c>
      <c r="AF849" s="1">
        <v>6801</v>
      </c>
      <c r="AG849" s="1">
        <v>4758</v>
      </c>
      <c r="AH849" s="1">
        <v>6395</v>
      </c>
      <c r="AI849" s="1">
        <v>25054</v>
      </c>
      <c r="AJ849" s="1">
        <v>3462</v>
      </c>
      <c r="AK849" s="1">
        <v>6809</v>
      </c>
      <c r="AL849" s="1">
        <v>8085</v>
      </c>
    </row>
    <row r="850" spans="1:38" x14ac:dyDescent="0.25">
      <c r="A850" s="1" t="s">
        <v>1582</v>
      </c>
      <c r="B850" s="5">
        <v>23.646756756756801</v>
      </c>
      <c r="C850" s="4">
        <v>930.99005099999999</v>
      </c>
      <c r="D850" s="4">
        <v>1081.5976559999999</v>
      </c>
      <c r="E850" s="1">
        <v>2</v>
      </c>
      <c r="F850" s="4">
        <v>1859.9655029999999</v>
      </c>
      <c r="G850" s="1">
        <v>2076</v>
      </c>
      <c r="H850" s="1">
        <v>2341</v>
      </c>
      <c r="I850" s="1">
        <v>2620</v>
      </c>
      <c r="J850" s="1">
        <v>2404</v>
      </c>
      <c r="K850" s="1">
        <v>2162</v>
      </c>
      <c r="L850" s="1">
        <v>1489</v>
      </c>
      <c r="M850" s="1">
        <v>2182</v>
      </c>
      <c r="N850" s="1">
        <v>17.847568661152099</v>
      </c>
      <c r="O850" s="1">
        <v>76</v>
      </c>
      <c r="P850" s="1">
        <v>134</v>
      </c>
      <c r="Q850" s="1">
        <v>131</v>
      </c>
      <c r="R850" s="1">
        <v>48</v>
      </c>
      <c r="S850" s="1">
        <v>44</v>
      </c>
      <c r="T850" s="1">
        <v>33</v>
      </c>
      <c r="U850" s="1">
        <v>55</v>
      </c>
      <c r="V850" s="1">
        <v>269</v>
      </c>
      <c r="W850" s="1">
        <v>39</v>
      </c>
      <c r="X850" s="1">
        <v>271</v>
      </c>
      <c r="Y850" s="1">
        <v>241</v>
      </c>
      <c r="Z850" s="1">
        <v>334</v>
      </c>
      <c r="AA850" s="1">
        <v>108</v>
      </c>
      <c r="AB850" s="1">
        <v>98</v>
      </c>
      <c r="AC850" s="1">
        <v>47</v>
      </c>
      <c r="AD850" s="1">
        <v>711</v>
      </c>
      <c r="AE850" s="1">
        <v>969</v>
      </c>
      <c r="AF850" s="1">
        <v>1557</v>
      </c>
      <c r="AG850" s="1">
        <v>719</v>
      </c>
      <c r="AH850" s="1">
        <v>1949</v>
      </c>
      <c r="AI850" s="1">
        <v>779</v>
      </c>
      <c r="AJ850" s="1">
        <v>1565</v>
      </c>
      <c r="AK850" s="1">
        <v>2919</v>
      </c>
      <c r="AL850" s="1">
        <v>1826</v>
      </c>
    </row>
    <row r="851" spans="1:38" x14ac:dyDescent="0.25">
      <c r="A851" s="1" t="s">
        <v>1583</v>
      </c>
      <c r="B851" s="5">
        <v>23.670566037735899</v>
      </c>
      <c r="C851" s="4">
        <v>855.97827099999995</v>
      </c>
      <c r="D851" s="4">
        <v>448.219177</v>
      </c>
      <c r="E851" s="1">
        <v>2</v>
      </c>
      <c r="F851" s="4">
        <v>1709.941943</v>
      </c>
      <c r="G851" s="1">
        <v>3572</v>
      </c>
      <c r="H851" s="1">
        <v>2135</v>
      </c>
      <c r="I851" s="1">
        <v>2287</v>
      </c>
      <c r="J851" s="1">
        <v>2509</v>
      </c>
      <c r="K851" s="1">
        <v>2546</v>
      </c>
      <c r="L851" s="1">
        <v>2561</v>
      </c>
      <c r="M851" s="1">
        <v>2601.6666666666665</v>
      </c>
      <c r="N851" s="1">
        <v>19.384390578114292</v>
      </c>
      <c r="O851" s="1">
        <v>1081</v>
      </c>
      <c r="P851" s="1">
        <v>746</v>
      </c>
      <c r="Q851" s="1">
        <v>485</v>
      </c>
      <c r="R851" s="1">
        <v>205</v>
      </c>
      <c r="S851" s="1">
        <v>5510</v>
      </c>
      <c r="T851" s="1">
        <v>14231</v>
      </c>
      <c r="U851" s="1">
        <v>166</v>
      </c>
      <c r="V851" s="1">
        <v>1270</v>
      </c>
      <c r="W851" s="1">
        <v>781</v>
      </c>
      <c r="X851" s="1">
        <v>473</v>
      </c>
      <c r="Y851" s="1">
        <v>84</v>
      </c>
      <c r="Z851" s="1">
        <v>334</v>
      </c>
      <c r="AA851" s="1">
        <v>119</v>
      </c>
      <c r="AB851" s="1">
        <v>53</v>
      </c>
      <c r="AC851" s="1">
        <v>87</v>
      </c>
      <c r="AD851" s="1">
        <v>113</v>
      </c>
      <c r="AE851" s="1">
        <v>198</v>
      </c>
      <c r="AF851" s="1">
        <v>261</v>
      </c>
      <c r="AG851" s="1">
        <v>76</v>
      </c>
      <c r="AH851" s="1">
        <v>358</v>
      </c>
      <c r="AI851" s="1">
        <v>140</v>
      </c>
      <c r="AJ851" s="1">
        <v>264</v>
      </c>
      <c r="AK851" s="1">
        <v>486</v>
      </c>
      <c r="AL851" s="1">
        <v>136</v>
      </c>
    </row>
    <row r="852" spans="1:38" x14ac:dyDescent="0.25">
      <c r="A852" s="1" t="s">
        <v>1584</v>
      </c>
      <c r="B852" s="5">
        <v>23.671320754717001</v>
      </c>
      <c r="C852" s="4">
        <v>832.42218000000003</v>
      </c>
      <c r="D852" s="4">
        <v>500.25888099999997</v>
      </c>
      <c r="E852" s="1">
        <v>2</v>
      </c>
      <c r="F852" s="4">
        <v>1662.8297600000001</v>
      </c>
      <c r="G852" s="1">
        <v>9970</v>
      </c>
      <c r="H852" s="1">
        <v>11679</v>
      </c>
      <c r="I852" s="1">
        <v>9967</v>
      </c>
      <c r="J852" s="1">
        <v>8916</v>
      </c>
      <c r="K852" s="1">
        <v>9207</v>
      </c>
      <c r="L852" s="1">
        <v>9262</v>
      </c>
      <c r="M852" s="1">
        <v>9833.5</v>
      </c>
      <c r="N852" s="1">
        <v>10.172619081209485</v>
      </c>
      <c r="O852" s="1">
        <v>326</v>
      </c>
      <c r="P852" s="1">
        <v>536</v>
      </c>
      <c r="Q852" s="1">
        <v>584</v>
      </c>
      <c r="R852" s="1">
        <v>961</v>
      </c>
      <c r="S852" s="1">
        <v>70</v>
      </c>
      <c r="T852" s="1">
        <v>238</v>
      </c>
      <c r="U852" s="1">
        <v>373</v>
      </c>
      <c r="V852" s="1">
        <v>681</v>
      </c>
      <c r="W852" s="1">
        <v>361</v>
      </c>
      <c r="X852" s="1">
        <v>247</v>
      </c>
      <c r="Y852" s="1">
        <v>3706</v>
      </c>
      <c r="Z852" s="1">
        <v>3399</v>
      </c>
      <c r="AA852" s="1">
        <v>2024</v>
      </c>
      <c r="AB852" s="1">
        <v>315</v>
      </c>
      <c r="AC852" s="1">
        <v>1027</v>
      </c>
      <c r="AD852" s="1">
        <v>253</v>
      </c>
      <c r="AE852" s="1">
        <v>459</v>
      </c>
      <c r="AF852" s="1">
        <v>209</v>
      </c>
      <c r="AG852" s="1">
        <v>276</v>
      </c>
      <c r="AH852" s="1">
        <v>199</v>
      </c>
      <c r="AI852" s="1">
        <v>825</v>
      </c>
      <c r="AJ852" s="1">
        <v>107</v>
      </c>
      <c r="AK852" s="1">
        <v>306</v>
      </c>
      <c r="AL852" s="1">
        <v>138</v>
      </c>
    </row>
    <row r="853" spans="1:38" x14ac:dyDescent="0.25">
      <c r="A853" s="1" t="s">
        <v>1314</v>
      </c>
      <c r="B853" s="5">
        <v>23.672641509434001</v>
      </c>
      <c r="C853" s="4">
        <v>593.36578399999996</v>
      </c>
      <c r="D853" s="4">
        <v>215.138901</v>
      </c>
      <c r="E853" s="1">
        <v>2</v>
      </c>
      <c r="F853" s="4">
        <v>1184.7169670000001</v>
      </c>
      <c r="G853" s="1">
        <v>171100</v>
      </c>
      <c r="H853" s="1">
        <v>166080</v>
      </c>
      <c r="I853" s="1">
        <v>157174</v>
      </c>
      <c r="J853" s="1">
        <v>172282</v>
      </c>
      <c r="K853" s="1">
        <v>153109</v>
      </c>
      <c r="L853" s="1">
        <v>167792</v>
      </c>
      <c r="M853" s="1">
        <v>164589.5</v>
      </c>
      <c r="N853" s="1">
        <v>4.7127418213835162</v>
      </c>
      <c r="O853" s="1">
        <v>329</v>
      </c>
      <c r="P853" s="1">
        <v>324</v>
      </c>
      <c r="Q853" s="1">
        <v>261</v>
      </c>
      <c r="R853" s="1">
        <v>347</v>
      </c>
      <c r="S853" s="1">
        <v>152</v>
      </c>
      <c r="T853" s="1">
        <v>135</v>
      </c>
      <c r="U853" s="1">
        <v>269</v>
      </c>
      <c r="V853" s="1">
        <v>292</v>
      </c>
      <c r="W853" s="1">
        <v>281</v>
      </c>
      <c r="X853" s="1">
        <v>263</v>
      </c>
      <c r="Y853" s="1">
        <v>26903</v>
      </c>
      <c r="Z853" s="1">
        <v>84200</v>
      </c>
      <c r="AA853" s="1">
        <v>957</v>
      </c>
      <c r="AB853" s="1">
        <v>343</v>
      </c>
      <c r="AC853" s="1">
        <v>411</v>
      </c>
      <c r="AD853" s="1">
        <v>19704</v>
      </c>
      <c r="AE853" s="1">
        <v>35614</v>
      </c>
      <c r="AF853" s="1">
        <v>34825</v>
      </c>
      <c r="AG853" s="1">
        <v>23597</v>
      </c>
      <c r="AH853" s="1">
        <v>40803</v>
      </c>
      <c r="AI853" s="1">
        <v>10466</v>
      </c>
      <c r="AJ853" s="1">
        <v>60887</v>
      </c>
      <c r="AK853" s="1">
        <v>131373</v>
      </c>
      <c r="AL853" s="1">
        <v>45821</v>
      </c>
    </row>
    <row r="854" spans="1:38" x14ac:dyDescent="0.25">
      <c r="A854" s="1" t="s">
        <v>781</v>
      </c>
      <c r="B854" s="5">
        <v>23.672641509434001</v>
      </c>
      <c r="C854" s="4">
        <v>868.09875499999998</v>
      </c>
      <c r="D854" s="4">
        <v>402.16909800000002</v>
      </c>
      <c r="E854" s="1">
        <v>3</v>
      </c>
      <c r="F854" s="4">
        <v>2601.2743650000002</v>
      </c>
      <c r="G854" s="1">
        <v>8993</v>
      </c>
      <c r="H854" s="1">
        <v>9758</v>
      </c>
      <c r="I854" s="1">
        <v>10054</v>
      </c>
      <c r="J854" s="1">
        <v>8311</v>
      </c>
      <c r="K854" s="1">
        <v>10768</v>
      </c>
      <c r="L854" s="1">
        <v>8966</v>
      </c>
      <c r="M854" s="1">
        <v>9475</v>
      </c>
      <c r="N854" s="1">
        <v>9.3610432622881898</v>
      </c>
      <c r="O854" s="1">
        <v>161</v>
      </c>
      <c r="P854" s="1"/>
      <c r="Q854" s="1">
        <v>61</v>
      </c>
      <c r="R854" s="1">
        <v>101</v>
      </c>
      <c r="S854" s="1">
        <v>78</v>
      </c>
      <c r="T854" s="1">
        <v>63</v>
      </c>
      <c r="U854" s="1">
        <v>136</v>
      </c>
      <c r="V854" s="1">
        <v>247</v>
      </c>
      <c r="W854" s="1">
        <v>60</v>
      </c>
      <c r="X854" s="1">
        <v>99</v>
      </c>
      <c r="Y854" s="1">
        <v>12109</v>
      </c>
      <c r="Z854" s="1">
        <v>2209</v>
      </c>
      <c r="AA854" s="1">
        <v>10633</v>
      </c>
      <c r="AB854" s="1">
        <v>1746</v>
      </c>
      <c r="AC854" s="1">
        <v>7540</v>
      </c>
      <c r="AD854" s="1">
        <v>1331</v>
      </c>
      <c r="AE854" s="1">
        <v>3188</v>
      </c>
      <c r="AF854" s="1">
        <v>2363</v>
      </c>
      <c r="AG854" s="1">
        <v>4207</v>
      </c>
      <c r="AH854" s="1">
        <v>5400</v>
      </c>
      <c r="AI854" s="1">
        <v>5945</v>
      </c>
      <c r="AJ854" s="1">
        <v>1390</v>
      </c>
      <c r="AK854" s="1">
        <v>10472</v>
      </c>
      <c r="AL854" s="1">
        <v>5129</v>
      </c>
    </row>
    <row r="855" spans="1:38" x14ac:dyDescent="0.25">
      <c r="A855" s="1" t="s">
        <v>782</v>
      </c>
      <c r="B855" s="5">
        <v>23.6733962264151</v>
      </c>
      <c r="C855" s="4">
        <v>1080.4929199999999</v>
      </c>
      <c r="D855" s="4">
        <v>641.24078399999996</v>
      </c>
      <c r="E855" s="1">
        <v>3</v>
      </c>
      <c r="F855" s="4">
        <v>3238.4568599999998</v>
      </c>
      <c r="G855" s="1">
        <v>532</v>
      </c>
      <c r="H855" s="1">
        <v>689</v>
      </c>
      <c r="I855" s="1">
        <v>425</v>
      </c>
      <c r="J855" s="1">
        <v>329</v>
      </c>
      <c r="K855" s="1">
        <v>565</v>
      </c>
      <c r="L855" s="1">
        <v>210</v>
      </c>
      <c r="M855" s="1">
        <v>458.33333333333331</v>
      </c>
      <c r="N855" s="1">
        <v>37.729602556757854</v>
      </c>
      <c r="O855" s="1">
        <v>31</v>
      </c>
      <c r="P855" s="1">
        <v>47</v>
      </c>
      <c r="Q855" s="1">
        <v>145</v>
      </c>
      <c r="R855" s="1">
        <v>163</v>
      </c>
      <c r="S855" s="1">
        <v>1</v>
      </c>
      <c r="T855" s="1">
        <v>40</v>
      </c>
      <c r="U855" s="1">
        <v>34</v>
      </c>
      <c r="V855" s="1">
        <v>98</v>
      </c>
      <c r="W855" s="1">
        <v>11</v>
      </c>
      <c r="X855" s="1">
        <v>35</v>
      </c>
      <c r="Y855" s="1">
        <v>8856</v>
      </c>
      <c r="Z855" s="1">
        <v>1888</v>
      </c>
      <c r="AA855" s="1">
        <v>222</v>
      </c>
      <c r="AB855" s="1">
        <v>1076</v>
      </c>
      <c r="AC855" s="1">
        <v>2699</v>
      </c>
      <c r="AD855" s="1">
        <v>39</v>
      </c>
      <c r="AE855" s="1">
        <v>75</v>
      </c>
      <c r="AF855" s="1">
        <v>21</v>
      </c>
      <c r="AG855" s="1">
        <v>76</v>
      </c>
      <c r="AH855" s="1">
        <v>98</v>
      </c>
      <c r="AI855" s="1">
        <v>302</v>
      </c>
      <c r="AJ855" s="1">
        <v>452</v>
      </c>
      <c r="AK855" s="1">
        <v>71</v>
      </c>
      <c r="AL855" s="1">
        <v>210</v>
      </c>
    </row>
    <row r="856" spans="1:38" x14ac:dyDescent="0.25">
      <c r="A856" s="1" t="s">
        <v>1315</v>
      </c>
      <c r="B856" s="5">
        <v>23.673962264150902</v>
      </c>
      <c r="C856" s="4">
        <v>784.42474400000003</v>
      </c>
      <c r="D856" s="4">
        <v>447.22674599999999</v>
      </c>
      <c r="E856" s="1">
        <v>2</v>
      </c>
      <c r="F856" s="4">
        <v>1566.834887</v>
      </c>
      <c r="G856" s="1">
        <v>14456</v>
      </c>
      <c r="H856" s="1">
        <v>15626</v>
      </c>
      <c r="I856" s="1">
        <v>13681</v>
      </c>
      <c r="J856" s="1">
        <v>13523</v>
      </c>
      <c r="K856" s="1">
        <v>14840</v>
      </c>
      <c r="L856" s="1">
        <v>16053</v>
      </c>
      <c r="M856" s="1">
        <v>14696.5</v>
      </c>
      <c r="N856" s="1">
        <v>6.9329775766389403</v>
      </c>
      <c r="O856" s="1">
        <v>52</v>
      </c>
      <c r="P856" s="1">
        <v>86</v>
      </c>
      <c r="Q856" s="1">
        <v>128</v>
      </c>
      <c r="R856" s="1">
        <v>56</v>
      </c>
      <c r="S856" s="1">
        <v>39</v>
      </c>
      <c r="T856" s="1">
        <v>62</v>
      </c>
      <c r="U856" s="1">
        <v>38</v>
      </c>
      <c r="V856" s="1">
        <v>102</v>
      </c>
      <c r="W856" s="1">
        <v>32</v>
      </c>
      <c r="X856" s="1">
        <v>90</v>
      </c>
      <c r="Y856" s="1">
        <v>168</v>
      </c>
      <c r="Z856" s="1">
        <v>218</v>
      </c>
      <c r="AA856" s="1">
        <v>97</v>
      </c>
      <c r="AB856" s="1">
        <v>35</v>
      </c>
      <c r="AC856" s="1">
        <v>41</v>
      </c>
      <c r="AD856" s="1">
        <v>3884</v>
      </c>
      <c r="AE856" s="1">
        <v>9321</v>
      </c>
      <c r="AF856" s="1">
        <v>12099</v>
      </c>
      <c r="AG856" s="1">
        <v>3451</v>
      </c>
      <c r="AH856" s="1">
        <v>8656</v>
      </c>
      <c r="AI856" s="1">
        <v>1111</v>
      </c>
      <c r="AJ856" s="1">
        <v>61318</v>
      </c>
      <c r="AK856" s="1">
        <v>30697</v>
      </c>
      <c r="AL856" s="1">
        <v>13040</v>
      </c>
    </row>
    <row r="857" spans="1:38" x14ac:dyDescent="0.25">
      <c r="A857" s="1" t="s">
        <v>1585</v>
      </c>
      <c r="B857" s="5">
        <v>23.677735849056599</v>
      </c>
      <c r="C857" s="4">
        <v>964.49951199999998</v>
      </c>
      <c r="D857" s="4">
        <v>302.17080700000002</v>
      </c>
      <c r="E857" s="1">
        <v>2</v>
      </c>
      <c r="F857" s="4">
        <v>1926.9844230000001</v>
      </c>
      <c r="G857" s="1">
        <v>8396</v>
      </c>
      <c r="H857" s="1">
        <v>8528</v>
      </c>
      <c r="I857" s="1">
        <v>7647</v>
      </c>
      <c r="J857" s="1">
        <v>6965</v>
      </c>
      <c r="K857" s="1">
        <v>8097</v>
      </c>
      <c r="L857" s="1">
        <v>8425</v>
      </c>
      <c r="M857" s="1">
        <v>8009.666666666667</v>
      </c>
      <c r="N857" s="1">
        <v>7.534327214490701</v>
      </c>
      <c r="O857" s="1">
        <v>181</v>
      </c>
      <c r="P857" s="1">
        <v>131</v>
      </c>
      <c r="Q857" s="1">
        <v>158</v>
      </c>
      <c r="R857" s="1">
        <v>114</v>
      </c>
      <c r="S857" s="1">
        <v>61</v>
      </c>
      <c r="T857" s="1">
        <v>52</v>
      </c>
      <c r="U857" s="1">
        <v>54</v>
      </c>
      <c r="V857" s="1">
        <v>314</v>
      </c>
      <c r="W857" s="1">
        <v>72</v>
      </c>
      <c r="X857" s="1">
        <v>25</v>
      </c>
      <c r="Y857" s="1">
        <v>440</v>
      </c>
      <c r="Z857" s="1">
        <v>298</v>
      </c>
      <c r="AA857" s="1">
        <v>107</v>
      </c>
      <c r="AB857" s="1">
        <v>125</v>
      </c>
      <c r="AC857" s="1">
        <v>208</v>
      </c>
      <c r="AD857" s="1">
        <v>7898</v>
      </c>
      <c r="AE857" s="1">
        <v>9475</v>
      </c>
      <c r="AF857" s="1">
        <v>9208</v>
      </c>
      <c r="AG857" s="1">
        <v>10089</v>
      </c>
      <c r="AH857" s="1">
        <v>14372</v>
      </c>
      <c r="AI857" s="1">
        <v>28314</v>
      </c>
      <c r="AJ857" s="1">
        <v>12281</v>
      </c>
      <c r="AK857" s="1">
        <v>23245</v>
      </c>
      <c r="AL857" s="1">
        <v>15020</v>
      </c>
    </row>
    <row r="858" spans="1:38" x14ac:dyDescent="0.25">
      <c r="A858" s="1" t="s">
        <v>521</v>
      </c>
      <c r="B858" s="5">
        <v>23.679056603773599</v>
      </c>
      <c r="C858" s="4">
        <v>798.87158199999999</v>
      </c>
      <c r="D858" s="4">
        <v>391.19766199999998</v>
      </c>
      <c r="E858" s="1">
        <v>2</v>
      </c>
      <c r="F858" s="4">
        <v>1595.728564</v>
      </c>
      <c r="G858" s="1">
        <v>10711</v>
      </c>
      <c r="H858" s="1">
        <v>12536</v>
      </c>
      <c r="I858" s="1">
        <v>13365</v>
      </c>
      <c r="J858" s="1">
        <v>10902</v>
      </c>
      <c r="K858" s="1">
        <v>12219</v>
      </c>
      <c r="L858" s="1">
        <v>10444</v>
      </c>
      <c r="M858" s="1">
        <v>11696.166666666666</v>
      </c>
      <c r="N858" s="1">
        <v>10.067635950957145</v>
      </c>
      <c r="O858" s="1">
        <v>161</v>
      </c>
      <c r="P858" s="1">
        <v>342</v>
      </c>
      <c r="Q858" s="1">
        <v>205</v>
      </c>
      <c r="R858" s="1">
        <v>261</v>
      </c>
      <c r="S858" s="1">
        <v>154</v>
      </c>
      <c r="T858" s="1">
        <v>1173</v>
      </c>
      <c r="U858" s="1">
        <v>237</v>
      </c>
      <c r="V858" s="1">
        <v>999</v>
      </c>
      <c r="W858" s="1">
        <v>1176</v>
      </c>
      <c r="X858" s="1">
        <v>608</v>
      </c>
      <c r="Y858" s="1">
        <v>438</v>
      </c>
      <c r="Z858" s="1">
        <v>261</v>
      </c>
      <c r="AA858" s="1">
        <v>75</v>
      </c>
      <c r="AB858" s="1">
        <v>69</v>
      </c>
      <c r="AC858" s="1">
        <v>42</v>
      </c>
      <c r="AD858" s="1">
        <v>6075</v>
      </c>
      <c r="AE858" s="1">
        <v>7680</v>
      </c>
      <c r="AF858" s="1">
        <v>5728</v>
      </c>
      <c r="AG858" s="1">
        <v>9649</v>
      </c>
      <c r="AH858" s="1">
        <v>17809</v>
      </c>
      <c r="AI858" s="1">
        <v>13244</v>
      </c>
      <c r="AJ858" s="1">
        <v>11494</v>
      </c>
      <c r="AK858" s="1">
        <v>58400</v>
      </c>
      <c r="AL858" s="1">
        <v>25291</v>
      </c>
    </row>
    <row r="859" spans="1:38" x14ac:dyDescent="0.25">
      <c r="A859" s="1" t="s">
        <v>1586</v>
      </c>
      <c r="B859" s="5">
        <v>23.686415094339601</v>
      </c>
      <c r="C859" s="4">
        <v>610.83783000000005</v>
      </c>
      <c r="D859" s="4">
        <v>231.09767099999999</v>
      </c>
      <c r="E859" s="1">
        <v>2</v>
      </c>
      <c r="F859" s="4">
        <v>1219.661059</v>
      </c>
      <c r="G859" s="1">
        <v>48170</v>
      </c>
      <c r="H859" s="1">
        <v>55430</v>
      </c>
      <c r="I859" s="1">
        <v>53539</v>
      </c>
      <c r="J859" s="1">
        <v>56285</v>
      </c>
      <c r="K859" s="1">
        <v>47888</v>
      </c>
      <c r="L859" s="1">
        <v>61518</v>
      </c>
      <c r="M859" s="1">
        <v>53805</v>
      </c>
      <c r="N859" s="1">
        <v>9.6615359964590457</v>
      </c>
      <c r="O859" s="1">
        <v>401</v>
      </c>
      <c r="P859" s="1">
        <v>297</v>
      </c>
      <c r="Q859" s="1">
        <v>1086</v>
      </c>
      <c r="R859" s="1">
        <v>131</v>
      </c>
      <c r="S859" s="1">
        <v>172</v>
      </c>
      <c r="T859" s="1">
        <v>336</v>
      </c>
      <c r="U859" s="1">
        <v>204</v>
      </c>
      <c r="V859" s="1">
        <v>948</v>
      </c>
      <c r="W859" s="1">
        <v>457</v>
      </c>
      <c r="X859" s="1">
        <v>243</v>
      </c>
      <c r="Y859" s="1">
        <v>3414</v>
      </c>
      <c r="Z859" s="1">
        <v>2959</v>
      </c>
      <c r="AA859" s="1">
        <v>959</v>
      </c>
      <c r="AB859" s="1">
        <v>606</v>
      </c>
      <c r="AC859" s="1">
        <v>1157</v>
      </c>
      <c r="AD859" s="1">
        <v>11329</v>
      </c>
      <c r="AE859" s="1">
        <v>17934</v>
      </c>
      <c r="AF859" s="1">
        <v>12877</v>
      </c>
      <c r="AG859" s="1">
        <v>12921</v>
      </c>
      <c r="AH859" s="1">
        <v>27782</v>
      </c>
      <c r="AI859" s="1">
        <v>9297</v>
      </c>
      <c r="AJ859" s="1">
        <v>73639</v>
      </c>
      <c r="AK859" s="1">
        <v>60685</v>
      </c>
      <c r="AL859" s="1">
        <v>26406</v>
      </c>
    </row>
    <row r="860" spans="1:38" x14ac:dyDescent="0.25">
      <c r="A860" s="1" t="s">
        <v>1587</v>
      </c>
      <c r="B860" s="5">
        <v>23.689622641509398</v>
      </c>
      <c r="C860" s="4">
        <v>822.08026099999995</v>
      </c>
      <c r="D860" s="4">
        <v>263.13879400000002</v>
      </c>
      <c r="E860" s="1">
        <v>3</v>
      </c>
      <c r="F860" s="4">
        <v>2463.2188839999999</v>
      </c>
      <c r="G860" s="1">
        <v>54722</v>
      </c>
      <c r="H860" s="1">
        <v>43265</v>
      </c>
      <c r="I860" s="1">
        <v>40137</v>
      </c>
      <c r="J860" s="1">
        <v>42551</v>
      </c>
      <c r="K860" s="1">
        <v>43893</v>
      </c>
      <c r="L860" s="1">
        <v>35018</v>
      </c>
      <c r="M860" s="1">
        <v>43264.333333333336</v>
      </c>
      <c r="N860" s="1">
        <v>14.978138235985966</v>
      </c>
      <c r="O860" s="1">
        <v>67</v>
      </c>
      <c r="P860" s="1">
        <v>355</v>
      </c>
      <c r="Q860" s="1">
        <v>382</v>
      </c>
      <c r="R860" s="1">
        <v>328</v>
      </c>
      <c r="S860" s="1">
        <v>77</v>
      </c>
      <c r="T860" s="1">
        <v>292</v>
      </c>
      <c r="U860" s="1">
        <v>159</v>
      </c>
      <c r="V860" s="1">
        <v>475</v>
      </c>
      <c r="W860" s="1">
        <v>251</v>
      </c>
      <c r="X860" s="1">
        <v>546</v>
      </c>
      <c r="Y860" s="1">
        <v>1244</v>
      </c>
      <c r="Z860" s="1">
        <v>6307</v>
      </c>
      <c r="AA860" s="1">
        <v>166</v>
      </c>
      <c r="AB860" s="1">
        <v>75</v>
      </c>
      <c r="AC860" s="1">
        <v>205</v>
      </c>
      <c r="AD860" s="1">
        <v>14310</v>
      </c>
      <c r="AE860" s="1">
        <v>21618</v>
      </c>
      <c r="AF860" s="1">
        <v>18701</v>
      </c>
      <c r="AG860" s="1">
        <v>15006</v>
      </c>
      <c r="AH860" s="1">
        <v>34503</v>
      </c>
      <c r="AI860" s="1">
        <v>12502</v>
      </c>
      <c r="AJ860" s="1">
        <v>12284</v>
      </c>
      <c r="AK860" s="1">
        <v>49734</v>
      </c>
      <c r="AL860" s="1">
        <v>34788</v>
      </c>
    </row>
    <row r="861" spans="1:38" x14ac:dyDescent="0.25">
      <c r="A861" s="1" t="s">
        <v>1588</v>
      </c>
      <c r="B861" s="5">
        <v>23.692452830188699</v>
      </c>
      <c r="C861" s="4">
        <v>785.96417199999996</v>
      </c>
      <c r="D861" s="4">
        <v>213.15991199999999</v>
      </c>
      <c r="E861" s="1">
        <v>2</v>
      </c>
      <c r="F861" s="4">
        <v>1569.9137450000001</v>
      </c>
      <c r="G861" s="1">
        <v>125409</v>
      </c>
      <c r="H861" s="1">
        <v>98457</v>
      </c>
      <c r="I861" s="1">
        <v>120009</v>
      </c>
      <c r="J861" s="1">
        <v>126551</v>
      </c>
      <c r="K861" s="1">
        <v>133738</v>
      </c>
      <c r="L861" s="1">
        <v>123966</v>
      </c>
      <c r="M861" s="1">
        <v>121355</v>
      </c>
      <c r="N861" s="1">
        <v>9.9548630064543637</v>
      </c>
      <c r="O861" s="1">
        <v>670</v>
      </c>
      <c r="P861" s="1">
        <v>493</v>
      </c>
      <c r="Q861" s="1">
        <v>417</v>
      </c>
      <c r="R861" s="1">
        <v>530</v>
      </c>
      <c r="S861" s="1">
        <v>199</v>
      </c>
      <c r="T861" s="1">
        <v>148</v>
      </c>
      <c r="U861" s="1">
        <v>259</v>
      </c>
      <c r="V861" s="1">
        <v>1984</v>
      </c>
      <c r="W861" s="1">
        <v>435</v>
      </c>
      <c r="X861" s="1">
        <v>609</v>
      </c>
      <c r="Y861" s="1">
        <v>20888</v>
      </c>
      <c r="Z861" s="1">
        <v>51407</v>
      </c>
      <c r="AA861" s="1">
        <v>4219</v>
      </c>
      <c r="AB861" s="1">
        <v>454</v>
      </c>
      <c r="AC861" s="1">
        <v>1162</v>
      </c>
      <c r="AD861" s="1">
        <v>4521</v>
      </c>
      <c r="AE861" s="1">
        <v>16657</v>
      </c>
      <c r="AF861" s="1">
        <v>9051</v>
      </c>
      <c r="AG861" s="1">
        <v>7575</v>
      </c>
      <c r="AH861" s="1">
        <v>17506</v>
      </c>
      <c r="AI861" s="1">
        <v>4342</v>
      </c>
      <c r="AJ861" s="1">
        <v>19922</v>
      </c>
      <c r="AK861" s="1">
        <v>40569</v>
      </c>
      <c r="AL861" s="1">
        <v>20413</v>
      </c>
    </row>
    <row r="862" spans="1:38" x14ac:dyDescent="0.25">
      <c r="A862" s="1" t="s">
        <v>1589</v>
      </c>
      <c r="B862" s="5">
        <v>23.6947169811321</v>
      </c>
      <c r="C862" s="4">
        <v>864.44439699999998</v>
      </c>
      <c r="D862" s="4">
        <v>215.13887</v>
      </c>
      <c r="E862" s="1">
        <v>2</v>
      </c>
      <c r="F862" s="4">
        <v>1726.874194</v>
      </c>
      <c r="G862" s="1">
        <v>39518</v>
      </c>
      <c r="H862" s="1">
        <v>38843</v>
      </c>
      <c r="I862" s="1">
        <v>34009</v>
      </c>
      <c r="J862" s="1">
        <v>38739</v>
      </c>
      <c r="K862" s="1">
        <v>38715</v>
      </c>
      <c r="L862" s="1">
        <v>40722</v>
      </c>
      <c r="M862" s="1">
        <v>38424.333333333336</v>
      </c>
      <c r="N862" s="1">
        <v>5.9721206321463933</v>
      </c>
      <c r="O862" s="1">
        <v>616</v>
      </c>
      <c r="P862" s="1">
        <v>259</v>
      </c>
      <c r="Q862" s="1">
        <v>326</v>
      </c>
      <c r="R862" s="1">
        <v>654</v>
      </c>
      <c r="S862" s="1">
        <v>246</v>
      </c>
      <c r="T862" s="1">
        <v>158</v>
      </c>
      <c r="U862" s="1">
        <v>323</v>
      </c>
      <c r="V862" s="1">
        <v>189</v>
      </c>
      <c r="W862" s="1">
        <v>465</v>
      </c>
      <c r="X862" s="1">
        <v>148</v>
      </c>
      <c r="Y862" s="1">
        <v>1470</v>
      </c>
      <c r="Z862" s="1">
        <v>2222</v>
      </c>
      <c r="AA862" s="1">
        <v>380</v>
      </c>
      <c r="AB862" s="1">
        <v>139</v>
      </c>
      <c r="AC862" s="1">
        <v>709</v>
      </c>
      <c r="AD862" s="1">
        <v>3515</v>
      </c>
      <c r="AE862" s="1">
        <v>13135</v>
      </c>
      <c r="AF862" s="1">
        <v>5280</v>
      </c>
      <c r="AG862" s="1">
        <v>3974</v>
      </c>
      <c r="AH862" s="1">
        <v>7467</v>
      </c>
      <c r="AI862" s="1">
        <v>2707</v>
      </c>
      <c r="AJ862" s="1">
        <v>87309</v>
      </c>
      <c r="AK862" s="1">
        <v>37503</v>
      </c>
      <c r="AL862" s="1">
        <v>15486</v>
      </c>
    </row>
    <row r="863" spans="1:38" x14ac:dyDescent="0.25">
      <c r="A863" s="1" t="s">
        <v>1316</v>
      </c>
      <c r="B863" s="5">
        <v>23.697169811320801</v>
      </c>
      <c r="C863" s="4">
        <v>675.36956799999996</v>
      </c>
      <c r="D863" s="4">
        <v>911.49133300000005</v>
      </c>
      <c r="E863" s="1">
        <v>3</v>
      </c>
      <c r="F863" s="4">
        <v>2023.086804</v>
      </c>
      <c r="G863" s="1">
        <v>63533</v>
      </c>
      <c r="H863" s="1">
        <v>57287</v>
      </c>
      <c r="I863" s="1">
        <v>65645</v>
      </c>
      <c r="J863" s="1">
        <v>66150</v>
      </c>
      <c r="K863" s="1">
        <v>55528</v>
      </c>
      <c r="L863" s="1">
        <v>60463</v>
      </c>
      <c r="M863" s="1">
        <v>61434.333333333336</v>
      </c>
      <c r="N863" s="1">
        <v>7.1842909738717209</v>
      </c>
      <c r="O863" s="1">
        <v>154</v>
      </c>
      <c r="P863" s="1">
        <v>1879</v>
      </c>
      <c r="Q863" s="1">
        <v>756</v>
      </c>
      <c r="R863" s="1">
        <v>79</v>
      </c>
      <c r="S863" s="1">
        <v>138</v>
      </c>
      <c r="T863" s="1">
        <v>142</v>
      </c>
      <c r="U863" s="1">
        <v>96</v>
      </c>
      <c r="V863" s="1">
        <v>4773</v>
      </c>
      <c r="W863" s="1">
        <v>2036</v>
      </c>
      <c r="X863" s="1">
        <v>159</v>
      </c>
      <c r="Y863" s="1">
        <v>479</v>
      </c>
      <c r="Z863" s="1">
        <v>274</v>
      </c>
      <c r="AA863" s="1">
        <v>320</v>
      </c>
      <c r="AB863" s="1">
        <v>243</v>
      </c>
      <c r="AC863" s="1">
        <v>72</v>
      </c>
      <c r="AD863" s="1">
        <v>15678</v>
      </c>
      <c r="AE863" s="1">
        <v>30071</v>
      </c>
      <c r="AF863" s="1">
        <v>16222</v>
      </c>
      <c r="AG863" s="1">
        <v>24032</v>
      </c>
      <c r="AH863" s="1">
        <v>44336</v>
      </c>
      <c r="AI863" s="1">
        <v>20532</v>
      </c>
      <c r="AJ863" s="1">
        <v>6298</v>
      </c>
      <c r="AK863" s="1">
        <v>69926</v>
      </c>
      <c r="AL863" s="1">
        <v>35869</v>
      </c>
    </row>
    <row r="864" spans="1:38" x14ac:dyDescent="0.25">
      <c r="A864" s="1" t="s">
        <v>1590</v>
      </c>
      <c r="B864" s="5">
        <v>23.698679245283</v>
      </c>
      <c r="C864" s="4">
        <v>1222.572144</v>
      </c>
      <c r="D864" s="4">
        <v>302.17065400000001</v>
      </c>
      <c r="E864" s="1">
        <v>3</v>
      </c>
      <c r="F864" s="4">
        <v>3664.6945310000001</v>
      </c>
      <c r="G864" s="1">
        <v>914</v>
      </c>
      <c r="H864" s="1">
        <v>699</v>
      </c>
      <c r="I864" s="1">
        <v>687</v>
      </c>
      <c r="J864" s="1">
        <v>902</v>
      </c>
      <c r="K864" s="1">
        <v>329</v>
      </c>
      <c r="L864" s="1">
        <v>693</v>
      </c>
      <c r="M864" s="1">
        <v>704</v>
      </c>
      <c r="N864" s="1">
        <v>30.089773993284531</v>
      </c>
      <c r="O864" s="1">
        <v>33</v>
      </c>
      <c r="P864" s="1">
        <v>8</v>
      </c>
      <c r="Q864" s="1">
        <v>33</v>
      </c>
      <c r="R864" s="1">
        <v>24</v>
      </c>
      <c r="S864" s="1">
        <v>33</v>
      </c>
      <c r="T864" s="1">
        <v>26</v>
      </c>
      <c r="U864" s="1">
        <v>36</v>
      </c>
      <c r="V864" s="1">
        <v>45</v>
      </c>
      <c r="W864" s="1">
        <v>31</v>
      </c>
      <c r="X864" s="1">
        <v>82</v>
      </c>
      <c r="Y864" s="1">
        <v>30</v>
      </c>
      <c r="Z864" s="1">
        <v>76</v>
      </c>
      <c r="AA864" s="1">
        <v>87</v>
      </c>
      <c r="AB864" s="1">
        <v>39</v>
      </c>
      <c r="AC864" s="1">
        <v>38</v>
      </c>
      <c r="AD864" s="1">
        <v>788</v>
      </c>
      <c r="AE864" s="1">
        <v>1398</v>
      </c>
      <c r="AF864" s="1">
        <v>1193</v>
      </c>
      <c r="AG864" s="1">
        <v>938</v>
      </c>
      <c r="AH864" s="1">
        <v>2725</v>
      </c>
      <c r="AI864" s="1">
        <v>1257</v>
      </c>
      <c r="AJ864" s="1">
        <v>454</v>
      </c>
      <c r="AK864" s="1">
        <v>449</v>
      </c>
      <c r="AL864" s="1">
        <v>1220</v>
      </c>
    </row>
    <row r="865" spans="1:38" x14ac:dyDescent="0.25">
      <c r="A865" s="1" t="s">
        <v>23</v>
      </c>
      <c r="B865" s="5">
        <v>23.7</v>
      </c>
      <c r="C865" s="4">
        <v>754.43420400000002</v>
      </c>
      <c r="D865" s="4">
        <v>996.59741199999996</v>
      </c>
      <c r="E865" s="1">
        <v>2</v>
      </c>
      <c r="F865" s="4">
        <v>1506.8538080000001</v>
      </c>
      <c r="G865" s="1">
        <v>53714</v>
      </c>
      <c r="H865" s="1">
        <v>45482</v>
      </c>
      <c r="I865" s="1">
        <v>50254</v>
      </c>
      <c r="J865" s="1">
        <v>41334</v>
      </c>
      <c r="K865" s="1">
        <v>40545</v>
      </c>
      <c r="L865" s="1">
        <v>53050</v>
      </c>
      <c r="M865" s="1">
        <v>47396.5</v>
      </c>
      <c r="N865" s="1">
        <v>12.208070472275324</v>
      </c>
      <c r="O865" s="1">
        <v>8623</v>
      </c>
      <c r="P865" s="1">
        <v>1664</v>
      </c>
      <c r="Q865" s="1">
        <v>1189</v>
      </c>
      <c r="R865" s="1">
        <v>2634</v>
      </c>
      <c r="S865" s="1">
        <v>1117</v>
      </c>
      <c r="T865" s="1">
        <v>3731</v>
      </c>
      <c r="U865" s="1">
        <v>1558</v>
      </c>
      <c r="V865" s="1">
        <v>4139</v>
      </c>
      <c r="W865" s="1">
        <v>4605</v>
      </c>
      <c r="X865" s="1">
        <v>4956</v>
      </c>
      <c r="Y865" s="1">
        <v>8678</v>
      </c>
      <c r="Z865" s="1">
        <v>7947</v>
      </c>
      <c r="AA865" s="1">
        <v>52796</v>
      </c>
      <c r="AB865" s="1">
        <v>10945</v>
      </c>
      <c r="AC865" s="1">
        <v>59154</v>
      </c>
      <c r="AD865" s="1">
        <v>15466</v>
      </c>
      <c r="AE865" s="1">
        <v>12491</v>
      </c>
      <c r="AF865" s="1">
        <v>18625</v>
      </c>
      <c r="AG865" s="1">
        <v>23063</v>
      </c>
      <c r="AH865" s="1">
        <v>45666</v>
      </c>
      <c r="AI865" s="1">
        <v>61524</v>
      </c>
      <c r="AJ865" s="1">
        <v>1810</v>
      </c>
      <c r="AK865" s="1">
        <v>10898</v>
      </c>
      <c r="AL865" s="1">
        <v>17286</v>
      </c>
    </row>
    <row r="866" spans="1:38" x14ac:dyDescent="0.25">
      <c r="A866" s="1" t="s">
        <v>904</v>
      </c>
      <c r="B866" s="5">
        <v>23.708727272727302</v>
      </c>
      <c r="C866" s="4">
        <v>470.307098</v>
      </c>
      <c r="D866" s="4">
        <v>873.52838099999997</v>
      </c>
      <c r="E866" s="1">
        <v>3</v>
      </c>
      <c r="F866" s="4">
        <v>1407.8993949999999</v>
      </c>
      <c r="G866" s="1">
        <v>18712</v>
      </c>
      <c r="H866" s="1">
        <v>16239</v>
      </c>
      <c r="I866" s="1">
        <v>17782</v>
      </c>
      <c r="J866" s="1">
        <v>18100</v>
      </c>
      <c r="K866" s="1">
        <v>17921</v>
      </c>
      <c r="L866" s="1">
        <v>15389</v>
      </c>
      <c r="M866" s="1">
        <v>17357.166666666668</v>
      </c>
      <c r="N866" s="1">
        <v>7.2919796912248769</v>
      </c>
      <c r="O866" s="1">
        <v>5627</v>
      </c>
      <c r="P866" s="1">
        <v>1368</v>
      </c>
      <c r="Q866" s="1">
        <v>1577</v>
      </c>
      <c r="R866" s="1">
        <v>1827</v>
      </c>
      <c r="S866" s="1">
        <v>1511</v>
      </c>
      <c r="T866" s="1">
        <v>3183</v>
      </c>
      <c r="U866" s="1">
        <v>2056</v>
      </c>
      <c r="V866" s="1">
        <v>6169</v>
      </c>
      <c r="W866" s="1">
        <v>4786</v>
      </c>
      <c r="X866" s="1">
        <v>11351</v>
      </c>
      <c r="Y866" s="1">
        <v>84</v>
      </c>
      <c r="Z866" s="1">
        <v>58</v>
      </c>
      <c r="AA866" s="1">
        <v>88</v>
      </c>
      <c r="AB866" s="1">
        <v>141</v>
      </c>
      <c r="AC866" s="1">
        <v>43</v>
      </c>
      <c r="AD866" s="1">
        <v>78</v>
      </c>
      <c r="AE866" s="1">
        <v>3401</v>
      </c>
      <c r="AF866" s="1">
        <v>134</v>
      </c>
      <c r="AG866" s="1">
        <v>25</v>
      </c>
      <c r="AH866" s="1">
        <v>1058</v>
      </c>
      <c r="AI866" s="1">
        <v>38</v>
      </c>
      <c r="AJ866" s="1">
        <v>37</v>
      </c>
      <c r="AK866" s="1">
        <v>30</v>
      </c>
      <c r="AL866" s="1">
        <v>25</v>
      </c>
    </row>
    <row r="867" spans="1:38" x14ac:dyDescent="0.25">
      <c r="A867" s="1" t="s">
        <v>1591</v>
      </c>
      <c r="B867" s="5">
        <v>23.775636363636401</v>
      </c>
      <c r="C867" s="4">
        <v>550.26934800000004</v>
      </c>
      <c r="D867" s="4">
        <v>201.12335200000001</v>
      </c>
      <c r="E867" s="1">
        <v>2</v>
      </c>
      <c r="F867" s="4">
        <v>1098.5240960000001</v>
      </c>
      <c r="G867" s="1">
        <v>348125</v>
      </c>
      <c r="H867" s="1">
        <v>401282</v>
      </c>
      <c r="I867" s="1">
        <v>408783</v>
      </c>
      <c r="J867" s="1">
        <v>412931</v>
      </c>
      <c r="K867" s="1">
        <v>320330</v>
      </c>
      <c r="L867" s="1">
        <v>357934</v>
      </c>
      <c r="M867" s="1">
        <v>374897.5</v>
      </c>
      <c r="N867" s="1">
        <v>10.173277612835182</v>
      </c>
      <c r="O867" s="1">
        <v>724</v>
      </c>
      <c r="P867" s="1">
        <v>414</v>
      </c>
      <c r="Q867" s="1">
        <v>2152</v>
      </c>
      <c r="R867" s="1">
        <v>2157</v>
      </c>
      <c r="S867" s="1">
        <v>346</v>
      </c>
      <c r="T867" s="1">
        <v>556</v>
      </c>
      <c r="U867" s="1">
        <v>194</v>
      </c>
      <c r="V867" s="1">
        <v>1407</v>
      </c>
      <c r="W867" s="1">
        <v>468</v>
      </c>
      <c r="X867" s="1">
        <v>302</v>
      </c>
      <c r="Y867" s="1">
        <v>323487</v>
      </c>
      <c r="Z867" s="1">
        <v>207229</v>
      </c>
      <c r="AA867" s="1">
        <v>94299</v>
      </c>
      <c r="AB867" s="1">
        <v>18030</v>
      </c>
      <c r="AC867" s="1">
        <v>74089</v>
      </c>
      <c r="AD867" s="1">
        <v>1565</v>
      </c>
      <c r="AE867" s="1">
        <v>1920</v>
      </c>
      <c r="AF867" s="1">
        <v>1406</v>
      </c>
      <c r="AG867" s="1">
        <v>711</v>
      </c>
      <c r="AH867" s="1">
        <v>1669</v>
      </c>
      <c r="AI867" s="1">
        <v>778</v>
      </c>
      <c r="AJ867" s="1">
        <v>870</v>
      </c>
      <c r="AK867" s="1">
        <v>1095</v>
      </c>
      <c r="AL867" s="1">
        <v>1689</v>
      </c>
    </row>
    <row r="868" spans="1:38" x14ac:dyDescent="0.25">
      <c r="A868" s="1" t="s">
        <v>1592</v>
      </c>
      <c r="B868" s="5">
        <v>23.778545454545501</v>
      </c>
      <c r="C868" s="4">
        <v>576.725281</v>
      </c>
      <c r="D868" s="4">
        <v>201.123459</v>
      </c>
      <c r="E868" s="1">
        <v>2</v>
      </c>
      <c r="F868" s="4">
        <v>1151.435962</v>
      </c>
      <c r="G868" s="1">
        <v>27379</v>
      </c>
      <c r="H868" s="1">
        <v>15803</v>
      </c>
      <c r="I868" s="1">
        <v>22416</v>
      </c>
      <c r="J868" s="1">
        <v>21267</v>
      </c>
      <c r="K868" s="1">
        <v>18687</v>
      </c>
      <c r="L868" s="1">
        <v>22056</v>
      </c>
      <c r="M868" s="1">
        <v>21268</v>
      </c>
      <c r="N868" s="1">
        <v>18.308566120832023</v>
      </c>
      <c r="O868" s="1">
        <v>383</v>
      </c>
      <c r="P868" s="1">
        <v>700</v>
      </c>
      <c r="Q868" s="1">
        <v>125</v>
      </c>
      <c r="R868" s="1">
        <v>382</v>
      </c>
      <c r="S868" s="1">
        <v>244</v>
      </c>
      <c r="T868" s="1">
        <v>368</v>
      </c>
      <c r="U868" s="1">
        <v>375</v>
      </c>
      <c r="V868" s="1">
        <v>766</v>
      </c>
      <c r="W868" s="1">
        <v>811</v>
      </c>
      <c r="X868" s="1">
        <v>255</v>
      </c>
      <c r="Y868" s="1">
        <v>27726</v>
      </c>
      <c r="Z868" s="1">
        <v>16030</v>
      </c>
      <c r="AA868" s="1">
        <v>7867</v>
      </c>
      <c r="AB868" s="1">
        <v>2324</v>
      </c>
      <c r="AC868" s="1">
        <v>5668</v>
      </c>
      <c r="AD868" s="1">
        <v>346</v>
      </c>
      <c r="AE868" s="1">
        <v>1287</v>
      </c>
      <c r="AF868" s="1">
        <v>364</v>
      </c>
      <c r="AG868" s="1">
        <v>859</v>
      </c>
      <c r="AH868" s="1">
        <v>1025</v>
      </c>
      <c r="AI868" s="1">
        <v>884</v>
      </c>
      <c r="AJ868" s="1">
        <v>1411</v>
      </c>
      <c r="AK868" s="1">
        <v>845</v>
      </c>
      <c r="AL868" s="1">
        <v>512</v>
      </c>
    </row>
    <row r="869" spans="1:38" x14ac:dyDescent="0.25">
      <c r="A869" s="1" t="s">
        <v>1317</v>
      </c>
      <c r="B869" s="5">
        <v>23.819272727272701</v>
      </c>
      <c r="C869" s="4">
        <v>446.62738000000002</v>
      </c>
      <c r="D869" s="4">
        <v>802.49292000000003</v>
      </c>
      <c r="E869" s="1">
        <v>3</v>
      </c>
      <c r="F869" s="4">
        <v>1336.8602410000001</v>
      </c>
      <c r="G869" s="1">
        <v>10263</v>
      </c>
      <c r="H869" s="1">
        <v>8422</v>
      </c>
      <c r="I869" s="1">
        <v>9206</v>
      </c>
      <c r="J869" s="1">
        <v>9074</v>
      </c>
      <c r="K869" s="1">
        <v>7703</v>
      </c>
      <c r="L869" s="1">
        <v>8084</v>
      </c>
      <c r="M869" s="1">
        <v>8792</v>
      </c>
      <c r="N869" s="1">
        <v>10.472518536597756</v>
      </c>
      <c r="O869" s="1">
        <v>8420</v>
      </c>
      <c r="P869" s="1">
        <v>7892</v>
      </c>
      <c r="Q869" s="1">
        <v>2655</v>
      </c>
      <c r="R869" s="1">
        <v>1558</v>
      </c>
      <c r="S869" s="1">
        <v>6944</v>
      </c>
      <c r="T869" s="1">
        <v>6694</v>
      </c>
      <c r="U869" s="1">
        <v>6801</v>
      </c>
      <c r="V869" s="1">
        <v>5756</v>
      </c>
      <c r="W869" s="1">
        <v>3384</v>
      </c>
      <c r="X869" s="1">
        <v>16718</v>
      </c>
      <c r="Y869" s="1">
        <v>79</v>
      </c>
      <c r="Z869" s="1">
        <v>29</v>
      </c>
      <c r="AA869" s="1">
        <v>26</v>
      </c>
      <c r="AB869" s="1">
        <v>62</v>
      </c>
      <c r="AC869" s="1">
        <v>3</v>
      </c>
      <c r="AD869" s="1">
        <v>44</v>
      </c>
      <c r="AE869" s="1">
        <v>1783</v>
      </c>
      <c r="AF869" s="1">
        <v>373</v>
      </c>
      <c r="AG869" s="1">
        <v>78</v>
      </c>
      <c r="AH869" s="1">
        <v>379</v>
      </c>
      <c r="AI869" s="1">
        <v>46</v>
      </c>
      <c r="AJ869" s="1">
        <v>206</v>
      </c>
      <c r="AK869" s="1">
        <v>50</v>
      </c>
      <c r="AL869" s="1">
        <v>46</v>
      </c>
    </row>
    <row r="870" spans="1:38" x14ac:dyDescent="0.25">
      <c r="A870" s="1" t="s">
        <v>1318</v>
      </c>
      <c r="B870" s="5">
        <v>23.911428571428601</v>
      </c>
      <c r="C870" s="4">
        <v>601.58679199999995</v>
      </c>
      <c r="D870" s="4">
        <v>200.13923700000001</v>
      </c>
      <c r="E870" s="1">
        <v>4</v>
      </c>
      <c r="F870" s="4">
        <v>2402.3179679999998</v>
      </c>
      <c r="G870" s="1">
        <v>27951</v>
      </c>
      <c r="H870" s="1">
        <v>36606</v>
      </c>
      <c r="I870" s="1">
        <v>35057</v>
      </c>
      <c r="J870" s="1">
        <v>36654</v>
      </c>
      <c r="K870" s="1">
        <v>32757</v>
      </c>
      <c r="L870" s="1">
        <v>25057</v>
      </c>
      <c r="M870" s="1">
        <v>32347</v>
      </c>
      <c r="N870" s="1">
        <v>14.933493536946173</v>
      </c>
      <c r="O870" s="1">
        <v>3305</v>
      </c>
      <c r="P870" s="1">
        <v>16135</v>
      </c>
      <c r="Q870" s="1">
        <v>3418</v>
      </c>
      <c r="R870" s="1">
        <v>1208</v>
      </c>
      <c r="S870" s="1">
        <v>1218</v>
      </c>
      <c r="T870" s="1">
        <v>2220</v>
      </c>
      <c r="U870" s="1">
        <v>907</v>
      </c>
      <c r="V870" s="1">
        <v>28995</v>
      </c>
      <c r="W870" s="1">
        <v>8194</v>
      </c>
      <c r="X870" s="1">
        <v>3103</v>
      </c>
      <c r="Y870" s="1">
        <v>8135</v>
      </c>
      <c r="Z870" s="1">
        <v>7894</v>
      </c>
      <c r="AA870" s="1">
        <v>1006</v>
      </c>
      <c r="AB870" s="1">
        <v>387</v>
      </c>
      <c r="AC870" s="1">
        <v>739</v>
      </c>
      <c r="AD870" s="1">
        <v>140</v>
      </c>
      <c r="AE870" s="1">
        <v>7333</v>
      </c>
      <c r="AF870" s="1">
        <v>200</v>
      </c>
      <c r="AG870" s="1">
        <v>208</v>
      </c>
      <c r="AH870" s="1">
        <v>1773</v>
      </c>
      <c r="AI870" s="1">
        <v>197</v>
      </c>
      <c r="AJ870" s="1">
        <v>1560</v>
      </c>
      <c r="AK870" s="1">
        <v>883</v>
      </c>
      <c r="AL870" s="1">
        <v>798</v>
      </c>
    </row>
    <row r="871" spans="1:38" x14ac:dyDescent="0.25">
      <c r="A871" s="1" t="s">
        <v>1319</v>
      </c>
      <c r="B871" s="5">
        <v>23.9342857142857</v>
      </c>
      <c r="C871" s="4">
        <v>608.59051499999998</v>
      </c>
      <c r="D871" s="4">
        <v>200.13942</v>
      </c>
      <c r="E871" s="1">
        <v>4</v>
      </c>
      <c r="F871" s="4">
        <v>2430.3328609999999</v>
      </c>
      <c r="G871" s="1">
        <v>152867</v>
      </c>
      <c r="H871" s="1">
        <v>164057</v>
      </c>
      <c r="I871" s="1">
        <v>175229</v>
      </c>
      <c r="J871" s="1">
        <v>175766</v>
      </c>
      <c r="K871" s="1">
        <v>174474</v>
      </c>
      <c r="L871" s="1">
        <v>135031</v>
      </c>
      <c r="M871" s="1">
        <v>162904</v>
      </c>
      <c r="N871" s="1">
        <v>10.012392843754277</v>
      </c>
      <c r="O871" s="1">
        <v>743</v>
      </c>
      <c r="P871" s="1">
        <v>278</v>
      </c>
      <c r="Q871" s="1">
        <v>1024</v>
      </c>
      <c r="R871" s="1">
        <v>665</v>
      </c>
      <c r="S871" s="1">
        <v>230</v>
      </c>
      <c r="T871" s="1">
        <v>160</v>
      </c>
      <c r="U871" s="1">
        <v>125</v>
      </c>
      <c r="V871" s="1">
        <v>746</v>
      </c>
      <c r="W871" s="1">
        <v>597</v>
      </c>
      <c r="X871" s="1">
        <v>332</v>
      </c>
      <c r="Y871" s="1">
        <v>289223</v>
      </c>
      <c r="Z871" s="1">
        <v>13078</v>
      </c>
      <c r="AA871" s="1">
        <v>76092</v>
      </c>
      <c r="AB871" s="1">
        <v>7929</v>
      </c>
      <c r="AC871" s="1">
        <v>42149</v>
      </c>
      <c r="AD871" s="1">
        <v>38015</v>
      </c>
      <c r="AE871" s="1">
        <v>58358</v>
      </c>
      <c r="AF871" s="1">
        <v>42114</v>
      </c>
      <c r="AG871" s="1">
        <v>47227</v>
      </c>
      <c r="AH871" s="1">
        <v>77741</v>
      </c>
      <c r="AI871" s="1">
        <v>38714</v>
      </c>
      <c r="AJ871" s="1">
        <v>7036</v>
      </c>
      <c r="AK871" s="1">
        <v>59808</v>
      </c>
      <c r="AL871" s="1">
        <v>83066</v>
      </c>
    </row>
    <row r="872" spans="1:38" x14ac:dyDescent="0.25">
      <c r="A872" s="1" t="s">
        <v>1593</v>
      </c>
      <c r="B872" s="5">
        <v>23.9542857142857</v>
      </c>
      <c r="C872" s="4">
        <v>932.49011199999995</v>
      </c>
      <c r="D872" s="4">
        <v>295.16522200000003</v>
      </c>
      <c r="E872" s="1">
        <v>2</v>
      </c>
      <c r="F872" s="4">
        <v>1862.965625</v>
      </c>
      <c r="G872" s="1">
        <v>3601</v>
      </c>
      <c r="H872" s="1">
        <v>1672</v>
      </c>
      <c r="I872" s="1">
        <v>1617</v>
      </c>
      <c r="J872" s="1">
        <v>3393</v>
      </c>
      <c r="K872" s="1">
        <v>3251</v>
      </c>
      <c r="L872" s="1">
        <v>3609</v>
      </c>
      <c r="M872" s="1">
        <v>2857.1666666666665</v>
      </c>
      <c r="N872" s="1">
        <v>33.216168284829649</v>
      </c>
      <c r="O872" s="1">
        <v>321</v>
      </c>
      <c r="P872" s="1">
        <v>108</v>
      </c>
      <c r="Q872" s="1">
        <v>90</v>
      </c>
      <c r="R872" s="1">
        <v>95</v>
      </c>
      <c r="S872" s="1">
        <v>52</v>
      </c>
      <c r="T872" s="1">
        <v>52</v>
      </c>
      <c r="U872" s="1">
        <v>222</v>
      </c>
      <c r="V872" s="1">
        <v>143</v>
      </c>
      <c r="W872" s="1">
        <v>46</v>
      </c>
      <c r="X872" s="1">
        <v>202</v>
      </c>
      <c r="Y872" s="1">
        <v>128</v>
      </c>
      <c r="Z872" s="1">
        <v>267</v>
      </c>
      <c r="AA872" s="1">
        <v>119</v>
      </c>
      <c r="AB872" s="1">
        <v>74</v>
      </c>
      <c r="AC872" s="1">
        <v>38</v>
      </c>
      <c r="AD872" s="1">
        <v>933</v>
      </c>
      <c r="AE872" s="1">
        <v>3029</v>
      </c>
      <c r="AF872" s="1">
        <v>1723</v>
      </c>
      <c r="AG872" s="1">
        <v>1092</v>
      </c>
      <c r="AH872" s="1">
        <v>4773</v>
      </c>
      <c r="AI872" s="1">
        <v>2026</v>
      </c>
      <c r="AJ872" s="1">
        <v>1731</v>
      </c>
      <c r="AK872" s="1">
        <v>699</v>
      </c>
      <c r="AL872" s="1">
        <v>2429</v>
      </c>
    </row>
    <row r="873" spans="1:38" x14ac:dyDescent="0.25">
      <c r="A873" s="1" t="s">
        <v>1320</v>
      </c>
      <c r="B873" s="5">
        <v>24</v>
      </c>
      <c r="C873" s="4">
        <v>577.847351</v>
      </c>
      <c r="D873" s="4">
        <v>870.53918499999997</v>
      </c>
      <c r="E873" s="1">
        <v>2</v>
      </c>
      <c r="F873" s="4">
        <v>1153.680102</v>
      </c>
      <c r="G873" s="1">
        <v>57155</v>
      </c>
      <c r="H873" s="1">
        <v>54721</v>
      </c>
      <c r="I873" s="1">
        <v>49205</v>
      </c>
      <c r="J873" s="1">
        <v>47006</v>
      </c>
      <c r="K873" s="1">
        <v>44574</v>
      </c>
      <c r="L873" s="1">
        <v>46248</v>
      </c>
      <c r="M873" s="1">
        <v>49818.166666666664</v>
      </c>
      <c r="N873" s="1">
        <v>10.09248848885801</v>
      </c>
      <c r="O873" s="1">
        <v>37</v>
      </c>
      <c r="P873" s="1">
        <v>73</v>
      </c>
      <c r="Q873" s="1">
        <v>387</v>
      </c>
      <c r="R873" s="1">
        <v>157</v>
      </c>
      <c r="S873" s="1">
        <v>68</v>
      </c>
      <c r="T873" s="1">
        <v>121</v>
      </c>
      <c r="U873" s="1">
        <v>20</v>
      </c>
      <c r="V873" s="1">
        <v>59</v>
      </c>
      <c r="W873" s="1">
        <v>110</v>
      </c>
      <c r="X873" s="1">
        <v>36</v>
      </c>
      <c r="Y873" s="1">
        <v>39724</v>
      </c>
      <c r="Z873" s="1">
        <v>55901</v>
      </c>
      <c r="AA873" s="1">
        <v>1641</v>
      </c>
      <c r="AB873" s="1">
        <v>254</v>
      </c>
      <c r="AC873" s="1">
        <v>550</v>
      </c>
      <c r="AD873" s="1">
        <v>1751</v>
      </c>
      <c r="AE873" s="1">
        <v>4301</v>
      </c>
      <c r="AF873" s="1">
        <v>3224</v>
      </c>
      <c r="AG873" s="1">
        <v>1652</v>
      </c>
      <c r="AH873" s="1">
        <v>3257</v>
      </c>
      <c r="AI873" s="1">
        <v>246</v>
      </c>
      <c r="AJ873" s="1">
        <v>21192</v>
      </c>
      <c r="AK873" s="1">
        <v>7336</v>
      </c>
      <c r="AL873" s="1">
        <v>6332</v>
      </c>
    </row>
    <row r="874" spans="1:38" x14ac:dyDescent="0.25">
      <c r="A874" s="1" t="s">
        <v>1594</v>
      </c>
      <c r="B874" s="5">
        <v>24.07</v>
      </c>
      <c r="C874" s="4">
        <v>857.92553699999996</v>
      </c>
      <c r="D874" s="4">
        <v>412.19723499999998</v>
      </c>
      <c r="E874" s="1">
        <v>2</v>
      </c>
      <c r="F874" s="4">
        <v>1713.836474</v>
      </c>
      <c r="G874" s="1">
        <v>17257</v>
      </c>
      <c r="H874" s="1">
        <v>17732</v>
      </c>
      <c r="I874" s="1">
        <v>16066</v>
      </c>
      <c r="J874" s="1">
        <v>16760</v>
      </c>
      <c r="K874" s="1">
        <v>15791</v>
      </c>
      <c r="L874" s="1">
        <v>17793</v>
      </c>
      <c r="M874" s="1">
        <v>16899.833333333332</v>
      </c>
      <c r="N874" s="1">
        <v>4.994467787062403</v>
      </c>
      <c r="O874" s="1">
        <v>131</v>
      </c>
      <c r="P874" s="1">
        <v>372</v>
      </c>
      <c r="Q874" s="1">
        <v>100</v>
      </c>
      <c r="R874" s="1">
        <v>115</v>
      </c>
      <c r="S874" s="1">
        <v>98</v>
      </c>
      <c r="T874" s="1">
        <v>176</v>
      </c>
      <c r="U874" s="1">
        <v>26</v>
      </c>
      <c r="V874" s="1">
        <v>230</v>
      </c>
      <c r="W874" s="1">
        <v>96</v>
      </c>
      <c r="X874" s="1">
        <v>52</v>
      </c>
      <c r="Y874" s="1">
        <v>4081</v>
      </c>
      <c r="Z874" s="1">
        <v>52008</v>
      </c>
      <c r="AA874" s="1">
        <v>235</v>
      </c>
      <c r="AB874" s="1">
        <v>170</v>
      </c>
      <c r="AC874" s="1">
        <v>129</v>
      </c>
      <c r="AD874" s="1">
        <v>1076</v>
      </c>
      <c r="AE874" s="1">
        <v>2937</v>
      </c>
      <c r="AF874" s="1">
        <v>2577</v>
      </c>
      <c r="AG874" s="1">
        <v>1736</v>
      </c>
      <c r="AH874" s="1">
        <v>6062</v>
      </c>
      <c r="AI874" s="1">
        <v>775</v>
      </c>
      <c r="AJ874" s="1">
        <v>34109</v>
      </c>
      <c r="AK874" s="1">
        <v>10438</v>
      </c>
      <c r="AL874" s="1">
        <v>6983</v>
      </c>
    </row>
    <row r="875" spans="1:38" x14ac:dyDescent="0.25">
      <c r="A875" s="1" t="s">
        <v>1595</v>
      </c>
      <c r="B875" s="5">
        <v>24.07375</v>
      </c>
      <c r="C875" s="4">
        <v>726.35638400000005</v>
      </c>
      <c r="D875" s="4">
        <v>936.370544</v>
      </c>
      <c r="E875" s="1">
        <v>2</v>
      </c>
      <c r="F875" s="4">
        <v>1450.698169</v>
      </c>
      <c r="G875" s="1">
        <v>8865</v>
      </c>
      <c r="H875" s="1">
        <v>8525</v>
      </c>
      <c r="I875" s="1">
        <v>8271</v>
      </c>
      <c r="J875" s="1">
        <v>8245</v>
      </c>
      <c r="K875" s="1">
        <v>10113</v>
      </c>
      <c r="L875" s="1">
        <v>9546</v>
      </c>
      <c r="M875" s="1">
        <v>8927.5</v>
      </c>
      <c r="N875" s="1">
        <v>8.4578137343560122</v>
      </c>
      <c r="O875" s="1">
        <v>122</v>
      </c>
      <c r="P875" s="1">
        <v>819</v>
      </c>
      <c r="Q875" s="1">
        <v>443</v>
      </c>
      <c r="R875" s="1">
        <v>221</v>
      </c>
      <c r="S875" s="1">
        <v>19</v>
      </c>
      <c r="T875" s="1">
        <v>79</v>
      </c>
      <c r="U875" s="1">
        <v>74</v>
      </c>
      <c r="V875" s="1">
        <v>1311</v>
      </c>
      <c r="W875" s="1">
        <v>335</v>
      </c>
      <c r="X875" s="1">
        <v>147</v>
      </c>
      <c r="Y875" s="1">
        <v>2588</v>
      </c>
      <c r="Z875" s="1">
        <v>3203</v>
      </c>
      <c r="AA875" s="1">
        <v>231</v>
      </c>
      <c r="AB875" s="1">
        <v>259</v>
      </c>
      <c r="AC875" s="1">
        <v>147</v>
      </c>
      <c r="AD875" s="1">
        <v>141</v>
      </c>
      <c r="AE875" s="1">
        <v>216</v>
      </c>
      <c r="AF875" s="1">
        <v>91</v>
      </c>
      <c r="AG875" s="1">
        <v>76</v>
      </c>
      <c r="AH875" s="1">
        <v>129</v>
      </c>
      <c r="AI875" s="1">
        <v>64</v>
      </c>
      <c r="AJ875" s="1">
        <v>302</v>
      </c>
      <c r="AK875" s="1">
        <v>203</v>
      </c>
      <c r="AL875" s="1">
        <v>61</v>
      </c>
    </row>
    <row r="876" spans="1:38" x14ac:dyDescent="0.25">
      <c r="A876" s="1" t="s">
        <v>1596</v>
      </c>
      <c r="B876" s="5">
        <v>24.080937500000001</v>
      </c>
      <c r="C876" s="4">
        <v>786.41290300000003</v>
      </c>
      <c r="D876" s="4">
        <v>760.42449999999997</v>
      </c>
      <c r="E876" s="1">
        <v>3</v>
      </c>
      <c r="F876" s="4">
        <v>2356.2168080000001</v>
      </c>
      <c r="G876" s="1">
        <v>16562</v>
      </c>
      <c r="H876" s="1">
        <v>12853</v>
      </c>
      <c r="I876" s="1">
        <v>15324</v>
      </c>
      <c r="J876" s="1">
        <v>12968</v>
      </c>
      <c r="K876" s="1">
        <v>14440</v>
      </c>
      <c r="L876" s="1">
        <v>12512</v>
      </c>
      <c r="M876" s="1">
        <v>14109.833333333334</v>
      </c>
      <c r="N876" s="1">
        <v>11.442271799635982</v>
      </c>
      <c r="O876" s="1">
        <v>154</v>
      </c>
      <c r="P876" s="1">
        <v>145</v>
      </c>
      <c r="Q876" s="1">
        <v>126</v>
      </c>
      <c r="R876" s="1">
        <v>122</v>
      </c>
      <c r="S876" s="1">
        <v>59</v>
      </c>
      <c r="T876" s="1">
        <v>67</v>
      </c>
      <c r="U876" s="1">
        <v>45</v>
      </c>
      <c r="V876" s="1">
        <v>280</v>
      </c>
      <c r="W876" s="1">
        <v>58</v>
      </c>
      <c r="X876" s="1">
        <v>84</v>
      </c>
      <c r="Y876" s="1">
        <v>2594</v>
      </c>
      <c r="Z876" s="1">
        <v>975</v>
      </c>
      <c r="AA876" s="1">
        <v>273</v>
      </c>
      <c r="AB876" s="1">
        <v>158</v>
      </c>
      <c r="AC876" s="1">
        <v>81</v>
      </c>
      <c r="AD876" s="1">
        <v>978</v>
      </c>
      <c r="AE876" s="1">
        <v>3075</v>
      </c>
      <c r="AF876" s="1">
        <v>2074</v>
      </c>
      <c r="AG876" s="1">
        <v>1221</v>
      </c>
      <c r="AH876" s="1">
        <v>1440</v>
      </c>
      <c r="AI876" s="1">
        <v>850</v>
      </c>
      <c r="AJ876" s="1">
        <v>742</v>
      </c>
      <c r="AK876" s="1">
        <v>2309</v>
      </c>
      <c r="AL876" s="1">
        <v>2008</v>
      </c>
    </row>
    <row r="877" spans="1:38" x14ac:dyDescent="0.25">
      <c r="A877" s="1" t="s">
        <v>1669</v>
      </c>
      <c r="B877" s="5">
        <v>24.086874999999999</v>
      </c>
      <c r="C877" s="4">
        <v>884.489014</v>
      </c>
      <c r="D877" s="4">
        <v>226.154709</v>
      </c>
      <c r="E877" s="1">
        <v>2</v>
      </c>
      <c r="F877" s="4">
        <v>1766.9634269999999</v>
      </c>
      <c r="G877" s="1">
        <v>23757</v>
      </c>
      <c r="H877" s="1">
        <v>19162</v>
      </c>
      <c r="I877" s="1">
        <v>22804</v>
      </c>
      <c r="J877" s="1">
        <v>21945</v>
      </c>
      <c r="K877" s="1">
        <v>25538</v>
      </c>
      <c r="L877" s="1">
        <v>23185</v>
      </c>
      <c r="M877" s="1">
        <v>22731.833333333332</v>
      </c>
      <c r="N877" s="1">
        <v>9.3317135213977078</v>
      </c>
      <c r="O877" s="1">
        <v>575</v>
      </c>
      <c r="P877" s="1">
        <v>264</v>
      </c>
      <c r="Q877" s="1">
        <v>29</v>
      </c>
      <c r="R877" s="1">
        <v>243</v>
      </c>
      <c r="S877" s="1">
        <v>132</v>
      </c>
      <c r="T877" s="1">
        <v>204</v>
      </c>
      <c r="U877" s="1">
        <v>176</v>
      </c>
      <c r="V877" s="1">
        <v>479</v>
      </c>
      <c r="W877" s="1">
        <v>126</v>
      </c>
      <c r="X877" s="1">
        <v>378</v>
      </c>
      <c r="Y877" s="1">
        <v>10630</v>
      </c>
      <c r="Z877" s="1">
        <v>8671</v>
      </c>
      <c r="AA877" s="1">
        <v>3720</v>
      </c>
      <c r="AB877" s="1">
        <v>2309</v>
      </c>
      <c r="AC877" s="1">
        <v>6073</v>
      </c>
      <c r="AD877" s="1">
        <v>278</v>
      </c>
      <c r="AE877" s="1">
        <v>452</v>
      </c>
      <c r="AF877" s="1">
        <v>522</v>
      </c>
      <c r="AG877" s="1">
        <v>122</v>
      </c>
      <c r="AH877" s="1">
        <v>306</v>
      </c>
      <c r="AI877" s="1">
        <v>438</v>
      </c>
      <c r="AJ877" s="1">
        <v>411</v>
      </c>
      <c r="AK877" s="1">
        <v>831</v>
      </c>
      <c r="AL877" s="1">
        <v>736</v>
      </c>
    </row>
    <row r="878" spans="1:38" x14ac:dyDescent="0.25">
      <c r="A878" s="1" t="s">
        <v>1597</v>
      </c>
      <c r="B878" s="5">
        <v>24.089375</v>
      </c>
      <c r="C878" s="4">
        <v>864.90801999999996</v>
      </c>
      <c r="D878" s="4">
        <v>253.118042</v>
      </c>
      <c r="E878" s="1">
        <v>2</v>
      </c>
      <c r="F878" s="4">
        <v>1727.80144</v>
      </c>
      <c r="G878" s="1">
        <v>9004</v>
      </c>
      <c r="H878" s="1">
        <v>10933</v>
      </c>
      <c r="I878" s="1">
        <v>11034</v>
      </c>
      <c r="J878" s="1">
        <v>10232</v>
      </c>
      <c r="K878" s="1">
        <v>8698</v>
      </c>
      <c r="L878" s="1">
        <v>10125</v>
      </c>
      <c r="M878" s="1">
        <v>10004.333333333334</v>
      </c>
      <c r="N878" s="1">
        <v>9.6872430920018004</v>
      </c>
      <c r="O878" s="1">
        <v>98</v>
      </c>
      <c r="P878" s="1">
        <v>86</v>
      </c>
      <c r="Q878" s="1">
        <v>200</v>
      </c>
      <c r="R878" s="1">
        <v>72</v>
      </c>
      <c r="S878" s="1">
        <v>91</v>
      </c>
      <c r="T878" s="1">
        <v>142</v>
      </c>
      <c r="U878" s="1">
        <v>115</v>
      </c>
      <c r="V878" s="1">
        <v>55</v>
      </c>
      <c r="W878" s="1">
        <v>114</v>
      </c>
      <c r="X878" s="1">
        <v>119</v>
      </c>
      <c r="Y878" s="1">
        <v>8214</v>
      </c>
      <c r="Z878" s="1">
        <v>6988</v>
      </c>
      <c r="AA878" s="1">
        <v>855</v>
      </c>
      <c r="AB878" s="1">
        <v>156</v>
      </c>
      <c r="AC878" s="1">
        <v>647</v>
      </c>
      <c r="AD878" s="1">
        <v>74</v>
      </c>
      <c r="AE878" s="1">
        <v>227</v>
      </c>
      <c r="AF878" s="1">
        <v>62</v>
      </c>
      <c r="AG878" s="1">
        <v>59</v>
      </c>
      <c r="AH878" s="1">
        <v>292</v>
      </c>
      <c r="AI878" s="1">
        <v>154</v>
      </c>
      <c r="AJ878" s="1">
        <v>296</v>
      </c>
      <c r="AK878" s="1">
        <v>284</v>
      </c>
      <c r="AL878" s="1">
        <v>54</v>
      </c>
    </row>
    <row r="879" spans="1:38" x14ac:dyDescent="0.25">
      <c r="A879" s="1" t="s">
        <v>1598</v>
      </c>
      <c r="B879" s="5">
        <v>24.090937499999999</v>
      </c>
      <c r="C879" s="4">
        <v>806.06823699999995</v>
      </c>
      <c r="D879" s="4">
        <v>200.13922099999999</v>
      </c>
      <c r="E879" s="1">
        <v>3</v>
      </c>
      <c r="F879" s="4">
        <v>2415.182812</v>
      </c>
      <c r="G879" s="1">
        <v>68658</v>
      </c>
      <c r="H879" s="1">
        <v>58996</v>
      </c>
      <c r="I879" s="1">
        <v>40847</v>
      </c>
      <c r="J879" s="1">
        <v>59086</v>
      </c>
      <c r="K879" s="1">
        <v>66447</v>
      </c>
      <c r="L879" s="1">
        <v>59206</v>
      </c>
      <c r="M879" s="1">
        <v>58873.333333333336</v>
      </c>
      <c r="N879" s="1">
        <v>16.611549023741016</v>
      </c>
      <c r="O879" s="1">
        <v>1486</v>
      </c>
      <c r="P879" s="1">
        <v>1175</v>
      </c>
      <c r="Q879" s="1">
        <v>3165</v>
      </c>
      <c r="R879" s="1">
        <v>3406</v>
      </c>
      <c r="S879" s="1">
        <v>1061</v>
      </c>
      <c r="T879" s="1">
        <v>1742</v>
      </c>
      <c r="U879" s="1">
        <v>750</v>
      </c>
      <c r="V879" s="1">
        <v>3874</v>
      </c>
      <c r="W879" s="1">
        <v>1410</v>
      </c>
      <c r="X879" s="1">
        <v>1712</v>
      </c>
      <c r="Y879" s="1">
        <v>10804</v>
      </c>
      <c r="Z879" s="1">
        <v>3184</v>
      </c>
      <c r="AA879" s="1">
        <v>939</v>
      </c>
      <c r="AB879" s="1">
        <v>2085</v>
      </c>
      <c r="AC879" s="1">
        <v>628</v>
      </c>
      <c r="AD879" s="1">
        <v>5378</v>
      </c>
      <c r="AE879" s="1">
        <v>15438</v>
      </c>
      <c r="AF879" s="1">
        <v>5756</v>
      </c>
      <c r="AG879" s="1">
        <v>3472</v>
      </c>
      <c r="AH879" s="1">
        <v>7262</v>
      </c>
      <c r="AI879" s="1">
        <v>4949</v>
      </c>
      <c r="AJ879" s="1">
        <v>14832</v>
      </c>
      <c r="AK879" s="1">
        <v>28772</v>
      </c>
      <c r="AL879" s="1">
        <v>15686</v>
      </c>
    </row>
    <row r="880" spans="1:38" x14ac:dyDescent="0.25">
      <c r="A880" s="1" t="s">
        <v>1599</v>
      </c>
      <c r="B880" s="5">
        <v>24.09375</v>
      </c>
      <c r="C880" s="4">
        <v>1042.221802</v>
      </c>
      <c r="D880" s="4">
        <v>576.30071999999996</v>
      </c>
      <c r="E880" s="1">
        <v>3</v>
      </c>
      <c r="F880" s="4">
        <v>3123.643505</v>
      </c>
      <c r="G880" s="1">
        <v>17094</v>
      </c>
      <c r="H880" s="1">
        <v>15930</v>
      </c>
      <c r="I880" s="1">
        <v>16912</v>
      </c>
      <c r="J880" s="1">
        <v>20960</v>
      </c>
      <c r="K880" s="1">
        <v>24977</v>
      </c>
      <c r="L880" s="1">
        <v>19438</v>
      </c>
      <c r="M880" s="1">
        <v>19218.5</v>
      </c>
      <c r="N880" s="1">
        <v>17.551314879208732</v>
      </c>
      <c r="O880" s="1">
        <v>51</v>
      </c>
      <c r="P880" s="1">
        <v>42</v>
      </c>
      <c r="Q880" s="1">
        <v>205</v>
      </c>
      <c r="R880" s="1">
        <v>179</v>
      </c>
      <c r="S880" s="1">
        <v>25</v>
      </c>
      <c r="T880" s="1">
        <v>21</v>
      </c>
      <c r="U880" s="1">
        <v>34</v>
      </c>
      <c r="V880" s="1">
        <v>117</v>
      </c>
      <c r="W880" s="1">
        <v>24</v>
      </c>
      <c r="X880" s="1">
        <v>31</v>
      </c>
      <c r="Y880" s="1">
        <v>106</v>
      </c>
      <c r="Z880" s="1">
        <v>61</v>
      </c>
      <c r="AA880" s="1">
        <v>59</v>
      </c>
      <c r="AB880" s="1">
        <v>114</v>
      </c>
      <c r="AC880" s="1">
        <v>64</v>
      </c>
      <c r="AD880" s="1">
        <v>1277</v>
      </c>
      <c r="AE880" s="1">
        <v>5461</v>
      </c>
      <c r="AF880" s="1">
        <v>3194</v>
      </c>
      <c r="AG880" s="1">
        <v>1780</v>
      </c>
      <c r="AH880" s="1">
        <v>6048</v>
      </c>
      <c r="AI880" s="1">
        <v>1917</v>
      </c>
      <c r="AJ880" s="1">
        <v>4653</v>
      </c>
      <c r="AK880" s="1">
        <v>9890</v>
      </c>
      <c r="AL880" s="1">
        <v>5518</v>
      </c>
    </row>
    <row r="881" spans="1:38" x14ac:dyDescent="0.25">
      <c r="A881" s="1" t="s">
        <v>796</v>
      </c>
      <c r="B881" s="5">
        <v>24.106874999999999</v>
      </c>
      <c r="C881" s="4">
        <v>966.76580799999999</v>
      </c>
      <c r="D881" s="4">
        <v>1043.4884030000001</v>
      </c>
      <c r="E881" s="1">
        <v>3</v>
      </c>
      <c r="F881" s="4">
        <v>2897.2755240000001</v>
      </c>
      <c r="G881" s="1">
        <v>4141</v>
      </c>
      <c r="H881" s="1">
        <v>2409</v>
      </c>
      <c r="I881" s="1">
        <v>3359</v>
      </c>
      <c r="J881" s="1">
        <v>3762</v>
      </c>
      <c r="K881" s="1">
        <v>4522</v>
      </c>
      <c r="L881" s="1">
        <v>4008</v>
      </c>
      <c r="M881" s="1">
        <v>3700.1666666666665</v>
      </c>
      <c r="N881" s="1">
        <v>20.049562172811285</v>
      </c>
      <c r="O881" s="1">
        <v>89</v>
      </c>
      <c r="P881" s="1">
        <v>58</v>
      </c>
      <c r="Q881" s="1">
        <v>33</v>
      </c>
      <c r="R881" s="1">
        <v>75</v>
      </c>
      <c r="S881" s="1">
        <v>23</v>
      </c>
      <c r="T881" s="1">
        <v>127</v>
      </c>
      <c r="U881" s="1">
        <v>17</v>
      </c>
      <c r="V881" s="1">
        <v>709</v>
      </c>
      <c r="W881" s="1">
        <v>35</v>
      </c>
      <c r="X881" s="1">
        <v>222</v>
      </c>
      <c r="Y881" s="1">
        <v>11293</v>
      </c>
      <c r="Z881" s="1">
        <v>7363</v>
      </c>
      <c r="AA881" s="1">
        <v>1622</v>
      </c>
      <c r="AB881" s="1">
        <v>76</v>
      </c>
      <c r="AC881" s="1">
        <v>711</v>
      </c>
      <c r="AD881" s="1">
        <v>38</v>
      </c>
      <c r="AE881" s="1">
        <v>591</v>
      </c>
      <c r="AF881" s="1">
        <v>139</v>
      </c>
      <c r="AG881" s="1">
        <v>119</v>
      </c>
      <c r="AH881" s="1">
        <v>409</v>
      </c>
      <c r="AI881" s="1">
        <v>313</v>
      </c>
      <c r="AJ881" s="1">
        <v>967</v>
      </c>
      <c r="AK881" s="1">
        <v>1537</v>
      </c>
      <c r="AL881" s="1">
        <v>183</v>
      </c>
    </row>
    <row r="882" spans="1:38" x14ac:dyDescent="0.25">
      <c r="A882" s="1" t="s">
        <v>1600</v>
      </c>
      <c r="B882" s="5">
        <v>24.107812500000001</v>
      </c>
      <c r="C882" s="4">
        <v>812.46203600000001</v>
      </c>
      <c r="D882" s="4">
        <v>954.53875700000003</v>
      </c>
      <c r="E882" s="1">
        <v>2</v>
      </c>
      <c r="F882" s="4">
        <v>1622.9094720000001</v>
      </c>
      <c r="G882" s="1">
        <v>16630</v>
      </c>
      <c r="H882" s="1">
        <v>14500</v>
      </c>
      <c r="I882" s="1">
        <v>16054</v>
      </c>
      <c r="J882" s="1">
        <v>13775</v>
      </c>
      <c r="K882" s="1">
        <v>14954</v>
      </c>
      <c r="L882" s="1">
        <v>14734</v>
      </c>
      <c r="M882" s="1">
        <v>15107.833333333334</v>
      </c>
      <c r="N882" s="1">
        <v>6.9557363816089222</v>
      </c>
      <c r="O882" s="1">
        <v>419</v>
      </c>
      <c r="P882" s="1">
        <v>705</v>
      </c>
      <c r="Q882" s="1">
        <v>277</v>
      </c>
      <c r="R882" s="1">
        <v>150</v>
      </c>
      <c r="S882" s="1">
        <v>232</v>
      </c>
      <c r="T882" s="1">
        <v>940</v>
      </c>
      <c r="U882" s="1">
        <v>240</v>
      </c>
      <c r="V882" s="1">
        <v>407</v>
      </c>
      <c r="W882" s="1">
        <v>468</v>
      </c>
      <c r="X882" s="1">
        <v>144</v>
      </c>
      <c r="Y882" s="1">
        <v>1179</v>
      </c>
      <c r="Z882" s="1">
        <v>3798</v>
      </c>
      <c r="AA882" s="1">
        <v>529</v>
      </c>
      <c r="AB882" s="1">
        <v>93</v>
      </c>
      <c r="AC882" s="1">
        <v>49</v>
      </c>
      <c r="AD882" s="1">
        <v>2449</v>
      </c>
      <c r="AE882" s="1">
        <v>2986</v>
      </c>
      <c r="AF882" s="1">
        <v>3821</v>
      </c>
      <c r="AG882" s="1">
        <v>1793</v>
      </c>
      <c r="AH882" s="1">
        <v>4264</v>
      </c>
      <c r="AI882" s="1">
        <v>1644</v>
      </c>
      <c r="AJ882" s="1">
        <v>3406</v>
      </c>
      <c r="AK882" s="1">
        <v>10464</v>
      </c>
      <c r="AL882" s="1">
        <v>9805</v>
      </c>
    </row>
    <row r="883" spans="1:38" x14ac:dyDescent="0.25">
      <c r="A883" s="1" t="s">
        <v>1321</v>
      </c>
      <c r="B883" s="5">
        <v>24.110624999999999</v>
      </c>
      <c r="C883" s="4">
        <v>582.31909199999996</v>
      </c>
      <c r="D883" s="4">
        <v>723.43847700000003</v>
      </c>
      <c r="E883" s="1">
        <v>2</v>
      </c>
      <c r="F883" s="4">
        <v>1162.6235839999999</v>
      </c>
      <c r="G883" s="1">
        <v>100063</v>
      </c>
      <c r="H883" s="1">
        <v>89652</v>
      </c>
      <c r="I883" s="1">
        <v>84023</v>
      </c>
      <c r="J883" s="1">
        <v>99994</v>
      </c>
      <c r="K883" s="1">
        <v>98740</v>
      </c>
      <c r="L883" s="1">
        <v>102531</v>
      </c>
      <c r="M883" s="1">
        <v>95833.833333333328</v>
      </c>
      <c r="N883" s="1">
        <v>7.6137990781781424</v>
      </c>
      <c r="O883" s="1">
        <v>76</v>
      </c>
      <c r="P883" s="1">
        <v>75</v>
      </c>
      <c r="Q883" s="1">
        <v>48</v>
      </c>
      <c r="R883" s="1">
        <v>181</v>
      </c>
      <c r="S883" s="1">
        <v>116</v>
      </c>
      <c r="T883" s="1">
        <v>60</v>
      </c>
      <c r="U883" s="1">
        <v>108</v>
      </c>
      <c r="V883" s="1">
        <v>298</v>
      </c>
      <c r="W883" s="1">
        <v>52</v>
      </c>
      <c r="X883" s="1">
        <v>76</v>
      </c>
      <c r="Y883" s="1">
        <v>47059</v>
      </c>
      <c r="Z883" s="1">
        <v>39613</v>
      </c>
      <c r="AA883" s="1">
        <v>3243</v>
      </c>
      <c r="AB883" s="1">
        <v>1266</v>
      </c>
      <c r="AC883" s="1">
        <v>1946</v>
      </c>
      <c r="AD883" s="1">
        <v>11536</v>
      </c>
      <c r="AE883" s="1">
        <v>18079</v>
      </c>
      <c r="AF883" s="1">
        <v>18529</v>
      </c>
      <c r="AG883" s="1">
        <v>14451</v>
      </c>
      <c r="AH883" s="1">
        <v>37517</v>
      </c>
      <c r="AI883" s="1">
        <v>7784</v>
      </c>
      <c r="AJ883" s="1">
        <v>22839</v>
      </c>
      <c r="AK883" s="1">
        <v>71731</v>
      </c>
      <c r="AL883" s="1">
        <v>47176</v>
      </c>
    </row>
    <row r="884" spans="1:38" x14ac:dyDescent="0.25">
      <c r="A884" s="1" t="s">
        <v>1322</v>
      </c>
      <c r="B884" s="5">
        <v>24.116875</v>
      </c>
      <c r="C884" s="4">
        <v>858.48944100000006</v>
      </c>
      <c r="D884" s="4">
        <v>1060.5798339999999</v>
      </c>
      <c r="E884" s="1">
        <v>2</v>
      </c>
      <c r="F884" s="4">
        <v>1714.9642819999999</v>
      </c>
      <c r="G884" s="1">
        <v>26879</v>
      </c>
      <c r="H884" s="1">
        <v>26507</v>
      </c>
      <c r="I884" s="1">
        <v>29418</v>
      </c>
      <c r="J884" s="1">
        <v>26917</v>
      </c>
      <c r="K884" s="1">
        <v>26605</v>
      </c>
      <c r="L884" s="1">
        <v>28813</v>
      </c>
      <c r="M884" s="1">
        <v>27523.166666666668</v>
      </c>
      <c r="N884" s="1">
        <v>4.570480346960327</v>
      </c>
      <c r="O884" s="1">
        <v>57</v>
      </c>
      <c r="P884" s="1">
        <v>413</v>
      </c>
      <c r="Q884" s="1">
        <v>263</v>
      </c>
      <c r="R884" s="1">
        <v>89</v>
      </c>
      <c r="S884" s="1">
        <v>283</v>
      </c>
      <c r="T884" s="1">
        <v>195</v>
      </c>
      <c r="U884" s="1">
        <v>134</v>
      </c>
      <c r="V884" s="1">
        <v>722</v>
      </c>
      <c r="W884" s="1">
        <v>143</v>
      </c>
      <c r="X884" s="1">
        <v>74</v>
      </c>
      <c r="Y884" s="1">
        <v>7658</v>
      </c>
      <c r="Z884" s="1">
        <v>25413</v>
      </c>
      <c r="AA884" s="1">
        <v>822</v>
      </c>
      <c r="AB884" s="1">
        <v>480</v>
      </c>
      <c r="AC884" s="1">
        <v>538</v>
      </c>
      <c r="AD884" s="1">
        <v>1761</v>
      </c>
      <c r="AE884" s="1">
        <v>6031</v>
      </c>
      <c r="AF884" s="1">
        <v>3422</v>
      </c>
      <c r="AG884" s="1">
        <v>2631</v>
      </c>
      <c r="AH884" s="1">
        <v>9038</v>
      </c>
      <c r="AI884" s="1">
        <v>1471</v>
      </c>
      <c r="AJ884" s="1">
        <v>16459</v>
      </c>
      <c r="AK884" s="1">
        <v>9000</v>
      </c>
      <c r="AL884" s="1">
        <v>10128</v>
      </c>
    </row>
    <row r="885" spans="1:38" x14ac:dyDescent="0.25">
      <c r="A885" s="1" t="s">
        <v>1601</v>
      </c>
      <c r="B885" s="5">
        <v>24.118437499999999</v>
      </c>
      <c r="C885" s="4">
        <v>941.80835000000002</v>
      </c>
      <c r="D885" s="4">
        <v>263.13864100000001</v>
      </c>
      <c r="E885" s="1">
        <v>3</v>
      </c>
      <c r="F885" s="4">
        <v>2822.4031490000002</v>
      </c>
      <c r="G885" s="1">
        <v>5665</v>
      </c>
      <c r="H885" s="1">
        <v>4843</v>
      </c>
      <c r="I885" s="1">
        <v>6134</v>
      </c>
      <c r="J885" s="1">
        <v>6864</v>
      </c>
      <c r="K885" s="1">
        <v>7584</v>
      </c>
      <c r="L885" s="1">
        <v>6792</v>
      </c>
      <c r="M885" s="1">
        <v>6313.666666666667</v>
      </c>
      <c r="N885" s="1">
        <v>15.456005977221418</v>
      </c>
      <c r="O885" s="1">
        <v>41</v>
      </c>
      <c r="P885" s="1">
        <v>1018</v>
      </c>
      <c r="Q885" s="1">
        <v>534</v>
      </c>
      <c r="R885" s="1">
        <v>152</v>
      </c>
      <c r="S885" s="1">
        <v>70</v>
      </c>
      <c r="T885" s="1">
        <v>33</v>
      </c>
      <c r="U885" s="1">
        <v>48</v>
      </c>
      <c r="V885" s="1">
        <v>328</v>
      </c>
      <c r="W885" s="1">
        <v>1755</v>
      </c>
      <c r="X885" s="1">
        <v>24</v>
      </c>
      <c r="Y885" s="1">
        <v>149</v>
      </c>
      <c r="Z885" s="1">
        <v>293</v>
      </c>
      <c r="AA885" s="1">
        <v>132</v>
      </c>
      <c r="AB885" s="1">
        <v>99</v>
      </c>
      <c r="AC885" s="1">
        <v>68</v>
      </c>
      <c r="AD885" s="1">
        <v>6465</v>
      </c>
      <c r="AE885" s="1">
        <v>6950</v>
      </c>
      <c r="AF885" s="1">
        <v>7359</v>
      </c>
      <c r="AG885" s="1">
        <v>5988</v>
      </c>
      <c r="AH885" s="1">
        <v>10484</v>
      </c>
      <c r="AI885" s="1">
        <v>6537</v>
      </c>
      <c r="AJ885" s="1">
        <v>1952</v>
      </c>
      <c r="AK885" s="1">
        <v>3876</v>
      </c>
      <c r="AL885" s="1">
        <v>4974</v>
      </c>
    </row>
    <row r="886" spans="1:38" x14ac:dyDescent="0.25">
      <c r="A886" s="1" t="s">
        <v>1670</v>
      </c>
      <c r="B886" s="5">
        <v>24.175098039215701</v>
      </c>
      <c r="C886" s="4">
        <v>1099.5179439999999</v>
      </c>
      <c r="D886" s="4">
        <v>435.18945300000001</v>
      </c>
      <c r="E886" s="1">
        <v>4</v>
      </c>
      <c r="F886" s="4">
        <v>4394.0425770000002</v>
      </c>
      <c r="G886" s="1">
        <v>6554</v>
      </c>
      <c r="H886" s="1">
        <v>4695</v>
      </c>
      <c r="I886" s="1">
        <v>5387</v>
      </c>
      <c r="J886" s="1">
        <v>5476</v>
      </c>
      <c r="K886" s="1">
        <v>5608</v>
      </c>
      <c r="L886" s="1">
        <v>4971</v>
      </c>
      <c r="M886" s="1">
        <v>5448.5</v>
      </c>
      <c r="N886" s="1">
        <v>11.746000900959347</v>
      </c>
      <c r="O886" s="1">
        <v>23</v>
      </c>
      <c r="P886" s="1">
        <v>45</v>
      </c>
      <c r="Q886" s="1">
        <v>34</v>
      </c>
      <c r="R886" s="1">
        <v>25</v>
      </c>
      <c r="S886" s="1">
        <v>10</v>
      </c>
      <c r="T886" s="1">
        <v>39</v>
      </c>
      <c r="U886" s="1">
        <v>19</v>
      </c>
      <c r="V886" s="1">
        <v>59</v>
      </c>
      <c r="W886" s="1">
        <v>64</v>
      </c>
      <c r="X886" s="1">
        <v>27</v>
      </c>
      <c r="Y886" s="1">
        <v>8731</v>
      </c>
      <c r="Z886" s="1">
        <v>6348</v>
      </c>
      <c r="AA886" s="1">
        <v>2245</v>
      </c>
      <c r="AB886" s="1">
        <v>560</v>
      </c>
      <c r="AC886" s="1">
        <v>1287</v>
      </c>
      <c r="AD886" s="1">
        <v>90</v>
      </c>
      <c r="AE886" s="1">
        <v>56</v>
      </c>
      <c r="AF886" s="1">
        <v>46</v>
      </c>
      <c r="AG886" s="1">
        <v>34</v>
      </c>
      <c r="AH886" s="1">
        <v>81</v>
      </c>
      <c r="AI886" s="1">
        <v>32</v>
      </c>
      <c r="AJ886" s="1">
        <v>84</v>
      </c>
      <c r="AK886" s="1">
        <v>70</v>
      </c>
      <c r="AL886" s="1">
        <v>23</v>
      </c>
    </row>
    <row r="887" spans="1:38" x14ac:dyDescent="0.25">
      <c r="A887" s="1" t="s">
        <v>1602</v>
      </c>
      <c r="B887" s="5">
        <v>24.205294117647099</v>
      </c>
      <c r="C887" s="4">
        <v>981.52239999999995</v>
      </c>
      <c r="D887" s="4">
        <v>229.154312</v>
      </c>
      <c r="E887" s="1">
        <v>3</v>
      </c>
      <c r="F887" s="4">
        <v>2941.5453000000002</v>
      </c>
      <c r="G887" s="1">
        <v>40302</v>
      </c>
      <c r="H887" s="1">
        <v>31254</v>
      </c>
      <c r="I887" s="1">
        <v>35616</v>
      </c>
      <c r="J887" s="1">
        <v>33881</v>
      </c>
      <c r="K887" s="1">
        <v>38757</v>
      </c>
      <c r="L887" s="1">
        <v>32517</v>
      </c>
      <c r="M887" s="1">
        <v>35387.833333333336</v>
      </c>
      <c r="N887" s="1">
        <v>10.042888939667579</v>
      </c>
      <c r="O887" s="1">
        <v>149</v>
      </c>
      <c r="P887" s="1">
        <v>552</v>
      </c>
      <c r="Q887" s="1">
        <v>1902</v>
      </c>
      <c r="R887" s="1">
        <v>1775</v>
      </c>
      <c r="S887" s="1">
        <v>865</v>
      </c>
      <c r="T887" s="1">
        <v>124</v>
      </c>
      <c r="U887" s="1">
        <v>345</v>
      </c>
      <c r="V887" s="1">
        <v>1602</v>
      </c>
      <c r="W887" s="1">
        <v>363</v>
      </c>
      <c r="X887" s="1">
        <v>422</v>
      </c>
      <c r="Y887" s="1">
        <v>3030</v>
      </c>
      <c r="Z887" s="1">
        <v>2899</v>
      </c>
      <c r="AA887" s="1">
        <v>1240</v>
      </c>
      <c r="AB887" s="1">
        <v>767</v>
      </c>
      <c r="AC887" s="1">
        <v>566</v>
      </c>
      <c r="AD887" s="1">
        <v>6003</v>
      </c>
      <c r="AE887" s="1">
        <v>16244</v>
      </c>
      <c r="AF887" s="1">
        <v>10482</v>
      </c>
      <c r="AG887" s="1">
        <v>10741</v>
      </c>
      <c r="AH887" s="1">
        <v>18667</v>
      </c>
      <c r="AI887" s="1">
        <v>10982</v>
      </c>
      <c r="AJ887" s="1">
        <v>7682</v>
      </c>
      <c r="AK887" s="1">
        <v>29025</v>
      </c>
      <c r="AL887" s="1">
        <v>18461</v>
      </c>
    </row>
    <row r="888" spans="1:38" x14ac:dyDescent="0.25">
      <c r="A888" s="1" t="s">
        <v>1603</v>
      </c>
      <c r="B888" s="5">
        <v>24.250588235294099</v>
      </c>
      <c r="C888" s="4">
        <v>1064.525269</v>
      </c>
      <c r="D888" s="4">
        <v>245.11260999999999</v>
      </c>
      <c r="E888" s="1">
        <v>2</v>
      </c>
      <c r="F888" s="4">
        <v>2127.0359370000001</v>
      </c>
      <c r="G888" s="1">
        <v>3501</v>
      </c>
      <c r="H888" s="1">
        <v>3114</v>
      </c>
      <c r="I888" s="1">
        <v>4059</v>
      </c>
      <c r="J888" s="1">
        <v>3402</v>
      </c>
      <c r="K888" s="1">
        <v>3684</v>
      </c>
      <c r="L888" s="1">
        <v>2788</v>
      </c>
      <c r="M888" s="1">
        <v>3424.6666666666665</v>
      </c>
      <c r="N888" s="1">
        <v>12.913045043426996</v>
      </c>
      <c r="O888" s="1">
        <v>63</v>
      </c>
      <c r="P888" s="1">
        <v>56</v>
      </c>
      <c r="Q888" s="1">
        <v>71</v>
      </c>
      <c r="R888" s="1">
        <v>55</v>
      </c>
      <c r="S888" s="1">
        <v>93</v>
      </c>
      <c r="T888" s="1">
        <v>42</v>
      </c>
      <c r="U888" s="1">
        <v>138</v>
      </c>
      <c r="V888" s="1">
        <v>56</v>
      </c>
      <c r="W888" s="1">
        <v>27</v>
      </c>
      <c r="X888" s="1">
        <v>2</v>
      </c>
      <c r="Y888" s="1">
        <v>129</v>
      </c>
      <c r="Z888" s="1">
        <v>143</v>
      </c>
      <c r="AA888" s="1">
        <v>45</v>
      </c>
      <c r="AB888" s="1">
        <v>82</v>
      </c>
      <c r="AC888" s="1">
        <v>97</v>
      </c>
      <c r="AD888" s="1">
        <v>2337</v>
      </c>
      <c r="AE888" s="1">
        <v>2779</v>
      </c>
      <c r="AF888" s="1">
        <v>2219</v>
      </c>
      <c r="AG888" s="1">
        <v>1636</v>
      </c>
      <c r="AH888" s="1">
        <v>4427</v>
      </c>
      <c r="AI888" s="1">
        <v>1508</v>
      </c>
      <c r="AJ888" s="1">
        <v>5586</v>
      </c>
      <c r="AK888" s="1">
        <v>5752</v>
      </c>
      <c r="AL888" s="1">
        <v>7172</v>
      </c>
    </row>
    <row r="889" spans="1:38" x14ac:dyDescent="0.25">
      <c r="A889" s="1" t="s">
        <v>1671</v>
      </c>
      <c r="B889" s="5">
        <v>24.252745098039199</v>
      </c>
      <c r="C889" s="4">
        <v>1099.775635</v>
      </c>
      <c r="D889" s="4">
        <v>435.19049100000001</v>
      </c>
      <c r="E889" s="1">
        <v>4</v>
      </c>
      <c r="F889" s="4">
        <v>4395.0733389999996</v>
      </c>
      <c r="G889" s="1">
        <v>7673</v>
      </c>
      <c r="H889" s="1">
        <v>6465</v>
      </c>
      <c r="I889" s="1">
        <v>6493</v>
      </c>
      <c r="J889" s="1">
        <v>6072</v>
      </c>
      <c r="K889" s="1">
        <v>6933</v>
      </c>
      <c r="L889" s="1">
        <v>6661</v>
      </c>
      <c r="M889" s="1">
        <v>6716.166666666667</v>
      </c>
      <c r="N889" s="1">
        <v>8.1374025155592911</v>
      </c>
      <c r="O889" s="1">
        <v>47</v>
      </c>
      <c r="P889" s="1">
        <v>68</v>
      </c>
      <c r="Q889" s="1">
        <v>32</v>
      </c>
      <c r="R889" s="1">
        <v>68</v>
      </c>
      <c r="S889" s="1">
        <v>41</v>
      </c>
      <c r="T889" s="1">
        <v>21</v>
      </c>
      <c r="U889" s="1">
        <v>28</v>
      </c>
      <c r="V889" s="1">
        <v>50</v>
      </c>
      <c r="W889" s="1">
        <v>55</v>
      </c>
      <c r="X889" s="1">
        <v>43</v>
      </c>
      <c r="Y889" s="1">
        <v>9534</v>
      </c>
      <c r="Z889" s="1">
        <v>7770</v>
      </c>
      <c r="AA889" s="1">
        <v>3155</v>
      </c>
      <c r="AB889" s="1">
        <v>180</v>
      </c>
      <c r="AC889" s="1">
        <v>1796</v>
      </c>
      <c r="AD889" s="1">
        <v>51</v>
      </c>
      <c r="AE889" s="1">
        <v>81</v>
      </c>
      <c r="AF889" s="1">
        <v>36</v>
      </c>
      <c r="AG889" s="1">
        <v>50</v>
      </c>
      <c r="AH889" s="1">
        <v>78</v>
      </c>
      <c r="AI889" s="1">
        <v>177</v>
      </c>
      <c r="AJ889" s="1">
        <v>72</v>
      </c>
      <c r="AK889" s="1">
        <v>106</v>
      </c>
      <c r="AL889" s="1">
        <v>53</v>
      </c>
    </row>
    <row r="890" spans="1:38" x14ac:dyDescent="0.25">
      <c r="A890" s="1" t="s">
        <v>1604</v>
      </c>
      <c r="B890" s="5">
        <v>24.276470588235298</v>
      </c>
      <c r="C890" s="4">
        <v>855.41272000000004</v>
      </c>
      <c r="D890" s="4">
        <v>226.118347</v>
      </c>
      <c r="E890" s="1">
        <v>2</v>
      </c>
      <c r="F890" s="4">
        <v>1708.810839</v>
      </c>
      <c r="G890" s="1">
        <v>29149</v>
      </c>
      <c r="H890" s="1">
        <v>25144</v>
      </c>
      <c r="I890" s="1">
        <v>27051</v>
      </c>
      <c r="J890" s="1">
        <v>24977</v>
      </c>
      <c r="K890" s="1">
        <v>31139</v>
      </c>
      <c r="L890" s="1">
        <v>27607</v>
      </c>
      <c r="M890" s="1">
        <v>27511.166666666668</v>
      </c>
      <c r="N890" s="1">
        <v>8.6155408556104742</v>
      </c>
      <c r="O890" s="1">
        <v>603</v>
      </c>
      <c r="P890" s="1">
        <v>1313</v>
      </c>
      <c r="Q890" s="1">
        <v>395</v>
      </c>
      <c r="R890" s="1">
        <v>236</v>
      </c>
      <c r="S890" s="1">
        <v>366</v>
      </c>
      <c r="T890" s="1">
        <v>890</v>
      </c>
      <c r="U890" s="1">
        <v>270</v>
      </c>
      <c r="V890" s="1">
        <v>1983</v>
      </c>
      <c r="W890" s="1">
        <v>1390</v>
      </c>
      <c r="X890" s="1">
        <v>854</v>
      </c>
      <c r="Y890" s="1">
        <v>467</v>
      </c>
      <c r="Z890" s="1">
        <v>2276</v>
      </c>
      <c r="AA890" s="1">
        <v>390</v>
      </c>
      <c r="AB890" s="1">
        <v>222</v>
      </c>
      <c r="AC890" s="1">
        <v>190</v>
      </c>
      <c r="AD890" s="1">
        <v>3677</v>
      </c>
      <c r="AE890" s="1">
        <v>6331</v>
      </c>
      <c r="AF890" s="1">
        <v>4443</v>
      </c>
      <c r="AG890" s="1">
        <v>6957</v>
      </c>
      <c r="AH890" s="1">
        <v>17233</v>
      </c>
      <c r="AI890" s="1">
        <v>6780</v>
      </c>
      <c r="AJ890" s="1">
        <v>7443</v>
      </c>
      <c r="AK890" s="1">
        <v>21156</v>
      </c>
      <c r="AL890" s="1">
        <v>10752</v>
      </c>
    </row>
    <row r="891" spans="1:38" x14ac:dyDescent="0.25">
      <c r="A891" s="1" t="s">
        <v>1605</v>
      </c>
      <c r="B891" s="5">
        <v>24.280784313725501</v>
      </c>
      <c r="C891" s="4">
        <v>982.01983600000005</v>
      </c>
      <c r="D891" s="4">
        <v>295.16485599999999</v>
      </c>
      <c r="E891" s="1">
        <v>2</v>
      </c>
      <c r="F891" s="4">
        <v>1962.025073</v>
      </c>
      <c r="G891" s="1">
        <v>10931</v>
      </c>
      <c r="H891" s="1">
        <v>11021</v>
      </c>
      <c r="I891" s="1">
        <v>12023</v>
      </c>
      <c r="J891" s="1">
        <v>11607</v>
      </c>
      <c r="K891" s="1">
        <v>11845</v>
      </c>
      <c r="L891" s="1">
        <v>11932</v>
      </c>
      <c r="M891" s="1">
        <v>11559.833333333334</v>
      </c>
      <c r="N891" s="1">
        <v>4.0985227959865895</v>
      </c>
      <c r="O891" s="1">
        <v>24</v>
      </c>
      <c r="P891" s="1">
        <v>102</v>
      </c>
      <c r="Q891" s="1">
        <v>96</v>
      </c>
      <c r="R891" s="1">
        <v>64</v>
      </c>
      <c r="S891" s="1">
        <v>58</v>
      </c>
      <c r="T891" s="1">
        <v>34</v>
      </c>
      <c r="U891" s="1">
        <v>64</v>
      </c>
      <c r="V891" s="1">
        <v>92</v>
      </c>
      <c r="W891" s="1">
        <v>61</v>
      </c>
      <c r="X891" s="1">
        <v>83</v>
      </c>
      <c r="Y891" s="1">
        <v>197</v>
      </c>
      <c r="Z891" s="1">
        <v>180</v>
      </c>
      <c r="AA891" s="1">
        <v>82</v>
      </c>
      <c r="AB891" s="1">
        <v>32</v>
      </c>
      <c r="AC891" s="1">
        <v>42</v>
      </c>
      <c r="AD891" s="1">
        <v>2847</v>
      </c>
      <c r="AE891" s="1">
        <v>4584</v>
      </c>
      <c r="AF891" s="1">
        <v>2023</v>
      </c>
      <c r="AG891" s="1">
        <v>3889</v>
      </c>
      <c r="AH891" s="1">
        <v>10357</v>
      </c>
      <c r="AI891" s="1">
        <v>3879</v>
      </c>
      <c r="AJ891" s="1">
        <v>3449</v>
      </c>
      <c r="AK891" s="1">
        <v>6304</v>
      </c>
      <c r="AL891" s="1">
        <v>5424</v>
      </c>
    </row>
    <row r="892" spans="1:38" x14ac:dyDescent="0.25">
      <c r="A892" s="1" t="s">
        <v>1343</v>
      </c>
      <c r="B892" s="5">
        <v>3.08763586956522</v>
      </c>
      <c r="C892" s="4">
        <v>561.285706</v>
      </c>
      <c r="D892" s="4">
        <v>217.082031</v>
      </c>
      <c r="E892" s="1">
        <v>2</v>
      </c>
      <c r="F892" s="4">
        <v>1120.5568109999999</v>
      </c>
      <c r="G892" s="1">
        <v>338784</v>
      </c>
      <c r="H892" s="1">
        <v>356194</v>
      </c>
      <c r="I892" s="1">
        <v>367308</v>
      </c>
      <c r="J892" s="1">
        <v>374055</v>
      </c>
      <c r="K892" s="1">
        <v>361261</v>
      </c>
      <c r="L892" s="1">
        <v>328699</v>
      </c>
      <c r="M892" s="1">
        <v>354383.5</v>
      </c>
      <c r="N892" s="1">
        <v>4.8999131427664118</v>
      </c>
      <c r="O892" s="1">
        <v>8668</v>
      </c>
      <c r="P892" s="1">
        <v>12966</v>
      </c>
      <c r="Q892" s="1">
        <v>2517</v>
      </c>
      <c r="R892" s="1">
        <v>3594</v>
      </c>
      <c r="S892" s="1">
        <v>4047</v>
      </c>
      <c r="T892" s="1">
        <v>7937</v>
      </c>
      <c r="U892" s="1">
        <v>4467</v>
      </c>
      <c r="V892" s="1">
        <v>8658</v>
      </c>
      <c r="W892" s="1">
        <v>5101</v>
      </c>
      <c r="X892" s="1">
        <v>6591</v>
      </c>
      <c r="Y892" s="1">
        <v>4994</v>
      </c>
      <c r="Z892" s="1">
        <v>6745</v>
      </c>
      <c r="AA892" s="1">
        <v>423</v>
      </c>
      <c r="AB892" s="1">
        <v>993</v>
      </c>
      <c r="AC892" s="1">
        <v>266</v>
      </c>
      <c r="AD892" s="1">
        <v>12540</v>
      </c>
      <c r="AE892" s="1">
        <v>40549</v>
      </c>
      <c r="AF892" s="1">
        <v>20703</v>
      </c>
      <c r="AG892" s="1">
        <v>16869</v>
      </c>
      <c r="AH892" s="1">
        <v>33956</v>
      </c>
      <c r="AI892" s="1">
        <v>18997</v>
      </c>
      <c r="AJ892" s="1">
        <v>60816</v>
      </c>
      <c r="AK892" s="1">
        <v>57286</v>
      </c>
      <c r="AL892" s="1">
        <v>30416</v>
      </c>
    </row>
    <row r="893" spans="1:38" x14ac:dyDescent="0.25">
      <c r="A893" s="1" t="s">
        <v>1606</v>
      </c>
      <c r="B893" s="5">
        <v>24.341176470588199</v>
      </c>
      <c r="C893" s="4">
        <v>926.455017</v>
      </c>
      <c r="D893" s="4">
        <v>1018.509583</v>
      </c>
      <c r="E893" s="1">
        <v>3</v>
      </c>
      <c r="F893" s="4">
        <v>2776.343151</v>
      </c>
      <c r="G893" s="1">
        <v>10120</v>
      </c>
      <c r="H893" s="1">
        <v>8263</v>
      </c>
      <c r="I893" s="1">
        <v>10286</v>
      </c>
      <c r="J893" s="1">
        <v>9096</v>
      </c>
      <c r="K893" s="1">
        <v>9728</v>
      </c>
      <c r="L893" s="1">
        <v>8925</v>
      </c>
      <c r="M893" s="1">
        <v>9403</v>
      </c>
      <c r="N893" s="1">
        <v>8.2675498278535304</v>
      </c>
      <c r="O893" s="1">
        <v>66</v>
      </c>
      <c r="P893" s="1">
        <v>83</v>
      </c>
      <c r="Q893" s="1">
        <v>89</v>
      </c>
      <c r="R893" s="1">
        <v>73</v>
      </c>
      <c r="S893" s="1">
        <v>42</v>
      </c>
      <c r="T893" s="1">
        <v>45</v>
      </c>
      <c r="U893" s="1">
        <v>47</v>
      </c>
      <c r="V893" s="1">
        <v>380</v>
      </c>
      <c r="W893" s="1">
        <v>56</v>
      </c>
      <c r="X893" s="1">
        <v>103</v>
      </c>
      <c r="Y893" s="1">
        <v>6637</v>
      </c>
      <c r="Z893" s="1">
        <v>6711</v>
      </c>
      <c r="AA893" s="1">
        <v>1713</v>
      </c>
      <c r="AB893" s="1">
        <v>260</v>
      </c>
      <c r="AC893" s="1">
        <v>1033</v>
      </c>
      <c r="AD893" s="1">
        <v>92</v>
      </c>
      <c r="AE893" s="1">
        <v>264</v>
      </c>
      <c r="AF893" s="1">
        <v>111</v>
      </c>
      <c r="AG893" s="1">
        <v>204</v>
      </c>
      <c r="AH893" s="1">
        <v>337</v>
      </c>
      <c r="AI893" s="1">
        <v>334</v>
      </c>
      <c r="AJ893" s="1">
        <v>398</v>
      </c>
      <c r="AK893" s="1">
        <v>914</v>
      </c>
      <c r="AL893" s="1">
        <v>319</v>
      </c>
    </row>
    <row r="894" spans="1:38" x14ac:dyDescent="0.25">
      <c r="A894" s="1" t="s">
        <v>1607</v>
      </c>
      <c r="B894" s="5">
        <v>24.358431372548999</v>
      </c>
      <c r="C894" s="4">
        <v>985.51733400000001</v>
      </c>
      <c r="D894" s="4">
        <v>1007.049866</v>
      </c>
      <c r="E894" s="1">
        <v>3</v>
      </c>
      <c r="F894" s="4">
        <v>2953.5301020000002</v>
      </c>
      <c r="G894" s="1">
        <v>2809</v>
      </c>
      <c r="H894" s="1">
        <v>3510</v>
      </c>
      <c r="I894" s="1">
        <v>2892</v>
      </c>
      <c r="J894" s="1">
        <v>2939</v>
      </c>
      <c r="K894" s="1">
        <v>3983</v>
      </c>
      <c r="L894" s="1">
        <v>2664</v>
      </c>
      <c r="M894" s="1">
        <v>3132.8333333333335</v>
      </c>
      <c r="N894" s="1">
        <v>16.183671718072333</v>
      </c>
      <c r="O894" s="1">
        <v>333</v>
      </c>
      <c r="P894" s="1">
        <v>524</v>
      </c>
      <c r="Q894" s="1">
        <v>162</v>
      </c>
      <c r="R894" s="1">
        <v>78</v>
      </c>
      <c r="S894" s="1">
        <v>114</v>
      </c>
      <c r="T894" s="1">
        <v>207</v>
      </c>
      <c r="U894" s="1">
        <v>44</v>
      </c>
      <c r="V894" s="1">
        <v>516</v>
      </c>
      <c r="W894" s="1">
        <v>308</v>
      </c>
      <c r="X894" s="1">
        <v>358</v>
      </c>
      <c r="Y894" s="1">
        <v>127</v>
      </c>
      <c r="Z894" s="1">
        <v>132</v>
      </c>
      <c r="AA894" s="1">
        <v>94</v>
      </c>
      <c r="AB894" s="1">
        <v>105</v>
      </c>
      <c r="AC894" s="1">
        <v>47</v>
      </c>
      <c r="AD894" s="1">
        <v>87</v>
      </c>
      <c r="AE894" s="1">
        <v>80</v>
      </c>
      <c r="AF894" s="1">
        <v>116</v>
      </c>
      <c r="AG894" s="1">
        <v>48</v>
      </c>
      <c r="AH894" s="1">
        <v>129</v>
      </c>
      <c r="AI894" s="1">
        <v>109</v>
      </c>
      <c r="AJ894" s="1">
        <v>71</v>
      </c>
      <c r="AK894" s="1">
        <v>154</v>
      </c>
      <c r="AL894" s="1">
        <v>117</v>
      </c>
    </row>
    <row r="895" spans="1:38" x14ac:dyDescent="0.25">
      <c r="A895" s="1" t="s">
        <v>1608</v>
      </c>
      <c r="B895" s="5">
        <v>24.367058823529401</v>
      </c>
      <c r="C895" s="4">
        <v>981.14831500000003</v>
      </c>
      <c r="D895" s="4">
        <v>216.09762599999999</v>
      </c>
      <c r="E895" s="1">
        <v>3</v>
      </c>
      <c r="F895" s="4">
        <v>2940.4230459999999</v>
      </c>
      <c r="G895" s="1">
        <v>3125</v>
      </c>
      <c r="H895" s="1">
        <v>3155</v>
      </c>
      <c r="I895" s="1">
        <v>3112</v>
      </c>
      <c r="J895" s="1">
        <v>2792</v>
      </c>
      <c r="K895" s="1">
        <v>2917</v>
      </c>
      <c r="L895" s="1">
        <v>3465</v>
      </c>
      <c r="M895" s="1">
        <v>3094.3333333333335</v>
      </c>
      <c r="N895" s="1">
        <v>7.4424810808644066</v>
      </c>
      <c r="O895" s="1">
        <v>55</v>
      </c>
      <c r="P895" s="1">
        <v>37</v>
      </c>
      <c r="Q895" s="1">
        <v>25</v>
      </c>
      <c r="R895" s="1">
        <v>110</v>
      </c>
      <c r="S895" s="1">
        <v>62</v>
      </c>
      <c r="T895" s="1">
        <v>32</v>
      </c>
      <c r="U895" s="1">
        <v>42</v>
      </c>
      <c r="V895" s="1">
        <v>89</v>
      </c>
      <c r="W895" s="1">
        <v>63</v>
      </c>
      <c r="X895" s="1">
        <v>97</v>
      </c>
      <c r="Y895" s="1">
        <v>3308</v>
      </c>
      <c r="Z895" s="1">
        <v>3663</v>
      </c>
      <c r="AA895" s="1">
        <v>1205</v>
      </c>
      <c r="AB895" s="1">
        <v>294</v>
      </c>
      <c r="AC895" s="1">
        <v>807</v>
      </c>
      <c r="AD895" s="1">
        <v>163</v>
      </c>
      <c r="AE895" s="1">
        <v>180</v>
      </c>
      <c r="AF895" s="1">
        <v>161</v>
      </c>
      <c r="AG895" s="1">
        <v>51</v>
      </c>
      <c r="AH895" s="1">
        <v>103</v>
      </c>
      <c r="AI895" s="1">
        <v>163</v>
      </c>
      <c r="AJ895" s="1">
        <v>67</v>
      </c>
      <c r="AK895" s="1">
        <v>75</v>
      </c>
      <c r="AL895" s="1">
        <v>92</v>
      </c>
    </row>
    <row r="896" spans="1:38" x14ac:dyDescent="0.25">
      <c r="A896" s="1" t="s">
        <v>1609</v>
      </c>
      <c r="B896" s="5">
        <v>24.600731707317099</v>
      </c>
      <c r="C896" s="4">
        <v>968.819031</v>
      </c>
      <c r="D896" s="4">
        <v>851.09918200000004</v>
      </c>
      <c r="E896" s="1">
        <v>3</v>
      </c>
      <c r="F896" s="4">
        <v>2903.4351919999999</v>
      </c>
      <c r="G896" s="1">
        <v>11479</v>
      </c>
      <c r="H896" s="1">
        <v>10145</v>
      </c>
      <c r="I896" s="1">
        <v>11773</v>
      </c>
      <c r="J896" s="1">
        <v>10963</v>
      </c>
      <c r="K896" s="1">
        <v>13275</v>
      </c>
      <c r="L896" s="1">
        <v>11620</v>
      </c>
      <c r="M896" s="1">
        <v>11542.5</v>
      </c>
      <c r="N896" s="1">
        <v>8.9647071499452924</v>
      </c>
      <c r="O896" s="1">
        <v>41</v>
      </c>
      <c r="P896" s="1">
        <v>40</v>
      </c>
      <c r="Q896" s="1">
        <v>84</v>
      </c>
      <c r="R896" s="1">
        <v>133</v>
      </c>
      <c r="S896" s="1">
        <v>94</v>
      </c>
      <c r="T896" s="1">
        <v>64</v>
      </c>
      <c r="U896" s="1">
        <v>97</v>
      </c>
      <c r="V896" s="1">
        <v>142</v>
      </c>
      <c r="W896" s="1">
        <v>49</v>
      </c>
      <c r="X896" s="1">
        <v>74</v>
      </c>
      <c r="Y896" s="1">
        <v>3929</v>
      </c>
      <c r="Z896" s="1">
        <v>4528</v>
      </c>
      <c r="AA896" s="1">
        <v>377</v>
      </c>
      <c r="AB896" s="1">
        <v>140</v>
      </c>
      <c r="AC896" s="1">
        <v>460</v>
      </c>
      <c r="AD896" s="1">
        <v>85</v>
      </c>
      <c r="AE896" s="1">
        <v>296</v>
      </c>
      <c r="AF896" s="1">
        <v>737</v>
      </c>
      <c r="AG896" s="1">
        <v>672</v>
      </c>
      <c r="AH896" s="1">
        <v>1369</v>
      </c>
      <c r="AI896" s="1">
        <v>1340</v>
      </c>
      <c r="AJ896" s="1">
        <v>3610</v>
      </c>
      <c r="AK896" s="1">
        <v>2748</v>
      </c>
      <c r="AL896" s="1">
        <v>1636</v>
      </c>
    </row>
    <row r="897" spans="1:38" x14ac:dyDescent="0.25">
      <c r="A897" s="1" t="s">
        <v>1610</v>
      </c>
      <c r="B897" s="5">
        <v>24.657073170731699</v>
      </c>
      <c r="C897" s="4">
        <v>844.43957499999999</v>
      </c>
      <c r="D897" s="4">
        <v>201.12344400000001</v>
      </c>
      <c r="E897" s="1">
        <v>2</v>
      </c>
      <c r="F897" s="4">
        <v>1686.86455</v>
      </c>
      <c r="G897" s="1">
        <v>49547</v>
      </c>
      <c r="H897" s="1">
        <v>48524</v>
      </c>
      <c r="I897" s="1">
        <v>53946</v>
      </c>
      <c r="J897" s="1">
        <v>47109</v>
      </c>
      <c r="K897" s="1">
        <v>43110</v>
      </c>
      <c r="L897" s="1">
        <v>55196</v>
      </c>
      <c r="M897" s="1">
        <v>49572</v>
      </c>
      <c r="N897" s="1">
        <v>9.0072304019543505</v>
      </c>
      <c r="O897" s="1">
        <v>274</v>
      </c>
      <c r="P897" s="1">
        <v>621</v>
      </c>
      <c r="Q897" s="1">
        <v>150</v>
      </c>
      <c r="R897" s="1">
        <v>345</v>
      </c>
      <c r="S897" s="1">
        <v>122</v>
      </c>
      <c r="T897" s="1">
        <v>56</v>
      </c>
      <c r="U897" s="1">
        <v>171</v>
      </c>
      <c r="V897" s="1">
        <v>764</v>
      </c>
      <c r="W897" s="1">
        <v>152</v>
      </c>
      <c r="X897" s="1">
        <v>359</v>
      </c>
      <c r="Y897" s="1">
        <v>7680</v>
      </c>
      <c r="Z897" s="1">
        <v>7845</v>
      </c>
      <c r="AA897" s="1">
        <v>3151</v>
      </c>
      <c r="AB897" s="1">
        <v>271</v>
      </c>
      <c r="AC897" s="1">
        <v>1034</v>
      </c>
      <c r="AD897" s="1">
        <v>1432</v>
      </c>
      <c r="AE897" s="1">
        <v>3824</v>
      </c>
      <c r="AF897" s="1">
        <v>2491</v>
      </c>
      <c r="AG897" s="1">
        <v>3397</v>
      </c>
      <c r="AH897" s="1">
        <v>6884</v>
      </c>
      <c r="AI897" s="1">
        <v>6164</v>
      </c>
      <c r="AJ897" s="1">
        <v>2223</v>
      </c>
      <c r="AK897" s="1">
        <v>4778</v>
      </c>
      <c r="AL897" s="1">
        <v>7714</v>
      </c>
    </row>
    <row r="898" spans="1:38" x14ac:dyDescent="0.25">
      <c r="A898" s="1" t="s">
        <v>17</v>
      </c>
      <c r="B898" s="5">
        <v>24.81</v>
      </c>
      <c r="C898" s="4">
        <v>833.88732900000002</v>
      </c>
      <c r="D898" s="4">
        <v>512.23449700000003</v>
      </c>
      <c r="E898" s="1">
        <v>2</v>
      </c>
      <c r="F898" s="4">
        <v>1665.7600580000001</v>
      </c>
      <c r="G898" s="1">
        <v>23309</v>
      </c>
      <c r="H898" s="1">
        <v>23635</v>
      </c>
      <c r="I898" s="1">
        <v>26356</v>
      </c>
      <c r="J898" s="1">
        <v>22361</v>
      </c>
      <c r="K898" s="1">
        <v>25197</v>
      </c>
      <c r="L898" s="1">
        <v>24596</v>
      </c>
      <c r="M898" s="1">
        <v>24242.333333333332</v>
      </c>
      <c r="N898" s="1">
        <v>5.915748332953779</v>
      </c>
      <c r="O898" s="1">
        <v>1665</v>
      </c>
      <c r="P898" s="1">
        <v>3925</v>
      </c>
      <c r="Q898" s="1">
        <v>704</v>
      </c>
      <c r="R898" s="1">
        <v>225</v>
      </c>
      <c r="S898" s="1">
        <v>716</v>
      </c>
      <c r="T898" s="1">
        <v>1039</v>
      </c>
      <c r="U898" s="1">
        <v>423</v>
      </c>
      <c r="V898" s="1">
        <v>2869</v>
      </c>
      <c r="W898" s="1">
        <v>1016</v>
      </c>
      <c r="X898" s="1">
        <v>833</v>
      </c>
      <c r="Y898" s="1">
        <v>6447</v>
      </c>
      <c r="Z898" s="1">
        <v>773</v>
      </c>
      <c r="AA898" s="1">
        <v>586</v>
      </c>
      <c r="AB898" s="1">
        <v>101</v>
      </c>
      <c r="AC898" s="1">
        <v>312</v>
      </c>
      <c r="AD898" s="1">
        <v>55</v>
      </c>
      <c r="AE898" s="1">
        <v>142</v>
      </c>
      <c r="AF898" s="1">
        <v>47</v>
      </c>
      <c r="AG898" s="1">
        <v>33</v>
      </c>
      <c r="AH898" s="1">
        <v>105</v>
      </c>
      <c r="AI898" s="1">
        <v>132</v>
      </c>
      <c r="AJ898" s="1">
        <v>236</v>
      </c>
      <c r="AK898" s="1">
        <v>202</v>
      </c>
      <c r="AL898" s="1">
        <v>57</v>
      </c>
    </row>
    <row r="899" spans="1:38" x14ac:dyDescent="0.25">
      <c r="A899" s="1" t="s">
        <v>1611</v>
      </c>
      <c r="B899" s="5">
        <v>24.814295154185</v>
      </c>
      <c r="C899" s="4">
        <v>1066.8625489999999</v>
      </c>
      <c r="D899" s="4">
        <v>271.13940400000001</v>
      </c>
      <c r="E899" s="1">
        <v>3</v>
      </c>
      <c r="F899" s="4">
        <v>3197.5657460000002</v>
      </c>
      <c r="G899" s="1">
        <v>576</v>
      </c>
      <c r="H899" s="1">
        <v>373</v>
      </c>
      <c r="I899" s="1">
        <v>530</v>
      </c>
      <c r="J899" s="1">
        <v>409</v>
      </c>
      <c r="K899" s="1">
        <v>696</v>
      </c>
      <c r="L899" s="1">
        <v>493</v>
      </c>
      <c r="M899" s="1">
        <v>512.83333333333337</v>
      </c>
      <c r="N899" s="1">
        <v>22.8340595922025</v>
      </c>
      <c r="O899" s="1">
        <v>54</v>
      </c>
      <c r="P899" s="1">
        <v>14</v>
      </c>
      <c r="Q899" s="1">
        <v>49</v>
      </c>
      <c r="R899" s="1">
        <v>51</v>
      </c>
      <c r="S899" s="1">
        <v>36</v>
      </c>
      <c r="T899" s="1">
        <v>30</v>
      </c>
      <c r="U899" s="1">
        <v>16</v>
      </c>
      <c r="V899" s="1">
        <v>14</v>
      </c>
      <c r="W899" s="1">
        <v>45</v>
      </c>
      <c r="X899" s="1">
        <v>31</v>
      </c>
      <c r="Y899" s="1">
        <v>489</v>
      </c>
      <c r="Z899" s="1">
        <v>169</v>
      </c>
      <c r="AA899" s="1">
        <v>645</v>
      </c>
      <c r="AB899" s="1">
        <v>150</v>
      </c>
      <c r="AC899" s="1">
        <v>455</v>
      </c>
      <c r="AD899" s="1">
        <v>47</v>
      </c>
      <c r="AE899" s="1">
        <v>22</v>
      </c>
      <c r="AF899" s="1">
        <v>62</v>
      </c>
      <c r="AG899" s="1">
        <v>32</v>
      </c>
      <c r="AH899" s="1">
        <v>31</v>
      </c>
      <c r="AI899" s="1">
        <v>11</v>
      </c>
      <c r="AJ899" s="1">
        <v>47</v>
      </c>
      <c r="AK899" s="1">
        <v>45</v>
      </c>
      <c r="AL899" s="1">
        <v>47</v>
      </c>
    </row>
    <row r="900" spans="1:38" x14ac:dyDescent="0.25">
      <c r="A900" s="1" t="s">
        <v>1612</v>
      </c>
      <c r="B900" s="5">
        <v>24.816607929515399</v>
      </c>
      <c r="C900" s="4">
        <v>1261.6553960000001</v>
      </c>
      <c r="D900" s="4">
        <v>229.15454099999999</v>
      </c>
      <c r="E900" s="1">
        <v>2</v>
      </c>
      <c r="F900" s="4">
        <v>2521.2961909999999</v>
      </c>
      <c r="G900" s="1">
        <v>2095</v>
      </c>
      <c r="H900" s="1">
        <v>1633</v>
      </c>
      <c r="I900" s="1">
        <v>2103</v>
      </c>
      <c r="J900" s="1">
        <v>1509</v>
      </c>
      <c r="K900" s="1">
        <v>1958</v>
      </c>
      <c r="L900" s="1">
        <v>1799</v>
      </c>
      <c r="M900" s="1">
        <v>1849.5</v>
      </c>
      <c r="N900" s="1">
        <v>13.280821030446887</v>
      </c>
      <c r="O900" s="1">
        <v>236</v>
      </c>
      <c r="P900" s="1">
        <v>246</v>
      </c>
      <c r="Q900" s="1">
        <v>540</v>
      </c>
      <c r="R900" s="1">
        <v>480</v>
      </c>
      <c r="S900" s="1">
        <v>281</v>
      </c>
      <c r="T900" s="1">
        <v>79</v>
      </c>
      <c r="U900" s="1">
        <v>65</v>
      </c>
      <c r="V900" s="1">
        <v>586</v>
      </c>
      <c r="W900" s="1">
        <v>355</v>
      </c>
      <c r="X900" s="1">
        <v>366</v>
      </c>
      <c r="Y900" s="1">
        <v>600</v>
      </c>
      <c r="Z900" s="1">
        <v>285</v>
      </c>
      <c r="AA900" s="1">
        <v>147</v>
      </c>
      <c r="AB900" s="1">
        <v>230</v>
      </c>
      <c r="AC900" s="1">
        <v>293</v>
      </c>
      <c r="AD900" s="1">
        <v>816</v>
      </c>
      <c r="AE900" s="1">
        <v>1385</v>
      </c>
      <c r="AF900" s="1">
        <v>649</v>
      </c>
      <c r="AG900" s="1">
        <v>673</v>
      </c>
      <c r="AH900" s="1">
        <v>1305</v>
      </c>
      <c r="AI900" s="1">
        <v>697</v>
      </c>
      <c r="AJ900" s="1">
        <v>484</v>
      </c>
      <c r="AK900" s="1">
        <v>1181</v>
      </c>
      <c r="AL900" s="1">
        <v>1353</v>
      </c>
    </row>
    <row r="901" spans="1:38" x14ac:dyDescent="0.25">
      <c r="A901" s="1" t="s">
        <v>1672</v>
      </c>
      <c r="B901" s="5">
        <v>24.8285022026432</v>
      </c>
      <c r="C901" s="4">
        <v>927.97668499999997</v>
      </c>
      <c r="D901" s="4">
        <v>1071.565918</v>
      </c>
      <c r="E901" s="1">
        <v>2</v>
      </c>
      <c r="F901" s="4">
        <v>1853.9387690000001</v>
      </c>
      <c r="G901" s="1">
        <v>2111</v>
      </c>
      <c r="H901" s="1">
        <v>2126</v>
      </c>
      <c r="I901" s="1">
        <v>3040</v>
      </c>
      <c r="J901" s="1">
        <v>2381</v>
      </c>
      <c r="K901" s="1">
        <v>1918</v>
      </c>
      <c r="L901" s="1">
        <v>1797</v>
      </c>
      <c r="M901" s="1">
        <v>2228.8333333333335</v>
      </c>
      <c r="N901" s="1">
        <v>19.951258377734909</v>
      </c>
      <c r="O901" s="1">
        <v>86</v>
      </c>
      <c r="P901" s="1">
        <v>37</v>
      </c>
      <c r="Q901" s="1">
        <v>75</v>
      </c>
      <c r="R901" s="1">
        <v>71</v>
      </c>
      <c r="S901" s="1">
        <v>35</v>
      </c>
      <c r="T901" s="1">
        <v>22</v>
      </c>
      <c r="U901" s="1">
        <v>51</v>
      </c>
      <c r="V901" s="1">
        <v>60</v>
      </c>
      <c r="W901" s="1">
        <v>19</v>
      </c>
      <c r="X901" s="1">
        <v>108</v>
      </c>
      <c r="Y901" s="1">
        <v>1122</v>
      </c>
      <c r="Z901" s="1">
        <v>189</v>
      </c>
      <c r="AA901" s="1">
        <v>2341</v>
      </c>
      <c r="AB901" s="1">
        <v>853</v>
      </c>
      <c r="AC901" s="1">
        <v>2202</v>
      </c>
      <c r="AD901" s="1">
        <v>113</v>
      </c>
      <c r="AE901" s="1">
        <v>46</v>
      </c>
      <c r="AF901" s="1">
        <v>64</v>
      </c>
      <c r="AG901" s="1">
        <v>63</v>
      </c>
      <c r="AH901" s="1">
        <v>70</v>
      </c>
      <c r="AI901" s="1">
        <v>246</v>
      </c>
      <c r="AJ901" s="1">
        <v>36</v>
      </c>
      <c r="AK901" s="1">
        <v>87</v>
      </c>
      <c r="AL901" s="1">
        <v>95</v>
      </c>
    </row>
    <row r="902" spans="1:38" x14ac:dyDescent="0.25">
      <c r="A902" s="1" t="s">
        <v>1613</v>
      </c>
      <c r="B902" s="5">
        <v>24.8298237885463</v>
      </c>
      <c r="C902" s="4">
        <v>1062.077393</v>
      </c>
      <c r="D902" s="4">
        <v>229.15484599999999</v>
      </c>
      <c r="E902" s="1">
        <v>2</v>
      </c>
      <c r="F902" s="4">
        <v>2122.1401850000002</v>
      </c>
      <c r="G902" s="1">
        <v>19843</v>
      </c>
      <c r="H902" s="1">
        <v>16544</v>
      </c>
      <c r="I902" s="1">
        <v>19282</v>
      </c>
      <c r="J902" s="1">
        <v>17838</v>
      </c>
      <c r="K902" s="1">
        <v>17267</v>
      </c>
      <c r="L902" s="1">
        <v>16622</v>
      </c>
      <c r="M902" s="1">
        <v>17899.333333333332</v>
      </c>
      <c r="N902" s="1">
        <v>7.725849230334549</v>
      </c>
      <c r="O902" s="1">
        <v>240</v>
      </c>
      <c r="P902" s="1">
        <v>53</v>
      </c>
      <c r="Q902" s="1">
        <v>855</v>
      </c>
      <c r="R902" s="1">
        <v>943</v>
      </c>
      <c r="S902" s="1">
        <v>98</v>
      </c>
      <c r="T902" s="1">
        <v>34</v>
      </c>
      <c r="U902" s="1">
        <v>414</v>
      </c>
      <c r="V902" s="1">
        <v>875</v>
      </c>
      <c r="W902" s="1">
        <v>128</v>
      </c>
      <c r="X902" s="1">
        <v>63</v>
      </c>
      <c r="Y902" s="1">
        <v>314</v>
      </c>
      <c r="Z902" s="1">
        <v>910</v>
      </c>
      <c r="AA902" s="1">
        <v>27</v>
      </c>
      <c r="AB902" s="1">
        <v>185</v>
      </c>
      <c r="AC902" s="1">
        <v>60</v>
      </c>
      <c r="AD902" s="1">
        <v>1165</v>
      </c>
      <c r="AE902" s="1">
        <v>2212</v>
      </c>
      <c r="AF902" s="1">
        <v>1518</v>
      </c>
      <c r="AG902" s="1">
        <v>2296</v>
      </c>
      <c r="AH902" s="1">
        <v>7858</v>
      </c>
      <c r="AI902" s="1">
        <v>454</v>
      </c>
      <c r="AJ902" s="1">
        <v>18844</v>
      </c>
      <c r="AK902" s="1">
        <v>3078</v>
      </c>
      <c r="AL902" s="1">
        <v>2180</v>
      </c>
    </row>
    <row r="903" spans="1:38" x14ac:dyDescent="0.25">
      <c r="A903" s="1" t="s">
        <v>1614</v>
      </c>
      <c r="B903" s="5">
        <v>24.853942731277499</v>
      </c>
      <c r="C903" s="4">
        <v>929.98126200000002</v>
      </c>
      <c r="D903" s="4">
        <v>1122.53772</v>
      </c>
      <c r="E903" s="1">
        <v>4</v>
      </c>
      <c r="F903" s="4">
        <v>3715.895849</v>
      </c>
      <c r="G903" s="1">
        <v>1588</v>
      </c>
      <c r="H903" s="1">
        <v>608</v>
      </c>
      <c r="I903" s="1">
        <v>1450</v>
      </c>
      <c r="J903" s="1">
        <v>792</v>
      </c>
      <c r="K903" s="1">
        <v>1472</v>
      </c>
      <c r="L903" s="1">
        <v>1113</v>
      </c>
      <c r="M903" s="1">
        <v>1170.5</v>
      </c>
      <c r="N903" s="1">
        <v>34.307798628130769</v>
      </c>
      <c r="O903" s="1">
        <v>63</v>
      </c>
      <c r="P903" s="1">
        <v>26</v>
      </c>
      <c r="Q903" s="1">
        <v>40</v>
      </c>
      <c r="R903" s="1">
        <v>36</v>
      </c>
      <c r="S903" s="1">
        <v>41</v>
      </c>
      <c r="T903" s="1">
        <v>1</v>
      </c>
      <c r="U903" s="1">
        <v>34</v>
      </c>
      <c r="V903" s="1">
        <v>76</v>
      </c>
      <c r="W903" s="1">
        <v>23</v>
      </c>
      <c r="X903" s="1">
        <v>67</v>
      </c>
      <c r="Y903" s="1">
        <v>42</v>
      </c>
      <c r="Z903" s="1">
        <v>46</v>
      </c>
      <c r="AA903" s="1">
        <v>161</v>
      </c>
      <c r="AB903" s="1">
        <v>69</v>
      </c>
      <c r="AC903" s="1">
        <v>99</v>
      </c>
      <c r="AD903" s="1">
        <v>409</v>
      </c>
      <c r="AE903" s="1">
        <v>1839</v>
      </c>
      <c r="AF903" s="1">
        <v>986</v>
      </c>
      <c r="AG903" s="1">
        <v>2163</v>
      </c>
      <c r="AH903" s="1">
        <v>3202</v>
      </c>
      <c r="AI903" s="1">
        <v>1872</v>
      </c>
      <c r="AJ903" s="1">
        <v>73</v>
      </c>
      <c r="AK903" s="1">
        <v>423</v>
      </c>
      <c r="AL903" s="1">
        <v>2474</v>
      </c>
    </row>
    <row r="904" spans="1:38" x14ac:dyDescent="0.25">
      <c r="A904" s="1" t="s">
        <v>1323</v>
      </c>
      <c r="B904" s="5">
        <v>24.8810352422907</v>
      </c>
      <c r="C904" s="4">
        <v>522.60247800000002</v>
      </c>
      <c r="D904" s="4">
        <v>201.123245</v>
      </c>
      <c r="E904" s="1">
        <v>3</v>
      </c>
      <c r="F904" s="4">
        <v>1564.7855340000001</v>
      </c>
      <c r="G904" s="1">
        <v>140757</v>
      </c>
      <c r="H904" s="1">
        <v>130509</v>
      </c>
      <c r="I904" s="1">
        <v>141901</v>
      </c>
      <c r="J904" s="1">
        <v>140887</v>
      </c>
      <c r="K904" s="1">
        <v>131612</v>
      </c>
      <c r="L904" s="1">
        <v>138954</v>
      </c>
      <c r="M904" s="1">
        <v>137436.66666666666</v>
      </c>
      <c r="N904" s="1">
        <v>3.6682016126680281</v>
      </c>
      <c r="O904" s="1">
        <v>340</v>
      </c>
      <c r="P904" s="1">
        <v>207</v>
      </c>
      <c r="Q904" s="1">
        <v>696</v>
      </c>
      <c r="R904" s="1">
        <v>876</v>
      </c>
      <c r="S904" s="1">
        <v>368</v>
      </c>
      <c r="T904" s="1">
        <v>136</v>
      </c>
      <c r="U904" s="1">
        <v>432</v>
      </c>
      <c r="V904" s="1">
        <v>1037</v>
      </c>
      <c r="W904" s="1">
        <v>262</v>
      </c>
      <c r="X904" s="1">
        <v>418</v>
      </c>
      <c r="Y904" s="1">
        <v>589</v>
      </c>
      <c r="Z904" s="1">
        <v>1679</v>
      </c>
      <c r="AA904" s="1">
        <v>93</v>
      </c>
      <c r="AB904" s="1">
        <v>1393</v>
      </c>
      <c r="AC904" s="1">
        <v>432</v>
      </c>
      <c r="AD904" s="1">
        <v>4705</v>
      </c>
      <c r="AE904" s="1">
        <v>36489</v>
      </c>
      <c r="AF904" s="1">
        <v>11145</v>
      </c>
      <c r="AG904" s="1">
        <v>8541</v>
      </c>
      <c r="AH904" s="1">
        <v>29137</v>
      </c>
      <c r="AI904" s="1">
        <v>3283</v>
      </c>
      <c r="AJ904" s="1">
        <v>94627</v>
      </c>
      <c r="AK904" s="1">
        <v>55902</v>
      </c>
      <c r="AL904" s="1">
        <v>45425</v>
      </c>
    </row>
    <row r="905" spans="1:38" x14ac:dyDescent="0.25">
      <c r="A905" s="1" t="s">
        <v>1615</v>
      </c>
      <c r="B905" s="5">
        <v>24.882026431718099</v>
      </c>
      <c r="C905" s="4">
        <v>988.96850600000005</v>
      </c>
      <c r="D905" s="4">
        <v>263.13870200000002</v>
      </c>
      <c r="E905" s="1">
        <v>4</v>
      </c>
      <c r="F905" s="4">
        <v>3951.8448229999999</v>
      </c>
      <c r="G905" s="1">
        <v>10399</v>
      </c>
      <c r="H905" s="1">
        <v>10194</v>
      </c>
      <c r="I905" s="1">
        <v>11338</v>
      </c>
      <c r="J905" s="1">
        <v>11650</v>
      </c>
      <c r="K905" s="1">
        <v>10719</v>
      </c>
      <c r="L905" s="1">
        <v>9728</v>
      </c>
      <c r="M905" s="1">
        <v>10671.333333333334</v>
      </c>
      <c r="N905" s="1">
        <v>6.7527663308583268</v>
      </c>
      <c r="O905" s="1">
        <v>20</v>
      </c>
      <c r="P905" s="1">
        <v>84</v>
      </c>
      <c r="Q905" s="1">
        <v>51</v>
      </c>
      <c r="R905" s="1">
        <v>98</v>
      </c>
      <c r="S905" s="1">
        <v>54</v>
      </c>
      <c r="T905" s="1">
        <v>46</v>
      </c>
      <c r="U905" s="1">
        <v>54</v>
      </c>
      <c r="V905" s="1">
        <v>140</v>
      </c>
      <c r="W905" s="1">
        <v>76</v>
      </c>
      <c r="X905" s="1">
        <v>20</v>
      </c>
      <c r="Y905" s="1">
        <v>11976</v>
      </c>
      <c r="Z905" s="1">
        <v>5582</v>
      </c>
      <c r="AA905" s="1">
        <v>1984</v>
      </c>
      <c r="AB905" s="1">
        <v>167</v>
      </c>
      <c r="AC905" s="1">
        <v>951</v>
      </c>
      <c r="AD905" s="1">
        <v>49</v>
      </c>
      <c r="AE905" s="1">
        <v>230</v>
      </c>
      <c r="AF905" s="1">
        <v>44</v>
      </c>
      <c r="AG905" s="1">
        <v>94</v>
      </c>
      <c r="AH905" s="1">
        <v>129</v>
      </c>
      <c r="AI905" s="1">
        <v>174</v>
      </c>
      <c r="AJ905" s="1">
        <v>344</v>
      </c>
      <c r="AK905" s="1">
        <v>159</v>
      </c>
      <c r="AL905" s="1">
        <v>173</v>
      </c>
    </row>
    <row r="906" spans="1:38" x14ac:dyDescent="0.25">
      <c r="A906" s="1" t="s">
        <v>1673</v>
      </c>
      <c r="B906" s="5">
        <v>24.889295154185</v>
      </c>
      <c r="C906" s="4">
        <v>1154.598999</v>
      </c>
      <c r="D906" s="4">
        <v>242.14996300000001</v>
      </c>
      <c r="E906" s="1">
        <v>3</v>
      </c>
      <c r="F906" s="4">
        <v>3460.7750970000002</v>
      </c>
      <c r="G906" s="1">
        <v>7343</v>
      </c>
      <c r="H906" s="1">
        <v>6142</v>
      </c>
      <c r="I906" s="1">
        <v>7038</v>
      </c>
      <c r="J906" s="1">
        <v>6194</v>
      </c>
      <c r="K906" s="1">
        <v>6020</v>
      </c>
      <c r="L906" s="1">
        <v>6218</v>
      </c>
      <c r="M906" s="1">
        <v>6492.5</v>
      </c>
      <c r="N906" s="1">
        <v>8.5242981900413195</v>
      </c>
      <c r="O906" s="1">
        <v>42</v>
      </c>
      <c r="P906" s="1">
        <v>51</v>
      </c>
      <c r="Q906" s="1">
        <v>13</v>
      </c>
      <c r="R906" s="1">
        <v>47</v>
      </c>
      <c r="S906" s="1">
        <v>45</v>
      </c>
      <c r="T906" s="1">
        <v>8</v>
      </c>
      <c r="U906" s="1">
        <v>26</v>
      </c>
      <c r="V906" s="1">
        <v>67</v>
      </c>
      <c r="W906" s="1">
        <v>46</v>
      </c>
      <c r="X906" s="1">
        <v>17</v>
      </c>
      <c r="Y906" s="1">
        <v>97</v>
      </c>
      <c r="Z906" s="1">
        <v>62</v>
      </c>
      <c r="AA906" s="1">
        <v>35</v>
      </c>
      <c r="AB906" s="1">
        <v>50</v>
      </c>
      <c r="AC906" s="1">
        <v>49</v>
      </c>
      <c r="AD906" s="1">
        <v>1460</v>
      </c>
      <c r="AE906" s="1">
        <v>4641</v>
      </c>
      <c r="AF906" s="1">
        <v>2367</v>
      </c>
      <c r="AG906" s="1">
        <v>3052</v>
      </c>
      <c r="AH906" s="1">
        <v>6294</v>
      </c>
      <c r="AI906" s="1">
        <v>2369</v>
      </c>
      <c r="AJ906" s="1">
        <v>530</v>
      </c>
      <c r="AK906" s="1">
        <v>1540</v>
      </c>
      <c r="AL906" s="1">
        <v>4531</v>
      </c>
    </row>
    <row r="907" spans="1:38" x14ac:dyDescent="0.25">
      <c r="A907" s="1" t="s">
        <v>1616</v>
      </c>
      <c r="B907" s="5">
        <v>24.892268722467001</v>
      </c>
      <c r="C907" s="4">
        <v>812.77355999999997</v>
      </c>
      <c r="D907" s="4">
        <v>227.17517100000001</v>
      </c>
      <c r="E907" s="1">
        <v>3</v>
      </c>
      <c r="F907" s="4">
        <v>2435.2987790000002</v>
      </c>
      <c r="G907" s="1">
        <v>23426</v>
      </c>
      <c r="H907" s="1">
        <v>21914</v>
      </c>
      <c r="I907" s="1">
        <v>24795</v>
      </c>
      <c r="J907" s="1">
        <v>22890</v>
      </c>
      <c r="K907" s="1">
        <v>25860</v>
      </c>
      <c r="L907" s="1">
        <v>21740</v>
      </c>
      <c r="M907" s="1">
        <v>23437.5</v>
      </c>
      <c r="N907" s="1">
        <v>6.936125009254086</v>
      </c>
      <c r="O907" s="1">
        <v>98</v>
      </c>
      <c r="P907" s="1">
        <v>178</v>
      </c>
      <c r="Q907" s="1">
        <v>169</v>
      </c>
      <c r="R907" s="1">
        <v>305</v>
      </c>
      <c r="S907" s="1">
        <v>193</v>
      </c>
      <c r="T907" s="1">
        <v>211</v>
      </c>
      <c r="U907" s="1">
        <v>205</v>
      </c>
      <c r="V907" s="1">
        <v>293</v>
      </c>
      <c r="W907" s="1">
        <v>101</v>
      </c>
      <c r="X907" s="1">
        <v>121</v>
      </c>
      <c r="Y907" s="1">
        <v>20562</v>
      </c>
      <c r="Z907" s="1">
        <v>21075</v>
      </c>
      <c r="AA907" s="1">
        <v>1419</v>
      </c>
      <c r="AB907" s="1">
        <v>205</v>
      </c>
      <c r="AC907" s="1">
        <v>566</v>
      </c>
      <c r="AD907" s="1">
        <v>1875</v>
      </c>
      <c r="AE907" s="1">
        <v>2083</v>
      </c>
      <c r="AF907" s="1">
        <v>1473</v>
      </c>
      <c r="AG907" s="1">
        <v>1344</v>
      </c>
      <c r="AH907" s="1">
        <v>1752</v>
      </c>
      <c r="AI907" s="1">
        <v>1432</v>
      </c>
      <c r="AJ907" s="1">
        <v>1362</v>
      </c>
      <c r="AK907" s="1">
        <v>708</v>
      </c>
      <c r="AL907" s="1">
        <v>1175</v>
      </c>
    </row>
    <row r="908" spans="1:38" x14ac:dyDescent="0.25">
      <c r="A908" s="1" t="s">
        <v>919</v>
      </c>
      <c r="B908" s="5">
        <v>3.1208152173913</v>
      </c>
      <c r="C908" s="4">
        <v>493.74795499999999</v>
      </c>
      <c r="D908" s="4">
        <v>626.28814699999998</v>
      </c>
      <c r="E908" s="1">
        <v>2</v>
      </c>
      <c r="F908" s="4">
        <v>985.48131100000001</v>
      </c>
      <c r="G908" s="1">
        <v>5385</v>
      </c>
      <c r="H908" s="1">
        <v>5170</v>
      </c>
      <c r="I908" s="1">
        <v>4477</v>
      </c>
      <c r="J908" s="1">
        <v>5136</v>
      </c>
      <c r="K908" s="1">
        <v>5189</v>
      </c>
      <c r="L908" s="1">
        <v>5246</v>
      </c>
      <c r="M908" s="1">
        <v>5100.5</v>
      </c>
      <c r="N908" s="1">
        <v>6.2295357366656514</v>
      </c>
      <c r="O908" s="1">
        <v>232</v>
      </c>
      <c r="P908" s="1">
        <v>271</v>
      </c>
      <c r="Q908" s="1">
        <v>121</v>
      </c>
      <c r="R908" s="1">
        <v>23</v>
      </c>
      <c r="S908" s="1">
        <v>10</v>
      </c>
      <c r="T908" s="1">
        <v>65</v>
      </c>
      <c r="U908" s="1">
        <v>53</v>
      </c>
      <c r="V908" s="1">
        <v>193</v>
      </c>
      <c r="W908" s="1">
        <v>130</v>
      </c>
      <c r="X908" s="1">
        <v>200</v>
      </c>
      <c r="Y908" s="1">
        <v>101</v>
      </c>
      <c r="Z908" s="1">
        <v>23</v>
      </c>
      <c r="AA908" s="1">
        <v>23</v>
      </c>
      <c r="AB908" s="1">
        <v>29</v>
      </c>
      <c r="AC908" s="1">
        <v>31</v>
      </c>
      <c r="AD908" s="1">
        <v>1852</v>
      </c>
      <c r="AE908" s="1">
        <v>2389</v>
      </c>
      <c r="AF908" s="1">
        <v>2176</v>
      </c>
      <c r="AG908" s="1">
        <v>1754</v>
      </c>
      <c r="AH908" s="1">
        <v>2762</v>
      </c>
      <c r="AI908" s="1">
        <v>1937</v>
      </c>
      <c r="AJ908" s="1">
        <v>887</v>
      </c>
      <c r="AK908" s="1">
        <v>2107</v>
      </c>
      <c r="AL908" s="1">
        <v>2635</v>
      </c>
    </row>
    <row r="909" spans="1:38" x14ac:dyDescent="0.25">
      <c r="A909" s="1" t="s">
        <v>1617</v>
      </c>
      <c r="B909" s="5">
        <v>24.8955726872247</v>
      </c>
      <c r="C909" s="4">
        <v>865.95159899999999</v>
      </c>
      <c r="D909" s="4">
        <v>242.14988700000001</v>
      </c>
      <c r="E909" s="1">
        <v>4</v>
      </c>
      <c r="F909" s="4">
        <v>3459.777196</v>
      </c>
      <c r="G909" s="1">
        <v>123040</v>
      </c>
      <c r="H909" s="1">
        <v>102317</v>
      </c>
      <c r="I909" s="1">
        <v>133495</v>
      </c>
      <c r="J909" s="1">
        <v>117724</v>
      </c>
      <c r="K909" s="1">
        <v>120620</v>
      </c>
      <c r="L909" s="1">
        <v>111156</v>
      </c>
      <c r="M909" s="1">
        <v>118058.66666666667</v>
      </c>
      <c r="N909" s="1">
        <v>9.0058215883165236</v>
      </c>
      <c r="O909" s="1">
        <v>120</v>
      </c>
      <c r="P909" s="1">
        <v>351</v>
      </c>
      <c r="Q909" s="1">
        <v>570</v>
      </c>
      <c r="R909" s="1">
        <v>1008</v>
      </c>
      <c r="S909" s="1">
        <v>104</v>
      </c>
      <c r="T909" s="1">
        <v>63</v>
      </c>
      <c r="U909" s="1">
        <v>132</v>
      </c>
      <c r="V909" s="1">
        <v>723</v>
      </c>
      <c r="W909" s="1">
        <v>322</v>
      </c>
      <c r="X909" s="1">
        <v>193</v>
      </c>
      <c r="Y909" s="1">
        <v>425</v>
      </c>
      <c r="Z909" s="1">
        <v>137</v>
      </c>
      <c r="AA909" s="1">
        <v>487</v>
      </c>
      <c r="AB909" s="1">
        <v>305</v>
      </c>
      <c r="AC909" s="1">
        <v>217</v>
      </c>
      <c r="AD909" s="1">
        <v>27565</v>
      </c>
      <c r="AE909" s="1">
        <v>80391</v>
      </c>
      <c r="AF909" s="1">
        <v>49268</v>
      </c>
      <c r="AG909" s="1">
        <v>55513</v>
      </c>
      <c r="AH909" s="1">
        <v>99224</v>
      </c>
      <c r="AI909" s="1">
        <v>47894</v>
      </c>
      <c r="AJ909" s="1">
        <v>7526</v>
      </c>
      <c r="AK909" s="1">
        <v>30235</v>
      </c>
      <c r="AL909" s="1">
        <v>75900</v>
      </c>
    </row>
    <row r="910" spans="1:38" x14ac:dyDescent="0.25">
      <c r="A910" s="1" t="s">
        <v>1324</v>
      </c>
      <c r="B910" s="5">
        <v>24.9021806167401</v>
      </c>
      <c r="C910" s="4">
        <v>844.19116199999996</v>
      </c>
      <c r="D910" s="4">
        <v>1007.200684</v>
      </c>
      <c r="E910" s="1">
        <v>4</v>
      </c>
      <c r="F910" s="4">
        <v>3372.7354479999999</v>
      </c>
      <c r="G910" s="1">
        <v>359378</v>
      </c>
      <c r="H910" s="1">
        <v>362039</v>
      </c>
      <c r="I910" s="1">
        <v>338165</v>
      </c>
      <c r="J910" s="1">
        <v>267733</v>
      </c>
      <c r="K910" s="1">
        <v>334599</v>
      </c>
      <c r="L910" s="1">
        <v>330331</v>
      </c>
      <c r="M910" s="1">
        <v>332040.83333333331</v>
      </c>
      <c r="N910" s="1">
        <v>10.283617352051738</v>
      </c>
      <c r="O910" s="1">
        <v>3613</v>
      </c>
      <c r="P910" s="1">
        <v>70</v>
      </c>
      <c r="Q910" s="1">
        <v>693</v>
      </c>
      <c r="R910" s="1">
        <v>1316</v>
      </c>
      <c r="S910" s="1">
        <v>428</v>
      </c>
      <c r="T910" s="1">
        <v>283</v>
      </c>
      <c r="U910" s="1">
        <v>291</v>
      </c>
      <c r="V910" s="1">
        <v>582</v>
      </c>
      <c r="W910" s="1">
        <v>418</v>
      </c>
      <c r="X910" s="1">
        <v>375</v>
      </c>
      <c r="Y910" s="1">
        <v>63433</v>
      </c>
      <c r="Z910" s="1">
        <v>43804</v>
      </c>
      <c r="AA910" s="1">
        <v>30744</v>
      </c>
      <c r="AB910" s="1">
        <v>2821</v>
      </c>
      <c r="AC910" s="1">
        <v>11034</v>
      </c>
      <c r="AD910" s="1">
        <v>10836</v>
      </c>
      <c r="AE910" s="1">
        <v>34461</v>
      </c>
      <c r="AF910" s="1">
        <v>26370</v>
      </c>
      <c r="AG910" s="1">
        <v>28846</v>
      </c>
      <c r="AH910" s="1">
        <v>64852</v>
      </c>
      <c r="AI910" s="1">
        <v>53052</v>
      </c>
      <c r="AJ910" s="1">
        <v>19903</v>
      </c>
      <c r="AK910" s="1">
        <v>49294</v>
      </c>
      <c r="AL910" s="1">
        <v>61908</v>
      </c>
    </row>
    <row r="911" spans="1:38" x14ac:dyDescent="0.25">
      <c r="A911" s="1" t="s">
        <v>1325</v>
      </c>
      <c r="B911" s="5">
        <v>24.906806167400902</v>
      </c>
      <c r="C911" s="4">
        <v>968.25244099999998</v>
      </c>
      <c r="D911" s="4">
        <v>1152.597168</v>
      </c>
      <c r="E911" s="1">
        <v>4</v>
      </c>
      <c r="F911" s="4">
        <v>3868.9805660000002</v>
      </c>
      <c r="G911" s="1">
        <v>26675</v>
      </c>
      <c r="H911" s="1">
        <v>21003</v>
      </c>
      <c r="I911" s="1">
        <v>24511</v>
      </c>
      <c r="J911" s="1">
        <v>24338</v>
      </c>
      <c r="K911" s="1">
        <v>26872</v>
      </c>
      <c r="L911" s="1">
        <v>25917</v>
      </c>
      <c r="M911" s="1">
        <v>24886</v>
      </c>
      <c r="N911" s="1">
        <v>8.7533616738198177</v>
      </c>
      <c r="O911" s="1">
        <v>129</v>
      </c>
      <c r="P911" s="1">
        <v>51</v>
      </c>
      <c r="Q911" s="1">
        <v>83</v>
      </c>
      <c r="R911" s="1">
        <v>144</v>
      </c>
      <c r="S911" s="1">
        <v>68</v>
      </c>
      <c r="T911" s="1">
        <v>66</v>
      </c>
      <c r="U911" s="1">
        <v>51</v>
      </c>
      <c r="V911" s="1">
        <v>101</v>
      </c>
      <c r="W911" s="1">
        <v>87</v>
      </c>
      <c r="X911" s="1">
        <v>68</v>
      </c>
      <c r="Y911" s="1">
        <v>411</v>
      </c>
      <c r="Z911" s="1">
        <v>135</v>
      </c>
      <c r="AA911" s="1">
        <v>1186</v>
      </c>
      <c r="AB911" s="1">
        <v>276</v>
      </c>
      <c r="AC911" s="1">
        <v>352</v>
      </c>
      <c r="AD911" s="1">
        <v>3242</v>
      </c>
      <c r="AE911" s="1">
        <v>10648</v>
      </c>
      <c r="AF911" s="1">
        <v>9877</v>
      </c>
      <c r="AG911" s="1">
        <v>12890</v>
      </c>
      <c r="AH911" s="1">
        <v>10508</v>
      </c>
      <c r="AI911" s="1">
        <v>12522</v>
      </c>
      <c r="AJ911" s="1">
        <v>4933</v>
      </c>
      <c r="AK911" s="1">
        <v>18823</v>
      </c>
      <c r="AL911" s="1">
        <v>20126</v>
      </c>
    </row>
    <row r="912" spans="1:38" x14ac:dyDescent="0.25">
      <c r="A912" s="1" t="s">
        <v>1618</v>
      </c>
      <c r="B912" s="5">
        <v>24.9107709251101</v>
      </c>
      <c r="C912" s="4">
        <v>843.94799799999998</v>
      </c>
      <c r="D912" s="4">
        <v>284.12350500000002</v>
      </c>
      <c r="E912" s="1">
        <v>4</v>
      </c>
      <c r="F912" s="4">
        <v>3371.762792</v>
      </c>
      <c r="G912" s="1">
        <v>26132</v>
      </c>
      <c r="H912" s="1">
        <v>33956</v>
      </c>
      <c r="I912" s="1">
        <v>30260</v>
      </c>
      <c r="J912" s="1">
        <v>28397</v>
      </c>
      <c r="K912" s="1">
        <v>27299</v>
      </c>
      <c r="L912" s="1">
        <v>29438</v>
      </c>
      <c r="M912" s="1">
        <v>29247</v>
      </c>
      <c r="N912" s="1">
        <v>9.3584640004889543</v>
      </c>
      <c r="O912" s="1">
        <v>268</v>
      </c>
      <c r="P912" s="1">
        <v>50</v>
      </c>
      <c r="Q912" s="1">
        <v>57</v>
      </c>
      <c r="R912" s="1">
        <v>183</v>
      </c>
      <c r="S912" s="1">
        <v>92</v>
      </c>
      <c r="T912" s="1">
        <v>43</v>
      </c>
      <c r="U912" s="1">
        <v>25</v>
      </c>
      <c r="V912" s="1">
        <v>253</v>
      </c>
      <c r="W912" s="1">
        <v>58</v>
      </c>
      <c r="X912" s="1">
        <v>82</v>
      </c>
      <c r="Y912" s="1">
        <v>4629</v>
      </c>
      <c r="Z912" s="1">
        <v>3793</v>
      </c>
      <c r="AA912" s="1">
        <v>2875</v>
      </c>
      <c r="AB912" s="1">
        <v>193</v>
      </c>
      <c r="AC912" s="1">
        <v>868</v>
      </c>
      <c r="AD912" s="1">
        <v>666</v>
      </c>
      <c r="AE912" s="1">
        <v>2870</v>
      </c>
      <c r="AF912" s="1">
        <v>2317</v>
      </c>
      <c r="AG912" s="1">
        <v>2572</v>
      </c>
      <c r="AH912" s="1">
        <v>5719</v>
      </c>
      <c r="AI912" s="1">
        <v>5644</v>
      </c>
      <c r="AJ912" s="1">
        <v>1264</v>
      </c>
      <c r="AK912" s="1">
        <v>4687</v>
      </c>
      <c r="AL912" s="1">
        <v>5163</v>
      </c>
    </row>
    <row r="913" spans="1:38" x14ac:dyDescent="0.25">
      <c r="A913" s="1" t="s">
        <v>1326</v>
      </c>
      <c r="B913" s="5">
        <v>24.913744493392102</v>
      </c>
      <c r="C913" s="4">
        <v>843.94219999999996</v>
      </c>
      <c r="D913" s="4">
        <v>1007.200867</v>
      </c>
      <c r="E913" s="1">
        <v>4</v>
      </c>
      <c r="F913" s="4">
        <v>3371.739599</v>
      </c>
      <c r="G913" s="1">
        <v>187743</v>
      </c>
      <c r="H913" s="1">
        <v>246087</v>
      </c>
      <c r="I913" s="1">
        <v>243366</v>
      </c>
      <c r="J913" s="1">
        <v>228887</v>
      </c>
      <c r="K913" s="1">
        <v>238270</v>
      </c>
      <c r="L913" s="1">
        <v>225599</v>
      </c>
      <c r="M913" s="1">
        <v>228325.33333333334</v>
      </c>
      <c r="N913" s="1">
        <v>9.3837773011893955</v>
      </c>
      <c r="O913" s="1">
        <v>2867</v>
      </c>
      <c r="P913" s="1">
        <v>224</v>
      </c>
      <c r="Q913" s="1">
        <v>676</v>
      </c>
      <c r="R913" s="1">
        <v>1673</v>
      </c>
      <c r="S913" s="1">
        <v>150</v>
      </c>
      <c r="T913" s="1">
        <v>340</v>
      </c>
      <c r="U913" s="1">
        <v>230</v>
      </c>
      <c r="V913" s="1">
        <v>415</v>
      </c>
      <c r="W913" s="1">
        <v>197</v>
      </c>
      <c r="X913" s="1">
        <v>468</v>
      </c>
      <c r="Y913" s="1">
        <v>46222</v>
      </c>
      <c r="Z913" s="1">
        <v>33762</v>
      </c>
      <c r="AA913" s="1">
        <v>21087</v>
      </c>
      <c r="AB913" s="1">
        <v>2428</v>
      </c>
      <c r="AC913" s="1">
        <v>8547</v>
      </c>
      <c r="AD913" s="1">
        <v>7390</v>
      </c>
      <c r="AE913" s="1">
        <v>21480</v>
      </c>
      <c r="AF913" s="1">
        <v>18504</v>
      </c>
      <c r="AG913" s="1">
        <v>19968</v>
      </c>
      <c r="AH913" s="1">
        <v>40354</v>
      </c>
      <c r="AI913" s="1">
        <v>33552</v>
      </c>
      <c r="AJ913" s="1">
        <v>14007</v>
      </c>
      <c r="AK913" s="1">
        <v>32853</v>
      </c>
      <c r="AL913" s="1">
        <v>36370</v>
      </c>
    </row>
    <row r="914" spans="1:38" x14ac:dyDescent="0.25">
      <c r="A914" s="1" t="s">
        <v>1619</v>
      </c>
      <c r="B914" s="5">
        <v>24.931255506607901</v>
      </c>
      <c r="C914" s="4">
        <v>865.20782499999996</v>
      </c>
      <c r="D914" s="4">
        <v>242.14965799999999</v>
      </c>
      <c r="E914" s="1">
        <v>4</v>
      </c>
      <c r="F914" s="4">
        <v>3456.802099</v>
      </c>
      <c r="G914" s="1">
        <v>56221</v>
      </c>
      <c r="H914" s="1">
        <v>50782</v>
      </c>
      <c r="I914" s="1">
        <v>61421</v>
      </c>
      <c r="J914" s="1">
        <v>48128</v>
      </c>
      <c r="K914" s="1">
        <v>49070</v>
      </c>
      <c r="L914" s="1">
        <v>53476</v>
      </c>
      <c r="M914" s="1">
        <v>53183</v>
      </c>
      <c r="N914" s="1">
        <v>9.4170764678607206</v>
      </c>
      <c r="O914" s="1">
        <v>679</v>
      </c>
      <c r="P914" s="1">
        <v>154</v>
      </c>
      <c r="Q914" s="1">
        <v>248</v>
      </c>
      <c r="R914" s="1">
        <v>436</v>
      </c>
      <c r="S914" s="1">
        <v>548</v>
      </c>
      <c r="T914" s="1">
        <v>68</v>
      </c>
      <c r="U914" s="1">
        <v>140</v>
      </c>
      <c r="V914" s="1">
        <v>512</v>
      </c>
      <c r="W914" s="1">
        <v>299</v>
      </c>
      <c r="X914" s="1">
        <v>539</v>
      </c>
      <c r="Y914" s="1">
        <v>382</v>
      </c>
      <c r="Z914" s="1">
        <v>190</v>
      </c>
      <c r="AA914" s="1">
        <v>101</v>
      </c>
      <c r="AB914" s="1">
        <v>128</v>
      </c>
      <c r="AC914" s="1">
        <v>279</v>
      </c>
      <c r="AD914" s="1">
        <v>11536</v>
      </c>
      <c r="AE914" s="1">
        <v>34328</v>
      </c>
      <c r="AF914" s="1">
        <v>20317</v>
      </c>
      <c r="AG914" s="1">
        <v>23428</v>
      </c>
      <c r="AH914" s="1">
        <v>47667</v>
      </c>
      <c r="AI914" s="1">
        <v>22824</v>
      </c>
      <c r="AJ914" s="1">
        <v>3326</v>
      </c>
      <c r="AK914" s="1">
        <v>14171</v>
      </c>
      <c r="AL914" s="1">
        <v>28131</v>
      </c>
    </row>
    <row r="915" spans="1:38" x14ac:dyDescent="0.25">
      <c r="A915" s="1" t="s">
        <v>1674</v>
      </c>
      <c r="B915" s="5">
        <v>24.936541850220301</v>
      </c>
      <c r="C915" s="4">
        <v>784.42248500000005</v>
      </c>
      <c r="D915" s="4">
        <v>546.30285600000002</v>
      </c>
      <c r="E915" s="1">
        <v>3</v>
      </c>
      <c r="F915" s="4">
        <v>2350.2455559999999</v>
      </c>
      <c r="G915" s="1">
        <v>145082</v>
      </c>
      <c r="H915" s="1">
        <v>153423</v>
      </c>
      <c r="I915" s="1">
        <v>153494</v>
      </c>
      <c r="J915" s="1">
        <v>153320</v>
      </c>
      <c r="K915" s="1">
        <v>166863</v>
      </c>
      <c r="L915" s="1">
        <v>142584</v>
      </c>
      <c r="M915" s="1">
        <v>152461</v>
      </c>
      <c r="N915" s="1">
        <v>5.5821583276396192</v>
      </c>
      <c r="O915" s="1">
        <v>125</v>
      </c>
      <c r="P915" s="1">
        <v>62</v>
      </c>
      <c r="Q915" s="1">
        <v>467</v>
      </c>
      <c r="R915" s="1">
        <v>342</v>
      </c>
      <c r="S915" s="1">
        <v>87</v>
      </c>
      <c r="T915" s="1">
        <v>75</v>
      </c>
      <c r="U915" s="1"/>
      <c r="V915" s="1">
        <v>308</v>
      </c>
      <c r="W915" s="1">
        <v>68</v>
      </c>
      <c r="X915" s="1">
        <v>107</v>
      </c>
      <c r="Y915" s="1">
        <v>91228</v>
      </c>
      <c r="Z915" s="1">
        <v>21379</v>
      </c>
      <c r="AA915" s="1">
        <v>23820</v>
      </c>
      <c r="AB915" s="1">
        <v>3360</v>
      </c>
      <c r="AC915" s="1">
        <v>10451</v>
      </c>
      <c r="AD915" s="1">
        <v>171</v>
      </c>
      <c r="AE915" s="1">
        <v>363</v>
      </c>
      <c r="AF915" s="1">
        <v>255</v>
      </c>
      <c r="AG915" s="1">
        <v>383</v>
      </c>
      <c r="AH915" s="1">
        <v>190</v>
      </c>
      <c r="AI915" s="1">
        <v>147</v>
      </c>
      <c r="AJ915" s="1">
        <v>355</v>
      </c>
      <c r="AK915" s="1">
        <v>224</v>
      </c>
      <c r="AL915" s="1">
        <v>380</v>
      </c>
    </row>
    <row r="916" spans="1:38" x14ac:dyDescent="0.25">
      <c r="A916" s="1" t="s">
        <v>1675</v>
      </c>
      <c r="B916" s="5">
        <v>24.938193832599101</v>
      </c>
      <c r="C916" s="4">
        <v>847.45031700000004</v>
      </c>
      <c r="D916" s="4">
        <v>211.143845</v>
      </c>
      <c r="E916" s="1">
        <v>4</v>
      </c>
      <c r="F916" s="4">
        <v>3385.77207</v>
      </c>
      <c r="G916" s="1">
        <v>16347</v>
      </c>
      <c r="H916" s="1">
        <v>17460</v>
      </c>
      <c r="I916" s="1">
        <v>18564</v>
      </c>
      <c r="J916" s="1">
        <v>16505</v>
      </c>
      <c r="K916" s="1">
        <v>19135</v>
      </c>
      <c r="L916" s="1">
        <v>18520</v>
      </c>
      <c r="M916" s="1">
        <v>17755.166666666668</v>
      </c>
      <c r="N916" s="1">
        <v>6.5566195179975262</v>
      </c>
      <c r="O916" s="1">
        <v>1029</v>
      </c>
      <c r="P916" s="1">
        <v>2249</v>
      </c>
      <c r="Q916" s="1">
        <v>2166</v>
      </c>
      <c r="R916" s="1">
        <v>257</v>
      </c>
      <c r="S916" s="1">
        <v>379</v>
      </c>
      <c r="T916" s="1">
        <v>61</v>
      </c>
      <c r="U916" s="1">
        <v>2064</v>
      </c>
      <c r="V916" s="1">
        <v>6112</v>
      </c>
      <c r="W916" s="1">
        <v>3291</v>
      </c>
      <c r="X916" s="1">
        <v>3449</v>
      </c>
      <c r="Y916" s="1">
        <v>429</v>
      </c>
      <c r="Z916" s="1">
        <v>338</v>
      </c>
      <c r="AA916" s="1">
        <v>341</v>
      </c>
      <c r="AB916" s="1">
        <v>451</v>
      </c>
      <c r="AC916" s="1">
        <v>617</v>
      </c>
      <c r="AD916" s="1">
        <v>2367</v>
      </c>
      <c r="AE916" s="1">
        <v>7647</v>
      </c>
      <c r="AF916" s="1">
        <v>4211</v>
      </c>
      <c r="AG916" s="1">
        <v>4419</v>
      </c>
      <c r="AH916" s="1">
        <v>8058</v>
      </c>
      <c r="AI916" s="1">
        <v>6316</v>
      </c>
      <c r="AJ916" s="1">
        <v>678</v>
      </c>
      <c r="AK916" s="1">
        <v>3414</v>
      </c>
      <c r="AL916" s="1">
        <v>6910</v>
      </c>
    </row>
    <row r="917" spans="1:38" x14ac:dyDescent="0.25">
      <c r="A917" s="1" t="s">
        <v>1327</v>
      </c>
      <c r="B917" s="5">
        <v>24.9553744493392</v>
      </c>
      <c r="C917" s="4">
        <v>872.21069299999999</v>
      </c>
      <c r="D917" s="4">
        <v>1007.200623</v>
      </c>
      <c r="E917" s="1">
        <v>4</v>
      </c>
      <c r="F917" s="4">
        <v>3484.8135729999999</v>
      </c>
      <c r="G917" s="1">
        <v>179335</v>
      </c>
      <c r="H917" s="1">
        <v>256383</v>
      </c>
      <c r="I917" s="1">
        <v>218190</v>
      </c>
      <c r="J917" s="1">
        <v>229554</v>
      </c>
      <c r="K917" s="1">
        <v>261620</v>
      </c>
      <c r="L917" s="1">
        <v>228538</v>
      </c>
      <c r="M917" s="1">
        <v>228936.66666666666</v>
      </c>
      <c r="N917" s="1">
        <v>12.954487297228907</v>
      </c>
      <c r="O917" s="1">
        <v>1003</v>
      </c>
      <c r="P917" s="1">
        <v>71</v>
      </c>
      <c r="Q917" s="1">
        <v>440</v>
      </c>
      <c r="R917" s="1">
        <v>991</v>
      </c>
      <c r="S917" s="1">
        <v>305</v>
      </c>
      <c r="T917" s="1">
        <v>126</v>
      </c>
      <c r="U917" s="1">
        <v>404</v>
      </c>
      <c r="V917" s="1">
        <v>1491</v>
      </c>
      <c r="W917" s="1">
        <v>210</v>
      </c>
      <c r="X917" s="1">
        <v>566</v>
      </c>
      <c r="Y917" s="1">
        <v>120948</v>
      </c>
      <c r="Z917" s="1">
        <v>25169</v>
      </c>
      <c r="AA917" s="1">
        <v>30314</v>
      </c>
      <c r="AB917" s="1">
        <v>3882</v>
      </c>
      <c r="AC917" s="1">
        <v>11114</v>
      </c>
      <c r="AD917" s="1">
        <v>1669</v>
      </c>
      <c r="AE917" s="1">
        <v>5869</v>
      </c>
      <c r="AF917" s="1">
        <v>2906</v>
      </c>
      <c r="AG917" s="1">
        <v>3463</v>
      </c>
      <c r="AH917" s="1">
        <v>9510</v>
      </c>
      <c r="AI917" s="1">
        <v>7784</v>
      </c>
      <c r="AJ917" s="1">
        <v>1757</v>
      </c>
      <c r="AK917" s="1">
        <v>10504</v>
      </c>
      <c r="AL917" s="1">
        <v>11711</v>
      </c>
    </row>
    <row r="918" spans="1:38" x14ac:dyDescent="0.25">
      <c r="A918" s="1" t="s">
        <v>18</v>
      </c>
      <c r="B918" s="5">
        <v>24.96</v>
      </c>
      <c r="C918" s="4">
        <v>784.42071499999997</v>
      </c>
      <c r="D918" s="4">
        <v>546.30230700000004</v>
      </c>
      <c r="E918" s="1">
        <v>3</v>
      </c>
      <c r="F918" s="4">
        <v>2350.2402459999998</v>
      </c>
      <c r="G918" s="1">
        <v>176404</v>
      </c>
      <c r="H918" s="1">
        <v>161646</v>
      </c>
      <c r="I918" s="1">
        <v>163927</v>
      </c>
      <c r="J918" s="1">
        <v>180690</v>
      </c>
      <c r="K918" s="1">
        <v>154702</v>
      </c>
      <c r="L918" s="1">
        <v>149219</v>
      </c>
      <c r="M918" s="1">
        <v>164431.33333333334</v>
      </c>
      <c r="N918" s="1">
        <v>7.4074194189169731</v>
      </c>
      <c r="O918" s="1">
        <v>130</v>
      </c>
      <c r="P918" s="1">
        <v>60</v>
      </c>
      <c r="Q918" s="1">
        <v>292</v>
      </c>
      <c r="R918" s="1">
        <v>243</v>
      </c>
      <c r="S918" s="1">
        <v>57</v>
      </c>
      <c r="T918" s="1">
        <v>93</v>
      </c>
      <c r="U918" s="1">
        <v>29</v>
      </c>
      <c r="V918" s="1">
        <v>219</v>
      </c>
      <c r="W918" s="1">
        <v>78</v>
      </c>
      <c r="X918" s="1">
        <v>100</v>
      </c>
      <c r="Y918" s="1">
        <v>94366</v>
      </c>
      <c r="Z918" s="1">
        <v>20672</v>
      </c>
      <c r="AA918" s="1">
        <v>26969</v>
      </c>
      <c r="AB918" s="1">
        <v>3297</v>
      </c>
      <c r="AC918" s="1">
        <v>10798</v>
      </c>
      <c r="AD918" s="1">
        <v>352</v>
      </c>
      <c r="AE918" s="1">
        <v>445</v>
      </c>
      <c r="AF918" s="1">
        <v>227</v>
      </c>
      <c r="AG918" s="1">
        <v>381</v>
      </c>
      <c r="AH918" s="1">
        <v>248</v>
      </c>
      <c r="AI918" s="1">
        <v>381</v>
      </c>
      <c r="AJ918" s="1">
        <v>344</v>
      </c>
      <c r="AK918" s="1">
        <v>144</v>
      </c>
      <c r="AL918" s="1">
        <v>172</v>
      </c>
    </row>
    <row r="919" spans="1:38" x14ac:dyDescent="0.25">
      <c r="A919" s="1" t="s">
        <v>1620</v>
      </c>
      <c r="B919" s="5">
        <v>24.990666666666701</v>
      </c>
      <c r="C919" s="4">
        <v>929.00097700000003</v>
      </c>
      <c r="D919" s="4">
        <v>1007.199524</v>
      </c>
      <c r="E919" s="1">
        <v>4</v>
      </c>
      <c r="F919" s="4">
        <v>3711.974706</v>
      </c>
      <c r="G919" s="1">
        <v>11423</v>
      </c>
      <c r="H919" s="1">
        <v>11306</v>
      </c>
      <c r="I919" s="1">
        <v>11322</v>
      </c>
      <c r="J919" s="1">
        <v>10357</v>
      </c>
      <c r="K919" s="1">
        <v>11437</v>
      </c>
      <c r="L919" s="1">
        <v>10090</v>
      </c>
      <c r="M919" s="1">
        <v>10989.166666666666</v>
      </c>
      <c r="N919" s="1">
        <v>5.4721374451084017</v>
      </c>
      <c r="O919" s="1">
        <v>145</v>
      </c>
      <c r="P919" s="1">
        <v>31</v>
      </c>
      <c r="Q919" s="1">
        <v>31</v>
      </c>
      <c r="R919" s="1">
        <v>82</v>
      </c>
      <c r="S919" s="1">
        <v>93</v>
      </c>
      <c r="T919" s="1">
        <v>52</v>
      </c>
      <c r="U919" s="1">
        <v>46</v>
      </c>
      <c r="V919" s="1">
        <v>57</v>
      </c>
      <c r="W919" s="1">
        <v>26</v>
      </c>
      <c r="X919" s="1">
        <v>23</v>
      </c>
      <c r="Y919" s="1">
        <v>12949</v>
      </c>
      <c r="Z919" s="1">
        <v>1860</v>
      </c>
      <c r="AA919" s="1">
        <v>3293</v>
      </c>
      <c r="AB919" s="1">
        <v>66</v>
      </c>
      <c r="AC919" s="1">
        <v>1232</v>
      </c>
      <c r="AD919" s="1">
        <v>124</v>
      </c>
      <c r="AE919" s="1">
        <v>294</v>
      </c>
      <c r="AF919" s="1">
        <v>78</v>
      </c>
      <c r="AG919" s="1">
        <v>101</v>
      </c>
      <c r="AH919" s="1">
        <v>744</v>
      </c>
      <c r="AI919" s="1">
        <v>748</v>
      </c>
      <c r="AJ919" s="1">
        <v>49</v>
      </c>
      <c r="AK919" s="1">
        <v>269</v>
      </c>
      <c r="AL919" s="1">
        <v>517</v>
      </c>
    </row>
    <row r="920" spans="1:38" x14ac:dyDescent="0.25">
      <c r="A920" s="1" t="s">
        <v>1621</v>
      </c>
      <c r="B920" s="5">
        <v>25.107199999999999</v>
      </c>
      <c r="C920" s="4">
        <v>868.71588099999997</v>
      </c>
      <c r="D920" s="4">
        <v>242.15003999999999</v>
      </c>
      <c r="E920" s="1">
        <v>4</v>
      </c>
      <c r="F920" s="4">
        <v>3470.8343249999998</v>
      </c>
      <c r="G920" s="1">
        <v>13776</v>
      </c>
      <c r="H920" s="1">
        <v>13387</v>
      </c>
      <c r="I920" s="1">
        <v>12556</v>
      </c>
      <c r="J920" s="1">
        <v>12129</v>
      </c>
      <c r="K920" s="1">
        <v>11101</v>
      </c>
      <c r="L920" s="1">
        <v>10173</v>
      </c>
      <c r="M920" s="1">
        <v>12187</v>
      </c>
      <c r="N920" s="1">
        <v>11.214825185699318</v>
      </c>
      <c r="O920" s="1">
        <v>1450</v>
      </c>
      <c r="P920" s="1">
        <v>645</v>
      </c>
      <c r="Q920" s="1">
        <v>705</v>
      </c>
      <c r="R920" s="1">
        <v>296</v>
      </c>
      <c r="S920" s="1">
        <v>1255</v>
      </c>
      <c r="T920" s="1">
        <v>345</v>
      </c>
      <c r="U920" s="1">
        <v>475</v>
      </c>
      <c r="V920" s="1">
        <v>4491</v>
      </c>
      <c r="W920" s="1">
        <v>1647</v>
      </c>
      <c r="X920" s="1">
        <v>939</v>
      </c>
      <c r="Y920" s="1">
        <v>547</v>
      </c>
      <c r="Z920" s="1">
        <v>127</v>
      </c>
      <c r="AA920" s="1">
        <v>665</v>
      </c>
      <c r="AB920" s="1">
        <v>81</v>
      </c>
      <c r="AC920" s="1">
        <v>597</v>
      </c>
      <c r="AD920" s="1">
        <v>65</v>
      </c>
      <c r="AE920" s="1">
        <v>448</v>
      </c>
      <c r="AF920" s="1">
        <v>88</v>
      </c>
      <c r="AG920" s="1">
        <v>37</v>
      </c>
      <c r="AH920" s="1">
        <v>323</v>
      </c>
      <c r="AI920" s="1">
        <v>396</v>
      </c>
      <c r="AJ920" s="1">
        <v>118</v>
      </c>
      <c r="AK920" s="1">
        <v>171</v>
      </c>
      <c r="AL920" s="1">
        <v>170</v>
      </c>
    </row>
    <row r="921" spans="1:38" x14ac:dyDescent="0.25">
      <c r="A921" s="1" t="s">
        <v>1328</v>
      </c>
      <c r="B921" s="5">
        <v>25.1286666666667</v>
      </c>
      <c r="C921" s="4">
        <v>872.21319600000004</v>
      </c>
      <c r="D921" s="4">
        <v>1007.19989</v>
      </c>
      <c r="E921" s="1">
        <v>4</v>
      </c>
      <c r="F921" s="4">
        <v>3484.8235829999999</v>
      </c>
      <c r="G921" s="1">
        <v>224668</v>
      </c>
      <c r="H921" s="1">
        <v>234872</v>
      </c>
      <c r="I921" s="1">
        <v>240300</v>
      </c>
      <c r="J921" s="1">
        <v>230162</v>
      </c>
      <c r="K921" s="1">
        <v>252961</v>
      </c>
      <c r="L921" s="1">
        <v>265539</v>
      </c>
      <c r="M921" s="1">
        <v>241417</v>
      </c>
      <c r="N921" s="1">
        <v>6.3266715794187451</v>
      </c>
      <c r="O921" s="1">
        <v>632</v>
      </c>
      <c r="P921" s="1">
        <v>159</v>
      </c>
      <c r="Q921" s="1">
        <v>525</v>
      </c>
      <c r="R921" s="1">
        <v>1103</v>
      </c>
      <c r="S921" s="1">
        <v>220</v>
      </c>
      <c r="T921" s="1">
        <v>179</v>
      </c>
      <c r="U921" s="1">
        <v>147</v>
      </c>
      <c r="V921" s="1">
        <v>2201</v>
      </c>
      <c r="W921" s="1">
        <v>90</v>
      </c>
      <c r="X921" s="1">
        <v>298</v>
      </c>
      <c r="Y921" s="1">
        <v>119708</v>
      </c>
      <c r="Z921" s="1">
        <v>26297</v>
      </c>
      <c r="AA921" s="1">
        <v>28817</v>
      </c>
      <c r="AB921" s="1">
        <v>3190</v>
      </c>
      <c r="AC921" s="1">
        <v>11278</v>
      </c>
      <c r="AD921" s="1">
        <v>1202</v>
      </c>
      <c r="AE921" s="1">
        <v>6473</v>
      </c>
      <c r="AF921" s="1">
        <v>2289</v>
      </c>
      <c r="AG921" s="1">
        <v>4486</v>
      </c>
      <c r="AH921" s="1">
        <v>9654</v>
      </c>
      <c r="AI921" s="1">
        <v>9133</v>
      </c>
      <c r="AJ921" s="1">
        <v>2427</v>
      </c>
      <c r="AK921" s="1">
        <v>9909</v>
      </c>
      <c r="AL921" s="1">
        <v>11189</v>
      </c>
    </row>
    <row r="922" spans="1:38" x14ac:dyDescent="0.25">
      <c r="A922" s="1" t="s">
        <v>1622</v>
      </c>
      <c r="B922" s="5">
        <v>25.19</v>
      </c>
      <c r="C922" s="4">
        <v>784.42150900000001</v>
      </c>
      <c r="D922" s="4">
        <v>806.41833499999996</v>
      </c>
      <c r="E922" s="1">
        <v>3</v>
      </c>
      <c r="F922" s="4">
        <v>2350.2426260000002</v>
      </c>
      <c r="G922" s="1">
        <v>66483</v>
      </c>
      <c r="H922" s="1">
        <v>64367</v>
      </c>
      <c r="I922" s="1">
        <v>67257</v>
      </c>
      <c r="J922" s="1">
        <v>74108</v>
      </c>
      <c r="K922" s="1">
        <v>68587</v>
      </c>
      <c r="L922" s="1">
        <v>68898</v>
      </c>
      <c r="M922" s="1">
        <v>68283.333333333328</v>
      </c>
      <c r="N922" s="1">
        <v>4.8140848240605845</v>
      </c>
      <c r="O922" s="1">
        <v>34</v>
      </c>
      <c r="P922" s="1">
        <v>16</v>
      </c>
      <c r="Q922" s="1">
        <v>184</v>
      </c>
      <c r="R922" s="1">
        <v>71</v>
      </c>
      <c r="S922" s="1">
        <v>21</v>
      </c>
      <c r="T922" s="1">
        <v>29</v>
      </c>
      <c r="U922" s="1">
        <v>13</v>
      </c>
      <c r="V922" s="1">
        <v>213</v>
      </c>
      <c r="W922" s="1">
        <v>60</v>
      </c>
      <c r="X922" s="1">
        <v>36</v>
      </c>
      <c r="Y922" s="1">
        <v>35295</v>
      </c>
      <c r="Z922" s="1">
        <v>9681</v>
      </c>
      <c r="AA922" s="1">
        <v>9089</v>
      </c>
      <c r="AB922" s="1">
        <v>1434</v>
      </c>
      <c r="AC922" s="1">
        <v>4435</v>
      </c>
      <c r="AD922" s="1">
        <v>170</v>
      </c>
      <c r="AE922" s="1">
        <v>166</v>
      </c>
      <c r="AF922" s="1">
        <v>18</v>
      </c>
      <c r="AG922" s="1">
        <v>20</v>
      </c>
      <c r="AH922" s="1">
        <v>51</v>
      </c>
      <c r="AI922" s="1">
        <v>106</v>
      </c>
      <c r="AJ922" s="1">
        <v>68</v>
      </c>
      <c r="AK922" s="1">
        <v>57</v>
      </c>
      <c r="AL922" s="1">
        <v>65</v>
      </c>
    </row>
    <row r="923" spans="1:38" x14ac:dyDescent="0.25">
      <c r="A923" s="1" t="s">
        <v>1623</v>
      </c>
      <c r="B923" s="5">
        <v>25.220666666666698</v>
      </c>
      <c r="C923" s="4">
        <v>761.69812000000002</v>
      </c>
      <c r="D923" s="4">
        <v>217.13670400000001</v>
      </c>
      <c r="E923" s="1">
        <v>3</v>
      </c>
      <c r="F923" s="4">
        <v>2282.0724599999999</v>
      </c>
      <c r="G923" s="1">
        <v>18945</v>
      </c>
      <c r="H923" s="1">
        <v>19696</v>
      </c>
      <c r="I923" s="1">
        <v>19687</v>
      </c>
      <c r="J923" s="1">
        <v>19329</v>
      </c>
      <c r="K923" s="1">
        <v>19235</v>
      </c>
      <c r="L923" s="1">
        <v>17730</v>
      </c>
      <c r="M923" s="1">
        <v>19103.666666666668</v>
      </c>
      <c r="N923" s="1">
        <v>3.8261255683854807</v>
      </c>
      <c r="O923" s="1">
        <v>188</v>
      </c>
      <c r="P923" s="1">
        <v>81</v>
      </c>
      <c r="Q923" s="1">
        <v>134</v>
      </c>
      <c r="R923" s="1">
        <v>96</v>
      </c>
      <c r="S923" s="1">
        <v>71</v>
      </c>
      <c r="T923" s="1">
        <v>291</v>
      </c>
      <c r="U923" s="1">
        <v>112</v>
      </c>
      <c r="V923" s="1">
        <v>135</v>
      </c>
      <c r="W923" s="1">
        <v>93</v>
      </c>
      <c r="X923" s="1">
        <v>247</v>
      </c>
      <c r="Y923" s="1">
        <v>10005</v>
      </c>
      <c r="Z923" s="1">
        <v>4174</v>
      </c>
      <c r="AA923" s="1">
        <v>6440</v>
      </c>
      <c r="AB923" s="1">
        <v>286</v>
      </c>
      <c r="AC923" s="1">
        <v>2805</v>
      </c>
      <c r="AD923" s="1">
        <v>146</v>
      </c>
      <c r="AE923" s="1">
        <v>345</v>
      </c>
      <c r="AF923" s="1">
        <v>293</v>
      </c>
      <c r="AG923" s="1">
        <v>322</v>
      </c>
      <c r="AH923" s="1">
        <v>325</v>
      </c>
      <c r="AI923" s="1">
        <v>575</v>
      </c>
      <c r="AJ923" s="1">
        <v>226</v>
      </c>
      <c r="AK923" s="1">
        <v>192</v>
      </c>
      <c r="AL923" s="1"/>
    </row>
    <row r="924" spans="1:38" x14ac:dyDescent="0.25">
      <c r="A924" s="1" t="s">
        <v>1624</v>
      </c>
      <c r="B924" s="5">
        <v>25.4444897959184</v>
      </c>
      <c r="C924" s="4">
        <v>817.91870100000006</v>
      </c>
      <c r="D924" s="4">
        <v>883.48895300000004</v>
      </c>
      <c r="E924" s="1">
        <v>4</v>
      </c>
      <c r="F924" s="4">
        <v>3267.6456050000002</v>
      </c>
      <c r="G924" s="1">
        <v>2085</v>
      </c>
      <c r="H924" s="1">
        <v>2397</v>
      </c>
      <c r="I924" s="1">
        <v>1972</v>
      </c>
      <c r="J924" s="1">
        <v>2464</v>
      </c>
      <c r="K924" s="1">
        <v>2231</v>
      </c>
      <c r="L924" s="1">
        <v>2600</v>
      </c>
      <c r="M924" s="1">
        <v>2291.5</v>
      </c>
      <c r="N924" s="1">
        <v>10.408583159542669</v>
      </c>
      <c r="O924" s="1">
        <v>80</v>
      </c>
      <c r="P924" s="1">
        <v>37</v>
      </c>
      <c r="Q924" s="1">
        <v>68</v>
      </c>
      <c r="R924" s="1">
        <v>170</v>
      </c>
      <c r="S924" s="1">
        <v>65</v>
      </c>
      <c r="T924" s="1">
        <v>20</v>
      </c>
      <c r="U924" s="1">
        <v>84</v>
      </c>
      <c r="V924" s="1">
        <v>215</v>
      </c>
      <c r="W924" s="1">
        <v>35</v>
      </c>
      <c r="X924" s="1">
        <v>199</v>
      </c>
      <c r="Y924" s="1">
        <v>1441</v>
      </c>
      <c r="Z924" s="1">
        <v>175</v>
      </c>
      <c r="AA924" s="1">
        <v>179</v>
      </c>
      <c r="AB924" s="1">
        <v>19</v>
      </c>
      <c r="AC924" s="1">
        <v>99</v>
      </c>
      <c r="AD924" s="1">
        <v>22</v>
      </c>
      <c r="AE924" s="1">
        <v>99</v>
      </c>
      <c r="AF924" s="1">
        <v>16</v>
      </c>
      <c r="AG924" s="1">
        <v>16</v>
      </c>
      <c r="AH924" s="1">
        <v>53</v>
      </c>
      <c r="AI924" s="1">
        <v>69</v>
      </c>
      <c r="AJ924" s="1">
        <v>45</v>
      </c>
      <c r="AK924" s="1">
        <v>83</v>
      </c>
      <c r="AL924" s="1">
        <v>81</v>
      </c>
    </row>
    <row r="925" spans="1:38" x14ac:dyDescent="0.25">
      <c r="A925" s="1" t="s">
        <v>920</v>
      </c>
      <c r="B925" s="5">
        <v>3.1610326086956499</v>
      </c>
      <c r="C925" s="4">
        <v>309.18417399999998</v>
      </c>
      <c r="D925" s="4">
        <v>417.24548299999998</v>
      </c>
      <c r="E925" s="1">
        <v>2</v>
      </c>
      <c r="F925" s="4">
        <v>616.353747</v>
      </c>
      <c r="G925" s="1">
        <v>238335</v>
      </c>
      <c r="H925" s="1">
        <v>240397</v>
      </c>
      <c r="I925" s="1">
        <v>250761</v>
      </c>
      <c r="J925" s="1">
        <v>245290</v>
      </c>
      <c r="K925" s="1">
        <v>237282</v>
      </c>
      <c r="L925" s="1">
        <v>245127</v>
      </c>
      <c r="M925" s="1">
        <v>242865.33333333334</v>
      </c>
      <c r="N925" s="1">
        <v>2.1085975934936974</v>
      </c>
      <c r="O925" s="1">
        <v>4921</v>
      </c>
      <c r="P925" s="1">
        <v>9251</v>
      </c>
      <c r="Q925" s="1">
        <v>2938</v>
      </c>
      <c r="R925" s="1">
        <v>1299</v>
      </c>
      <c r="S925" s="1">
        <v>1834</v>
      </c>
      <c r="T925" s="1">
        <v>6084</v>
      </c>
      <c r="U925" s="1">
        <v>2665</v>
      </c>
      <c r="V925" s="1">
        <v>7623</v>
      </c>
      <c r="W925" s="1">
        <v>6738</v>
      </c>
      <c r="X925" s="1">
        <v>3779</v>
      </c>
      <c r="Y925" s="1">
        <v>24359</v>
      </c>
      <c r="Z925" s="1">
        <v>68067</v>
      </c>
      <c r="AA925" s="1">
        <v>6414</v>
      </c>
      <c r="AB925" s="1">
        <v>1838</v>
      </c>
      <c r="AC925" s="1">
        <v>4602</v>
      </c>
      <c r="AD925" s="1">
        <v>52724</v>
      </c>
      <c r="AE925" s="1">
        <v>64761</v>
      </c>
      <c r="AF925" s="1">
        <v>52834</v>
      </c>
      <c r="AG925" s="1">
        <v>52404</v>
      </c>
      <c r="AH925" s="1">
        <v>107705</v>
      </c>
      <c r="AI925" s="1">
        <v>54685</v>
      </c>
      <c r="AJ925" s="1">
        <v>153473</v>
      </c>
      <c r="AK925" s="1">
        <v>139950</v>
      </c>
      <c r="AL925" s="1">
        <v>88876</v>
      </c>
    </row>
    <row r="926" spans="1:38" x14ac:dyDescent="0.25">
      <c r="A926" s="1" t="s">
        <v>921</v>
      </c>
      <c r="B926" s="5">
        <v>3.2092934782608702</v>
      </c>
      <c r="C926" s="4">
        <v>561.292419</v>
      </c>
      <c r="D926" s="4">
        <v>776.46124299999997</v>
      </c>
      <c r="E926" s="1">
        <v>2</v>
      </c>
      <c r="F926" s="4">
        <v>1120.5702389999999</v>
      </c>
      <c r="G926" s="1">
        <v>388190</v>
      </c>
      <c r="H926" s="1">
        <v>379042</v>
      </c>
      <c r="I926" s="1">
        <v>392532</v>
      </c>
      <c r="J926" s="1">
        <v>374397</v>
      </c>
      <c r="K926" s="1">
        <v>397336</v>
      </c>
      <c r="L926" s="1">
        <v>396710</v>
      </c>
      <c r="M926" s="1">
        <v>388034.5</v>
      </c>
      <c r="N926" s="1">
        <v>2.4417992468843877</v>
      </c>
      <c r="O926" s="1">
        <v>9555</v>
      </c>
      <c r="P926" s="1">
        <v>13664</v>
      </c>
      <c r="Q926" s="1">
        <v>2920</v>
      </c>
      <c r="R926" s="1">
        <v>3981</v>
      </c>
      <c r="S926" s="1">
        <v>4277</v>
      </c>
      <c r="T926" s="1">
        <v>7745</v>
      </c>
      <c r="U926" s="1">
        <v>4568</v>
      </c>
      <c r="V926" s="1">
        <v>8824</v>
      </c>
      <c r="W926" s="1">
        <v>5725</v>
      </c>
      <c r="X926" s="1">
        <v>7249</v>
      </c>
      <c r="Y926" s="1">
        <v>3664</v>
      </c>
      <c r="Z926" s="1">
        <v>3126</v>
      </c>
      <c r="AA926" s="1">
        <v>327</v>
      </c>
      <c r="AB926" s="1">
        <v>981</v>
      </c>
      <c r="AC926" s="1">
        <v>98</v>
      </c>
      <c r="AD926" s="1">
        <v>13341</v>
      </c>
      <c r="AE926" s="1">
        <v>39015</v>
      </c>
      <c r="AF926" s="1">
        <v>23321</v>
      </c>
      <c r="AG926" s="1">
        <v>17484</v>
      </c>
      <c r="AH926" s="1">
        <v>37209</v>
      </c>
      <c r="AI926" s="1">
        <v>19928</v>
      </c>
      <c r="AJ926" s="1">
        <v>64543</v>
      </c>
      <c r="AK926" s="1">
        <v>58451</v>
      </c>
      <c r="AL926" s="1">
        <v>33158</v>
      </c>
    </row>
    <row r="927" spans="1:38" x14ac:dyDescent="0.25">
      <c r="A927" s="1" t="s">
        <v>922</v>
      </c>
      <c r="B927" s="5">
        <v>3.25755434782609</v>
      </c>
      <c r="C927" s="4">
        <v>552.78466800000001</v>
      </c>
      <c r="D927" s="4">
        <v>920.44085700000005</v>
      </c>
      <c r="E927" s="1">
        <v>2</v>
      </c>
      <c r="F927" s="4">
        <v>1103.554736</v>
      </c>
      <c r="G927" s="1">
        <v>12064</v>
      </c>
      <c r="H927" s="1">
        <v>12507</v>
      </c>
      <c r="I927" s="1">
        <v>13502</v>
      </c>
      <c r="J927" s="1">
        <v>12721</v>
      </c>
      <c r="K927" s="1">
        <v>11959</v>
      </c>
      <c r="L927" s="1">
        <v>12376</v>
      </c>
      <c r="M927" s="1">
        <v>12521.5</v>
      </c>
      <c r="N927" s="1">
        <v>4.44408626227903</v>
      </c>
      <c r="O927" s="1">
        <v>13</v>
      </c>
      <c r="P927" s="1">
        <v>16</v>
      </c>
      <c r="Q927" s="1">
        <v>5</v>
      </c>
      <c r="R927" s="1">
        <v>87</v>
      </c>
      <c r="S927" s="1">
        <v>8</v>
      </c>
      <c r="T927" s="1">
        <v>8</v>
      </c>
      <c r="U927" s="1">
        <v>21</v>
      </c>
      <c r="V927" s="1">
        <v>16</v>
      </c>
      <c r="W927" s="1">
        <v>18</v>
      </c>
      <c r="X927" s="1">
        <v>6</v>
      </c>
      <c r="Y927" s="1">
        <v>21</v>
      </c>
      <c r="Z927" s="1">
        <v>29</v>
      </c>
      <c r="AA927" s="1">
        <v>18</v>
      </c>
      <c r="AB927" s="1">
        <v>9</v>
      </c>
      <c r="AC927" s="1">
        <v>10</v>
      </c>
      <c r="AD927" s="1">
        <v>1330</v>
      </c>
      <c r="AE927" s="1">
        <v>2058</v>
      </c>
      <c r="AF927" s="1">
        <v>2347</v>
      </c>
      <c r="AG927" s="1">
        <v>3581</v>
      </c>
      <c r="AH927" s="1">
        <v>17062</v>
      </c>
      <c r="AI927" s="1">
        <v>5916</v>
      </c>
      <c r="AJ927" s="1">
        <v>3806</v>
      </c>
      <c r="AK927" s="1">
        <v>4100</v>
      </c>
      <c r="AL927" s="1">
        <v>7062</v>
      </c>
    </row>
    <row r="928" spans="1:38" x14ac:dyDescent="0.25">
      <c r="A928" s="1" t="s">
        <v>1344</v>
      </c>
      <c r="B928" s="5">
        <v>3.2595652173913101</v>
      </c>
      <c r="C928" s="4">
        <v>396.210938</v>
      </c>
      <c r="D928" s="4">
        <v>253.190842</v>
      </c>
      <c r="E928" s="1">
        <v>2</v>
      </c>
      <c r="F928" s="4">
        <v>790.40727500000003</v>
      </c>
      <c r="G928" s="1">
        <v>61407</v>
      </c>
      <c r="H928" s="1">
        <v>54230</v>
      </c>
      <c r="I928" s="1">
        <v>59529</v>
      </c>
      <c r="J928" s="1">
        <v>56995</v>
      </c>
      <c r="K928" s="1">
        <v>58609</v>
      </c>
      <c r="L928" s="1">
        <v>58976</v>
      </c>
      <c r="M928" s="1">
        <v>58291</v>
      </c>
      <c r="N928" s="1">
        <v>4.2010391304704964</v>
      </c>
      <c r="O928" s="1">
        <v>121</v>
      </c>
      <c r="P928" s="1">
        <v>145</v>
      </c>
      <c r="Q928" s="1">
        <v>101</v>
      </c>
      <c r="R928" s="1">
        <v>162</v>
      </c>
      <c r="S928" s="1">
        <v>108</v>
      </c>
      <c r="T928" s="1">
        <v>72</v>
      </c>
      <c r="U928" s="1">
        <v>501</v>
      </c>
      <c r="V928" s="1">
        <v>562</v>
      </c>
      <c r="W928" s="1">
        <v>103</v>
      </c>
      <c r="X928" s="1">
        <v>240</v>
      </c>
      <c r="Y928" s="1">
        <v>48402</v>
      </c>
      <c r="Z928" s="1">
        <v>76711</v>
      </c>
      <c r="AA928" s="1">
        <v>4393</v>
      </c>
      <c r="AB928" s="1">
        <v>1599</v>
      </c>
      <c r="AC928" s="1">
        <v>3199</v>
      </c>
      <c r="AD928" s="1">
        <v>144</v>
      </c>
      <c r="AE928" s="1">
        <v>211</v>
      </c>
      <c r="AF928" s="1">
        <v>164</v>
      </c>
      <c r="AG928" s="1">
        <v>112</v>
      </c>
      <c r="AH928" s="1">
        <v>116</v>
      </c>
      <c r="AI928" s="1">
        <v>156</v>
      </c>
      <c r="AJ928" s="1">
        <v>445</v>
      </c>
      <c r="AK928" s="1">
        <v>208</v>
      </c>
      <c r="AL928" s="1">
        <v>210</v>
      </c>
    </row>
    <row r="929" spans="1:38" x14ac:dyDescent="0.25">
      <c r="A929" s="1" t="s">
        <v>923</v>
      </c>
      <c r="B929" s="5">
        <v>3.2696195652173898</v>
      </c>
      <c r="C929" s="4">
        <v>504.758667</v>
      </c>
      <c r="D929" s="4">
        <v>200.10301200000001</v>
      </c>
      <c r="E929" s="1">
        <v>2</v>
      </c>
      <c r="F929" s="4">
        <v>1007.502734</v>
      </c>
      <c r="G929" s="1">
        <v>18887</v>
      </c>
      <c r="H929" s="1">
        <v>18197</v>
      </c>
      <c r="I929" s="1">
        <v>18928</v>
      </c>
      <c r="J929" s="1">
        <v>17997</v>
      </c>
      <c r="K929" s="1">
        <v>20431</v>
      </c>
      <c r="L929" s="1">
        <v>18493</v>
      </c>
      <c r="M929" s="1">
        <v>18822.166666666668</v>
      </c>
      <c r="N929" s="1">
        <v>4.6218021878258382</v>
      </c>
      <c r="O929" s="1">
        <v>93</v>
      </c>
      <c r="P929" s="1">
        <v>339</v>
      </c>
      <c r="Q929" s="1">
        <v>99</v>
      </c>
      <c r="R929" s="1">
        <v>60</v>
      </c>
      <c r="S929" s="1">
        <v>54</v>
      </c>
      <c r="T929" s="1">
        <v>71</v>
      </c>
      <c r="U929" s="1">
        <v>162</v>
      </c>
      <c r="V929" s="1">
        <v>378</v>
      </c>
      <c r="W929" s="1">
        <v>302</v>
      </c>
      <c r="X929" s="1">
        <v>195</v>
      </c>
      <c r="Y929" s="1">
        <v>1896</v>
      </c>
      <c r="Z929" s="1">
        <v>8267</v>
      </c>
      <c r="AA929" s="1">
        <v>8134</v>
      </c>
      <c r="AB929" s="1">
        <v>1761</v>
      </c>
      <c r="AC929" s="1">
        <v>3723</v>
      </c>
      <c r="AD929" s="1">
        <v>652</v>
      </c>
      <c r="AE929" s="1">
        <v>1195</v>
      </c>
      <c r="AF929" s="1">
        <v>1013</v>
      </c>
      <c r="AG929" s="1">
        <v>726</v>
      </c>
      <c r="AH929" s="1">
        <v>1876</v>
      </c>
      <c r="AI929" s="1">
        <v>536</v>
      </c>
      <c r="AJ929" s="1">
        <v>5964</v>
      </c>
      <c r="AK929" s="1">
        <v>896</v>
      </c>
      <c r="AL929" s="1">
        <v>1109</v>
      </c>
    </row>
    <row r="930" spans="1:38" x14ac:dyDescent="0.25">
      <c r="A930" s="1" t="s">
        <v>924</v>
      </c>
      <c r="B930" s="5">
        <v>3.28671195652174</v>
      </c>
      <c r="C930" s="4">
        <v>548.919128</v>
      </c>
      <c r="D930" s="4">
        <v>537.27740500000004</v>
      </c>
      <c r="E930" s="1">
        <v>3</v>
      </c>
      <c r="F930" s="4">
        <v>1643.7354849999999</v>
      </c>
      <c r="G930" s="1">
        <v>47427</v>
      </c>
      <c r="H930" s="1">
        <v>51178</v>
      </c>
      <c r="I930" s="1">
        <v>51455</v>
      </c>
      <c r="J930" s="1">
        <v>52510</v>
      </c>
      <c r="K930" s="1">
        <v>49617</v>
      </c>
      <c r="L930" s="1">
        <v>49217</v>
      </c>
      <c r="M930" s="1">
        <v>50234</v>
      </c>
      <c r="N930" s="1">
        <v>3.6551010927309453</v>
      </c>
      <c r="O930" s="1">
        <v>58</v>
      </c>
      <c r="P930" s="1">
        <v>150</v>
      </c>
      <c r="Q930" s="1">
        <v>50</v>
      </c>
      <c r="R930" s="1">
        <v>18</v>
      </c>
      <c r="S930" s="1">
        <v>66</v>
      </c>
      <c r="T930" s="1">
        <v>71</v>
      </c>
      <c r="U930" s="1">
        <v>16</v>
      </c>
      <c r="V930" s="1">
        <v>23</v>
      </c>
      <c r="W930" s="1">
        <v>123</v>
      </c>
      <c r="X930" s="1">
        <v>71</v>
      </c>
      <c r="Y930" s="1">
        <v>149</v>
      </c>
      <c r="Z930" s="1">
        <v>170</v>
      </c>
      <c r="AA930" s="1">
        <v>90</v>
      </c>
      <c r="AB930" s="1">
        <v>27</v>
      </c>
      <c r="AC930" s="1">
        <v>60</v>
      </c>
      <c r="AD930" s="1">
        <v>8196</v>
      </c>
      <c r="AE930" s="1">
        <v>13182</v>
      </c>
      <c r="AF930" s="1">
        <v>12039</v>
      </c>
      <c r="AG930" s="1">
        <v>13422</v>
      </c>
      <c r="AH930" s="1">
        <v>18453</v>
      </c>
      <c r="AI930" s="1">
        <v>9920</v>
      </c>
      <c r="AJ930" s="1">
        <v>12106</v>
      </c>
      <c r="AK930" s="1">
        <v>10047</v>
      </c>
      <c r="AL930" s="1">
        <v>17043</v>
      </c>
    </row>
    <row r="931" spans="1:38" x14ac:dyDescent="0.25">
      <c r="A931" s="1" t="s">
        <v>805</v>
      </c>
      <c r="B931" s="5">
        <v>3.3088315217391302</v>
      </c>
      <c r="C931" s="4">
        <v>629.77929700000004</v>
      </c>
      <c r="D931" s="4">
        <v>927.413635</v>
      </c>
      <c r="E931" s="1">
        <v>2</v>
      </c>
      <c r="F931" s="4">
        <v>1257.5439940000001</v>
      </c>
      <c r="G931" s="1">
        <v>34846</v>
      </c>
      <c r="H931" s="1">
        <v>33718</v>
      </c>
      <c r="I931" s="1">
        <v>32587</v>
      </c>
      <c r="J931" s="1">
        <v>31990</v>
      </c>
      <c r="K931" s="1">
        <v>33276</v>
      </c>
      <c r="L931" s="1">
        <v>32118</v>
      </c>
      <c r="M931" s="1">
        <v>33089.166666666664</v>
      </c>
      <c r="N931" s="1">
        <v>3.2885254138928834</v>
      </c>
      <c r="O931" s="1">
        <v>9</v>
      </c>
      <c r="P931" s="1">
        <v>14</v>
      </c>
      <c r="Q931" s="1">
        <v>8</v>
      </c>
      <c r="R931" s="1">
        <v>6</v>
      </c>
      <c r="S931" s="1">
        <v>6</v>
      </c>
      <c r="T931" s="1">
        <v>5</v>
      </c>
      <c r="U931" s="1">
        <v>8</v>
      </c>
      <c r="V931" s="1">
        <v>7</v>
      </c>
      <c r="W931" s="1">
        <v>11</v>
      </c>
      <c r="X931" s="1">
        <v>7</v>
      </c>
      <c r="Y931" s="1">
        <v>13</v>
      </c>
      <c r="Z931" s="1">
        <v>44</v>
      </c>
      <c r="AA931" s="1">
        <v>3</v>
      </c>
      <c r="AB931" s="1">
        <v>9</v>
      </c>
      <c r="AC931" s="1">
        <v>16</v>
      </c>
      <c r="AD931" s="1">
        <v>2391</v>
      </c>
      <c r="AE931" s="1">
        <v>3449</v>
      </c>
      <c r="AF931" s="1">
        <v>4145</v>
      </c>
      <c r="AG931" s="1">
        <v>3106</v>
      </c>
      <c r="AH931" s="1">
        <v>7239</v>
      </c>
      <c r="AI931" s="1">
        <v>4297</v>
      </c>
      <c r="AJ931" s="1">
        <v>14611</v>
      </c>
      <c r="AK931" s="1">
        <v>9664</v>
      </c>
      <c r="AL931" s="1">
        <v>5082</v>
      </c>
    </row>
    <row r="932" spans="1:38" x14ac:dyDescent="0.25">
      <c r="A932" s="1" t="s">
        <v>806</v>
      </c>
      <c r="B932" s="5">
        <v>3.3148641304347799</v>
      </c>
      <c r="C932" s="4">
        <v>621.80572500000005</v>
      </c>
      <c r="D932" s="4">
        <v>612.80297800000005</v>
      </c>
      <c r="E932" s="1">
        <v>2</v>
      </c>
      <c r="F932" s="4">
        <v>1241.5968499999999</v>
      </c>
      <c r="G932" s="1">
        <v>18365</v>
      </c>
      <c r="H932" s="1">
        <v>15807</v>
      </c>
      <c r="I932" s="1">
        <v>17509</v>
      </c>
      <c r="J932" s="1">
        <v>15390</v>
      </c>
      <c r="K932" s="1">
        <v>14902</v>
      </c>
      <c r="L932" s="1">
        <v>18408</v>
      </c>
      <c r="M932" s="1">
        <v>16730.166666666668</v>
      </c>
      <c r="N932" s="1">
        <v>9.2925646895459746</v>
      </c>
      <c r="O932" s="1">
        <v>352</v>
      </c>
      <c r="P932" s="1">
        <v>56</v>
      </c>
      <c r="Q932" s="1">
        <v>46</v>
      </c>
      <c r="R932" s="1">
        <v>72</v>
      </c>
      <c r="S932" s="1">
        <v>62</v>
      </c>
      <c r="T932" s="1">
        <v>89</v>
      </c>
      <c r="U932" s="1">
        <v>48</v>
      </c>
      <c r="V932" s="1">
        <v>433</v>
      </c>
      <c r="W932" s="1">
        <v>161</v>
      </c>
      <c r="X932" s="1">
        <v>132</v>
      </c>
      <c r="Y932" s="1">
        <v>629</v>
      </c>
      <c r="Z932" s="1">
        <v>568</v>
      </c>
      <c r="AA932" s="1">
        <v>254</v>
      </c>
      <c r="AB932" s="1">
        <v>73</v>
      </c>
      <c r="AC932" s="1">
        <v>135</v>
      </c>
      <c r="AD932" s="1">
        <v>1900</v>
      </c>
      <c r="AE932" s="1">
        <v>3345</v>
      </c>
      <c r="AF932" s="1">
        <v>2633</v>
      </c>
      <c r="AG932" s="1">
        <v>1981</v>
      </c>
      <c r="AH932" s="1">
        <v>3539</v>
      </c>
      <c r="AI932" s="1">
        <v>1776</v>
      </c>
      <c r="AJ932" s="1">
        <v>2862</v>
      </c>
      <c r="AK932" s="1">
        <v>5772</v>
      </c>
      <c r="AL932" s="1">
        <v>3439</v>
      </c>
    </row>
    <row r="933" spans="1:38" x14ac:dyDescent="0.25">
      <c r="A933" s="1" t="s">
        <v>908</v>
      </c>
      <c r="B933" s="5">
        <v>1.1200000000000001</v>
      </c>
      <c r="C933" s="4">
        <v>445.73742700000003</v>
      </c>
      <c r="D933" s="4">
        <v>559.31927499999995</v>
      </c>
      <c r="E933" s="1">
        <v>2</v>
      </c>
      <c r="F933" s="4">
        <v>889.46025399999996</v>
      </c>
      <c r="G933" s="1">
        <v>159027</v>
      </c>
      <c r="H933" s="1">
        <v>159222</v>
      </c>
      <c r="I933" s="1">
        <v>161021</v>
      </c>
      <c r="J933" s="1">
        <v>154022</v>
      </c>
      <c r="K933" s="1">
        <v>160085</v>
      </c>
      <c r="L933" s="1">
        <v>156808</v>
      </c>
      <c r="M933" s="1">
        <v>158364.16666666666</v>
      </c>
      <c r="N933" s="1">
        <v>1.6091927556478491</v>
      </c>
      <c r="O933" s="1">
        <v>821</v>
      </c>
      <c r="P933" s="1">
        <v>3186</v>
      </c>
      <c r="Q933" s="1">
        <v>307</v>
      </c>
      <c r="R933" s="1">
        <v>168</v>
      </c>
      <c r="S933" s="1">
        <v>81</v>
      </c>
      <c r="T933" s="1">
        <v>582</v>
      </c>
      <c r="U933" s="1">
        <v>145</v>
      </c>
      <c r="V933" s="1">
        <v>1142</v>
      </c>
      <c r="W933" s="1">
        <v>600</v>
      </c>
      <c r="X933" s="1">
        <v>454</v>
      </c>
      <c r="Y933" s="1">
        <v>494</v>
      </c>
      <c r="Z933" s="1">
        <v>543</v>
      </c>
      <c r="AA933" s="1">
        <v>151</v>
      </c>
      <c r="AB933" s="1">
        <v>78</v>
      </c>
      <c r="AC933" s="1">
        <v>111</v>
      </c>
      <c r="AD933" s="1">
        <v>5620</v>
      </c>
      <c r="AE933" s="1">
        <v>19090</v>
      </c>
      <c r="AF933" s="1">
        <v>8104</v>
      </c>
      <c r="AG933" s="1">
        <v>6099</v>
      </c>
      <c r="AH933" s="1">
        <v>12605</v>
      </c>
      <c r="AI933" s="1">
        <v>3036</v>
      </c>
      <c r="AJ933" s="1">
        <v>176215</v>
      </c>
      <c r="AK933" s="1">
        <v>56510</v>
      </c>
      <c r="AL933" s="1">
        <v>17314</v>
      </c>
    </row>
    <row r="934" spans="1:38" x14ac:dyDescent="0.25">
      <c r="A934" s="1" t="s">
        <v>925</v>
      </c>
      <c r="B934" s="5">
        <v>3.3657142857142799</v>
      </c>
      <c r="C934" s="4">
        <v>524.78369099999998</v>
      </c>
      <c r="D934" s="4">
        <v>790.47705099999996</v>
      </c>
      <c r="E934" s="1">
        <v>2</v>
      </c>
      <c r="F934" s="4">
        <v>1047.5527830000001</v>
      </c>
      <c r="G934" s="1">
        <v>32503</v>
      </c>
      <c r="H934" s="1">
        <v>34163</v>
      </c>
      <c r="I934" s="1">
        <v>33893</v>
      </c>
      <c r="J934" s="1">
        <v>33106</v>
      </c>
      <c r="K934" s="1">
        <v>35819</v>
      </c>
      <c r="L934" s="1">
        <v>32803</v>
      </c>
      <c r="M934" s="1">
        <v>33714.5</v>
      </c>
      <c r="N934" s="1">
        <v>3.5914772182169847</v>
      </c>
      <c r="O934" s="1">
        <v>3697</v>
      </c>
      <c r="P934" s="1">
        <v>4087</v>
      </c>
      <c r="Q934" s="1">
        <v>1082</v>
      </c>
      <c r="R934" s="1">
        <v>2249</v>
      </c>
      <c r="S934" s="1">
        <v>1948</v>
      </c>
      <c r="T934" s="1">
        <v>2265</v>
      </c>
      <c r="U934" s="1">
        <v>1966</v>
      </c>
      <c r="V934" s="1">
        <v>2078</v>
      </c>
      <c r="W934" s="1">
        <v>1803</v>
      </c>
      <c r="X934" s="1">
        <v>2038</v>
      </c>
      <c r="Y934" s="1">
        <v>5515</v>
      </c>
      <c r="Z934" s="1">
        <v>4943</v>
      </c>
      <c r="AA934" s="1">
        <v>1476</v>
      </c>
      <c r="AB934" s="1">
        <v>1663</v>
      </c>
      <c r="AC934" s="1">
        <v>1044</v>
      </c>
      <c r="AD934" s="1">
        <v>20</v>
      </c>
      <c r="AE934" s="1">
        <v>713</v>
      </c>
      <c r="AF934" s="1">
        <v>174</v>
      </c>
      <c r="AG934" s="1">
        <v>80</v>
      </c>
      <c r="AH934" s="1">
        <v>323</v>
      </c>
      <c r="AI934" s="1">
        <v>487</v>
      </c>
      <c r="AJ934" s="1">
        <v>1116</v>
      </c>
      <c r="AK934" s="1">
        <v>88</v>
      </c>
      <c r="AL934" s="1">
        <v>59</v>
      </c>
    </row>
    <row r="935" spans="1:38" x14ac:dyDescent="0.25">
      <c r="A935" s="1" t="s">
        <v>310</v>
      </c>
      <c r="B935" s="5">
        <v>3.4</v>
      </c>
      <c r="C935" s="4">
        <v>451.75479100000001</v>
      </c>
      <c r="D935" s="4">
        <v>395.214294</v>
      </c>
      <c r="E935" s="1">
        <v>2</v>
      </c>
      <c r="F935" s="4">
        <v>901.49498300000005</v>
      </c>
      <c r="G935" s="1">
        <v>939191</v>
      </c>
      <c r="H935" s="1">
        <v>996600</v>
      </c>
      <c r="I935" s="1">
        <v>995643</v>
      </c>
      <c r="J935" s="1">
        <v>996380</v>
      </c>
      <c r="K935" s="1">
        <v>940250</v>
      </c>
      <c r="L935" s="1">
        <v>889691</v>
      </c>
      <c r="M935" s="1">
        <v>959625.83333333337</v>
      </c>
      <c r="N935" s="1">
        <v>4.5896370706104364</v>
      </c>
      <c r="O935" s="1">
        <v>1546</v>
      </c>
      <c r="P935" s="1">
        <v>5657</v>
      </c>
      <c r="Q935" s="1">
        <v>529</v>
      </c>
      <c r="R935" s="1">
        <v>114</v>
      </c>
      <c r="S935" s="1">
        <v>114</v>
      </c>
      <c r="T935" s="1">
        <v>853</v>
      </c>
      <c r="U935" s="1">
        <v>158</v>
      </c>
      <c r="V935" s="1">
        <v>1515</v>
      </c>
      <c r="W935" s="1">
        <v>1580</v>
      </c>
      <c r="X935" s="1">
        <v>632</v>
      </c>
      <c r="Y935" s="1">
        <v>23053</v>
      </c>
      <c r="Z935" s="1">
        <v>101494</v>
      </c>
      <c r="AA935" s="1">
        <v>3428</v>
      </c>
      <c r="AB935" s="1">
        <v>644</v>
      </c>
      <c r="AC935" s="1">
        <v>1060</v>
      </c>
      <c r="AD935" s="1">
        <v>16819</v>
      </c>
      <c r="AE935" s="1">
        <v>47004</v>
      </c>
      <c r="AF935" s="1">
        <v>26321</v>
      </c>
      <c r="AG935" s="1">
        <v>20123</v>
      </c>
      <c r="AH935" s="1">
        <v>44484</v>
      </c>
      <c r="AI935" s="1">
        <v>8869</v>
      </c>
      <c r="AJ935" s="1">
        <v>159789</v>
      </c>
      <c r="AK935" s="1">
        <v>93135</v>
      </c>
      <c r="AL935" s="1">
        <v>48160</v>
      </c>
    </row>
    <row r="936" spans="1:38" x14ac:dyDescent="0.25">
      <c r="A936" s="1" t="s">
        <v>1345</v>
      </c>
      <c r="B936" s="5">
        <v>4.1573913043478301</v>
      </c>
      <c r="C936" s="4">
        <v>630.82342500000004</v>
      </c>
      <c r="D936" s="4">
        <v>562.35540800000001</v>
      </c>
      <c r="E936" s="1">
        <v>2</v>
      </c>
      <c r="F936" s="4">
        <v>1259.632251</v>
      </c>
      <c r="G936" s="1">
        <v>6405</v>
      </c>
      <c r="H936" s="1">
        <v>7267</v>
      </c>
      <c r="I936" s="1">
        <v>7601</v>
      </c>
      <c r="J936" s="1">
        <v>7930</v>
      </c>
      <c r="K936" s="1">
        <v>7849</v>
      </c>
      <c r="L936" s="1">
        <v>7353</v>
      </c>
      <c r="M936" s="1">
        <v>7400.833333333333</v>
      </c>
      <c r="N936" s="1">
        <v>7.4813516924063972</v>
      </c>
      <c r="O936" s="1">
        <v>10</v>
      </c>
      <c r="P936" s="1">
        <v>53</v>
      </c>
      <c r="Q936" s="1">
        <v>22</v>
      </c>
      <c r="R936" s="1">
        <v>23</v>
      </c>
      <c r="S936" s="1">
        <v>48</v>
      </c>
      <c r="T936" s="1">
        <v>29</v>
      </c>
      <c r="U936" s="1">
        <v>12</v>
      </c>
      <c r="V936" s="1">
        <v>34</v>
      </c>
      <c r="W936" s="1">
        <v>26</v>
      </c>
      <c r="X936" s="1">
        <v>37</v>
      </c>
      <c r="Y936" s="1">
        <v>615</v>
      </c>
      <c r="Z936" s="1">
        <v>1005</v>
      </c>
      <c r="AA936" s="1">
        <v>285</v>
      </c>
      <c r="AB936" s="1">
        <v>63</v>
      </c>
      <c r="AC936" s="1">
        <v>342</v>
      </c>
      <c r="AD936" s="1">
        <v>309</v>
      </c>
      <c r="AE936" s="1">
        <v>442</v>
      </c>
      <c r="AF936" s="1">
        <v>492</v>
      </c>
      <c r="AG936" s="1">
        <v>358</v>
      </c>
      <c r="AH936" s="1">
        <v>1035</v>
      </c>
      <c r="AI936" s="1">
        <v>546</v>
      </c>
      <c r="AJ936" s="1">
        <v>2053</v>
      </c>
      <c r="AK936" s="1">
        <v>1452</v>
      </c>
      <c r="AL936" s="1">
        <v>831</v>
      </c>
    </row>
    <row r="937" spans="1:38" x14ac:dyDescent="0.25">
      <c r="A937" s="1" t="s">
        <v>879</v>
      </c>
      <c r="B937" s="5">
        <v>4.17260869565217</v>
      </c>
      <c r="C937" s="4">
        <v>518.76178000000004</v>
      </c>
      <c r="D937" s="4">
        <v>718.36285399999997</v>
      </c>
      <c r="E937" s="1">
        <v>2</v>
      </c>
      <c r="F937" s="4">
        <v>1035.5089599999999</v>
      </c>
      <c r="G937" s="1">
        <v>19204</v>
      </c>
      <c r="H937" s="1">
        <v>17764</v>
      </c>
      <c r="I937" s="1">
        <v>19035</v>
      </c>
      <c r="J937" s="1">
        <v>18386</v>
      </c>
      <c r="K937" s="1">
        <v>18119</v>
      </c>
      <c r="L937" s="1">
        <v>18243</v>
      </c>
      <c r="M937" s="1">
        <v>18458.5</v>
      </c>
      <c r="N937" s="1">
        <v>3.0040929916294226</v>
      </c>
      <c r="O937" s="1">
        <v>15</v>
      </c>
      <c r="P937" s="1">
        <v>22</v>
      </c>
      <c r="Q937" s="1">
        <v>24</v>
      </c>
      <c r="R937" s="1">
        <v>7</v>
      </c>
      <c r="S937" s="1">
        <v>14</v>
      </c>
      <c r="T937" s="1">
        <v>12</v>
      </c>
      <c r="U937" s="1">
        <v>20</v>
      </c>
      <c r="V937" s="1">
        <v>48</v>
      </c>
      <c r="W937" s="1">
        <v>16</v>
      </c>
      <c r="X937" s="1">
        <v>38</v>
      </c>
      <c r="Y937" s="1">
        <v>2810</v>
      </c>
      <c r="Z937" s="1">
        <v>7105</v>
      </c>
      <c r="AA937" s="1">
        <v>8155</v>
      </c>
      <c r="AB937" s="1">
        <v>1480</v>
      </c>
      <c r="AC937" s="1">
        <v>3196</v>
      </c>
      <c r="AD937" s="1">
        <v>34</v>
      </c>
      <c r="AE937" s="1">
        <v>47</v>
      </c>
      <c r="AF937" s="1">
        <v>58</v>
      </c>
      <c r="AG937" s="1">
        <v>56</v>
      </c>
      <c r="AH937" s="1">
        <v>78</v>
      </c>
      <c r="AI937" s="1">
        <v>55</v>
      </c>
      <c r="AJ937" s="1">
        <v>307</v>
      </c>
      <c r="AK937" s="1">
        <v>26</v>
      </c>
      <c r="AL937" s="1">
        <v>36</v>
      </c>
    </row>
    <row r="938" spans="1:38" x14ac:dyDescent="0.25">
      <c r="A938" s="1" t="s">
        <v>926</v>
      </c>
      <c r="B938" s="5">
        <v>4.2432978723404302</v>
      </c>
      <c r="C938" s="4">
        <v>523.26092500000004</v>
      </c>
      <c r="D938" s="4">
        <v>284.12396200000001</v>
      </c>
      <c r="E938" s="1">
        <v>2</v>
      </c>
      <c r="F938" s="4">
        <v>1044.507251</v>
      </c>
      <c r="G938" s="1">
        <v>46065</v>
      </c>
      <c r="H938" s="1">
        <v>47091</v>
      </c>
      <c r="I938" s="1">
        <v>49243</v>
      </c>
      <c r="J938" s="1">
        <v>47634</v>
      </c>
      <c r="K938" s="1">
        <v>47439</v>
      </c>
      <c r="L938" s="1">
        <v>49077</v>
      </c>
      <c r="M938" s="1">
        <v>47758.166666666664</v>
      </c>
      <c r="N938" s="1">
        <v>2.5427118663585313</v>
      </c>
      <c r="O938" s="1">
        <v>1927</v>
      </c>
      <c r="P938" s="1">
        <v>2911</v>
      </c>
      <c r="Q938" s="1">
        <v>840</v>
      </c>
      <c r="R938" s="1">
        <v>660</v>
      </c>
      <c r="S938" s="1">
        <v>361</v>
      </c>
      <c r="T938" s="1">
        <v>1191</v>
      </c>
      <c r="U938" s="1">
        <v>911</v>
      </c>
      <c r="V938" s="1">
        <v>2926</v>
      </c>
      <c r="W938" s="1">
        <v>1716</v>
      </c>
      <c r="X938" s="1">
        <v>1138</v>
      </c>
      <c r="Y938" s="1">
        <v>12871</v>
      </c>
      <c r="Z938" s="1">
        <v>26484</v>
      </c>
      <c r="AA938" s="1">
        <v>2876</v>
      </c>
      <c r="AB938" s="1">
        <v>1056</v>
      </c>
      <c r="AC938" s="1">
        <v>1446</v>
      </c>
      <c r="AD938" s="1">
        <v>171</v>
      </c>
      <c r="AE938" s="1">
        <v>1579</v>
      </c>
      <c r="AF938" s="1">
        <v>110</v>
      </c>
      <c r="AG938" s="1">
        <v>95</v>
      </c>
      <c r="AH938" s="1">
        <v>663</v>
      </c>
      <c r="AI938" s="1">
        <v>138</v>
      </c>
      <c r="AJ938" s="1">
        <v>1924</v>
      </c>
      <c r="AK938" s="1">
        <v>1202</v>
      </c>
      <c r="AL938" s="1">
        <v>138</v>
      </c>
    </row>
    <row r="939" spans="1:38" x14ac:dyDescent="0.25">
      <c r="A939" s="1" t="s">
        <v>927</v>
      </c>
      <c r="B939" s="5">
        <v>4.2456382978723397</v>
      </c>
      <c r="C939" s="4">
        <v>446.752655</v>
      </c>
      <c r="D939" s="4">
        <v>599.36199999999997</v>
      </c>
      <c r="E939" s="1">
        <v>2</v>
      </c>
      <c r="F939" s="4">
        <v>891.49071000000004</v>
      </c>
      <c r="G939" s="1">
        <v>439</v>
      </c>
      <c r="H939" s="1">
        <v>534</v>
      </c>
      <c r="I939" s="1"/>
      <c r="J939" s="1">
        <v>369</v>
      </c>
      <c r="K939" s="1">
        <v>66</v>
      </c>
      <c r="L939" s="1">
        <v>309</v>
      </c>
      <c r="M939" s="1">
        <v>343.4</v>
      </c>
      <c r="N939" s="1">
        <v>51.325181641694058</v>
      </c>
      <c r="O939" s="1">
        <v>5103</v>
      </c>
      <c r="P939" s="1">
        <v>2566</v>
      </c>
      <c r="Q939" s="1">
        <v>1179</v>
      </c>
      <c r="R939" s="1">
        <v>972</v>
      </c>
      <c r="S939" s="1">
        <v>860</v>
      </c>
      <c r="T939" s="1">
        <v>1070</v>
      </c>
      <c r="U939" s="1">
        <v>1274</v>
      </c>
      <c r="V939" s="1">
        <v>817</v>
      </c>
      <c r="W939" s="1">
        <v>979</v>
      </c>
      <c r="X939" s="1">
        <v>2704</v>
      </c>
      <c r="Y939" s="1">
        <v>10111</v>
      </c>
      <c r="Z939" s="1">
        <v>26342</v>
      </c>
      <c r="AA939" s="1">
        <v>2023</v>
      </c>
      <c r="AB939" s="1">
        <v>1424</v>
      </c>
      <c r="AC939" s="1">
        <v>2823</v>
      </c>
      <c r="AD939" s="1">
        <v>24</v>
      </c>
      <c r="AE939" s="1">
        <v>78</v>
      </c>
      <c r="AF939" s="1">
        <v>88</v>
      </c>
      <c r="AG939" s="1">
        <v>28</v>
      </c>
      <c r="AH939" s="1">
        <v>170</v>
      </c>
      <c r="AI939" s="1">
        <v>59</v>
      </c>
      <c r="AJ939" s="1">
        <v>211</v>
      </c>
      <c r="AK939" s="1">
        <v>109</v>
      </c>
      <c r="AL939" s="1">
        <v>101</v>
      </c>
    </row>
    <row r="940" spans="1:38" x14ac:dyDescent="0.25">
      <c r="A940" s="1" t="s">
        <v>905</v>
      </c>
      <c r="B940" s="5">
        <v>4.2456382978723397</v>
      </c>
      <c r="C940" s="4">
        <v>442.72668499999997</v>
      </c>
      <c r="D940" s="4">
        <v>583.28265399999998</v>
      </c>
      <c r="E940" s="1">
        <v>2</v>
      </c>
      <c r="F940" s="4">
        <v>883.43876899999998</v>
      </c>
      <c r="G940" s="1">
        <v>106702</v>
      </c>
      <c r="H940" s="1">
        <v>105927</v>
      </c>
      <c r="I940" s="1">
        <v>112706</v>
      </c>
      <c r="J940" s="1">
        <v>115296</v>
      </c>
      <c r="K940" s="1">
        <v>107070</v>
      </c>
      <c r="L940" s="1">
        <v>106813</v>
      </c>
      <c r="M940" s="1">
        <v>109085.66666666667</v>
      </c>
      <c r="N940" s="1">
        <v>3.5871868851534559</v>
      </c>
      <c r="O940" s="1">
        <v>80</v>
      </c>
      <c r="P940" s="1">
        <v>211</v>
      </c>
      <c r="Q940" s="1">
        <v>78</v>
      </c>
      <c r="R940" s="1">
        <v>58</v>
      </c>
      <c r="S940" s="1">
        <v>70</v>
      </c>
      <c r="T940" s="1">
        <v>33</v>
      </c>
      <c r="U940" s="1">
        <v>64</v>
      </c>
      <c r="V940" s="1">
        <v>108</v>
      </c>
      <c r="W940" s="1">
        <v>42</v>
      </c>
      <c r="X940" s="1">
        <v>276</v>
      </c>
      <c r="Y940" s="1">
        <v>37</v>
      </c>
      <c r="Z940" s="1">
        <v>254</v>
      </c>
      <c r="AA940" s="1">
        <v>64</v>
      </c>
      <c r="AB940" s="1">
        <v>79</v>
      </c>
      <c r="AC940" s="1">
        <v>44</v>
      </c>
      <c r="AD940" s="1">
        <v>21217</v>
      </c>
      <c r="AE940" s="1">
        <v>41039</v>
      </c>
      <c r="AF940" s="1">
        <v>34572</v>
      </c>
      <c r="AG940" s="1">
        <v>31683</v>
      </c>
      <c r="AH940" s="1">
        <v>58669</v>
      </c>
      <c r="AI940" s="1">
        <v>25384</v>
      </c>
      <c r="AJ940" s="1">
        <v>67893</v>
      </c>
      <c r="AK940" s="1">
        <v>90761</v>
      </c>
      <c r="AL940" s="1">
        <v>46570</v>
      </c>
    </row>
    <row r="941" spans="1:38" x14ac:dyDescent="0.25">
      <c r="A941" s="1" t="s">
        <v>906</v>
      </c>
      <c r="B941" s="5">
        <v>4.2479787234042599</v>
      </c>
      <c r="C941" s="4">
        <v>544.27770999999996</v>
      </c>
      <c r="D941" s="4">
        <v>561.29852300000005</v>
      </c>
      <c r="E941" s="1">
        <v>2</v>
      </c>
      <c r="F941" s="4">
        <v>1086.5408199999999</v>
      </c>
      <c r="G941" s="1">
        <v>1275173</v>
      </c>
      <c r="H941" s="1">
        <v>1348888</v>
      </c>
      <c r="I941" s="1">
        <v>1330821</v>
      </c>
      <c r="J941" s="1">
        <v>1260498</v>
      </c>
      <c r="K941" s="1">
        <v>1275551</v>
      </c>
      <c r="L941" s="1">
        <v>1315631</v>
      </c>
      <c r="M941" s="1">
        <v>1301093.6666666667</v>
      </c>
      <c r="N941" s="1">
        <v>2.7393667538589601</v>
      </c>
      <c r="O941" s="1">
        <v>1815</v>
      </c>
      <c r="P941" s="1">
        <v>4227</v>
      </c>
      <c r="Q941" s="1">
        <v>733</v>
      </c>
      <c r="R941" s="1">
        <v>268</v>
      </c>
      <c r="S941" s="1">
        <v>378</v>
      </c>
      <c r="T941" s="1">
        <v>708</v>
      </c>
      <c r="U941" s="1">
        <v>435</v>
      </c>
      <c r="V941" s="1">
        <v>1491</v>
      </c>
      <c r="W941" s="1">
        <v>297</v>
      </c>
      <c r="X941" s="1">
        <v>1776</v>
      </c>
      <c r="Y941" s="1">
        <v>112652</v>
      </c>
      <c r="Z941" s="1">
        <v>1150026</v>
      </c>
      <c r="AA941" s="1">
        <v>4262</v>
      </c>
      <c r="AB941" s="1">
        <v>2309</v>
      </c>
      <c r="AC941" s="1">
        <v>2750</v>
      </c>
      <c r="AD941" s="1">
        <v>170</v>
      </c>
      <c r="AE941" s="1">
        <v>132</v>
      </c>
      <c r="AF941" s="1">
        <v>35</v>
      </c>
      <c r="AG941" s="1">
        <v>116</v>
      </c>
      <c r="AH941" s="1">
        <v>104</v>
      </c>
      <c r="AI941" s="1">
        <v>47</v>
      </c>
      <c r="AJ941" s="1">
        <v>131</v>
      </c>
      <c r="AK941" s="1">
        <v>120</v>
      </c>
      <c r="AL941" s="1">
        <v>38</v>
      </c>
    </row>
    <row r="942" spans="1:38" x14ac:dyDescent="0.25">
      <c r="A942" s="2" t="s">
        <v>880</v>
      </c>
      <c r="B942" s="5">
        <v>4.2503191489361702</v>
      </c>
      <c r="C942" s="4">
        <v>490.245544</v>
      </c>
      <c r="D942" s="4">
        <v>577.30883800000004</v>
      </c>
      <c r="E942" s="1">
        <v>2</v>
      </c>
      <c r="F942" s="4">
        <v>978.47648900000002</v>
      </c>
      <c r="G942" s="1">
        <v>175357</v>
      </c>
      <c r="H942" s="1">
        <v>168687</v>
      </c>
      <c r="I942" s="1">
        <v>182035</v>
      </c>
      <c r="J942" s="1">
        <v>173677</v>
      </c>
      <c r="K942" s="1">
        <v>176886</v>
      </c>
      <c r="L942" s="1">
        <v>167891</v>
      </c>
      <c r="M942" s="1">
        <v>174088.83333333334</v>
      </c>
      <c r="N942" s="1">
        <v>3.0431923587708618</v>
      </c>
      <c r="O942" s="1">
        <v>65</v>
      </c>
      <c r="P942" s="1">
        <v>46</v>
      </c>
      <c r="Q942" s="1">
        <v>26</v>
      </c>
      <c r="R942" s="1">
        <v>23</v>
      </c>
      <c r="S942" s="1">
        <v>36</v>
      </c>
      <c r="T942" s="1">
        <v>36</v>
      </c>
      <c r="U942" s="1">
        <v>17</v>
      </c>
      <c r="V942" s="1">
        <v>108</v>
      </c>
      <c r="W942" s="1">
        <v>81</v>
      </c>
      <c r="X942" s="1">
        <v>60</v>
      </c>
      <c r="Y942" s="1">
        <v>92</v>
      </c>
      <c r="Z942" s="1">
        <v>177</v>
      </c>
      <c r="AA942" s="1">
        <v>64</v>
      </c>
      <c r="AB942" s="1">
        <v>36</v>
      </c>
      <c r="AC942" s="1">
        <v>29</v>
      </c>
      <c r="AD942" s="1">
        <v>26710</v>
      </c>
      <c r="AE942" s="1">
        <v>45860</v>
      </c>
      <c r="AF942" s="1">
        <v>37107</v>
      </c>
      <c r="AG942" s="1">
        <v>27498</v>
      </c>
      <c r="AH942" s="1">
        <v>63346</v>
      </c>
      <c r="AI942" s="1">
        <v>16706</v>
      </c>
      <c r="AJ942" s="1">
        <v>81427</v>
      </c>
      <c r="AK942" s="1">
        <v>135161</v>
      </c>
      <c r="AL942" s="1">
        <v>70909</v>
      </c>
    </row>
    <row r="943" spans="1:38" x14ac:dyDescent="0.25">
      <c r="A943" s="1" t="s">
        <v>1346</v>
      </c>
      <c r="B943" s="5">
        <v>4.2526595744680904</v>
      </c>
      <c r="C943" s="4">
        <v>1003.432678</v>
      </c>
      <c r="D943" s="4">
        <v>204.08656300000001</v>
      </c>
      <c r="E943" s="1">
        <v>2</v>
      </c>
      <c r="F943" s="4">
        <v>2004.850756</v>
      </c>
      <c r="G943" s="1">
        <v>7577</v>
      </c>
      <c r="H943" s="1">
        <v>8693</v>
      </c>
      <c r="I943" s="1">
        <v>8646</v>
      </c>
      <c r="J943" s="1">
        <v>9505</v>
      </c>
      <c r="K943" s="1">
        <v>9324</v>
      </c>
      <c r="L943" s="1">
        <v>8934</v>
      </c>
      <c r="M943" s="1">
        <v>8779.8333333333339</v>
      </c>
      <c r="N943" s="1">
        <v>7.7550831142674594</v>
      </c>
      <c r="O943" s="1">
        <v>1176</v>
      </c>
      <c r="P943" s="1">
        <v>1613</v>
      </c>
      <c r="Q943" s="1">
        <v>1311</v>
      </c>
      <c r="R943" s="1">
        <v>31</v>
      </c>
      <c r="S943" s="1">
        <v>122</v>
      </c>
      <c r="T943" s="1">
        <v>10</v>
      </c>
      <c r="U943" s="1">
        <v>161</v>
      </c>
      <c r="V943" s="1">
        <v>2112</v>
      </c>
      <c r="W943" s="1">
        <v>2293</v>
      </c>
      <c r="X943" s="1">
        <v>365</v>
      </c>
      <c r="Y943" s="1">
        <v>53</v>
      </c>
      <c r="Z943" s="1">
        <v>48</v>
      </c>
      <c r="AA943" s="1">
        <v>172</v>
      </c>
      <c r="AB943" s="1">
        <v>17</v>
      </c>
      <c r="AC943" s="1">
        <v>38</v>
      </c>
      <c r="AD943" s="1">
        <v>1019</v>
      </c>
      <c r="AE943" s="1">
        <v>1402</v>
      </c>
      <c r="AF943" s="1">
        <v>1882</v>
      </c>
      <c r="AG943" s="1">
        <v>1722</v>
      </c>
      <c r="AH943" s="1">
        <v>2501</v>
      </c>
      <c r="AI943" s="1">
        <v>3292</v>
      </c>
      <c r="AJ943" s="1">
        <v>1625</v>
      </c>
      <c r="AK943" s="1">
        <v>350</v>
      </c>
      <c r="AL943" s="1">
        <v>1725</v>
      </c>
    </row>
    <row r="944" spans="1:38" x14ac:dyDescent="0.25">
      <c r="A944" s="1" t="s">
        <v>928</v>
      </c>
      <c r="B944" s="5">
        <v>4.2573404255319103</v>
      </c>
      <c r="C944" s="4">
        <v>427.72152699999998</v>
      </c>
      <c r="D944" s="4">
        <v>553.272156</v>
      </c>
      <c r="E944" s="1">
        <v>2</v>
      </c>
      <c r="F944" s="4">
        <v>853.42845399999999</v>
      </c>
      <c r="G944" s="1">
        <v>85575</v>
      </c>
      <c r="H944" s="1">
        <v>87273</v>
      </c>
      <c r="I944" s="1">
        <v>87919</v>
      </c>
      <c r="J944" s="1">
        <v>85390</v>
      </c>
      <c r="K944" s="1">
        <v>83495</v>
      </c>
      <c r="L944" s="1">
        <v>87497</v>
      </c>
      <c r="M944" s="1">
        <v>86191.5</v>
      </c>
      <c r="N944" s="1">
        <v>1.9518958376843409</v>
      </c>
      <c r="O944" s="1">
        <v>3408</v>
      </c>
      <c r="P944" s="1">
        <v>16569</v>
      </c>
      <c r="Q944" s="1">
        <v>347</v>
      </c>
      <c r="R944" s="1">
        <v>4150</v>
      </c>
      <c r="S944" s="1">
        <v>5277</v>
      </c>
      <c r="T944" s="1">
        <v>13875</v>
      </c>
      <c r="U944" s="1">
        <v>3064</v>
      </c>
      <c r="V944" s="1">
        <v>204</v>
      </c>
      <c r="W944" s="1">
        <v>11</v>
      </c>
      <c r="X944" s="1">
        <v>75</v>
      </c>
      <c r="Y944" s="1">
        <v>1255</v>
      </c>
      <c r="Z944" s="1">
        <v>174</v>
      </c>
      <c r="AA944" s="1">
        <v>134</v>
      </c>
      <c r="AB944" s="1">
        <v>560</v>
      </c>
      <c r="AC944" s="1">
        <v>51</v>
      </c>
      <c r="AD944" s="1">
        <v>113</v>
      </c>
      <c r="AE944" s="1">
        <v>103</v>
      </c>
      <c r="AF944" s="1">
        <v>251</v>
      </c>
      <c r="AG944" s="1">
        <v>239</v>
      </c>
      <c r="AH944" s="1">
        <v>252</v>
      </c>
      <c r="AI944" s="1">
        <v>56</v>
      </c>
      <c r="AJ944" s="1">
        <v>69</v>
      </c>
      <c r="AK944" s="1">
        <v>60</v>
      </c>
      <c r="AL944" s="1">
        <v>125</v>
      </c>
    </row>
    <row r="945" spans="1:38" x14ac:dyDescent="0.25">
      <c r="A945" s="1" t="s">
        <v>929</v>
      </c>
      <c r="B945" s="5">
        <v>4.2690425531914897</v>
      </c>
      <c r="C945" s="4">
        <v>526.74224900000002</v>
      </c>
      <c r="D945" s="4">
        <v>498.31372099999999</v>
      </c>
      <c r="E945" s="1">
        <v>2</v>
      </c>
      <c r="F945" s="4">
        <v>1051.4698969999999</v>
      </c>
      <c r="G945" s="1">
        <v>171670</v>
      </c>
      <c r="H945" s="1">
        <v>174939</v>
      </c>
      <c r="I945" s="1">
        <v>174536</v>
      </c>
      <c r="J945" s="1">
        <v>181057</v>
      </c>
      <c r="K945" s="1">
        <v>185930</v>
      </c>
      <c r="L945" s="1">
        <v>175434</v>
      </c>
      <c r="M945" s="1">
        <v>177261</v>
      </c>
      <c r="N945" s="1">
        <v>2.9527288047983866</v>
      </c>
      <c r="O945" s="1">
        <v>2887</v>
      </c>
      <c r="P945" s="1">
        <v>9844</v>
      </c>
      <c r="Q945" s="1">
        <v>2374</v>
      </c>
      <c r="R945" s="1">
        <v>613</v>
      </c>
      <c r="S945" s="1">
        <v>460</v>
      </c>
      <c r="T945" s="1">
        <v>1936</v>
      </c>
      <c r="U945" s="1">
        <v>137</v>
      </c>
      <c r="V945" s="1">
        <v>7752</v>
      </c>
      <c r="W945" s="1">
        <v>5561</v>
      </c>
      <c r="X945" s="1">
        <v>2504</v>
      </c>
      <c r="Y945" s="1">
        <v>5412</v>
      </c>
      <c r="Z945" s="1">
        <v>27865</v>
      </c>
      <c r="AA945" s="1">
        <v>1357</v>
      </c>
      <c r="AB945" s="1">
        <v>251</v>
      </c>
      <c r="AC945" s="1">
        <v>1800</v>
      </c>
      <c r="AD945" s="1">
        <v>1800</v>
      </c>
      <c r="AE945" s="1">
        <v>21049</v>
      </c>
      <c r="AF945" s="1">
        <v>17761</v>
      </c>
      <c r="AG945" s="1">
        <v>18034</v>
      </c>
      <c r="AH945" s="1">
        <v>32435</v>
      </c>
      <c r="AI945" s="1">
        <v>8610</v>
      </c>
      <c r="AJ945" s="1">
        <v>46993</v>
      </c>
      <c r="AK945" s="1">
        <v>32938</v>
      </c>
      <c r="AL945" s="1">
        <v>25732</v>
      </c>
    </row>
    <row r="946" spans="1:38" x14ac:dyDescent="0.25">
      <c r="A946" s="1" t="s">
        <v>930</v>
      </c>
      <c r="B946" s="5">
        <v>4.2807446808510603</v>
      </c>
      <c r="C946" s="4">
        <v>533.25939900000003</v>
      </c>
      <c r="D946" s="4">
        <v>620.31738299999995</v>
      </c>
      <c r="E946" s="1">
        <v>3</v>
      </c>
      <c r="F946" s="4">
        <v>1596.756298</v>
      </c>
      <c r="G946" s="1">
        <v>1874</v>
      </c>
      <c r="H946" s="1">
        <v>2250</v>
      </c>
      <c r="I946" s="1">
        <v>2093</v>
      </c>
      <c r="J946" s="1">
        <v>2391</v>
      </c>
      <c r="K946" s="1">
        <v>1964</v>
      </c>
      <c r="L946" s="1">
        <v>1609</v>
      </c>
      <c r="M946" s="1">
        <v>2030.1666666666667</v>
      </c>
      <c r="N946" s="1">
        <v>13.732432149689275</v>
      </c>
      <c r="O946" s="1">
        <v>40</v>
      </c>
      <c r="P946" s="1">
        <v>42</v>
      </c>
      <c r="Q946" s="1">
        <v>56</v>
      </c>
      <c r="R946" s="1">
        <v>18</v>
      </c>
      <c r="S946" s="1">
        <v>39</v>
      </c>
      <c r="T946" s="1">
        <v>27</v>
      </c>
      <c r="U946" s="1">
        <v>14</v>
      </c>
      <c r="V946" s="1">
        <v>37</v>
      </c>
      <c r="W946" s="1">
        <v>65</v>
      </c>
      <c r="X946" s="1">
        <v>15</v>
      </c>
      <c r="Y946" s="1">
        <v>127</v>
      </c>
      <c r="Z946" s="1">
        <v>429</v>
      </c>
      <c r="AA946" s="1">
        <v>25</v>
      </c>
      <c r="AB946" s="1">
        <v>37</v>
      </c>
      <c r="AC946" s="1">
        <v>67</v>
      </c>
      <c r="AD946" s="1">
        <v>67</v>
      </c>
      <c r="AE946" s="1">
        <v>371</v>
      </c>
      <c r="AF946" s="1">
        <v>515</v>
      </c>
      <c r="AG946" s="1">
        <v>914</v>
      </c>
      <c r="AH946" s="1">
        <v>3006</v>
      </c>
      <c r="AI946" s="1">
        <v>1235</v>
      </c>
      <c r="AJ946" s="1">
        <v>779</v>
      </c>
      <c r="AK946" s="1">
        <v>1669</v>
      </c>
      <c r="AL946" s="1">
        <v>1197</v>
      </c>
    </row>
    <row r="947" spans="1:38" x14ac:dyDescent="0.25">
      <c r="A947" s="1" t="s">
        <v>931</v>
      </c>
      <c r="B947" s="5">
        <v>4.2912765957446801</v>
      </c>
      <c r="C947" s="4">
        <v>534.27825900000005</v>
      </c>
      <c r="D947" s="4">
        <v>223.15515099999999</v>
      </c>
      <c r="E947" s="1">
        <v>2</v>
      </c>
      <c r="F947" s="4">
        <v>1066.541919</v>
      </c>
      <c r="G947" s="1">
        <v>25408</v>
      </c>
      <c r="H947" s="1">
        <v>28471</v>
      </c>
      <c r="I947" s="1">
        <v>27717</v>
      </c>
      <c r="J947" s="1">
        <v>28581</v>
      </c>
      <c r="K947" s="1">
        <v>29299</v>
      </c>
      <c r="L947" s="1">
        <v>26134</v>
      </c>
      <c r="M947" s="1">
        <v>27601.666666666668</v>
      </c>
      <c r="N947" s="1">
        <v>5.5124635560322979</v>
      </c>
      <c r="O947" s="1">
        <v>1112</v>
      </c>
      <c r="P947" s="1">
        <v>2705</v>
      </c>
      <c r="Q947" s="1">
        <v>1016</v>
      </c>
      <c r="R947" s="1">
        <v>455</v>
      </c>
      <c r="S947" s="1">
        <v>763</v>
      </c>
      <c r="T947" s="1">
        <v>834</v>
      </c>
      <c r="U947" s="1">
        <v>616</v>
      </c>
      <c r="V947" s="1">
        <v>2043</v>
      </c>
      <c r="W947" s="1">
        <v>1961</v>
      </c>
      <c r="X947" s="1">
        <v>1493</v>
      </c>
      <c r="Y947" s="1">
        <v>471</v>
      </c>
      <c r="Z947" s="1">
        <v>988</v>
      </c>
      <c r="AA947" s="1">
        <v>106</v>
      </c>
      <c r="AB947" s="1"/>
      <c r="AC947" s="1">
        <v>111</v>
      </c>
      <c r="AD947" s="1">
        <v>111</v>
      </c>
      <c r="AE947" s="1">
        <v>58</v>
      </c>
      <c r="AF947" s="1">
        <v>362</v>
      </c>
      <c r="AG947" s="1">
        <v>112</v>
      </c>
      <c r="AH947" s="1">
        <v>289</v>
      </c>
      <c r="AI947" s="1">
        <v>166</v>
      </c>
      <c r="AJ947" s="1">
        <v>271</v>
      </c>
      <c r="AK947" s="1">
        <v>217</v>
      </c>
      <c r="AL947" s="1">
        <v>345</v>
      </c>
    </row>
    <row r="948" spans="1:38" x14ac:dyDescent="0.25">
      <c r="A948" s="1" t="s">
        <v>932</v>
      </c>
      <c r="B948" s="5">
        <v>4.2959574468085098</v>
      </c>
      <c r="C948" s="4">
        <v>313.68420400000002</v>
      </c>
      <c r="D948" s="4">
        <v>384.23507699999999</v>
      </c>
      <c r="E948" s="1">
        <v>2</v>
      </c>
      <c r="F948" s="4">
        <v>625.35380799999996</v>
      </c>
      <c r="G948" s="1">
        <v>44414</v>
      </c>
      <c r="H948" s="1">
        <v>50232</v>
      </c>
      <c r="I948" s="1">
        <v>52106</v>
      </c>
      <c r="J948" s="1">
        <v>47609</v>
      </c>
      <c r="K948" s="1">
        <v>46972</v>
      </c>
      <c r="L948" s="1">
        <v>45121</v>
      </c>
      <c r="M948" s="1">
        <v>47742.333333333336</v>
      </c>
      <c r="N948" s="1">
        <v>6.1994111741133606</v>
      </c>
      <c r="O948" s="1">
        <v>117</v>
      </c>
      <c r="P948" s="1">
        <v>113</v>
      </c>
      <c r="Q948" s="1">
        <v>63</v>
      </c>
      <c r="R948" s="1">
        <v>80</v>
      </c>
      <c r="S948" s="1">
        <v>80</v>
      </c>
      <c r="T948" s="1">
        <v>40</v>
      </c>
      <c r="U948" s="1">
        <v>84</v>
      </c>
      <c r="V948" s="1">
        <v>163</v>
      </c>
      <c r="W948" s="1">
        <v>67</v>
      </c>
      <c r="X948" s="1">
        <v>67</v>
      </c>
      <c r="Y948" s="1">
        <v>33214</v>
      </c>
      <c r="Z948" s="1">
        <v>11624</v>
      </c>
      <c r="AA948" s="1">
        <v>13273</v>
      </c>
      <c r="AB948" s="1">
        <v>3610</v>
      </c>
      <c r="AC948" s="1">
        <v>9515</v>
      </c>
      <c r="AD948" s="1">
        <v>9515</v>
      </c>
      <c r="AE948" s="1">
        <v>368</v>
      </c>
      <c r="AF948" s="1">
        <v>238</v>
      </c>
      <c r="AG948" s="1">
        <v>404</v>
      </c>
      <c r="AH948" s="1">
        <v>691</v>
      </c>
      <c r="AI948" s="1">
        <v>218</v>
      </c>
      <c r="AJ948" s="1">
        <v>606</v>
      </c>
      <c r="AK948" s="1">
        <v>662</v>
      </c>
      <c r="AL948" s="1">
        <v>354</v>
      </c>
    </row>
    <row r="949" spans="1:38" x14ac:dyDescent="0.25">
      <c r="A949" s="1" t="s">
        <v>1347</v>
      </c>
      <c r="B949" s="5">
        <v>4.2971276595744703</v>
      </c>
      <c r="C949" s="4">
        <v>611.81634499999996</v>
      </c>
      <c r="D949" s="4">
        <v>877.50866699999995</v>
      </c>
      <c r="E949" s="1">
        <v>2</v>
      </c>
      <c r="F949" s="4">
        <v>1221.6180899999999</v>
      </c>
      <c r="G949" s="1">
        <v>4896</v>
      </c>
      <c r="H949" s="1">
        <v>4790</v>
      </c>
      <c r="I949" s="1">
        <v>5177</v>
      </c>
      <c r="J949" s="1">
        <v>5046</v>
      </c>
      <c r="K949" s="1">
        <v>4902</v>
      </c>
      <c r="L949" s="1">
        <v>4744</v>
      </c>
      <c r="M949" s="1">
        <v>4925.833333333333</v>
      </c>
      <c r="N949" s="1">
        <v>3.2797086939878648</v>
      </c>
      <c r="O949" s="1">
        <v>1538</v>
      </c>
      <c r="P949" s="1">
        <v>535</v>
      </c>
      <c r="Q949" s="1">
        <v>271</v>
      </c>
      <c r="R949" s="1">
        <v>452</v>
      </c>
      <c r="S949" s="1">
        <v>724</v>
      </c>
      <c r="T949" s="1">
        <v>757</v>
      </c>
      <c r="U949" s="1">
        <v>869</v>
      </c>
      <c r="V949" s="1">
        <v>410</v>
      </c>
      <c r="W949" s="1">
        <v>400</v>
      </c>
      <c r="X949" s="1">
        <v>702</v>
      </c>
      <c r="Y949" s="1">
        <v>129</v>
      </c>
      <c r="Z949" s="1">
        <v>93</v>
      </c>
      <c r="AA949" s="1">
        <v>51</v>
      </c>
      <c r="AB949" s="1">
        <v>76</v>
      </c>
      <c r="AC949" s="1">
        <v>14</v>
      </c>
      <c r="AD949" s="1">
        <v>14</v>
      </c>
      <c r="AE949" s="1">
        <v>747</v>
      </c>
      <c r="AF949" s="1">
        <v>583</v>
      </c>
      <c r="AG949" s="1">
        <v>291</v>
      </c>
      <c r="AH949" s="1">
        <v>718</v>
      </c>
      <c r="AI949" s="1">
        <v>1044</v>
      </c>
      <c r="AJ949" s="1">
        <v>1212</v>
      </c>
      <c r="AK949" s="1">
        <v>985</v>
      </c>
      <c r="AL949" s="1">
        <v>624</v>
      </c>
    </row>
    <row r="950" spans="1:38" x14ac:dyDescent="0.25">
      <c r="A950" s="1" t="s">
        <v>933</v>
      </c>
      <c r="B950" s="5">
        <v>4.3041489361702103</v>
      </c>
      <c r="C950" s="4">
        <v>488.22988900000001</v>
      </c>
      <c r="D950" s="4">
        <v>425.214539</v>
      </c>
      <c r="E950" s="1">
        <v>2</v>
      </c>
      <c r="F950" s="4">
        <v>974.44517800000006</v>
      </c>
      <c r="G950" s="1">
        <v>57391</v>
      </c>
      <c r="H950" s="1">
        <v>58761</v>
      </c>
      <c r="I950" s="1">
        <v>54235</v>
      </c>
      <c r="J950" s="1">
        <v>57722</v>
      </c>
      <c r="K950" s="1">
        <v>56323</v>
      </c>
      <c r="L950" s="1">
        <v>55042</v>
      </c>
      <c r="M950" s="1">
        <v>56579</v>
      </c>
      <c r="N950" s="1">
        <v>3.0252833842774338</v>
      </c>
      <c r="O950" s="1">
        <v>102</v>
      </c>
      <c r="P950" s="1">
        <v>76</v>
      </c>
      <c r="Q950" s="1">
        <v>56</v>
      </c>
      <c r="R950" s="1">
        <v>32</v>
      </c>
      <c r="S950" s="1">
        <v>41</v>
      </c>
      <c r="T950" s="1">
        <v>144</v>
      </c>
      <c r="U950" s="1">
        <v>135</v>
      </c>
      <c r="V950" s="1">
        <v>87</v>
      </c>
      <c r="W950" s="1">
        <v>41</v>
      </c>
      <c r="X950" s="1">
        <v>511</v>
      </c>
      <c r="Y950" s="1">
        <v>32706</v>
      </c>
      <c r="Z950" s="1">
        <v>31169</v>
      </c>
      <c r="AA950" s="1">
        <v>3842</v>
      </c>
      <c r="AB950" s="1">
        <v>1573</v>
      </c>
      <c r="AC950" s="1">
        <v>4210</v>
      </c>
      <c r="AD950" s="1">
        <v>4210</v>
      </c>
      <c r="AE950" s="1">
        <v>339</v>
      </c>
      <c r="AF950" s="1">
        <v>129</v>
      </c>
      <c r="AG950" s="1">
        <v>118</v>
      </c>
      <c r="AH950" s="1">
        <v>149</v>
      </c>
      <c r="AI950" s="1">
        <v>294</v>
      </c>
      <c r="AJ950" s="1">
        <v>789</v>
      </c>
      <c r="AK950" s="1">
        <v>273</v>
      </c>
      <c r="AL950" s="1">
        <v>281</v>
      </c>
    </row>
    <row r="951" spans="1:38" x14ac:dyDescent="0.25">
      <c r="A951" s="1" t="s">
        <v>305</v>
      </c>
      <c r="B951" s="5">
        <v>4.3099999999999996</v>
      </c>
      <c r="C951" s="4">
        <v>628.32275400000003</v>
      </c>
      <c r="D951" s="4">
        <v>725.36877400000003</v>
      </c>
      <c r="E951" s="1">
        <v>2</v>
      </c>
      <c r="F951" s="4">
        <v>1254.6309080000001</v>
      </c>
      <c r="G951" s="1">
        <v>57909</v>
      </c>
      <c r="H951" s="1">
        <v>59330</v>
      </c>
      <c r="I951" s="1">
        <v>57834</v>
      </c>
      <c r="J951" s="1">
        <v>54996</v>
      </c>
      <c r="K951" s="1">
        <v>57957</v>
      </c>
      <c r="L951" s="1">
        <v>56366</v>
      </c>
      <c r="M951" s="1">
        <v>57398.666666666664</v>
      </c>
      <c r="N951" s="1">
        <v>2.6226860373509835</v>
      </c>
      <c r="O951" s="1">
        <v>23</v>
      </c>
      <c r="P951" s="1">
        <v>26</v>
      </c>
      <c r="Q951" s="1">
        <v>23</v>
      </c>
      <c r="R951" s="1">
        <v>9</v>
      </c>
      <c r="S951" s="1">
        <v>15</v>
      </c>
      <c r="T951" s="1">
        <v>19</v>
      </c>
      <c r="U951" s="1">
        <v>6</v>
      </c>
      <c r="V951" s="1">
        <v>24</v>
      </c>
      <c r="W951" s="1">
        <v>46</v>
      </c>
      <c r="X951" s="1">
        <v>20</v>
      </c>
      <c r="Y951" s="1">
        <v>29422</v>
      </c>
      <c r="Z951" s="1">
        <v>73732</v>
      </c>
      <c r="AA951" s="1">
        <v>1953</v>
      </c>
      <c r="AB951" s="1">
        <v>675</v>
      </c>
      <c r="AC951" s="1">
        <v>523</v>
      </c>
      <c r="AD951" s="1">
        <v>523</v>
      </c>
      <c r="AE951" s="1">
        <v>23</v>
      </c>
      <c r="AF951" s="1">
        <v>33</v>
      </c>
      <c r="AG951" s="1">
        <v>18</v>
      </c>
      <c r="AH951" s="1">
        <v>17</v>
      </c>
      <c r="AI951" s="1">
        <v>19</v>
      </c>
      <c r="AJ951" s="1">
        <v>67</v>
      </c>
      <c r="AK951" s="1">
        <v>16</v>
      </c>
      <c r="AL951" s="1">
        <v>19</v>
      </c>
    </row>
    <row r="952" spans="1:38" x14ac:dyDescent="0.25">
      <c r="A952" s="1" t="s">
        <v>1348</v>
      </c>
      <c r="B952" s="5">
        <v>4.5336734693877503</v>
      </c>
      <c r="C952" s="4">
        <v>552.26623500000005</v>
      </c>
      <c r="D952" s="4">
        <v>201.086716</v>
      </c>
      <c r="E952" s="1">
        <v>2</v>
      </c>
      <c r="F952" s="4">
        <v>1102.517871</v>
      </c>
      <c r="G952" s="1">
        <v>193559</v>
      </c>
      <c r="H952" s="1">
        <v>198286</v>
      </c>
      <c r="I952" s="1">
        <v>196454</v>
      </c>
      <c r="J952" s="1">
        <v>204681</v>
      </c>
      <c r="K952" s="1">
        <v>208912</v>
      </c>
      <c r="L952" s="1">
        <v>194991</v>
      </c>
      <c r="M952" s="1">
        <v>199480.5</v>
      </c>
      <c r="N952" s="1">
        <v>3.0228534996098997</v>
      </c>
      <c r="O952" s="1">
        <v>471</v>
      </c>
      <c r="P952" s="1">
        <v>2612</v>
      </c>
      <c r="Q952" s="1">
        <v>592</v>
      </c>
      <c r="R952" s="1">
        <v>113</v>
      </c>
      <c r="S952" s="1">
        <v>39</v>
      </c>
      <c r="T952" s="1">
        <v>262</v>
      </c>
      <c r="U952" s="1">
        <v>215</v>
      </c>
      <c r="V952" s="1">
        <v>658</v>
      </c>
      <c r="W952" s="1">
        <v>827</v>
      </c>
      <c r="X952" s="1">
        <v>411</v>
      </c>
      <c r="Y952" s="1">
        <v>5023</v>
      </c>
      <c r="Z952" s="1">
        <v>192353</v>
      </c>
      <c r="AA952" s="1">
        <v>1187</v>
      </c>
      <c r="AB952" s="1">
        <v>459</v>
      </c>
      <c r="AC952" s="1">
        <v>667</v>
      </c>
      <c r="AD952" s="1">
        <v>667</v>
      </c>
      <c r="AE952" s="1">
        <v>23658</v>
      </c>
      <c r="AF952" s="1">
        <v>20604</v>
      </c>
      <c r="AG952" s="1">
        <v>11913</v>
      </c>
      <c r="AH952" s="1">
        <v>32575</v>
      </c>
      <c r="AI952" s="1">
        <v>5342</v>
      </c>
      <c r="AJ952" s="1">
        <v>147590</v>
      </c>
      <c r="AK952" s="1">
        <v>87647</v>
      </c>
      <c r="AL952" s="1">
        <v>43783</v>
      </c>
    </row>
    <row r="953" spans="1:38" x14ac:dyDescent="0.25">
      <c r="A953" s="1" t="s">
        <v>1349</v>
      </c>
      <c r="B953" s="5">
        <v>4.6548979591836703</v>
      </c>
      <c r="C953" s="4">
        <v>644.82690400000001</v>
      </c>
      <c r="D953" s="4">
        <v>590.36096199999997</v>
      </c>
      <c r="E953" s="1">
        <v>2</v>
      </c>
      <c r="F953" s="4">
        <v>1287.6392089999999</v>
      </c>
      <c r="G953" s="1">
        <v>7459</v>
      </c>
      <c r="H953" s="1">
        <v>8142</v>
      </c>
      <c r="I953" s="1">
        <v>8225</v>
      </c>
      <c r="J953" s="1">
        <v>7395</v>
      </c>
      <c r="K953" s="1">
        <v>8481</v>
      </c>
      <c r="L953" s="1">
        <v>7522</v>
      </c>
      <c r="M953" s="1">
        <v>7870.666666666667</v>
      </c>
      <c r="N953" s="1">
        <v>5.9294293409637291</v>
      </c>
      <c r="O953" s="1">
        <v>306</v>
      </c>
      <c r="P953" s="1">
        <v>1049</v>
      </c>
      <c r="Q953" s="1">
        <v>191</v>
      </c>
      <c r="R953" s="1">
        <v>216</v>
      </c>
      <c r="S953" s="1">
        <v>186</v>
      </c>
      <c r="T953" s="1">
        <v>89</v>
      </c>
      <c r="U953" s="1">
        <v>425</v>
      </c>
      <c r="V953" s="1">
        <v>469</v>
      </c>
      <c r="W953" s="1">
        <v>376</v>
      </c>
      <c r="X953" s="1">
        <v>538</v>
      </c>
      <c r="Y953" s="1">
        <v>132</v>
      </c>
      <c r="Z953" s="1">
        <v>61</v>
      </c>
      <c r="AA953" s="1">
        <v>73</v>
      </c>
      <c r="AB953" s="1">
        <v>40</v>
      </c>
      <c r="AC953" s="1">
        <v>62</v>
      </c>
      <c r="AD953" s="1">
        <v>62</v>
      </c>
      <c r="AE953" s="1">
        <v>45</v>
      </c>
      <c r="AF953" s="1">
        <v>43</v>
      </c>
      <c r="AG953" s="1">
        <v>24</v>
      </c>
      <c r="AH953" s="1">
        <v>62</v>
      </c>
      <c r="AI953" s="1">
        <v>35</v>
      </c>
      <c r="AJ953" s="1">
        <v>207</v>
      </c>
      <c r="AK953" s="1">
        <v>64</v>
      </c>
      <c r="AL953" s="1">
        <v>45</v>
      </c>
    </row>
    <row r="954" spans="1:38" x14ac:dyDescent="0.25">
      <c r="A954" s="1" t="s">
        <v>934</v>
      </c>
      <c r="B954" s="5">
        <v>4.6732653061224498</v>
      </c>
      <c r="C954" s="4">
        <v>437.75259399999999</v>
      </c>
      <c r="D954" s="4">
        <v>616.41339100000005</v>
      </c>
      <c r="E954" s="1">
        <v>2</v>
      </c>
      <c r="F954" s="4">
        <v>873.490588</v>
      </c>
      <c r="G954" s="1">
        <v>175044</v>
      </c>
      <c r="H954" s="1">
        <v>194832</v>
      </c>
      <c r="I954" s="1">
        <v>176346</v>
      </c>
      <c r="J954" s="1">
        <v>192484</v>
      </c>
      <c r="K954" s="1">
        <v>187267</v>
      </c>
      <c r="L954" s="1">
        <v>185243</v>
      </c>
      <c r="M954" s="1">
        <v>185202.66666666666</v>
      </c>
      <c r="N954" s="1">
        <v>4.3974797918500013</v>
      </c>
      <c r="O954" s="1">
        <v>21117</v>
      </c>
      <c r="P954" s="1">
        <v>23837</v>
      </c>
      <c r="Q954" s="1">
        <v>8234</v>
      </c>
      <c r="R954" s="1">
        <v>8313</v>
      </c>
      <c r="S954" s="1">
        <v>19490</v>
      </c>
      <c r="T954" s="1">
        <v>7856</v>
      </c>
      <c r="U954" s="1">
        <v>23391</v>
      </c>
      <c r="V954" s="1">
        <v>11149</v>
      </c>
      <c r="W954" s="1">
        <v>9687</v>
      </c>
      <c r="X954" s="1">
        <v>26387</v>
      </c>
      <c r="Y954" s="1">
        <v>2898</v>
      </c>
      <c r="Z954" s="1">
        <v>388</v>
      </c>
      <c r="AA954" s="1">
        <v>875</v>
      </c>
      <c r="AB954" s="1">
        <v>78</v>
      </c>
      <c r="AC954" s="1">
        <v>312</v>
      </c>
      <c r="AD954" s="1">
        <v>312</v>
      </c>
      <c r="AE954" s="1">
        <v>235</v>
      </c>
      <c r="AF954" s="1">
        <v>1364</v>
      </c>
      <c r="AG954" s="1">
        <v>615</v>
      </c>
      <c r="AH954" s="1">
        <v>1792</v>
      </c>
      <c r="AI954" s="1">
        <v>531</v>
      </c>
      <c r="AJ954" s="1">
        <v>8257</v>
      </c>
      <c r="AK954" s="1">
        <v>502</v>
      </c>
      <c r="AL954" s="1">
        <v>172</v>
      </c>
    </row>
    <row r="955" spans="1:38" x14ac:dyDescent="0.25">
      <c r="A955" s="1" t="s">
        <v>935</v>
      </c>
      <c r="B955" s="5">
        <v>4.7614285714285698</v>
      </c>
      <c r="C955" s="4">
        <v>575.26043700000002</v>
      </c>
      <c r="D955" s="4">
        <v>425.21398900000003</v>
      </c>
      <c r="E955" s="1">
        <v>2</v>
      </c>
      <c r="F955" s="4">
        <v>1148.5062740000001</v>
      </c>
      <c r="G955" s="1">
        <v>29571</v>
      </c>
      <c r="H955" s="1">
        <v>28570</v>
      </c>
      <c r="I955" s="1">
        <v>31105</v>
      </c>
      <c r="J955" s="1">
        <v>29464</v>
      </c>
      <c r="K955" s="1">
        <v>30481</v>
      </c>
      <c r="L955" s="1">
        <v>30947</v>
      </c>
      <c r="M955" s="1">
        <v>30023</v>
      </c>
      <c r="N955" s="1">
        <v>3.284580508564567</v>
      </c>
      <c r="O955" s="1">
        <v>972</v>
      </c>
      <c r="P955" s="1">
        <v>677</v>
      </c>
      <c r="Q955" s="1">
        <v>60</v>
      </c>
      <c r="R955" s="1">
        <v>102</v>
      </c>
      <c r="S955" s="1">
        <v>93</v>
      </c>
      <c r="T955" s="1">
        <v>417</v>
      </c>
      <c r="U955" s="1">
        <v>175</v>
      </c>
      <c r="V955" s="1">
        <v>115</v>
      </c>
      <c r="W955" s="1">
        <v>199</v>
      </c>
      <c r="X955" s="1">
        <v>365</v>
      </c>
      <c r="Y955" s="1">
        <v>261</v>
      </c>
      <c r="Z955" s="1">
        <v>331</v>
      </c>
      <c r="AA955" s="1">
        <v>252</v>
      </c>
      <c r="AB955" s="1">
        <v>27</v>
      </c>
      <c r="AC955" s="1">
        <v>437</v>
      </c>
      <c r="AD955" s="1">
        <v>437</v>
      </c>
      <c r="AE955" s="1">
        <v>6982</v>
      </c>
      <c r="AF955" s="1">
        <v>5136</v>
      </c>
      <c r="AG955" s="1">
        <v>3311</v>
      </c>
      <c r="AH955" s="1">
        <v>6583</v>
      </c>
      <c r="AI955" s="1">
        <v>2770</v>
      </c>
      <c r="AJ955" s="1">
        <v>9617</v>
      </c>
      <c r="AK955" s="1">
        <v>25829</v>
      </c>
      <c r="AL955" s="1">
        <v>9927</v>
      </c>
    </row>
    <row r="956" spans="1:38" x14ac:dyDescent="0.25">
      <c r="A956" s="1" t="s">
        <v>936</v>
      </c>
      <c r="B956" s="5">
        <v>4.7687755102040796</v>
      </c>
      <c r="C956" s="4">
        <v>369.194031</v>
      </c>
      <c r="D956" s="4">
        <v>249.15945400000001</v>
      </c>
      <c r="E956" s="1">
        <v>4</v>
      </c>
      <c r="F956" s="4">
        <v>1472.7469229999999</v>
      </c>
      <c r="G956" s="1">
        <v>35383</v>
      </c>
      <c r="H956" s="1">
        <v>34694</v>
      </c>
      <c r="I956" s="1">
        <v>35526</v>
      </c>
      <c r="J956" s="1">
        <v>33564</v>
      </c>
      <c r="K956" s="1">
        <v>33321</v>
      </c>
      <c r="L956" s="1">
        <v>32721</v>
      </c>
      <c r="M956" s="1">
        <v>34201.5</v>
      </c>
      <c r="N956" s="1">
        <v>3.4013206120429178</v>
      </c>
      <c r="O956" s="1">
        <v>601</v>
      </c>
      <c r="P956" s="1">
        <v>8091</v>
      </c>
      <c r="Q956" s="1">
        <v>1644</v>
      </c>
      <c r="R956" s="1">
        <v>291</v>
      </c>
      <c r="S956" s="1">
        <v>549</v>
      </c>
      <c r="T956" s="1">
        <v>116</v>
      </c>
      <c r="U956" s="1">
        <v>666</v>
      </c>
      <c r="V956" s="1">
        <v>3911</v>
      </c>
      <c r="W956" s="1">
        <v>1806</v>
      </c>
      <c r="X956" s="1">
        <v>1130</v>
      </c>
      <c r="Y956" s="1">
        <v>1188</v>
      </c>
      <c r="Z956" s="1">
        <v>3787</v>
      </c>
      <c r="AA956" s="1">
        <v>271</v>
      </c>
      <c r="AB956" s="1">
        <v>272</v>
      </c>
      <c r="AC956" s="1">
        <v>173</v>
      </c>
      <c r="AD956" s="1">
        <v>173</v>
      </c>
      <c r="AE956" s="1">
        <v>6000</v>
      </c>
      <c r="AF956" s="1">
        <v>5565</v>
      </c>
      <c r="AG956" s="1">
        <v>2665</v>
      </c>
      <c r="AH956" s="1">
        <v>6924</v>
      </c>
      <c r="AI956" s="1">
        <v>2386</v>
      </c>
      <c r="AJ956" s="1">
        <v>33627</v>
      </c>
      <c r="AK956" s="1">
        <v>15836</v>
      </c>
      <c r="AL956" s="1">
        <v>11024</v>
      </c>
    </row>
    <row r="957" spans="1:38" x14ac:dyDescent="0.25">
      <c r="A957" s="1" t="s">
        <v>937</v>
      </c>
      <c r="B957" s="5">
        <v>4.7944897959183699</v>
      </c>
      <c r="C957" s="4">
        <v>722.85314900000003</v>
      </c>
      <c r="D957" s="4">
        <v>672.33044400000006</v>
      </c>
      <c r="E957" s="1">
        <v>2</v>
      </c>
      <c r="F957" s="4">
        <v>1443.691699</v>
      </c>
      <c r="G957" s="1">
        <v>288</v>
      </c>
      <c r="H957" s="1">
        <v>260</v>
      </c>
      <c r="I957" s="1">
        <v>287</v>
      </c>
      <c r="J957" s="1">
        <v>344</v>
      </c>
      <c r="K957" s="1">
        <v>630</v>
      </c>
      <c r="L957" s="1">
        <v>425</v>
      </c>
      <c r="M957" s="1">
        <v>372.33333333333331</v>
      </c>
      <c r="N957" s="1">
        <v>37.404784308340396</v>
      </c>
      <c r="O957" s="1">
        <v>48</v>
      </c>
      <c r="P957" s="1">
        <v>138</v>
      </c>
      <c r="Q957" s="1">
        <v>52</v>
      </c>
      <c r="R957" s="1">
        <v>37</v>
      </c>
      <c r="S957" s="1">
        <v>41</v>
      </c>
      <c r="T957" s="1">
        <v>28</v>
      </c>
      <c r="U957" s="1">
        <v>43</v>
      </c>
      <c r="V957" s="1">
        <v>49</v>
      </c>
      <c r="W957" s="1">
        <v>61</v>
      </c>
      <c r="X957" s="1">
        <v>31</v>
      </c>
      <c r="Y957" s="1">
        <v>112</v>
      </c>
      <c r="Z957" s="1">
        <v>66</v>
      </c>
      <c r="AA957" s="1">
        <v>149</v>
      </c>
      <c r="AB957" s="1">
        <v>18</v>
      </c>
      <c r="AC957" s="1">
        <v>18</v>
      </c>
      <c r="AD957" s="1">
        <v>18</v>
      </c>
      <c r="AE957" s="1">
        <v>135</v>
      </c>
      <c r="AF957" s="1">
        <v>57</v>
      </c>
      <c r="AG957" s="1">
        <v>91</v>
      </c>
      <c r="AH957" s="1">
        <v>154</v>
      </c>
      <c r="AI957" s="1">
        <v>104</v>
      </c>
      <c r="AJ957" s="1">
        <v>217</v>
      </c>
      <c r="AK957" s="1">
        <v>238</v>
      </c>
      <c r="AL957" s="1">
        <v>185</v>
      </c>
    </row>
    <row r="958" spans="1:38" x14ac:dyDescent="0.25">
      <c r="A958" s="1" t="s">
        <v>938</v>
      </c>
      <c r="B958" s="5">
        <v>4.8495918367346897</v>
      </c>
      <c r="C958" s="4">
        <v>506.755493</v>
      </c>
      <c r="D958" s="4">
        <v>711.34198000000004</v>
      </c>
      <c r="E958" s="1">
        <v>2</v>
      </c>
      <c r="F958" s="4">
        <v>1011.496386</v>
      </c>
      <c r="G958" s="1">
        <v>16163</v>
      </c>
      <c r="H958" s="1">
        <v>18419</v>
      </c>
      <c r="I958" s="1">
        <v>17670</v>
      </c>
      <c r="J958" s="1">
        <v>15578</v>
      </c>
      <c r="K958" s="1">
        <v>18042</v>
      </c>
      <c r="L958" s="1">
        <v>16882</v>
      </c>
      <c r="M958" s="1">
        <v>17125.666666666668</v>
      </c>
      <c r="N958" s="1">
        <v>6.4970254247337937</v>
      </c>
      <c r="O958" s="1">
        <v>1271</v>
      </c>
      <c r="P958" s="1">
        <v>3837</v>
      </c>
      <c r="Q958" s="1">
        <v>88</v>
      </c>
      <c r="R958" s="1">
        <v>2648</v>
      </c>
      <c r="S958" s="1">
        <v>1398</v>
      </c>
      <c r="T958" s="1">
        <v>7403</v>
      </c>
      <c r="U958" s="1">
        <v>723</v>
      </c>
      <c r="V958" s="1">
        <v>31</v>
      </c>
      <c r="W958" s="1">
        <v>27</v>
      </c>
      <c r="X958" s="1">
        <v>18</v>
      </c>
      <c r="Y958" s="1">
        <v>94</v>
      </c>
      <c r="Z958" s="1">
        <v>364</v>
      </c>
      <c r="AA958" s="1">
        <v>42</v>
      </c>
      <c r="AB958" s="1">
        <v>451</v>
      </c>
      <c r="AC958" s="1">
        <v>451</v>
      </c>
      <c r="AD958" s="1">
        <v>451</v>
      </c>
      <c r="AE958" s="1">
        <v>106</v>
      </c>
      <c r="AF958" s="1">
        <v>85</v>
      </c>
      <c r="AG958" s="1">
        <v>58</v>
      </c>
      <c r="AH958" s="1">
        <v>97</v>
      </c>
      <c r="AI958" s="1">
        <v>33</v>
      </c>
      <c r="AJ958" s="1">
        <v>782</v>
      </c>
      <c r="AK958" s="1">
        <v>238</v>
      </c>
      <c r="AL958" s="1">
        <v>65</v>
      </c>
    </row>
    <row r="959" spans="1:38" x14ac:dyDescent="0.25">
      <c r="A959" s="1" t="s">
        <v>907</v>
      </c>
      <c r="B959" s="5">
        <v>4.9094594594594598</v>
      </c>
      <c r="C959" s="4">
        <v>507.27114899999998</v>
      </c>
      <c r="D959" s="4">
        <v>756.398865</v>
      </c>
      <c r="E959" s="1">
        <v>2</v>
      </c>
      <c r="F959" s="4">
        <v>1012.527697</v>
      </c>
      <c r="G959" s="1">
        <v>41498</v>
      </c>
      <c r="H959" s="1">
        <v>44154</v>
      </c>
      <c r="I959" s="1">
        <v>40960</v>
      </c>
      <c r="J959" s="1">
        <v>44375</v>
      </c>
      <c r="K959" s="1">
        <v>44542</v>
      </c>
      <c r="L959" s="1">
        <v>42194</v>
      </c>
      <c r="M959" s="1">
        <v>42953.833333333336</v>
      </c>
      <c r="N959" s="1">
        <v>3.7037063015424136</v>
      </c>
      <c r="O959" s="1">
        <v>19</v>
      </c>
      <c r="P959" s="1">
        <v>45</v>
      </c>
      <c r="Q959" s="1">
        <v>16</v>
      </c>
      <c r="R959" s="1">
        <v>31</v>
      </c>
      <c r="S959" s="1">
        <v>10</v>
      </c>
      <c r="T959" s="1">
        <v>16</v>
      </c>
      <c r="U959" s="1">
        <v>35</v>
      </c>
      <c r="V959" s="1">
        <v>18</v>
      </c>
      <c r="W959" s="1">
        <v>20</v>
      </c>
      <c r="X959" s="1">
        <v>40</v>
      </c>
      <c r="Y959" s="1">
        <v>84</v>
      </c>
      <c r="Z959" s="1">
        <v>64</v>
      </c>
      <c r="AA959" s="1">
        <v>34</v>
      </c>
      <c r="AB959" s="1">
        <v>21</v>
      </c>
      <c r="AC959" s="1">
        <v>21</v>
      </c>
      <c r="AD959" s="1">
        <v>21</v>
      </c>
      <c r="AE959" s="1">
        <v>11879</v>
      </c>
      <c r="AF959" s="1">
        <v>13419</v>
      </c>
      <c r="AG959" s="1">
        <v>11763</v>
      </c>
      <c r="AH959" s="1">
        <v>17107</v>
      </c>
      <c r="AI959" s="1">
        <v>7893</v>
      </c>
      <c r="AJ959" s="1">
        <v>58413</v>
      </c>
      <c r="AK959" s="1">
        <v>31507</v>
      </c>
      <c r="AL959" s="1">
        <v>19178</v>
      </c>
    </row>
    <row r="960" spans="1:38" x14ac:dyDescent="0.25">
      <c r="A960" s="1" t="s">
        <v>863</v>
      </c>
      <c r="B960" s="5">
        <v>4.9155405405405403</v>
      </c>
      <c r="C960" s="4">
        <v>557.80102499999998</v>
      </c>
      <c r="D960" s="4">
        <v>711.38861099999997</v>
      </c>
      <c r="E960" s="1">
        <v>2</v>
      </c>
      <c r="F960" s="4">
        <v>1113.5874510000001</v>
      </c>
      <c r="G960" s="1">
        <v>9664</v>
      </c>
      <c r="H960" s="1">
        <v>8383</v>
      </c>
      <c r="I960" s="1">
        <v>8897</v>
      </c>
      <c r="J960" s="1">
        <v>9624</v>
      </c>
      <c r="K960" s="1">
        <v>10634</v>
      </c>
      <c r="L960" s="1">
        <v>10069</v>
      </c>
      <c r="M960" s="1">
        <v>9545.1666666666661</v>
      </c>
      <c r="N960" s="1">
        <v>8.4477897163009299</v>
      </c>
      <c r="O960" s="1">
        <v>61</v>
      </c>
      <c r="P960" s="1">
        <v>20</v>
      </c>
      <c r="Q960" s="1">
        <v>20</v>
      </c>
      <c r="R960" s="1">
        <v>50</v>
      </c>
      <c r="S960" s="1">
        <v>31</v>
      </c>
      <c r="T960" s="1">
        <v>17</v>
      </c>
      <c r="U960" s="1">
        <v>31</v>
      </c>
      <c r="V960" s="1">
        <v>465</v>
      </c>
      <c r="W960" s="1">
        <v>40</v>
      </c>
      <c r="X960" s="1">
        <v>24</v>
      </c>
      <c r="Y960" s="1">
        <v>2465</v>
      </c>
      <c r="Z960" s="1">
        <v>2124</v>
      </c>
      <c r="AA960" s="1">
        <v>775</v>
      </c>
      <c r="AB960" s="1">
        <v>228</v>
      </c>
      <c r="AC960" s="1">
        <v>228</v>
      </c>
      <c r="AD960" s="1">
        <v>228</v>
      </c>
      <c r="AE960" s="1">
        <v>1673</v>
      </c>
      <c r="AF960" s="1">
        <v>1406</v>
      </c>
      <c r="AG960" s="1">
        <v>1617</v>
      </c>
      <c r="AH960" s="1">
        <v>2697</v>
      </c>
      <c r="AI960" s="1">
        <v>1335</v>
      </c>
      <c r="AJ960" s="1">
        <v>2257</v>
      </c>
      <c r="AK960" s="1">
        <v>3764</v>
      </c>
      <c r="AL960" s="1">
        <v>2679</v>
      </c>
    </row>
    <row r="961" spans="1:38" x14ac:dyDescent="0.25">
      <c r="A961" s="1" t="s">
        <v>939</v>
      </c>
      <c r="B961" s="5">
        <v>4.9228378378378403</v>
      </c>
      <c r="C961" s="4">
        <v>594.32672100000002</v>
      </c>
      <c r="D961" s="4">
        <v>328.22308299999997</v>
      </c>
      <c r="E961" s="1">
        <v>2</v>
      </c>
      <c r="F961" s="4">
        <v>1186.6388420000001</v>
      </c>
      <c r="G961" s="1">
        <v>3561944</v>
      </c>
      <c r="H961" s="1">
        <v>3888139</v>
      </c>
      <c r="I961" s="1">
        <v>3745847</v>
      </c>
      <c r="J961" s="1">
        <v>3507961</v>
      </c>
      <c r="K961" s="1">
        <v>3977845</v>
      </c>
      <c r="L961" s="1">
        <v>3780956</v>
      </c>
      <c r="M961" s="1">
        <v>3743782</v>
      </c>
      <c r="N961" s="1">
        <v>4.8623803854427763</v>
      </c>
      <c r="O961" s="1">
        <v>13930</v>
      </c>
      <c r="P961" s="1">
        <v>51650</v>
      </c>
      <c r="Q961" s="1">
        <v>14679</v>
      </c>
      <c r="R961" s="1">
        <v>1011</v>
      </c>
      <c r="S961" s="1">
        <v>1612</v>
      </c>
      <c r="T961" s="1">
        <v>6864</v>
      </c>
      <c r="U961" s="1">
        <v>3080</v>
      </c>
      <c r="V961" s="1">
        <v>25353</v>
      </c>
      <c r="W961" s="1">
        <v>20252</v>
      </c>
      <c r="X961" s="1">
        <v>7920</v>
      </c>
      <c r="Y961" s="1">
        <v>77568</v>
      </c>
      <c r="Z961" s="1">
        <v>1141947</v>
      </c>
      <c r="AA961" s="1">
        <v>3480</v>
      </c>
      <c r="AB961" s="1">
        <v>820</v>
      </c>
      <c r="AC961" s="1">
        <v>820</v>
      </c>
      <c r="AD961" s="1">
        <v>820</v>
      </c>
      <c r="AE961" s="1">
        <v>117913</v>
      </c>
      <c r="AF961" s="1">
        <v>62931</v>
      </c>
      <c r="AG961" s="1">
        <v>37775</v>
      </c>
      <c r="AH961" s="1">
        <v>97620</v>
      </c>
      <c r="AI961" s="1">
        <v>23672</v>
      </c>
      <c r="AJ961" s="1">
        <v>969046</v>
      </c>
      <c r="AK961" s="1">
        <v>525881</v>
      </c>
      <c r="AL961" s="1">
        <v>103704</v>
      </c>
    </row>
  </sheetData>
  <autoFilter ref="A1:AL1" xr:uid="{575B9433-7A0E-4360-B839-3F691456EB63}">
    <sortState xmlns:xlrd2="http://schemas.microsoft.com/office/spreadsheetml/2017/richdata2" ref="A2:AL961">
      <sortCondition ref="A1"/>
    </sortState>
  </autoFilter>
  <phoneticPr fontId="1" type="noConversion"/>
  <conditionalFormatting sqref="O1:AL1">
    <cfRule type="cellIs" dxfId="0" priority="1" operator="lessThan">
      <formula>500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Transition list</vt:lpstr>
      <vt:lpstr>RT of selected HAI</vt:lpstr>
      <vt:lpstr>RT of IS</vt:lpstr>
      <vt:lpstr>Comparing of RT deviation</vt:lpstr>
      <vt:lpstr>Methodological investigation</vt:lpstr>
      <vt:lpstr>Quantitative data of 24 betchs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2022-08-03T10:52:29Z</dcterms:created>
  <dcterms:modified xsi:type="dcterms:W3CDTF">2022-11-29T01:55:50Z</dcterms:modified>
</cp:coreProperties>
</file>